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ona_Fan\Desktop\计算机网络\数据包队列\result\"/>
    </mc:Choice>
  </mc:AlternateContent>
  <xr:revisionPtr revIDLastSave="0" documentId="13_ncr:1_{70C1FC6A-6298-4E57-824B-07CB7596E69C}" xr6:coauthVersionLast="47" xr6:coauthVersionMax="47" xr10:uidLastSave="{00000000-0000-0000-0000-000000000000}"/>
  <bookViews>
    <workbookView xWindow="1190" yWindow="3210" windowWidth="19230" windowHeight="9680" xr2:uid="{00000000-000D-0000-FFFF-FFFF00000000}"/>
  </bookViews>
  <sheets>
    <sheet name="cw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2" i="1"/>
</calcChain>
</file>

<file path=xl/sharedStrings.xml><?xml version="1.0" encoding="utf-8"?>
<sst xmlns="http://schemas.openxmlformats.org/spreadsheetml/2006/main" count="117521" uniqueCount="6489">
  <si>
    <t>reno</t>
  </si>
  <si>
    <t>rto</t>
  </si>
  <si>
    <t>mss</t>
  </si>
  <si>
    <t>pmtu</t>
  </si>
  <si>
    <t>rcvmss</t>
  </si>
  <si>
    <t>advmss</t>
  </si>
  <si>
    <t>cwnd</t>
  </si>
  <si>
    <t>segs_out</t>
  </si>
  <si>
    <t>lastsnd</t>
  </si>
  <si>
    <t>lastrcv</t>
  </si>
  <si>
    <t>lastack</t>
  </si>
  <si>
    <t>app_limited</t>
  </si>
  <si>
    <t>unacked</t>
  </si>
  <si>
    <t>rcv_ssthresh</t>
  </si>
  <si>
    <t>wscale</t>
  </si>
  <si>
    <t>rtt</t>
  </si>
  <si>
    <t>43.889/21.944</t>
  </si>
  <si>
    <t>bytes_sent</t>
  </si>
  <si>
    <t>bytes_acked</t>
  </si>
  <si>
    <t>segs_in</t>
  </si>
  <si>
    <t>data_segs_out</t>
  </si>
  <si>
    <t>send</t>
  </si>
  <si>
    <t>2.64Mbps</t>
  </si>
  <si>
    <t>pacing_rate</t>
  </si>
  <si>
    <t>5.28Mbps</t>
  </si>
  <si>
    <t>delivered</t>
  </si>
  <si>
    <t>busy</t>
  </si>
  <si>
    <t>8ms</t>
  </si>
  <si>
    <t>rcv_space</t>
  </si>
  <si>
    <t>notsent</t>
  </si>
  <si>
    <t>minrtt</t>
  </si>
  <si>
    <t>34.257/15.41</t>
  </si>
  <si>
    <t>ato</t>
  </si>
  <si>
    <t>bytes_received</t>
  </si>
  <si>
    <t>data_segs_in</t>
  </si>
  <si>
    <t>6.42Mbps</t>
  </si>
  <si>
    <t>12.8Mbps</t>
  </si>
  <si>
    <t>delivery_rate</t>
  </si>
  <si>
    <t>3.86Mbps</t>
  </si>
  <si>
    <t>28ms</t>
  </si>
  <si>
    <t>31.689/8.957</t>
  </si>
  <si>
    <t>11Mbps</t>
  </si>
  <si>
    <t>21.9Mbps</t>
  </si>
  <si>
    <t>6.17Mbps</t>
  </si>
  <si>
    <t>52ms</t>
  </si>
  <si>
    <t>29.116/4.011</t>
  </si>
  <si>
    <t>18.3Mbps</t>
  </si>
  <si>
    <t>36.6Mbps</t>
  </si>
  <si>
    <t>9.53Mbps</t>
  </si>
  <si>
    <t>72ms</t>
  </si>
  <si>
    <t>32.279/4.241</t>
  </si>
  <si>
    <t>22.3Mbps</t>
  </si>
  <si>
    <t>44.5Mbps</t>
  </si>
  <si>
    <t>9.52Mbps</t>
  </si>
  <si>
    <t>92ms</t>
  </si>
  <si>
    <t>39.276/6.61</t>
  </si>
  <si>
    <t>23Mbps</t>
  </si>
  <si>
    <t>46Mbps</t>
  </si>
  <si>
    <t>9.95Mbps</t>
  </si>
  <si>
    <t>112ms</t>
  </si>
  <si>
    <t>47.99/8.695</t>
  </si>
  <si>
    <t>23.4Mbps</t>
  </si>
  <si>
    <t>46.8Mbps</t>
  </si>
  <si>
    <t>9.72Mbps</t>
  </si>
  <si>
    <t>132ms</t>
  </si>
  <si>
    <t>56.925/11.413</t>
  </si>
  <si>
    <t>9.77Mbps</t>
  </si>
  <si>
    <t>152ms</t>
  </si>
  <si>
    <t>65.153/12.791</t>
  </si>
  <si>
    <t>23.1Mbps</t>
  </si>
  <si>
    <t>46.2Mbps</t>
  </si>
  <si>
    <t>9.62Mbps</t>
  </si>
  <si>
    <t>176ms</t>
  </si>
  <si>
    <t>77.364/14.027</t>
  </si>
  <si>
    <t>22.6Mbps</t>
  </si>
  <si>
    <t>45.2Mbps</t>
  </si>
  <si>
    <t>9.67Mbps</t>
  </si>
  <si>
    <t>196ms</t>
  </si>
  <si>
    <t>87.842/13.715</t>
  </si>
  <si>
    <t>44.6Mbps</t>
  </si>
  <si>
    <t>9.75Mbps</t>
  </si>
  <si>
    <t>220ms</t>
  </si>
  <si>
    <t>98.697/14.361</t>
  </si>
  <si>
    <t>43.9Mbps</t>
  </si>
  <si>
    <t>9.61Mbps</t>
  </si>
  <si>
    <t>240ms</t>
  </si>
  <si>
    <t>105.965/14.554</t>
  </si>
  <si>
    <t>21.8Mbps</t>
  </si>
  <si>
    <t>43.5Mbps</t>
  </si>
  <si>
    <t>9.6Mbps</t>
  </si>
  <si>
    <t>260ms</t>
  </si>
  <si>
    <t>116.976/14.921</t>
  </si>
  <si>
    <t>21.5Mbps</t>
  </si>
  <si>
    <t>43Mbps</t>
  </si>
  <si>
    <t>9.5Mbps</t>
  </si>
  <si>
    <t>280ms</t>
  </si>
  <si>
    <t>126.088/14.553</t>
  </si>
  <si>
    <t>21.3Mbps</t>
  </si>
  <si>
    <t>42.6Mbps</t>
  </si>
  <si>
    <t>300ms</t>
  </si>
  <si>
    <t>137.061/14.575</t>
  </si>
  <si>
    <t>21.1Mbps</t>
  </si>
  <si>
    <t>42.3Mbps</t>
  </si>
  <si>
    <t>9.51Mbps</t>
  </si>
  <si>
    <t>320ms</t>
  </si>
  <si>
    <t>147.932/14.435</t>
  </si>
  <si>
    <t>21Mbps</t>
  </si>
  <si>
    <t>42Mbps</t>
  </si>
  <si>
    <t>9.54Mbps</t>
  </si>
  <si>
    <t>340ms</t>
  </si>
  <si>
    <t>157.068/14.54</t>
  </si>
  <si>
    <t>20.9Mbps</t>
  </si>
  <si>
    <t>41.7Mbps</t>
  </si>
  <si>
    <t>9.59Mbps</t>
  </si>
  <si>
    <t>360ms</t>
  </si>
  <si>
    <t>166.222/14.534</t>
  </si>
  <si>
    <t>20.8Mbps</t>
  </si>
  <si>
    <t>41.5Mbps</t>
  </si>
  <si>
    <t>376ms</t>
  </si>
  <si>
    <t>176.923/14.186</t>
  </si>
  <si>
    <t>20.7Mbps</t>
  </si>
  <si>
    <t>41.4Mbps</t>
  </si>
  <si>
    <t>396ms</t>
  </si>
  <si>
    <t>186.415/14.936</t>
  </si>
  <si>
    <t>20.6Mbps</t>
  </si>
  <si>
    <t>41.1Mbps</t>
  </si>
  <si>
    <t>416ms</t>
  </si>
  <si>
    <t>197.374/14.555</t>
  </si>
  <si>
    <t>20.5Mbps</t>
  </si>
  <si>
    <t>41Mbps</t>
  </si>
  <si>
    <t>9.55Mbps</t>
  </si>
  <si>
    <t>436ms</t>
  </si>
  <si>
    <t>206.427/14.542</t>
  </si>
  <si>
    <t>20.4Mbps</t>
  </si>
  <si>
    <t>40.9Mbps</t>
  </si>
  <si>
    <t>460ms</t>
  </si>
  <si>
    <t>217.37/14.393</t>
  </si>
  <si>
    <t>40.7Mbps</t>
  </si>
  <si>
    <t>480ms</t>
  </si>
  <si>
    <t>228.219/14.446</t>
  </si>
  <si>
    <t>20.3Mbps</t>
  </si>
  <si>
    <t>40.6Mbps</t>
  </si>
  <si>
    <t>500ms</t>
  </si>
  <si>
    <t>238.745/13.808</t>
  </si>
  <si>
    <t>524ms</t>
  </si>
  <si>
    <t>249.217/13.888</t>
  </si>
  <si>
    <t>40.5Mbps</t>
  </si>
  <si>
    <t>9.57Mbps</t>
  </si>
  <si>
    <t>544ms</t>
  </si>
  <si>
    <t>258.716/14.923</t>
  </si>
  <si>
    <t>20.2Mbps</t>
  </si>
  <si>
    <t>40.4Mbps</t>
  </si>
  <si>
    <t>9.56Mbps</t>
  </si>
  <si>
    <t>564ms</t>
  </si>
  <si>
    <t>269.75/14.77</t>
  </si>
  <si>
    <t>20.1Mbps</t>
  </si>
  <si>
    <t>40.3Mbps</t>
  </si>
  <si>
    <t>9.58Mbps</t>
  </si>
  <si>
    <t>584ms</t>
  </si>
  <si>
    <t>278.626/14.373</t>
  </si>
  <si>
    <t>40.2Mbps</t>
  </si>
  <si>
    <t>604ms</t>
  </si>
  <si>
    <t>289.667/14.467</t>
  </si>
  <si>
    <t>624ms</t>
  </si>
  <si>
    <t>300.544/14.376</t>
  </si>
  <si>
    <t>20Mbps</t>
  </si>
  <si>
    <t>40.1Mbps</t>
  </si>
  <si>
    <t>644ms</t>
  </si>
  <si>
    <t>309.962/14.865</t>
  </si>
  <si>
    <t>40Mbps</t>
  </si>
  <si>
    <t>664ms</t>
  </si>
  <si>
    <t>319.102/14.621</t>
  </si>
  <si>
    <t>39.9Mbps</t>
  </si>
  <si>
    <t>684ms</t>
  </si>
  <si>
    <t>328.214/14.579</t>
  </si>
  <si>
    <t>19.9Mbps</t>
  </si>
  <si>
    <t>700ms</t>
  </si>
  <si>
    <t>340.524/14.105</t>
  </si>
  <si>
    <t>724ms</t>
  </si>
  <si>
    <t>349.454/14.3</t>
  </si>
  <si>
    <t>39.8Mbps</t>
  </si>
  <si>
    <t>744ms</t>
  </si>
  <si>
    <t>356.724/14.549</t>
  </si>
  <si>
    <t>760ms</t>
  </si>
  <si>
    <t>366.348/12.232</t>
  </si>
  <si>
    <t>ssthresh</t>
  </si>
  <si>
    <t>bytes_retrans</t>
  </si>
  <si>
    <t>19.2Mbps</t>
  </si>
  <si>
    <t>23.6Mbps</t>
  </si>
  <si>
    <t>780ms</t>
  </si>
  <si>
    <t>retrans</t>
  </si>
  <si>
    <t>lost</t>
  </si>
  <si>
    <t>sacked</t>
  </si>
  <si>
    <t>371.607/7.183</t>
  </si>
  <si>
    <t>18.1Mbps</t>
  </si>
  <si>
    <t>23.2Mbps</t>
  </si>
  <si>
    <t>804ms</t>
  </si>
  <si>
    <t>14/14</t>
  </si>
  <si>
    <t>373.809/4.148</t>
  </si>
  <si>
    <t>17.3Mbps</t>
  </si>
  <si>
    <t>824ms</t>
  </si>
  <si>
    <t>21/21</t>
  </si>
  <si>
    <t>375.128/1.817</t>
  </si>
  <si>
    <t>16.3Mbps</t>
  </si>
  <si>
    <t>848ms</t>
  </si>
  <si>
    <t>32/32</t>
  </si>
  <si>
    <t>375.519/0.758</t>
  </si>
  <si>
    <t>15.4Mbps</t>
  </si>
  <si>
    <t>872ms</t>
  </si>
  <si>
    <t>41/41</t>
  </si>
  <si>
    <t>375.751/0.688</t>
  </si>
  <si>
    <t>14.6Mbps</t>
  </si>
  <si>
    <t>892ms</t>
  </si>
  <si>
    <t>50/50</t>
  </si>
  <si>
    <t>376.179/0.621</t>
  </si>
  <si>
    <t>13.9Mbps</t>
  </si>
  <si>
    <t>22.9Mbps</t>
  </si>
  <si>
    <t>912ms</t>
  </si>
  <si>
    <t>57/57</t>
  </si>
  <si>
    <t>376.179/0.267</t>
  </si>
  <si>
    <t>12.9Mbps</t>
  </si>
  <si>
    <t>936ms</t>
  </si>
  <si>
    <t>68/68</t>
  </si>
  <si>
    <t>375.777/0.336</t>
  </si>
  <si>
    <t>12.1Mbps</t>
  </si>
  <si>
    <t>956ms</t>
  </si>
  <si>
    <t>77/77</t>
  </si>
  <si>
    <t>377.602/2.202</t>
  </si>
  <si>
    <t>11.5Mbps</t>
  </si>
  <si>
    <t>976ms</t>
  </si>
  <si>
    <t>84/84</t>
  </si>
  <si>
    <t>378.762/1.56</t>
  </si>
  <si>
    <t>10.6Mbps</t>
  </si>
  <si>
    <t>22.8Mbps</t>
  </si>
  <si>
    <t>1000ms</t>
  </si>
  <si>
    <t>93/93</t>
  </si>
  <si>
    <t>379.377/0.893</t>
  </si>
  <si>
    <t>9.8Mbps</t>
  </si>
  <si>
    <t>1020ms</t>
  </si>
  <si>
    <t>102/102</t>
  </si>
  <si>
    <t>379.26/0.546</t>
  </si>
  <si>
    <t>1044ms</t>
  </si>
  <si>
    <t>134/134</t>
  </si>
  <si>
    <t>379.084/0.339</t>
  </si>
  <si>
    <t>1060ms</t>
  </si>
  <si>
    <t>158/158</t>
  </si>
  <si>
    <t>378.905/0.566</t>
  </si>
  <si>
    <t>1080ms</t>
  </si>
  <si>
    <t>200/200</t>
  </si>
  <si>
    <t>375.763/1.217</t>
  </si>
  <si>
    <t>1096ms</t>
  </si>
  <si>
    <t>236/236</t>
  </si>
  <si>
    <t>374.416/1.349</t>
  </si>
  <si>
    <t>1116ms</t>
  </si>
  <si>
    <t>266/266</t>
  </si>
  <si>
    <t>373.547/1.332</t>
  </si>
  <si>
    <t>9.64Mbps</t>
  </si>
  <si>
    <t>1132ms</t>
  </si>
  <si>
    <t>290/290</t>
  </si>
  <si>
    <t>365.107/2.785</t>
  </si>
  <si>
    <t>9.09Mbps</t>
  </si>
  <si>
    <t>1152ms</t>
  </si>
  <si>
    <t>307/318</t>
  </si>
  <si>
    <t>347.067/5.846</t>
  </si>
  <si>
    <t>10.4Mbps</t>
  </si>
  <si>
    <t>23.5Mbps</t>
  </si>
  <si>
    <t>8.53Mbps</t>
  </si>
  <si>
    <t>1168ms</t>
  </si>
  <si>
    <t>291/318</t>
  </si>
  <si>
    <t>327.25/8.376</t>
  </si>
  <si>
    <t>24.2Mbps</t>
  </si>
  <si>
    <t>8.04Mbps</t>
  </si>
  <si>
    <t>1188ms</t>
  </si>
  <si>
    <t>274/318</t>
  </si>
  <si>
    <t>309.185/10.037</t>
  </si>
  <si>
    <t>11.7Mbps</t>
  </si>
  <si>
    <t>25Mbps</t>
  </si>
  <si>
    <t>7.52Mbps</t>
  </si>
  <si>
    <t>1208ms</t>
  </si>
  <si>
    <t>259/318</t>
  </si>
  <si>
    <t>290.952/11.274</t>
  </si>
  <si>
    <t>12.4Mbps</t>
  </si>
  <si>
    <t>25.8Mbps</t>
  </si>
  <si>
    <t>7.11Mbps</t>
  </si>
  <si>
    <t>1228ms</t>
  </si>
  <si>
    <t>244/318</t>
  </si>
  <si>
    <t>269.255/12.293</t>
  </si>
  <si>
    <t>13.4Mbps</t>
  </si>
  <si>
    <t>26.9Mbps</t>
  </si>
  <si>
    <t>6.47Mbps</t>
  </si>
  <si>
    <t>1248ms</t>
  </si>
  <si>
    <t>226/318</t>
  </si>
  <si>
    <t>250.825/12.965</t>
  </si>
  <si>
    <t>14.4Mbps</t>
  </si>
  <si>
    <t>28.1Mbps</t>
  </si>
  <si>
    <t>6.03Mbps</t>
  </si>
  <si>
    <t>1268ms</t>
  </si>
  <si>
    <t>211/318</t>
  </si>
  <si>
    <t>12.5Mbps</t>
  </si>
  <si>
    <t>28.2Mbps</t>
  </si>
  <si>
    <t>5.59Mbps</t>
  </si>
  <si>
    <t>1288ms</t>
  </si>
  <si>
    <t>170/331</t>
  </si>
  <si>
    <t>8.73Mbps</t>
  </si>
  <si>
    <t>4.87Mbps</t>
  </si>
  <si>
    <t>1308ms</t>
  </si>
  <si>
    <t>89/350</t>
  </si>
  <si>
    <t>7.44Mbps</t>
  </si>
  <si>
    <t>4.85Mbps</t>
  </si>
  <si>
    <t>1328ms</t>
  </si>
  <si>
    <t>61/367</t>
  </si>
  <si>
    <t>224.31/17.716</t>
  </si>
  <si>
    <t>7.8Mbps</t>
  </si>
  <si>
    <t>52.6Mbps</t>
  </si>
  <si>
    <t>5.13Mbps</t>
  </si>
  <si>
    <t>1348ms</t>
  </si>
  <si>
    <t>65/383</t>
  </si>
  <si>
    <t>198.442/18.205</t>
  </si>
  <si>
    <t>8.81Mbps</t>
  </si>
  <si>
    <t>59.4Mbps</t>
  </si>
  <si>
    <t>5.38Mbps</t>
  </si>
  <si>
    <t>1368ms</t>
  </si>
  <si>
    <t>80/398</t>
  </si>
  <si>
    <t>186.235/7.29</t>
  </si>
  <si>
    <t>9.27Mbps</t>
  </si>
  <si>
    <t>63.3Mbps</t>
  </si>
  <si>
    <t>5.84Mbps</t>
  </si>
  <si>
    <t>1392ms</t>
  </si>
  <si>
    <t>101/419</t>
  </si>
  <si>
    <t>183.333/3.075</t>
  </si>
  <si>
    <t>9.35Mbps</t>
  </si>
  <si>
    <t>64.3Mbps</t>
  </si>
  <si>
    <t>6.24Mbps</t>
  </si>
  <si>
    <t>1412ms</t>
  </si>
  <si>
    <t>118/436</t>
  </si>
  <si>
    <t>182.212/1.471</t>
  </si>
  <si>
    <t>9.41Mbps</t>
  </si>
  <si>
    <t>64.7Mbps</t>
  </si>
  <si>
    <t>6.68Mbps</t>
  </si>
  <si>
    <t>1432ms</t>
  </si>
  <si>
    <t>133/451</t>
  </si>
  <si>
    <t>180.986/0.865</t>
  </si>
  <si>
    <t>63.6Mbps</t>
  </si>
  <si>
    <t>7.2Mbps</t>
  </si>
  <si>
    <t>1452ms</t>
  </si>
  <si>
    <t>150/471</t>
  </si>
  <si>
    <t>177.558/0.903</t>
  </si>
  <si>
    <t>10.7Mbps</t>
  </si>
  <si>
    <t>36.7Mbps</t>
  </si>
  <si>
    <t>8.08Mbps</t>
  </si>
  <si>
    <t>1472ms</t>
  </si>
  <si>
    <t>141/481</t>
  </si>
  <si>
    <t>178.195/0.763</t>
  </si>
  <si>
    <t>11.6Mbps</t>
  </si>
  <si>
    <t>35.7Mbps</t>
  </si>
  <si>
    <t>9.13Mbps</t>
  </si>
  <si>
    <t>1492ms</t>
  </si>
  <si>
    <t>126/481</t>
  </si>
  <si>
    <t>177.993/0.76</t>
  </si>
  <si>
    <t>33.9Mbps</t>
  </si>
  <si>
    <t>9.17Mbps</t>
  </si>
  <si>
    <t>1512ms</t>
  </si>
  <si>
    <t>109/481</t>
  </si>
  <si>
    <t>177.571/0.668</t>
  </si>
  <si>
    <t>13.2Mbps</t>
  </si>
  <si>
    <t>33.4Mbps</t>
  </si>
  <si>
    <t>9.31Mbps</t>
  </si>
  <si>
    <t>1532ms</t>
  </si>
  <si>
    <t>93/481</t>
  </si>
  <si>
    <t>178.672/1.457</t>
  </si>
  <si>
    <t>33.5Mbps</t>
  </si>
  <si>
    <t>9.04Mbps</t>
  </si>
  <si>
    <t>1548ms</t>
  </si>
  <si>
    <t>80/484</t>
  </si>
  <si>
    <t>34.4Mbps</t>
  </si>
  <si>
    <t>9.02Mbps</t>
  </si>
  <si>
    <t>1568ms</t>
  </si>
  <si>
    <t>64/487</t>
  </si>
  <si>
    <t>13.1Mbps</t>
  </si>
  <si>
    <t>35.6Mbps</t>
  </si>
  <si>
    <t>8.89Mbps</t>
  </si>
  <si>
    <t>1592ms</t>
  </si>
  <si>
    <t>46/489</t>
  </si>
  <si>
    <t>36.9Mbps</t>
  </si>
  <si>
    <t>1608ms</t>
  </si>
  <si>
    <t>32/489</t>
  </si>
  <si>
    <t>37.9Mbps</t>
  </si>
  <si>
    <t>1628ms</t>
  </si>
  <si>
    <t>15/493</t>
  </si>
  <si>
    <t>176.872/1.783</t>
  </si>
  <si>
    <t>12.6Mbps</t>
  </si>
  <si>
    <t>39.2Mbps</t>
  </si>
  <si>
    <t>1652ms</t>
  </si>
  <si>
    <t>18/499</t>
  </si>
  <si>
    <t>180.618/4.725</t>
  </si>
  <si>
    <t>12.3Mbps</t>
  </si>
  <si>
    <t>39.4Mbps</t>
  </si>
  <si>
    <t>1668ms</t>
  </si>
  <si>
    <t>187.98/6.989</t>
  </si>
  <si>
    <t>39Mbps</t>
  </si>
  <si>
    <t>9.49Mbps</t>
  </si>
  <si>
    <t>1688ms</t>
  </si>
  <si>
    <t>20/501</t>
  </si>
  <si>
    <t>192.776/5.723</t>
  </si>
  <si>
    <t>11.1Mbps</t>
  </si>
  <si>
    <t>38.7Mbps</t>
  </si>
  <si>
    <t>9.43Mbps</t>
  </si>
  <si>
    <t>1704ms</t>
  </si>
  <si>
    <t>26/507</t>
  </si>
  <si>
    <t>199.098/6.234</t>
  </si>
  <si>
    <t>38.5Mbps</t>
  </si>
  <si>
    <t>9.46Mbps</t>
  </si>
  <si>
    <t>1724ms</t>
  </si>
  <si>
    <t>27/508</t>
  </si>
  <si>
    <t>208.095/8.354</t>
  </si>
  <si>
    <t>10.2Mbps</t>
  </si>
  <si>
    <t>1744ms</t>
  </si>
  <si>
    <t>213.847/4.01</t>
  </si>
  <si>
    <t>9.86Mbps</t>
  </si>
  <si>
    <t>36.8Mbps</t>
  </si>
  <si>
    <t>1764ms</t>
  </si>
  <si>
    <t>28/512</t>
  </si>
  <si>
    <t>214.189/1.141</t>
  </si>
  <si>
    <t>10Mbps</t>
  </si>
  <si>
    <t>34Mbps</t>
  </si>
  <si>
    <t>9.69Mbps</t>
  </si>
  <si>
    <t>1784ms</t>
  </si>
  <si>
    <t>25/512</t>
  </si>
  <si>
    <t>215.223/1.029</t>
  </si>
  <si>
    <t>33.7Mbps</t>
  </si>
  <si>
    <t>1800ms</t>
  </si>
  <si>
    <t>24/512</t>
  </si>
  <si>
    <t>215.695/1.302</t>
  </si>
  <si>
    <t>9.7Mbps</t>
  </si>
  <si>
    <t>1816ms</t>
  </si>
  <si>
    <t>23/512</t>
  </si>
  <si>
    <t>215.187/1.085</t>
  </si>
  <si>
    <t>10.1Mbps</t>
  </si>
  <si>
    <t>29.2Mbps</t>
  </si>
  <si>
    <t>9.66Mbps</t>
  </si>
  <si>
    <t>1832ms</t>
  </si>
  <si>
    <t>215.225/0.58</t>
  </si>
  <si>
    <t>9.96Mbps</t>
  </si>
  <si>
    <t>25.4Mbps</t>
  </si>
  <si>
    <t>1848ms</t>
  </si>
  <si>
    <t>17/512</t>
  </si>
  <si>
    <t>215.113/0.784</t>
  </si>
  <si>
    <t>1864ms</t>
  </si>
  <si>
    <t>14/513</t>
  </si>
  <si>
    <t>215.305/0.661</t>
  </si>
  <si>
    <t>9.2Mbps</t>
  </si>
  <si>
    <t>1880ms</t>
  </si>
  <si>
    <t>214.906/0.538</t>
  </si>
  <si>
    <t>1900ms</t>
  </si>
  <si>
    <t>12/513</t>
  </si>
  <si>
    <t>214.335/0.653</t>
  </si>
  <si>
    <t>8.38Mbps</t>
  </si>
  <si>
    <t>19.5Mbps</t>
  </si>
  <si>
    <t>1916ms</t>
  </si>
  <si>
    <t>6/513</t>
  </si>
  <si>
    <t>214.589/0.708</t>
  </si>
  <si>
    <t>8.37Mbps</t>
  </si>
  <si>
    <t>1936ms</t>
  </si>
  <si>
    <t>5/513</t>
  </si>
  <si>
    <t>214.787/0.585</t>
  </si>
  <si>
    <t>8.36Mbps</t>
  </si>
  <si>
    <t>19.1Mbps</t>
  </si>
  <si>
    <t>1952ms</t>
  </si>
  <si>
    <t>214.396/0.463</t>
  </si>
  <si>
    <t>19.6Mbps</t>
  </si>
  <si>
    <t>1968ms</t>
  </si>
  <si>
    <t>3/513</t>
  </si>
  <si>
    <t>217.3/3.804</t>
  </si>
  <si>
    <t>8.26Mbps</t>
  </si>
  <si>
    <t>16.2Mbps</t>
  </si>
  <si>
    <t>1988ms</t>
  </si>
  <si>
    <t>1/513</t>
  </si>
  <si>
    <t>220.976/4.303</t>
  </si>
  <si>
    <t>8.13Mbps</t>
  </si>
  <si>
    <t>16.8Mbps</t>
  </si>
  <si>
    <t>2008ms</t>
  </si>
  <si>
    <t>223.95/2.878</t>
  </si>
  <si>
    <t>8.02Mbps</t>
  </si>
  <si>
    <t>17.7Mbps</t>
  </si>
  <si>
    <t>2028ms</t>
  </si>
  <si>
    <t>224.042/1.073</t>
  </si>
  <si>
    <t>8.01Mbps</t>
  </si>
  <si>
    <t>18.7Mbps</t>
  </si>
  <si>
    <t>2048ms</t>
  </si>
  <si>
    <t>3/515</t>
  </si>
  <si>
    <t>224.745/1.144</t>
  </si>
  <si>
    <t>7.99Mbps</t>
  </si>
  <si>
    <t>19.7Mbps</t>
  </si>
  <si>
    <t>9.47Mbps</t>
  </si>
  <si>
    <t>2068ms</t>
  </si>
  <si>
    <t>211.156/3.753</t>
  </si>
  <si>
    <t>8.5Mbps</t>
  </si>
  <si>
    <t>13.5Mbps</t>
  </si>
  <si>
    <t>8.76Mbps</t>
  </si>
  <si>
    <t>2092ms</t>
  </si>
  <si>
    <t>2/515</t>
  </si>
  <si>
    <t>196.153/6.121</t>
  </si>
  <si>
    <t>9.15Mbps</t>
  </si>
  <si>
    <t>15.5Mbps</t>
  </si>
  <si>
    <t>8.2Mbps</t>
  </si>
  <si>
    <t>2108ms</t>
  </si>
  <si>
    <t>189.841/5.379</t>
  </si>
  <si>
    <t>17.1Mbps</t>
  </si>
  <si>
    <t>8.24Mbps</t>
  </si>
  <si>
    <t>2128ms</t>
  </si>
  <si>
    <t>186.943/2.32</t>
  </si>
  <si>
    <t>18.6Mbps</t>
  </si>
  <si>
    <t>2148ms</t>
  </si>
  <si>
    <t>186.793/0.613</t>
  </si>
  <si>
    <t>8.07Mbps</t>
  </si>
  <si>
    <t>2172ms</t>
  </si>
  <si>
    <t>186.319/0.971</t>
  </si>
  <si>
    <t>7.89Mbps</t>
  </si>
  <si>
    <t>2188ms</t>
  </si>
  <si>
    <t>185.967/0.693</t>
  </si>
  <si>
    <t>7.85Mbps</t>
  </si>
  <si>
    <t>2212ms</t>
  </si>
  <si>
    <t>186.079/0.623</t>
  </si>
  <si>
    <t>9.65Mbps</t>
  </si>
  <si>
    <t>2232ms</t>
  </si>
  <si>
    <t>0/515</t>
  </si>
  <si>
    <t>187.038/1.102</t>
  </si>
  <si>
    <t>2256ms</t>
  </si>
  <si>
    <t>186.858/0.88</t>
  </si>
  <si>
    <t>9.08Mbps</t>
  </si>
  <si>
    <t>2276ms</t>
  </si>
  <si>
    <t>186.751/0.869</t>
  </si>
  <si>
    <t>9.63Mbps</t>
  </si>
  <si>
    <t>2300ms</t>
  </si>
  <si>
    <t>186.719/0.824</t>
  </si>
  <si>
    <t>2320ms</t>
  </si>
  <si>
    <t>186.618/0.436</t>
  </si>
  <si>
    <t>2344ms</t>
  </si>
  <si>
    <t>186.425/0.239</t>
  </si>
  <si>
    <t>2364ms</t>
  </si>
  <si>
    <t>186.722/0.825</t>
  </si>
  <si>
    <t>2384ms</t>
  </si>
  <si>
    <t>187.175/1.25</t>
  </si>
  <si>
    <t>2404ms</t>
  </si>
  <si>
    <t>187.457/0.849</t>
  </si>
  <si>
    <t>2424ms</t>
  </si>
  <si>
    <t>186.963/0.612</t>
  </si>
  <si>
    <t>2448ms</t>
  </si>
  <si>
    <t>187.023/0.83</t>
  </si>
  <si>
    <t>2468ms</t>
  </si>
  <si>
    <t>186.505/0.47</t>
  </si>
  <si>
    <t>2488ms</t>
  </si>
  <si>
    <t>186.302/0.571</t>
  </si>
  <si>
    <t>2504ms</t>
  </si>
  <si>
    <t>188.11/1.307</t>
  </si>
  <si>
    <t>2524ms</t>
  </si>
  <si>
    <t>188.306/0.517</t>
  </si>
  <si>
    <t>2548ms</t>
  </si>
  <si>
    <t>187.941/0.504</t>
  </si>
  <si>
    <t>2568ms</t>
  </si>
  <si>
    <t>188.032/0.774</t>
  </si>
  <si>
    <t>2588ms</t>
  </si>
  <si>
    <t>188.297/0.624</t>
  </si>
  <si>
    <t>2608ms</t>
  </si>
  <si>
    <t>188.38/0.293</t>
  </si>
  <si>
    <t>2628ms</t>
  </si>
  <si>
    <t>189.535/0.78</t>
  </si>
  <si>
    <t>2648ms</t>
  </si>
  <si>
    <t>189.254/0.439</t>
  </si>
  <si>
    <t>2668ms</t>
  </si>
  <si>
    <t>189.349/1.182</t>
  </si>
  <si>
    <t>2688ms</t>
  </si>
  <si>
    <t>188.868/0.674</t>
  </si>
  <si>
    <t>2708ms</t>
  </si>
  <si>
    <t>188.404/0.601</t>
  </si>
  <si>
    <t>2728ms</t>
  </si>
  <si>
    <t>188.991/0.699</t>
  </si>
  <si>
    <t>2752ms</t>
  </si>
  <si>
    <t>188.91/0.398</t>
  </si>
  <si>
    <t>9.48Mbps</t>
  </si>
  <si>
    <t>2772ms</t>
  </si>
  <si>
    <t>189.651/1.454</t>
  </si>
  <si>
    <t>2796ms</t>
  </si>
  <si>
    <t>189.16/0.5</t>
  </si>
  <si>
    <t>9.68Mbps</t>
  </si>
  <si>
    <t>2816ms</t>
  </si>
  <si>
    <t>189.748/0.57</t>
  </si>
  <si>
    <t>2840ms</t>
  </si>
  <si>
    <t>189.887/0.826</t>
  </si>
  <si>
    <t>2856ms</t>
  </si>
  <si>
    <t>189.23/0.558</t>
  </si>
  <si>
    <t>9.44Mbps</t>
  </si>
  <si>
    <t>2876ms</t>
  </si>
  <si>
    <t>190.159/0.951</t>
  </si>
  <si>
    <t>2892ms</t>
  </si>
  <si>
    <t>189.493/0.702</t>
  </si>
  <si>
    <t>2912ms</t>
  </si>
  <si>
    <t>189.526/0.988</t>
  </si>
  <si>
    <t>2936ms</t>
  </si>
  <si>
    <t>189.872/0.406</t>
  </si>
  <si>
    <t>2956ms</t>
  </si>
  <si>
    <t>189.337/0.474</t>
  </si>
  <si>
    <t>2976ms</t>
  </si>
  <si>
    <t>190.271/0.756</t>
  </si>
  <si>
    <t>2992ms</t>
  </si>
  <si>
    <t>190.346/0.39</t>
  </si>
  <si>
    <t>3008ms</t>
  </si>
  <si>
    <t>191.155/0.845</t>
  </si>
  <si>
    <t>3028ms</t>
  </si>
  <si>
    <t>190.769/0.488</t>
  </si>
  <si>
    <t>3052ms</t>
  </si>
  <si>
    <t>190.958/1.07</t>
  </si>
  <si>
    <t>3072ms</t>
  </si>
  <si>
    <t>191.174/0.676</t>
  </si>
  <si>
    <t>3096ms</t>
  </si>
  <si>
    <t>190.477/0.72</t>
  </si>
  <si>
    <t>3112ms</t>
  </si>
  <si>
    <t>190.75/0.856</t>
  </si>
  <si>
    <t>3132ms</t>
  </si>
  <si>
    <t>191.03/0.528</t>
  </si>
  <si>
    <t>3148ms</t>
  </si>
  <si>
    <t>190.907/0.798</t>
  </si>
  <si>
    <t>9.71Mbps</t>
  </si>
  <si>
    <t>3168ms</t>
  </si>
  <si>
    <t>191.504/0.959</t>
  </si>
  <si>
    <t>3184ms</t>
  </si>
  <si>
    <t>191.172/0.425</t>
  </si>
  <si>
    <t>3204ms</t>
  </si>
  <si>
    <t>191.927/0.718</t>
  </si>
  <si>
    <t>3220ms</t>
  </si>
  <si>
    <t>192.017/1.027</t>
  </si>
  <si>
    <t>3240ms</t>
  </si>
  <si>
    <t>191.492/0.418</t>
  </si>
  <si>
    <t>3260ms</t>
  </si>
  <si>
    <t>192.38/0.57</t>
  </si>
  <si>
    <t>3280ms</t>
  </si>
  <si>
    <t>192.198/0.458</t>
  </si>
  <si>
    <t>3304ms</t>
  </si>
  <si>
    <t>192.332/0.857</t>
  </si>
  <si>
    <t>3328ms</t>
  </si>
  <si>
    <t>192.176/0.585</t>
  </si>
  <si>
    <t>3344ms</t>
  </si>
  <si>
    <t>192.126/0.777</t>
  </si>
  <si>
    <t>3364ms</t>
  </si>
  <si>
    <t>192.839/0.411</t>
  </si>
  <si>
    <t>3388ms</t>
  </si>
  <si>
    <t>193.701/0.721</t>
  </si>
  <si>
    <t>3412ms</t>
  </si>
  <si>
    <t>193.252/0.511</t>
  </si>
  <si>
    <t>3432ms</t>
  </si>
  <si>
    <t>193.293/1.298</t>
  </si>
  <si>
    <t>3452ms</t>
  </si>
  <si>
    <t>193.441/0.307</t>
  </si>
  <si>
    <t>3472ms</t>
  </si>
  <si>
    <t>193.174/0.411</t>
  </si>
  <si>
    <t>3488ms</t>
  </si>
  <si>
    <t>193.821/0.662</t>
  </si>
  <si>
    <t>3508ms</t>
  </si>
  <si>
    <t>193.734/0.339</t>
  </si>
  <si>
    <t>3528ms</t>
  </si>
  <si>
    <t>193.25/0.453</t>
  </si>
  <si>
    <t>3544ms</t>
  </si>
  <si>
    <t>193.389/0.921</t>
  </si>
  <si>
    <t>3564ms</t>
  </si>
  <si>
    <t>193.562/0.427</t>
  </si>
  <si>
    <t>3584ms</t>
  </si>
  <si>
    <t>194.476/1.506</t>
  </si>
  <si>
    <t>3600ms</t>
  </si>
  <si>
    <t>194.582/1.147</t>
  </si>
  <si>
    <t>3620ms</t>
  </si>
  <si>
    <t>193.886/0.502</t>
  </si>
  <si>
    <t>3640ms</t>
  </si>
  <si>
    <t>194.746/0.584</t>
  </si>
  <si>
    <t>3664ms</t>
  </si>
  <si>
    <t>193.962/0.736</t>
  </si>
  <si>
    <t>3684ms</t>
  </si>
  <si>
    <t>194.375/0.302</t>
  </si>
  <si>
    <t>3708ms</t>
  </si>
  <si>
    <t>194.794/0.817</t>
  </si>
  <si>
    <t>3724ms</t>
  </si>
  <si>
    <t>194.378/0.321</t>
  </si>
  <si>
    <t>3748ms</t>
  </si>
  <si>
    <t>194.72/0.695</t>
  </si>
  <si>
    <t>3768ms</t>
  </si>
  <si>
    <t>195.84/0.656</t>
  </si>
  <si>
    <t>3792ms</t>
  </si>
  <si>
    <t>195.846/0.503</t>
  </si>
  <si>
    <t>3816ms</t>
  </si>
  <si>
    <t>196.441/0.927</t>
  </si>
  <si>
    <t>3836ms</t>
  </si>
  <si>
    <t>196.745/0.413</t>
  </si>
  <si>
    <t>3856ms</t>
  </si>
  <si>
    <t>195.952/0.453</t>
  </si>
  <si>
    <t>3876ms</t>
  </si>
  <si>
    <t>196.431/0.612</t>
  </si>
  <si>
    <t>3900ms</t>
  </si>
  <si>
    <t>196.053/0.637</t>
  </si>
  <si>
    <t>3924ms</t>
  </si>
  <si>
    <t>195.728/1.061</t>
  </si>
  <si>
    <t>3944ms</t>
  </si>
  <si>
    <t>196.125/0.604</t>
  </si>
  <si>
    <t>3960ms</t>
  </si>
  <si>
    <t>196.355/1.026</t>
  </si>
  <si>
    <t>3980ms</t>
  </si>
  <si>
    <t>197.063/0.966</t>
  </si>
  <si>
    <t>4000ms</t>
  </si>
  <si>
    <t>196.226/0.622</t>
  </si>
  <si>
    <t>4024ms</t>
  </si>
  <si>
    <t>196.687/0.599</t>
  </si>
  <si>
    <t>4040ms</t>
  </si>
  <si>
    <t>196.715/0.511</t>
  </si>
  <si>
    <t>4060ms</t>
  </si>
  <si>
    <t>196.328/0.398</t>
  </si>
  <si>
    <t>4076ms</t>
  </si>
  <si>
    <t>196.727/0.877</t>
  </si>
  <si>
    <t>4092ms</t>
  </si>
  <si>
    <t>196.956/0.936</t>
  </si>
  <si>
    <t>4108ms</t>
  </si>
  <si>
    <t>196.463/0.403</t>
  </si>
  <si>
    <t>4128ms</t>
  </si>
  <si>
    <t>196.949/0.999</t>
  </si>
  <si>
    <t>4152ms</t>
  </si>
  <si>
    <t>198.05/1.421</t>
  </si>
  <si>
    <t>4168ms</t>
  </si>
  <si>
    <t>198.395/0.627</t>
  </si>
  <si>
    <t>4192ms</t>
  </si>
  <si>
    <t>197.962/0.469</t>
  </si>
  <si>
    <t>4212ms</t>
  </si>
  <si>
    <t>198.496/0.442</t>
  </si>
  <si>
    <t>4232ms</t>
  </si>
  <si>
    <t>198.21/0.587</t>
  </si>
  <si>
    <t>4252ms</t>
  </si>
  <si>
    <t>198.205/0.736</t>
  </si>
  <si>
    <t>4272ms</t>
  </si>
  <si>
    <t>198.622/0.678</t>
  </si>
  <si>
    <t>4284ms</t>
  </si>
  <si>
    <t>198.208/0.35</t>
  </si>
  <si>
    <t>4304ms</t>
  </si>
  <si>
    <t>198.077/1.197</t>
  </si>
  <si>
    <t>4320ms</t>
  </si>
  <si>
    <t>198.563/0.752</t>
  </si>
  <si>
    <t>4340ms</t>
  </si>
  <si>
    <t>199.027/1.268</t>
  </si>
  <si>
    <t>4360ms</t>
  </si>
  <si>
    <t>199.248/0.621</t>
  </si>
  <si>
    <t>4380ms</t>
  </si>
  <si>
    <t>198.828/0.419</t>
  </si>
  <si>
    <t>4400ms</t>
  </si>
  <si>
    <t>199.056/0.949</t>
  </si>
  <si>
    <t>4420ms</t>
  </si>
  <si>
    <t>199.12/0.884</t>
  </si>
  <si>
    <t>4444ms</t>
  </si>
  <si>
    <t>198.705/0.484</t>
  </si>
  <si>
    <t>4460ms</t>
  </si>
  <si>
    <t>199.522/0.79</t>
  </si>
  <si>
    <t>4480ms</t>
  </si>
  <si>
    <t>199.262/0.443</t>
  </si>
  <si>
    <t>4504ms</t>
  </si>
  <si>
    <t>199.208/0.594</t>
  </si>
  <si>
    <t>4528ms</t>
  </si>
  <si>
    <t>199.722/1.329</t>
  </si>
  <si>
    <t>4552ms</t>
  </si>
  <si>
    <t>201.014/1.179</t>
  </si>
  <si>
    <t>4576ms</t>
  </si>
  <si>
    <t>200.734/1.137</t>
  </si>
  <si>
    <t>4592ms</t>
  </si>
  <si>
    <t>201.02/0.369</t>
  </si>
  <si>
    <t>4612ms</t>
  </si>
  <si>
    <t>200.663/0.298</t>
  </si>
  <si>
    <t>4632ms</t>
  </si>
  <si>
    <t>200.236/0.271</t>
  </si>
  <si>
    <t>4648ms</t>
  </si>
  <si>
    <t>200.708/0.735</t>
  </si>
  <si>
    <t>4668ms</t>
  </si>
  <si>
    <t>200.865/0.569</t>
  </si>
  <si>
    <t>4688ms</t>
  </si>
  <si>
    <t>200.677/0.978</t>
  </si>
  <si>
    <t>4704ms</t>
  </si>
  <si>
    <t>200.806/0.567</t>
  </si>
  <si>
    <t>4724ms</t>
  </si>
  <si>
    <t>200.911/0.579</t>
  </si>
  <si>
    <t>4744ms</t>
  </si>
  <si>
    <t>201.26/1.26</t>
  </si>
  <si>
    <t>4760ms</t>
  </si>
  <si>
    <t>200.93/0.45</t>
  </si>
  <si>
    <t>4776ms</t>
  </si>
  <si>
    <t>200.71/0.748</t>
  </si>
  <si>
    <t>4792ms</t>
  </si>
  <si>
    <t>201.661/1.202</t>
  </si>
  <si>
    <t>4808ms</t>
  </si>
  <si>
    <t>201.94/0.493</t>
  </si>
  <si>
    <t>4844ms</t>
  </si>
  <si>
    <t>202.112/0.77</t>
  </si>
  <si>
    <t>4860ms</t>
  </si>
  <si>
    <t>201.678/0.877</t>
  </si>
  <si>
    <t>4876ms</t>
  </si>
  <si>
    <t>201.518/0.511</t>
  </si>
  <si>
    <t>4896ms</t>
  </si>
  <si>
    <t>201.502/0.68</t>
  </si>
  <si>
    <t>4912ms</t>
  </si>
  <si>
    <t>201.896/0.991</t>
  </si>
  <si>
    <t>4928ms</t>
  </si>
  <si>
    <t>201.238/0.747</t>
  </si>
  <si>
    <t>4944ms</t>
  </si>
  <si>
    <t>201.864/1.063</t>
  </si>
  <si>
    <t>4960ms</t>
  </si>
  <si>
    <t>202.568/1.33</t>
  </si>
  <si>
    <t>4976ms</t>
  </si>
  <si>
    <t>203.147/0.689</t>
  </si>
  <si>
    <t>4996ms</t>
  </si>
  <si>
    <t>203.285/0.438</t>
  </si>
  <si>
    <t>5012ms</t>
  </si>
  <si>
    <t>203.237/1.101</t>
  </si>
  <si>
    <t>5032ms</t>
  </si>
  <si>
    <t>202.896/0.605</t>
  </si>
  <si>
    <t>5048ms</t>
  </si>
  <si>
    <t>203.207/0.528</t>
  </si>
  <si>
    <t>5064ms</t>
  </si>
  <si>
    <t>202.776/0.483</t>
  </si>
  <si>
    <t>5080ms</t>
  </si>
  <si>
    <t>203.334/0.74</t>
  </si>
  <si>
    <t>5100ms</t>
  </si>
  <si>
    <t>203.557/0.379</t>
  </si>
  <si>
    <t>5116ms</t>
  </si>
  <si>
    <t>203.032/0.485</t>
  </si>
  <si>
    <t>5136ms</t>
  </si>
  <si>
    <t>203.522/0.591</t>
  </si>
  <si>
    <t>5156ms</t>
  </si>
  <si>
    <t>203.556/0.25</t>
  </si>
  <si>
    <t>5176ms</t>
  </si>
  <si>
    <t>204.246/1.125</t>
  </si>
  <si>
    <t>5196ms</t>
  </si>
  <si>
    <t>203.805/0.5</t>
  </si>
  <si>
    <t>5216ms</t>
  </si>
  <si>
    <t>203.864/0.899</t>
  </si>
  <si>
    <t>5240ms</t>
  </si>
  <si>
    <t>204.096/0.854</t>
  </si>
  <si>
    <t>5256ms</t>
  </si>
  <si>
    <t>203.686/0.356</t>
  </si>
  <si>
    <t>5272ms</t>
  </si>
  <si>
    <t>203.696/0.59</t>
  </si>
  <si>
    <t>5292ms</t>
  </si>
  <si>
    <t>203.999/0.946</t>
  </si>
  <si>
    <t>5312ms</t>
  </si>
  <si>
    <t>203.551/0.425</t>
  </si>
  <si>
    <t>5332ms</t>
  </si>
  <si>
    <t>203.708/0.667</t>
  </si>
  <si>
    <t>5352ms</t>
  </si>
  <si>
    <t>204.461/1.443</t>
  </si>
  <si>
    <t>5372ms</t>
  </si>
  <si>
    <t>205.589/0.922</t>
  </si>
  <si>
    <t>5392ms</t>
  </si>
  <si>
    <t>205.496/1.108</t>
  </si>
  <si>
    <t>5412ms</t>
  </si>
  <si>
    <t>205.722/0.439</t>
  </si>
  <si>
    <t>5432ms</t>
  </si>
  <si>
    <t>205.731/0.435</t>
  </si>
  <si>
    <t>5456ms</t>
  </si>
  <si>
    <t>205.771/0.609</t>
  </si>
  <si>
    <t>5476ms</t>
  </si>
  <si>
    <t>205.892/0.265</t>
  </si>
  <si>
    <t>5496ms</t>
  </si>
  <si>
    <t>205.474/0.514</t>
  </si>
  <si>
    <t>5516ms</t>
  </si>
  <si>
    <t>205.876/0.54</t>
  </si>
  <si>
    <t>5536ms</t>
  </si>
  <si>
    <t>206.039/0.316</t>
  </si>
  <si>
    <t>5556ms</t>
  </si>
  <si>
    <t>205.808/1.105</t>
  </si>
  <si>
    <t>5576ms</t>
  </si>
  <si>
    <t>206.011/0.551</t>
  </si>
  <si>
    <t>5600ms</t>
  </si>
  <si>
    <t>205.908/0.197</t>
  </si>
  <si>
    <t>5616ms</t>
  </si>
  <si>
    <t>206.54/1.1</t>
  </si>
  <si>
    <t>5636ms</t>
  </si>
  <si>
    <t>206.281/0.351</t>
  </si>
  <si>
    <t>5656ms</t>
  </si>
  <si>
    <t>206.133/0.634</t>
  </si>
  <si>
    <t>5676ms</t>
  </si>
  <si>
    <t>206.353/0.548</t>
  </si>
  <si>
    <t>5700ms</t>
  </si>
  <si>
    <t>206.193/0.373</t>
  </si>
  <si>
    <t>5720ms</t>
  </si>
  <si>
    <t>206.763/1.122</t>
  </si>
  <si>
    <t>5740ms</t>
  </si>
  <si>
    <t>206.148/0.519</t>
  </si>
  <si>
    <t>5764ms</t>
  </si>
  <si>
    <t>206.291/0.86</t>
  </si>
  <si>
    <t>5788ms</t>
  </si>
  <si>
    <t>207.705/1.078</t>
  </si>
  <si>
    <t>5808ms</t>
  </si>
  <si>
    <t>208.154/0.373</t>
  </si>
  <si>
    <t>5832ms</t>
  </si>
  <si>
    <t>208.031/0.85</t>
  </si>
  <si>
    <t>5852ms</t>
  </si>
  <si>
    <t>208.11/0.404</t>
  </si>
  <si>
    <t>5872ms</t>
  </si>
  <si>
    <t>208.271/0.451</t>
  </si>
  <si>
    <t>5892ms</t>
  </si>
  <si>
    <t>208.198/0.536</t>
  </si>
  <si>
    <t>5916ms</t>
  </si>
  <si>
    <t>208.236/0.239</t>
  </si>
  <si>
    <t>5932ms</t>
  </si>
  <si>
    <t>207.903/0.208</t>
  </si>
  <si>
    <t>5952ms</t>
  </si>
  <si>
    <t>208.234/0.526</t>
  </si>
  <si>
    <t>5972ms</t>
  </si>
  <si>
    <t>208.353/0.429</t>
  </si>
  <si>
    <t>5988ms</t>
  </si>
  <si>
    <t>208.584/0.724</t>
  </si>
  <si>
    <t>6008ms</t>
  </si>
  <si>
    <t>208.737/0.6</t>
  </si>
  <si>
    <t>6028ms</t>
  </si>
  <si>
    <t>208.583/0.449</t>
  </si>
  <si>
    <t>6048ms</t>
  </si>
  <si>
    <t>208.957/1.014</t>
  </si>
  <si>
    <t>6068ms</t>
  </si>
  <si>
    <t>208.686/0.499</t>
  </si>
  <si>
    <t>6088ms</t>
  </si>
  <si>
    <t>208.449/0.234</t>
  </si>
  <si>
    <t>6104ms</t>
  </si>
  <si>
    <t>208.945/1.245</t>
  </si>
  <si>
    <t>6124ms</t>
  </si>
  <si>
    <t>208.536/0.386</t>
  </si>
  <si>
    <t>6144ms</t>
  </si>
  <si>
    <t>208.423/0.577</t>
  </si>
  <si>
    <t>6168ms</t>
  </si>
  <si>
    <t>208.679/0.82</t>
  </si>
  <si>
    <t>6188ms</t>
  </si>
  <si>
    <t>209.475/1.322</t>
  </si>
  <si>
    <t>6212ms</t>
  </si>
  <si>
    <t>209.781/0.765</t>
  </si>
  <si>
    <t>6228ms</t>
  </si>
  <si>
    <t>210.55/0.863</t>
  </si>
  <si>
    <t>6244ms</t>
  </si>
  <si>
    <t>210.871/0.403</t>
  </si>
  <si>
    <t>6268ms</t>
  </si>
  <si>
    <t>210.604/0.822</t>
  </si>
  <si>
    <t>6284ms</t>
  </si>
  <si>
    <t>210.694/0.561</t>
  </si>
  <si>
    <t>6304ms</t>
  </si>
  <si>
    <t>210.933/0.46</t>
  </si>
  <si>
    <t>6324ms</t>
  </si>
  <si>
    <t>210.924/0.81</t>
  </si>
  <si>
    <t>6344ms</t>
  </si>
  <si>
    <t>211.07/0.533</t>
  </si>
  <si>
    <t>6364ms</t>
  </si>
  <si>
    <t>210.723/0.365</t>
  </si>
  <si>
    <t>6384ms</t>
  </si>
  <si>
    <t>210.896/0.404</t>
  </si>
  <si>
    <t>6408ms</t>
  </si>
  <si>
    <t>210.807/0.264</t>
  </si>
  <si>
    <t>6428ms</t>
  </si>
  <si>
    <t>211.173/0.989</t>
  </si>
  <si>
    <t>6448ms</t>
  </si>
  <si>
    <t>210.978/0.278</t>
  </si>
  <si>
    <t>6472ms</t>
  </si>
  <si>
    <t>210.691/0.341</t>
  </si>
  <si>
    <t>6496ms</t>
  </si>
  <si>
    <t>211.103/0.767</t>
  </si>
  <si>
    <t>6512ms</t>
  </si>
  <si>
    <t>210.74/0.48</t>
  </si>
  <si>
    <t>6532ms</t>
  </si>
  <si>
    <t>210.626/0.638</t>
  </si>
  <si>
    <t>6552ms</t>
  </si>
  <si>
    <t>211.16/0.839</t>
  </si>
  <si>
    <t>6572ms</t>
  </si>
  <si>
    <t>211.571/0.569</t>
  </si>
  <si>
    <t>6592ms</t>
  </si>
  <si>
    <t>211.415/0.484</t>
  </si>
  <si>
    <t>6612ms</t>
  </si>
  <si>
    <t>210.912/0.355</t>
  </si>
  <si>
    <t>6628ms</t>
  </si>
  <si>
    <t>212.444/1.076</t>
  </si>
  <si>
    <t>6648ms</t>
  </si>
  <si>
    <t>214.244/1.818</t>
  </si>
  <si>
    <t>6672ms</t>
  </si>
  <si>
    <t>215.142/0.812</t>
  </si>
  <si>
    <t>11.4Mbps</t>
  </si>
  <si>
    <t>6692ms</t>
  </si>
  <si>
    <t>215.487/0.412</t>
  </si>
  <si>
    <t>6712ms</t>
  </si>
  <si>
    <t>215.43/0.684</t>
  </si>
  <si>
    <t>6732ms</t>
  </si>
  <si>
    <t>215.484/0.353</t>
  </si>
  <si>
    <t>6752ms</t>
  </si>
  <si>
    <t>215.467/0.378</t>
  </si>
  <si>
    <t>6772ms</t>
  </si>
  <si>
    <t>215.261/0.737</t>
  </si>
  <si>
    <t>6788ms</t>
  </si>
  <si>
    <t>214.605/0.344</t>
  </si>
  <si>
    <t>6812ms</t>
  </si>
  <si>
    <t>214.822/1.142</t>
  </si>
  <si>
    <t>6836ms</t>
  </si>
  <si>
    <t>215.445/0.639</t>
  </si>
  <si>
    <t>6852ms</t>
  </si>
  <si>
    <t>214.931/0.355</t>
  </si>
  <si>
    <t>6872ms</t>
  </si>
  <si>
    <t>214.018/0.692</t>
  </si>
  <si>
    <t>9.45Mbps</t>
  </si>
  <si>
    <t>6892ms</t>
  </si>
  <si>
    <t>213.437/0.432</t>
  </si>
  <si>
    <t>6912ms</t>
  </si>
  <si>
    <t>213.326/0.386</t>
  </si>
  <si>
    <t>6932ms</t>
  </si>
  <si>
    <t>213.658/0.706</t>
  </si>
  <si>
    <t>6948ms</t>
  </si>
  <si>
    <t>213.386/0.448</t>
  </si>
  <si>
    <t>6968ms</t>
  </si>
  <si>
    <t>214.858/1.386</t>
  </si>
  <si>
    <t>6988ms</t>
  </si>
  <si>
    <t>215.131/0.558</t>
  </si>
  <si>
    <t>7008ms</t>
  </si>
  <si>
    <t>214.892/0.422</t>
  </si>
  <si>
    <t>7028ms</t>
  </si>
  <si>
    <t>215.016/0.633</t>
  </si>
  <si>
    <t>7048ms</t>
  </si>
  <si>
    <t>216.271/1.447</t>
  </si>
  <si>
    <t>7072ms</t>
  </si>
  <si>
    <t>216.953/0.586</t>
  </si>
  <si>
    <t>7092ms</t>
  </si>
  <si>
    <t>217.222/0.593</t>
  </si>
  <si>
    <t>7112ms</t>
  </si>
  <si>
    <t>217.223/0.256</t>
  </si>
  <si>
    <t>7132ms</t>
  </si>
  <si>
    <t>217.334/0.217</t>
  </si>
  <si>
    <t>7152ms</t>
  </si>
  <si>
    <t>217.386/0.464</t>
  </si>
  <si>
    <t>7172ms</t>
  </si>
  <si>
    <t>215.925/0.67</t>
  </si>
  <si>
    <t>7196ms</t>
  </si>
  <si>
    <t>216.065/1.298</t>
  </si>
  <si>
    <t>7216ms</t>
  </si>
  <si>
    <t>215.818/0.416</t>
  </si>
  <si>
    <t>7240ms</t>
  </si>
  <si>
    <t>215.736/0.312</t>
  </si>
  <si>
    <t>7260ms</t>
  </si>
  <si>
    <t>215.785/0.521</t>
  </si>
  <si>
    <t>7280ms</t>
  </si>
  <si>
    <t>217.723/1.197</t>
  </si>
  <si>
    <t>7300ms</t>
  </si>
  <si>
    <t>218.288/0.655</t>
  </si>
  <si>
    <t>7324ms</t>
  </si>
  <si>
    <t>218.648/0.464</t>
  </si>
  <si>
    <t>7340ms</t>
  </si>
  <si>
    <t>218.262/0.295</t>
  </si>
  <si>
    <t>7360ms</t>
  </si>
  <si>
    <t>218.644/0.626</t>
  </si>
  <si>
    <t>7384ms</t>
  </si>
  <si>
    <t>218.533/0.339</t>
  </si>
  <si>
    <t>7404ms</t>
  </si>
  <si>
    <t>218.438/0.211</t>
  </si>
  <si>
    <t>7424ms</t>
  </si>
  <si>
    <t>218.641/0.402</t>
  </si>
  <si>
    <t>7444ms</t>
  </si>
  <si>
    <t>218.513/0.236</t>
  </si>
  <si>
    <t>7468ms</t>
  </si>
  <si>
    <t>218.296/0.221</t>
  </si>
  <si>
    <t>7488ms</t>
  </si>
  <si>
    <t>217.284/0.622</t>
  </si>
  <si>
    <t>7508ms</t>
  </si>
  <si>
    <t>217.735/0.545</t>
  </si>
  <si>
    <t>7528ms</t>
  </si>
  <si>
    <t>218.037/0.424</t>
  </si>
  <si>
    <t>7552ms</t>
  </si>
  <si>
    <t>218.063/0.248</t>
  </si>
  <si>
    <t>7572ms</t>
  </si>
  <si>
    <t>217.97/0.201</t>
  </si>
  <si>
    <t>7592ms</t>
  </si>
  <si>
    <t>218.114/0.401</t>
  </si>
  <si>
    <t>7612ms</t>
  </si>
  <si>
    <t>218.091/0.324</t>
  </si>
  <si>
    <t>7632ms</t>
  </si>
  <si>
    <t>218.051/0.222</t>
  </si>
  <si>
    <t>7656ms</t>
  </si>
  <si>
    <t>218.153/0.396</t>
  </si>
  <si>
    <t>7676ms</t>
  </si>
  <si>
    <t>218.026/0.497</t>
  </si>
  <si>
    <t>7700ms</t>
  </si>
  <si>
    <t>218.039/0.355</t>
  </si>
  <si>
    <t>7720ms</t>
  </si>
  <si>
    <t>218.322/0.646</t>
  </si>
  <si>
    <t>7740ms</t>
  </si>
  <si>
    <t>217.979/0.342</t>
  </si>
  <si>
    <t>7760ms</t>
  </si>
  <si>
    <t>218.132/0.51</t>
  </si>
  <si>
    <t>7784ms</t>
  </si>
  <si>
    <t>218.131/0.346</t>
  </si>
  <si>
    <t>7800ms</t>
  </si>
  <si>
    <t>218.468/0.629</t>
  </si>
  <si>
    <t>7824ms</t>
  </si>
  <si>
    <t>218.286/0.367</t>
  </si>
  <si>
    <t>7844ms</t>
  </si>
  <si>
    <t>218.003/0.254</t>
  </si>
  <si>
    <t>7864ms</t>
  </si>
  <si>
    <t>218.327/0.533</t>
  </si>
  <si>
    <t>7884ms</t>
  </si>
  <si>
    <t>218.36/0.506</t>
  </si>
  <si>
    <t>7904ms</t>
  </si>
  <si>
    <t>218.648/1.312</t>
  </si>
  <si>
    <t>7928ms</t>
  </si>
  <si>
    <t>219.421/1.354</t>
  </si>
  <si>
    <t>7948ms</t>
  </si>
  <si>
    <t>219.886/0.675</t>
  </si>
  <si>
    <t>7968ms</t>
  </si>
  <si>
    <t>220.305/0.481</t>
  </si>
  <si>
    <t>7992ms</t>
  </si>
  <si>
    <t>220.427/0.288</t>
  </si>
  <si>
    <t>8012ms</t>
  </si>
  <si>
    <t>220.295/0.406</t>
  </si>
  <si>
    <t>8032ms</t>
  </si>
  <si>
    <t>220.36/0.313</t>
  </si>
  <si>
    <t>8056ms</t>
  </si>
  <si>
    <t>220.515/0.384</t>
  </si>
  <si>
    <t>8072ms</t>
  </si>
  <si>
    <t>220.468/0.28</t>
  </si>
  <si>
    <t>8092ms</t>
  </si>
  <si>
    <t>220.387/0.383</t>
  </si>
  <si>
    <t>8116ms</t>
  </si>
  <si>
    <t>220.442/0.42</t>
  </si>
  <si>
    <t>8140ms</t>
  </si>
  <si>
    <t>220.354/0.373</t>
  </si>
  <si>
    <t>8160ms</t>
  </si>
  <si>
    <t>220.354/0.179</t>
  </si>
  <si>
    <t>8180ms</t>
  </si>
  <si>
    <t>220.954/1.231</t>
  </si>
  <si>
    <t>8200ms</t>
  </si>
  <si>
    <t>220.671/0.485</t>
  </si>
  <si>
    <t>8220ms</t>
  </si>
  <si>
    <t>220.476/0.224</t>
  </si>
  <si>
    <t>8240ms</t>
  </si>
  <si>
    <t>220.953/1.092</t>
  </si>
  <si>
    <t>8260ms</t>
  </si>
  <si>
    <t>220.414/0.451</t>
  </si>
  <si>
    <t>8280ms</t>
  </si>
  <si>
    <t>220.496/0.388</t>
  </si>
  <si>
    <t>8304ms</t>
  </si>
  <si>
    <t>221.435/0.579</t>
  </si>
  <si>
    <t>8328ms</t>
  </si>
  <si>
    <t>221.157/0.255</t>
  </si>
  <si>
    <t>8352ms</t>
  </si>
  <si>
    <t>221.543/0.951</t>
  </si>
  <si>
    <t>8368ms</t>
  </si>
  <si>
    <t>221.557/1.131</t>
  </si>
  <si>
    <t>8388ms</t>
  </si>
  <si>
    <t>222.978/1.073</t>
  </si>
  <si>
    <t>8408ms</t>
  </si>
  <si>
    <t>223.055/0.611</t>
  </si>
  <si>
    <t>8428ms</t>
  </si>
  <si>
    <t>223.406/0.421</t>
  </si>
  <si>
    <t>8448ms</t>
  </si>
  <si>
    <t>223.344/0.174</t>
  </si>
  <si>
    <t>8472ms</t>
  </si>
  <si>
    <t>223.513/0.867</t>
  </si>
  <si>
    <t>8492ms</t>
  </si>
  <si>
    <t>224.402/1.073</t>
  </si>
  <si>
    <t>8508ms</t>
  </si>
  <si>
    <t>223.996/0.567</t>
  </si>
  <si>
    <t>8528ms</t>
  </si>
  <si>
    <t>223.181/0.545</t>
  </si>
  <si>
    <t>8544ms</t>
  </si>
  <si>
    <t>223.16/0.294</t>
  </si>
  <si>
    <t>8564ms</t>
  </si>
  <si>
    <t>222.741/0.717</t>
  </si>
  <si>
    <t>8584ms</t>
  </si>
  <si>
    <t>223.075/0.513</t>
  </si>
  <si>
    <t>8604ms</t>
  </si>
  <si>
    <t>222.988/0.188</t>
  </si>
  <si>
    <t>8624ms</t>
  </si>
  <si>
    <t>223.559/0.827</t>
  </si>
  <si>
    <t>8648ms</t>
  </si>
  <si>
    <t>223.604/0.739</t>
  </si>
  <si>
    <t>8668ms</t>
  </si>
  <si>
    <t>223.729/0.347</t>
  </si>
  <si>
    <t>8688ms</t>
  </si>
  <si>
    <t>223.27/0.754</t>
  </si>
  <si>
    <t>8712ms</t>
  </si>
  <si>
    <t>222.302/0.515</t>
  </si>
  <si>
    <t>8732ms</t>
  </si>
  <si>
    <t>223.169/0.998</t>
  </si>
  <si>
    <t>8752ms</t>
  </si>
  <si>
    <t>222.942/0.454</t>
  </si>
  <si>
    <t>8772ms</t>
  </si>
  <si>
    <t>223.044/0.443</t>
  </si>
  <si>
    <t>8792ms</t>
  </si>
  <si>
    <t>223.11/0.903</t>
  </si>
  <si>
    <t>8812ms</t>
  </si>
  <si>
    <t>222.852/0.523</t>
  </si>
  <si>
    <t>8832ms</t>
  </si>
  <si>
    <t>224.782/1.618</t>
  </si>
  <si>
    <t>8856ms</t>
  </si>
  <si>
    <t>224.955/0.82</t>
  </si>
  <si>
    <t>8876ms</t>
  </si>
  <si>
    <t>224.584/0.544</t>
  </si>
  <si>
    <t>8896ms</t>
  </si>
  <si>
    <t>224.596/0.872</t>
  </si>
  <si>
    <t>8916ms</t>
  </si>
  <si>
    <t>225.15/0.425</t>
  </si>
  <si>
    <t>8936ms</t>
  </si>
  <si>
    <t>225.27/0.324</t>
  </si>
  <si>
    <t>8956ms</t>
  </si>
  <si>
    <t>225.124/0.649</t>
  </si>
  <si>
    <t>8976ms</t>
  </si>
  <si>
    <t>225.301/0.34</t>
  </si>
  <si>
    <t>9000ms</t>
  </si>
  <si>
    <t>225.19/0.338</t>
  </si>
  <si>
    <t>9020ms</t>
  </si>
  <si>
    <t>225.243/0.372</t>
  </si>
  <si>
    <t>9044ms</t>
  </si>
  <si>
    <t>225.38/0.384</t>
  </si>
  <si>
    <t>9064ms</t>
  </si>
  <si>
    <t>225.76/0.481</t>
  </si>
  <si>
    <t>9088ms</t>
  </si>
  <si>
    <t>225.354/0.283</t>
  </si>
  <si>
    <t>9112ms</t>
  </si>
  <si>
    <t>225.906/0.793</t>
  </si>
  <si>
    <t>9132ms</t>
  </si>
  <si>
    <t>225.623/0.267</t>
  </si>
  <si>
    <t>9152ms</t>
  </si>
  <si>
    <t>225.229/0.32</t>
  </si>
  <si>
    <t>9172ms</t>
  </si>
  <si>
    <t>225.91/0.845</t>
  </si>
  <si>
    <t>9192ms</t>
  </si>
  <si>
    <t>225.377/0.455</t>
  </si>
  <si>
    <t>9216ms</t>
  </si>
  <si>
    <t>225.296/0.453</t>
  </si>
  <si>
    <t>9236ms</t>
  </si>
  <si>
    <t>225.841/0.484</t>
  </si>
  <si>
    <t>9256ms</t>
  </si>
  <si>
    <t>225.585/0.495</t>
  </si>
  <si>
    <t>9272ms</t>
  </si>
  <si>
    <t>225.786/0.809</t>
  </si>
  <si>
    <t>9292ms</t>
  </si>
  <si>
    <t>226.851/1.194</t>
  </si>
  <si>
    <t>9312ms</t>
  </si>
  <si>
    <t>227.494/0.541</t>
  </si>
  <si>
    <t>9328ms</t>
  </si>
  <si>
    <t>227.829/0.697</t>
  </si>
  <si>
    <t>9348ms</t>
  </si>
  <si>
    <t>227.515/0.617</t>
  </si>
  <si>
    <t>9368ms</t>
  </si>
  <si>
    <t>227.459/0.377</t>
  </si>
  <si>
    <t>9388ms</t>
  </si>
  <si>
    <t>227.45/0.708</t>
  </si>
  <si>
    <t>9408ms</t>
  </si>
  <si>
    <t>227.69/0.737</t>
  </si>
  <si>
    <t>9428ms</t>
  </si>
  <si>
    <t>227.929/0.469</t>
  </si>
  <si>
    <t>9452ms</t>
  </si>
  <si>
    <t>227.411/0.423</t>
  </si>
  <si>
    <t>9476ms</t>
  </si>
  <si>
    <t>227.705/0.59</t>
  </si>
  <si>
    <t>9496ms</t>
  </si>
  <si>
    <t>227.017/0.585</t>
  </si>
  <si>
    <t>9516ms</t>
  </si>
  <si>
    <t>227.61/0.68</t>
  </si>
  <si>
    <t>9536ms</t>
  </si>
  <si>
    <t>227.838/0.555</t>
  </si>
  <si>
    <t>9560ms</t>
  </si>
  <si>
    <t>228.289/0.69</t>
  </si>
  <si>
    <t>9580ms</t>
  </si>
  <si>
    <t>228.071/0.327</t>
  </si>
  <si>
    <t>9600ms</t>
  </si>
  <si>
    <t>228.344/1.171</t>
  </si>
  <si>
    <t>9616ms</t>
  </si>
  <si>
    <t>228.005/0.634</t>
  </si>
  <si>
    <t>9640ms</t>
  </si>
  <si>
    <t>228.103/0.539</t>
  </si>
  <si>
    <t>9660ms</t>
  </si>
  <si>
    <t>228.633/0.383</t>
  </si>
  <si>
    <t>9680ms</t>
  </si>
  <si>
    <t>228.063/0.399</t>
  </si>
  <si>
    <t>9700ms</t>
  </si>
  <si>
    <t>227.865/0.322</t>
  </si>
  <si>
    <t>9720ms</t>
  </si>
  <si>
    <t>228.537/0.652</t>
  </si>
  <si>
    <t>9740ms</t>
  </si>
  <si>
    <t>228.759/0.957</t>
  </si>
  <si>
    <t>9756ms</t>
  </si>
  <si>
    <t>229.636/0.831</t>
  </si>
  <si>
    <t>9772ms</t>
  </si>
  <si>
    <t>229.11/1.067</t>
  </si>
  <si>
    <t>9792ms</t>
  </si>
  <si>
    <t>229.758/0.584</t>
  </si>
  <si>
    <t>9812ms</t>
  </si>
  <si>
    <t>229.891/0.331</t>
  </si>
  <si>
    <t>9832ms</t>
  </si>
  <si>
    <t>229.811/1.053</t>
  </si>
  <si>
    <t>9852ms</t>
  </si>
  <si>
    <t>230.138/0.353</t>
  </si>
  <si>
    <t>9880ms</t>
  </si>
  <si>
    <t>230.072/0.614</t>
  </si>
  <si>
    <t>9896ms</t>
  </si>
  <si>
    <t>230.073/0.391</t>
  </si>
  <si>
    <t>9920ms</t>
  </si>
  <si>
    <t>230.437/0.475</t>
  </si>
  <si>
    <t>9940ms</t>
  </si>
  <si>
    <t>229.911/0.835</t>
  </si>
  <si>
    <t>9960ms</t>
  </si>
  <si>
    <t>230.214/0.384</t>
  </si>
  <si>
    <t>9980ms</t>
  </si>
  <si>
    <t>230.135/0.251</t>
  </si>
  <si>
    <t>10000ms</t>
  </si>
  <si>
    <t>230.743/0.478</t>
  </si>
  <si>
    <t>10020ms</t>
  </si>
  <si>
    <t>230.296/0.329</t>
  </si>
  <si>
    <t>10040ms</t>
  </si>
  <si>
    <t>230.905/0.854</t>
  </si>
  <si>
    <t>10064ms</t>
  </si>
  <si>
    <t>230.502/0.482</t>
  </si>
  <si>
    <t>10080ms</t>
  </si>
  <si>
    <t>230.236/0.217</t>
  </si>
  <si>
    <t>10100ms</t>
  </si>
  <si>
    <t>230.988/0.567</t>
  </si>
  <si>
    <t>10124ms</t>
  </si>
  <si>
    <t>230.479/0.266</t>
  </si>
  <si>
    <t>10140ms</t>
  </si>
  <si>
    <t>230.267/0.386</t>
  </si>
  <si>
    <t>10160ms</t>
  </si>
  <si>
    <t>230.576/0.451</t>
  </si>
  <si>
    <t>10180ms</t>
  </si>
  <si>
    <t>230.151/0.295</t>
  </si>
  <si>
    <t>10200ms</t>
  </si>
  <si>
    <t>231.238/0.982</t>
  </si>
  <si>
    <t>10224ms</t>
  </si>
  <si>
    <t>231.952/1.229</t>
  </si>
  <si>
    <t>10240ms</t>
  </si>
  <si>
    <t>232.405/0.854</t>
  </si>
  <si>
    <t>10260ms</t>
  </si>
  <si>
    <t>232.433/0.698</t>
  </si>
  <si>
    <t>10280ms</t>
  </si>
  <si>
    <t>232.373/0.514</t>
  </si>
  <si>
    <t>10296ms</t>
  </si>
  <si>
    <t>232.442/0.241</t>
  </si>
  <si>
    <t>10320ms</t>
  </si>
  <si>
    <t>231.924/0.688</t>
  </si>
  <si>
    <t>10340ms</t>
  </si>
  <si>
    <t>232.409/0.468</t>
  </si>
  <si>
    <t>10360ms</t>
  </si>
  <si>
    <t>232.629/0.613</t>
  </si>
  <si>
    <t>10384ms</t>
  </si>
  <si>
    <t>232.238/0.632</t>
  </si>
  <si>
    <t>10400ms</t>
  </si>
  <si>
    <t>232.53/0.437</t>
  </si>
  <si>
    <t>10420ms</t>
  </si>
  <si>
    <t>232.35/0.793</t>
  </si>
  <si>
    <t>10444ms</t>
  </si>
  <si>
    <t>232.694/0.589</t>
  </si>
  <si>
    <t>10464ms</t>
  </si>
  <si>
    <t>232.68/0.264</t>
  </si>
  <si>
    <t>10480ms</t>
  </si>
  <si>
    <t>233.369/0.559</t>
  </si>
  <si>
    <t>10504ms</t>
  </si>
  <si>
    <t>232.568/0.511</t>
  </si>
  <si>
    <t>10520ms</t>
  </si>
  <si>
    <t>232.629/0.479</t>
  </si>
  <si>
    <t>10540ms</t>
  </si>
  <si>
    <t>233.183/0.655</t>
  </si>
  <si>
    <t>10564ms</t>
  </si>
  <si>
    <t>232.668/0.39</t>
  </si>
  <si>
    <t>10584ms</t>
  </si>
  <si>
    <t>233.471/1.14</t>
  </si>
  <si>
    <t>10608ms</t>
  </si>
  <si>
    <t>233.13/0.955</t>
  </si>
  <si>
    <t>10624ms</t>
  </si>
  <si>
    <t>232.893/0.594</t>
  </si>
  <si>
    <t>10640ms</t>
  </si>
  <si>
    <t>233.185/0.935</t>
  </si>
  <si>
    <t>10656ms</t>
  </si>
  <si>
    <t>233.145/0.784</t>
  </si>
  <si>
    <t>10672ms</t>
  </si>
  <si>
    <t>233.865/1.596</t>
  </si>
  <si>
    <t>10692ms</t>
  </si>
  <si>
    <t>234.868/1.147</t>
  </si>
  <si>
    <t>10708ms</t>
  </si>
  <si>
    <t>234.339/1.036</t>
  </si>
  <si>
    <t>10728ms</t>
  </si>
  <si>
    <t>235.213/0.801</t>
  </si>
  <si>
    <t>10748ms</t>
  </si>
  <si>
    <t>235.475/0.662</t>
  </si>
  <si>
    <t>10768ms</t>
  </si>
  <si>
    <t>234.888/0.557</t>
  </si>
  <si>
    <t>10784ms</t>
  </si>
  <si>
    <t>235.265/0.394</t>
  </si>
  <si>
    <t>10804ms</t>
  </si>
  <si>
    <t>235.176/0.676</t>
  </si>
  <si>
    <t>10828ms</t>
  </si>
  <si>
    <t>235.047/0.685</t>
  </si>
  <si>
    <t>10844ms</t>
  </si>
  <si>
    <t>235.193/0.508</t>
  </si>
  <si>
    <t>10868ms</t>
  </si>
  <si>
    <t>234.671/0.536</t>
  </si>
  <si>
    <t>10888ms</t>
  </si>
  <si>
    <t>235.083/0.474</t>
  </si>
  <si>
    <t>10908ms</t>
  </si>
  <si>
    <t>235.903/0.96</t>
  </si>
  <si>
    <t>10932ms</t>
  </si>
  <si>
    <t>235.766/0.543</t>
  </si>
  <si>
    <t>10948ms</t>
  </si>
  <si>
    <t>235.322/0.557</t>
  </si>
  <si>
    <t>10968ms</t>
  </si>
  <si>
    <t>235.723/0.883</t>
  </si>
  <si>
    <t>10984ms</t>
  </si>
  <si>
    <t>235.698/0.63</t>
  </si>
  <si>
    <t>11004ms</t>
  </si>
  <si>
    <t>235.231/0.388</t>
  </si>
  <si>
    <t>11028ms</t>
  </si>
  <si>
    <t>236.023/0.934</t>
  </si>
  <si>
    <t>11044ms</t>
  </si>
  <si>
    <t>235.337/0.573</t>
  </si>
  <si>
    <t>11060ms</t>
  </si>
  <si>
    <t>235.456/0.376</t>
  </si>
  <si>
    <t>11080ms</t>
  </si>
  <si>
    <t>235.969/0.687</t>
  </si>
  <si>
    <t>11100ms</t>
  </si>
  <si>
    <t>235.419/0.608</t>
  </si>
  <si>
    <t>11120ms</t>
  </si>
  <si>
    <t>235.096/0.392</t>
  </si>
  <si>
    <t>11140ms</t>
  </si>
  <si>
    <t>235.966/0.936</t>
  </si>
  <si>
    <t>11156ms</t>
  </si>
  <si>
    <t>236.922/1.359</t>
  </si>
  <si>
    <t>11180ms</t>
  </si>
  <si>
    <t>237.393/0.798</t>
  </si>
  <si>
    <t>11192ms</t>
  </si>
  <si>
    <t>236.828/0.762</t>
  </si>
  <si>
    <t>11212ms</t>
  </si>
  <si>
    <t>237.291/0.677</t>
  </si>
  <si>
    <t>11232ms</t>
  </si>
  <si>
    <t>237.573/0.472</t>
  </si>
  <si>
    <t>11252ms</t>
  </si>
  <si>
    <t>236.462/1.053</t>
  </si>
  <si>
    <t>11272ms</t>
  </si>
  <si>
    <t>237.233/0.734</t>
  </si>
  <si>
    <t>11292ms</t>
  </si>
  <si>
    <t>237.18/0.375</t>
  </si>
  <si>
    <t>11312ms</t>
  </si>
  <si>
    <t>237.11/0.709</t>
  </si>
  <si>
    <t>11336ms</t>
  </si>
  <si>
    <t>237.22/0.341</t>
  </si>
  <si>
    <t>11356ms</t>
  </si>
  <si>
    <t>237.055/0.584</t>
  </si>
  <si>
    <t>11380ms</t>
  </si>
  <si>
    <t>237.32/0.557</t>
  </si>
  <si>
    <t>11400ms</t>
  </si>
  <si>
    <t>238.062/1.137</t>
  </si>
  <si>
    <t>11420ms</t>
  </si>
  <si>
    <t>238.148/0.483</t>
  </si>
  <si>
    <t>11436ms</t>
  </si>
  <si>
    <t>237.698/0.357</t>
  </si>
  <si>
    <t>11460ms</t>
  </si>
  <si>
    <t>238.206/1</t>
  </si>
  <si>
    <t>11476ms</t>
  </si>
  <si>
    <t>238.071/0.634</t>
  </si>
  <si>
    <t>11496ms</t>
  </si>
  <si>
    <t>237.427/0.386</t>
  </si>
  <si>
    <t>11520ms</t>
  </si>
  <si>
    <t>238.315/0.936</t>
  </si>
  <si>
    <t>11536ms</t>
  </si>
  <si>
    <t>238.052/0.672</t>
  </si>
  <si>
    <t>11556ms</t>
  </si>
  <si>
    <t>237.689/0.46</t>
  </si>
  <si>
    <t>11572ms</t>
  </si>
  <si>
    <t>238.466/0.994</t>
  </si>
  <si>
    <t>11592ms</t>
  </si>
  <si>
    <t>239.739/1.667</t>
  </si>
  <si>
    <t>11612ms</t>
  </si>
  <si>
    <t>241.432/1.353</t>
  </si>
  <si>
    <t>9.38Mbps</t>
  </si>
  <si>
    <t>11632ms</t>
  </si>
  <si>
    <t>242.546/1.261</t>
  </si>
  <si>
    <t>9.39Mbps</t>
  </si>
  <si>
    <t>11648ms</t>
  </si>
  <si>
    <t>243.128/1.229</t>
  </si>
  <si>
    <t>11664ms</t>
  </si>
  <si>
    <t>244.141/0.911</t>
  </si>
  <si>
    <t>11.3Mbps</t>
  </si>
  <si>
    <t>11680ms</t>
  </si>
  <si>
    <t>244.25/0.811</t>
  </si>
  <si>
    <t>11700ms</t>
  </si>
  <si>
    <t>243.884/0.849</t>
  </si>
  <si>
    <t>11720ms</t>
  </si>
  <si>
    <t>244.519/0.738</t>
  </si>
  <si>
    <t>9.34Mbps</t>
  </si>
  <si>
    <t>11740ms</t>
  </si>
  <si>
    <t>244.188/0.62</t>
  </si>
  <si>
    <t>11764ms</t>
  </si>
  <si>
    <t>244.391/0.597</t>
  </si>
  <si>
    <t>9.37Mbps</t>
  </si>
  <si>
    <t>11784ms</t>
  </si>
  <si>
    <t>244.742/0.769</t>
  </si>
  <si>
    <t>9.42Mbps</t>
  </si>
  <si>
    <t>11804ms</t>
  </si>
  <si>
    <t>243.859/0.682</t>
  </si>
  <si>
    <t>11828ms</t>
  </si>
  <si>
    <t>242.904/0.905</t>
  </si>
  <si>
    <t>11848ms</t>
  </si>
  <si>
    <t>240.715/1.146</t>
  </si>
  <si>
    <t>11868ms</t>
  </si>
  <si>
    <t>239.766/0.513</t>
  </si>
  <si>
    <t>11888ms</t>
  </si>
  <si>
    <t>239.781/0.241</t>
  </si>
  <si>
    <t>11908ms</t>
  </si>
  <si>
    <t>240.829/0.739</t>
  </si>
  <si>
    <t>11928ms</t>
  </si>
  <si>
    <t>240.106/0.451</t>
  </si>
  <si>
    <t>11952ms</t>
  </si>
  <si>
    <t>240.324/0.975</t>
  </si>
  <si>
    <t>11968ms</t>
  </si>
  <si>
    <t>240.772/0.827</t>
  </si>
  <si>
    <t>11992ms</t>
  </si>
  <si>
    <t>240.219/0.484</t>
  </si>
  <si>
    <t>12008ms</t>
  </si>
  <si>
    <t>240.713/0.713</t>
  </si>
  <si>
    <t>12032ms</t>
  </si>
  <si>
    <t>240.519/0.414</t>
  </si>
  <si>
    <t>12052ms</t>
  </si>
  <si>
    <t>240.185/0.266</t>
  </si>
  <si>
    <t>9.36Mbps</t>
  </si>
  <si>
    <t>12076ms</t>
  </si>
  <si>
    <t>241.059/0.748</t>
  </si>
  <si>
    <t>12096ms</t>
  </si>
  <si>
    <t>241.193/1.43</t>
  </si>
  <si>
    <t>12112ms</t>
  </si>
  <si>
    <t>243.854/3.307</t>
  </si>
  <si>
    <t>12132ms</t>
  </si>
  <si>
    <t>245.523/1.608</t>
  </si>
  <si>
    <t>12148ms</t>
  </si>
  <si>
    <t>245.78/1.135</t>
  </si>
  <si>
    <t>12168ms</t>
  </si>
  <si>
    <t>246.616/0.697</t>
  </si>
  <si>
    <t>12188ms</t>
  </si>
  <si>
    <t>246.176/0.56</t>
  </si>
  <si>
    <t>12208ms</t>
  </si>
  <si>
    <t>246.343/0.809</t>
  </si>
  <si>
    <t>12224ms</t>
  </si>
  <si>
    <t>246.513/0.344</t>
  </si>
  <si>
    <t>9.4Mbps</t>
  </si>
  <si>
    <t>12240ms</t>
  </si>
  <si>
    <t>246.402/0.647</t>
  </si>
  <si>
    <t>12260ms</t>
  </si>
  <si>
    <t>246.5/0.8</t>
  </si>
  <si>
    <t>12280ms</t>
  </si>
  <si>
    <t>246.887/0.71</t>
  </si>
  <si>
    <t>12300ms</t>
  </si>
  <si>
    <t>245.905/0.448</t>
  </si>
  <si>
    <t>12320ms</t>
  </si>
  <si>
    <t>246.368/0.403</t>
  </si>
  <si>
    <t>12344ms</t>
  </si>
  <si>
    <t>245.244/1.194</t>
  </si>
  <si>
    <t>12360ms</t>
  </si>
  <si>
    <t>243.015/0.926</t>
  </si>
  <si>
    <t>12380ms</t>
  </si>
  <si>
    <t>242.563/0.335</t>
  </si>
  <si>
    <t>12404ms</t>
  </si>
  <si>
    <t>243.383/0.52</t>
  </si>
  <si>
    <t>12424ms</t>
  </si>
  <si>
    <t>242.867/0.572</t>
  </si>
  <si>
    <t>12444ms</t>
  </si>
  <si>
    <t>243.482/1.124</t>
  </si>
  <si>
    <t>12464ms</t>
  </si>
  <si>
    <t>243.774/0.605</t>
  </si>
  <si>
    <t>12480ms</t>
  </si>
  <si>
    <t>242.844/0.494</t>
  </si>
  <si>
    <t>12504ms</t>
  </si>
  <si>
    <t>243.147/0.731</t>
  </si>
  <si>
    <t>12528ms</t>
  </si>
  <si>
    <t>243.04/0.423</t>
  </si>
  <si>
    <t>12548ms</t>
  </si>
  <si>
    <t>242.7/0.25</t>
  </si>
  <si>
    <t>12568ms</t>
  </si>
  <si>
    <t>243.535/0.629</t>
  </si>
  <si>
    <t>12592ms</t>
  </si>
  <si>
    <t>242.963/0.516</t>
  </si>
  <si>
    <t>12608ms</t>
  </si>
  <si>
    <t>243.905/1.613</t>
  </si>
  <si>
    <t>12628ms</t>
  </si>
  <si>
    <t>243.769/0.468</t>
  </si>
  <si>
    <t>12644ms</t>
  </si>
  <si>
    <t>243.939/0.536</t>
  </si>
  <si>
    <t>12664ms</t>
  </si>
  <si>
    <t>244.524/0.714</t>
  </si>
  <si>
    <t>12680ms</t>
  </si>
  <si>
    <t>243.632/0.695</t>
  </si>
  <si>
    <t>12704ms</t>
  </si>
  <si>
    <t>244.199/0.557</t>
  </si>
  <si>
    <t>12724ms</t>
  </si>
  <si>
    <t>244.104/0.852</t>
  </si>
  <si>
    <t>12748ms</t>
  </si>
  <si>
    <t>243.857/0.736</t>
  </si>
  <si>
    <t>12768ms</t>
  </si>
  <si>
    <t>244.809/0.837</t>
  </si>
  <si>
    <t>12792ms</t>
  </si>
  <si>
    <t>243.851/0.599</t>
  </si>
  <si>
    <t>12808ms</t>
  </si>
  <si>
    <t>243.94/0.523</t>
  </si>
  <si>
    <t>12832ms</t>
  </si>
  <si>
    <t>244.345/0.631</t>
  </si>
  <si>
    <t>12848ms</t>
  </si>
  <si>
    <t>244.806/1.239</t>
  </si>
  <si>
    <t>12872ms</t>
  </si>
  <si>
    <t>244.75/0.553</t>
  </si>
  <si>
    <t>12892ms</t>
  </si>
  <si>
    <t>245.659/0.527</t>
  </si>
  <si>
    <t>12916ms</t>
  </si>
  <si>
    <t>245.226/0.318</t>
  </si>
  <si>
    <t>12936ms</t>
  </si>
  <si>
    <t>245.474/0.744</t>
  </si>
  <si>
    <t>12960ms</t>
  </si>
  <si>
    <t>248.277/4.88</t>
  </si>
  <si>
    <t>9.21Mbps</t>
  </si>
  <si>
    <t>12980ms</t>
  </si>
  <si>
    <t>252.858/3.166</t>
  </si>
  <si>
    <t>11.2Mbps</t>
  </si>
  <si>
    <t>9.23Mbps</t>
  </si>
  <si>
    <t>12996ms</t>
  </si>
  <si>
    <t>254.478/1.996</t>
  </si>
  <si>
    <t>9.29Mbps</t>
  </si>
  <si>
    <t>13020ms</t>
  </si>
  <si>
    <t>255.295/0.764</t>
  </si>
  <si>
    <t>9.26Mbps</t>
  </si>
  <si>
    <t>13036ms</t>
  </si>
  <si>
    <t>255.119/0.416</t>
  </si>
  <si>
    <t>9.16Mbps</t>
  </si>
  <si>
    <t>13060ms</t>
  </si>
  <si>
    <t>255.637/0.903</t>
  </si>
  <si>
    <t>9.24Mbps</t>
  </si>
  <si>
    <t>13080ms</t>
  </si>
  <si>
    <t>255.671/0.413</t>
  </si>
  <si>
    <t>9.18Mbps</t>
  </si>
  <si>
    <t>13100ms</t>
  </si>
  <si>
    <t>255.606/0.989</t>
  </si>
  <si>
    <t>13120ms</t>
  </si>
  <si>
    <t>256.078/0.597</t>
  </si>
  <si>
    <t>13140ms</t>
  </si>
  <si>
    <t>256.315/0.832</t>
  </si>
  <si>
    <t>9.19Mbps</t>
  </si>
  <si>
    <t>13168ms</t>
  </si>
  <si>
    <t>256.872/0.86</t>
  </si>
  <si>
    <t>13188ms</t>
  </si>
  <si>
    <t>256.379/0.757</t>
  </si>
  <si>
    <t>13212ms</t>
  </si>
  <si>
    <t>250.984/2.035</t>
  </si>
  <si>
    <t>9.25Mbps</t>
  </si>
  <si>
    <t>13236ms</t>
  </si>
  <si>
    <t>247.511/2.102</t>
  </si>
  <si>
    <t>13256ms</t>
  </si>
  <si>
    <t>247.216/0.621</t>
  </si>
  <si>
    <t>13284ms</t>
  </si>
  <si>
    <t>246.207/0.64</t>
  </si>
  <si>
    <t>13308ms</t>
  </si>
  <si>
    <t>246.761/0.794</t>
  </si>
  <si>
    <t>13332ms</t>
  </si>
  <si>
    <t>246.825/0.825</t>
  </si>
  <si>
    <t>13356ms</t>
  </si>
  <si>
    <t>247.06/0.874</t>
  </si>
  <si>
    <t>13376ms</t>
  </si>
  <si>
    <t>246.859/0.269</t>
  </si>
  <si>
    <t>13396ms</t>
  </si>
  <si>
    <t>247.791/0.551</t>
  </si>
  <si>
    <t>13416ms</t>
  </si>
  <si>
    <t>247.64/0.534</t>
  </si>
  <si>
    <t>13436ms</t>
  </si>
  <si>
    <t>247.557/0.897</t>
  </si>
  <si>
    <t>9.3Mbps</t>
  </si>
  <si>
    <t>13456ms</t>
  </si>
  <si>
    <t>248.221/0.618</t>
  </si>
  <si>
    <t>13480ms</t>
  </si>
  <si>
    <t>247.444/0.513</t>
  </si>
  <si>
    <t>13504ms</t>
  </si>
  <si>
    <t>248.531/0.693</t>
  </si>
  <si>
    <t>13524ms</t>
  </si>
  <si>
    <t>247.803/0.511</t>
  </si>
  <si>
    <t>13548ms</t>
  </si>
  <si>
    <t>247.904/1.054</t>
  </si>
  <si>
    <t>13564ms</t>
  </si>
  <si>
    <t>247.952/0.475</t>
  </si>
  <si>
    <t>13580ms</t>
  </si>
  <si>
    <t>247.666/0.288</t>
  </si>
  <si>
    <t>13600ms</t>
  </si>
  <si>
    <t>248.002/0.685</t>
  </si>
  <si>
    <t>13624ms</t>
  </si>
  <si>
    <t>248.407/0.398</t>
  </si>
  <si>
    <t>13644ms</t>
  </si>
  <si>
    <t>249.072/0.834</t>
  </si>
  <si>
    <t>13664ms</t>
  </si>
  <si>
    <t>249.058/0.916</t>
  </si>
  <si>
    <t>13680ms</t>
  </si>
  <si>
    <t>248.676/0.44</t>
  </si>
  <si>
    <t>13700ms</t>
  </si>
  <si>
    <t>249.315/0.506</t>
  </si>
  <si>
    <t>13720ms</t>
  </si>
  <si>
    <t>248.898/0.789</t>
  </si>
  <si>
    <t>13740ms</t>
  </si>
  <si>
    <t>248.268/0.946</t>
  </si>
  <si>
    <t>13764ms</t>
  </si>
  <si>
    <t>248.882/0.858</t>
  </si>
  <si>
    <t>13780ms</t>
  </si>
  <si>
    <t>249.008/0.948</t>
  </si>
  <si>
    <t>13796ms</t>
  </si>
  <si>
    <t>248.766/0.552</t>
  </si>
  <si>
    <t>13816ms</t>
  </si>
  <si>
    <t>249.411/0.515</t>
  </si>
  <si>
    <t>13832ms</t>
  </si>
  <si>
    <t>248.906/0.625</t>
  </si>
  <si>
    <t>13852ms</t>
  </si>
  <si>
    <t>248.864/0.771</t>
  </si>
  <si>
    <t>13872ms</t>
  </si>
  <si>
    <t>249.367/0.456</t>
  </si>
  <si>
    <t>13896ms</t>
  </si>
  <si>
    <t>1/516</t>
  </si>
  <si>
    <t>250.419/0.713</t>
  </si>
  <si>
    <t>13916ms</t>
  </si>
  <si>
    <t>250.018/0.561</t>
  </si>
  <si>
    <t>8.71Mbps</t>
  </si>
  <si>
    <t>13936ms</t>
  </si>
  <si>
    <t>250.612/0.724</t>
  </si>
  <si>
    <t>13952ms</t>
  </si>
  <si>
    <t>250.579/0.283</t>
  </si>
  <si>
    <t>7.95Mbps</t>
  </si>
  <si>
    <t>13972ms</t>
  </si>
  <si>
    <t>250.266/0.372</t>
  </si>
  <si>
    <t>7.64Mbps</t>
  </si>
  <si>
    <t>13.8Mbps</t>
  </si>
  <si>
    <t>13992ms</t>
  </si>
  <si>
    <t>250.884/0.649</t>
  </si>
  <si>
    <t>7.25Mbps</t>
  </si>
  <si>
    <t>14.2Mbps</t>
  </si>
  <si>
    <t>14012ms</t>
  </si>
  <si>
    <t>250.468/0.335</t>
  </si>
  <si>
    <t>6.8Mbps</t>
  </si>
  <si>
    <t>14.8Mbps</t>
  </si>
  <si>
    <t>14032ms</t>
  </si>
  <si>
    <t>250.025/0.994</t>
  </si>
  <si>
    <t>6.44Mbps</t>
  </si>
  <si>
    <t>15.3Mbps</t>
  </si>
  <si>
    <t>14056ms</t>
  </si>
  <si>
    <t>250.642/0.453</t>
  </si>
  <si>
    <t>5.96Mbps</t>
  </si>
  <si>
    <t>15.8Mbps</t>
  </si>
  <si>
    <t>14076ms</t>
  </si>
  <si>
    <t>250.228/0.389</t>
  </si>
  <si>
    <t>5.65Mbps</t>
  </si>
  <si>
    <t>14096ms</t>
  </si>
  <si>
    <t>250.147/0.508</t>
  </si>
  <si>
    <t>16.6Mbps</t>
  </si>
  <si>
    <t>14112ms</t>
  </si>
  <si>
    <t>250.786/0.614</t>
  </si>
  <si>
    <t>4.9Mbps</t>
  </si>
  <si>
    <t>17Mbps</t>
  </si>
  <si>
    <t>14132ms</t>
  </si>
  <si>
    <t>246.84/1.342</t>
  </si>
  <si>
    <t>4.88Mbps</t>
  </si>
  <si>
    <t>5.86Mbps</t>
  </si>
  <si>
    <t>8.99Mbps</t>
  </si>
  <si>
    <t>14152ms</t>
  </si>
  <si>
    <t>0/516</t>
  </si>
  <si>
    <t>229.467/4.798</t>
  </si>
  <si>
    <t>5.25Mbps</t>
  </si>
  <si>
    <t>6.3Mbps</t>
  </si>
  <si>
    <t>14176ms</t>
  </si>
  <si>
    <t>216.431/6.987</t>
  </si>
  <si>
    <t>5.57Mbps</t>
  </si>
  <si>
    <t>7.62Mbps</t>
  </si>
  <si>
    <t>14192ms</t>
  </si>
  <si>
    <t>199.812/9.382</t>
  </si>
  <si>
    <t>7.24Mbps</t>
  </si>
  <si>
    <t>6.88Mbps</t>
  </si>
  <si>
    <t>14212ms</t>
  </si>
  <si>
    <t>178.512/11.748</t>
  </si>
  <si>
    <t>6.75Mbps</t>
  </si>
  <si>
    <t>8.1Mbps</t>
  </si>
  <si>
    <t>6.1Mbps</t>
  </si>
  <si>
    <t>14232ms</t>
  </si>
  <si>
    <t>156.992/13.585</t>
  </si>
  <si>
    <t>7.67Mbps</t>
  </si>
  <si>
    <t>5.23Mbps</t>
  </si>
  <si>
    <t>14252ms</t>
  </si>
  <si>
    <t>138.074/14.753</t>
  </si>
  <si>
    <t>4.99Mbps</t>
  </si>
  <si>
    <t>14276ms</t>
  </si>
  <si>
    <t>128.018/7.429</t>
  </si>
  <si>
    <t>5.47Mbps</t>
  </si>
  <si>
    <t>14296ms</t>
  </si>
  <si>
    <t>125.151/2.334</t>
  </si>
  <si>
    <t>6.13Mbps</t>
  </si>
  <si>
    <t>14320ms</t>
  </si>
  <si>
    <t>124.961/0.565</t>
  </si>
  <si>
    <t>9.73Mbps</t>
  </si>
  <si>
    <t>6.95Mbps</t>
  </si>
  <si>
    <t>14340ms</t>
  </si>
  <si>
    <t>124.71/0.418</t>
  </si>
  <si>
    <t>7.66Mbps</t>
  </si>
  <si>
    <t>14360ms</t>
  </si>
  <si>
    <t>124.986/0.644</t>
  </si>
  <si>
    <t>9.06Mbps</t>
  </si>
  <si>
    <t>14380ms</t>
  </si>
  <si>
    <t>125.069/0.959</t>
  </si>
  <si>
    <t>9.82Mbps</t>
  </si>
  <si>
    <t>11.8Mbps</t>
  </si>
  <si>
    <t>14400ms</t>
  </si>
  <si>
    <t>125.695/0.576</t>
  </si>
  <si>
    <t>14420ms</t>
  </si>
  <si>
    <t>126.295/1.086</t>
  </si>
  <si>
    <t>14440ms</t>
  </si>
  <si>
    <t>126.5/0.798</t>
  </si>
  <si>
    <t>14456ms</t>
  </si>
  <si>
    <t>126.46/0.39</t>
  </si>
  <si>
    <t>14472ms</t>
  </si>
  <si>
    <t>126.852/0.908</t>
  </si>
  <si>
    <t>14496ms</t>
  </si>
  <si>
    <t>126.833/0.533</t>
  </si>
  <si>
    <t>14516ms</t>
  </si>
  <si>
    <t>127.568/0.987</t>
  </si>
  <si>
    <t>14532ms</t>
  </si>
  <si>
    <t>127.76/0.774</t>
  </si>
  <si>
    <t>14552ms</t>
  </si>
  <si>
    <t>128.052/0.824</t>
  </si>
  <si>
    <t>14572ms</t>
  </si>
  <si>
    <t>128.373/0.581</t>
  </si>
  <si>
    <t>14592ms</t>
  </si>
  <si>
    <t>128.009/0.55</t>
  </si>
  <si>
    <t>14612ms</t>
  </si>
  <si>
    <t>127.791/0.558</t>
  </si>
  <si>
    <t>14632ms</t>
  </si>
  <si>
    <t>128.11/0.397</t>
  </si>
  <si>
    <t>14652ms</t>
  </si>
  <si>
    <t>129.329/0.948</t>
  </si>
  <si>
    <t>14668ms</t>
  </si>
  <si>
    <t>128.847/0.649</t>
  </si>
  <si>
    <t>14688ms</t>
  </si>
  <si>
    <t>128.872/1.124</t>
  </si>
  <si>
    <t>14708ms</t>
  </si>
  <si>
    <t>129.331/0.776</t>
  </si>
  <si>
    <t>14728ms</t>
  </si>
  <si>
    <t>128.845/0.33</t>
  </si>
  <si>
    <t>14748ms</t>
  </si>
  <si>
    <t>129.152/0.83</t>
  </si>
  <si>
    <t>14764ms</t>
  </si>
  <si>
    <t>129.216/0.315</t>
  </si>
  <si>
    <t>14784ms</t>
  </si>
  <si>
    <t>130.129/0.809</t>
  </si>
  <si>
    <t>14804ms</t>
  </si>
  <si>
    <t>130.648/0.853</t>
  </si>
  <si>
    <t>14820ms</t>
  </si>
  <si>
    <t>129.903/0.768</t>
  </si>
  <si>
    <t>14840ms</t>
  </si>
  <si>
    <t>130.669/0.969</t>
  </si>
  <si>
    <t>14860ms</t>
  </si>
  <si>
    <t>130.826/0.748</t>
  </si>
  <si>
    <t>14876ms</t>
  </si>
  <si>
    <t>130.346/0.6</t>
  </si>
  <si>
    <t>14892ms</t>
  </si>
  <si>
    <t>130.734/0.42</t>
  </si>
  <si>
    <t>14912ms</t>
  </si>
  <si>
    <t>131.563/0.996</t>
  </si>
  <si>
    <t>14932ms</t>
  </si>
  <si>
    <t>131.697/0.435</t>
  </si>
  <si>
    <t>14952ms</t>
  </si>
  <si>
    <t>131.165/0.354</t>
  </si>
  <si>
    <t>14972ms</t>
  </si>
  <si>
    <t>131.606/0.944</t>
  </si>
  <si>
    <t>14988ms</t>
  </si>
  <si>
    <t>131.193/0.562</t>
  </si>
  <si>
    <t>15004ms</t>
  </si>
  <si>
    <t>130.702/0.308</t>
  </si>
  <si>
    <t>15024ms</t>
  </si>
  <si>
    <t>131.29/0.854</t>
  </si>
  <si>
    <t>15040ms</t>
  </si>
  <si>
    <t>131.556/0.802</t>
  </si>
  <si>
    <t>15060ms</t>
  </si>
  <si>
    <t>132.684/0.98</t>
  </si>
  <si>
    <t>15080ms</t>
  </si>
  <si>
    <t>132.868/1.063</t>
  </si>
  <si>
    <t>15096ms</t>
  </si>
  <si>
    <t>132.474/0.49</t>
  </si>
  <si>
    <t>15112ms</t>
  </si>
  <si>
    <t>133.189/0.754</t>
  </si>
  <si>
    <t>15128ms</t>
  </si>
  <si>
    <t>133.404/0.374</t>
  </si>
  <si>
    <t>15144ms</t>
  </si>
  <si>
    <t>132.714/0.462</t>
  </si>
  <si>
    <t>15160ms</t>
  </si>
  <si>
    <t>132.749/0.523</t>
  </si>
  <si>
    <t>15180ms</t>
  </si>
  <si>
    <t>133.652/1.462</t>
  </si>
  <si>
    <t>15200ms</t>
  </si>
  <si>
    <t>134.356/0.644</t>
  </si>
  <si>
    <t>15220ms</t>
  </si>
  <si>
    <t>133.479/0.578</t>
  </si>
  <si>
    <t>15240ms</t>
  </si>
  <si>
    <t>133.878/0.951</t>
  </si>
  <si>
    <t>15260ms</t>
  </si>
  <si>
    <t>134.125/0.455</t>
  </si>
  <si>
    <t>15276ms</t>
  </si>
  <si>
    <t>133.736/0.389</t>
  </si>
  <si>
    <t>15296ms</t>
  </si>
  <si>
    <t>134.002/0.646</t>
  </si>
  <si>
    <t>15316ms</t>
  </si>
  <si>
    <t>134.769/1.018</t>
  </si>
  <si>
    <t>15336ms</t>
  </si>
  <si>
    <t>135.361/0.663</t>
  </si>
  <si>
    <t>15360ms</t>
  </si>
  <si>
    <t>134.991/0.374</t>
  </si>
  <si>
    <t>15380ms</t>
  </si>
  <si>
    <t>135.093/0.84</t>
  </si>
  <si>
    <t>15396ms</t>
  </si>
  <si>
    <t>135.344/0.519</t>
  </si>
  <si>
    <t>15416ms</t>
  </si>
  <si>
    <t>134.873/0.456</t>
  </si>
  <si>
    <t>15436ms</t>
  </si>
  <si>
    <t>135.282/0.637</t>
  </si>
  <si>
    <t>9.76Mbps</t>
  </si>
  <si>
    <t>15452ms</t>
  </si>
  <si>
    <t>135.891/1.094</t>
  </si>
  <si>
    <t>15472ms</t>
  </si>
  <si>
    <t>136.517/0.726</t>
  </si>
  <si>
    <t>15492ms</t>
  </si>
  <si>
    <t>135.941/0.465</t>
  </si>
  <si>
    <t>15512ms</t>
  </si>
  <si>
    <t>136.407/0.808</t>
  </si>
  <si>
    <t>15532ms</t>
  </si>
  <si>
    <t>136.438/0.49</t>
  </si>
  <si>
    <t>15556ms</t>
  </si>
  <si>
    <t>135.878/0.332</t>
  </si>
  <si>
    <t>15576ms</t>
  </si>
  <si>
    <t>136.566/0.795</t>
  </si>
  <si>
    <t>15592ms</t>
  </si>
  <si>
    <t>136.782/0.722</t>
  </si>
  <si>
    <t>9.74Mbps</t>
  </si>
  <si>
    <t>15612ms</t>
  </si>
  <si>
    <t>137.665/0.904</t>
  </si>
  <si>
    <t>15624ms</t>
  </si>
  <si>
    <t>137.913/1.042</t>
  </si>
  <si>
    <t>15640ms</t>
  </si>
  <si>
    <t>137.257/0.643</t>
  </si>
  <si>
    <t>15656ms</t>
  </si>
  <si>
    <t>137.738/0.722</t>
  </si>
  <si>
    <t>15684ms</t>
  </si>
  <si>
    <t>137.589/0.758</t>
  </si>
  <si>
    <t>15700ms</t>
  </si>
  <si>
    <t>137.275/0.618</t>
  </si>
  <si>
    <t>15720ms</t>
  </si>
  <si>
    <t>137.869/0.676</t>
  </si>
  <si>
    <t>15736ms</t>
  </si>
  <si>
    <t>138.565/0.604</t>
  </si>
  <si>
    <t>15756ms</t>
  </si>
  <si>
    <t>138.707/0.441</t>
  </si>
  <si>
    <t>15776ms</t>
  </si>
  <si>
    <t>138.385/0.275</t>
  </si>
  <si>
    <t>15792ms</t>
  </si>
  <si>
    <t>139.122/0.519</t>
  </si>
  <si>
    <t>15812ms</t>
  </si>
  <si>
    <t>138.973/0.461</t>
  </si>
  <si>
    <t>15836ms</t>
  </si>
  <si>
    <t>138.987/1.258</t>
  </si>
  <si>
    <t>15856ms</t>
  </si>
  <si>
    <t>139.192/0.605</t>
  </si>
  <si>
    <t>15872ms</t>
  </si>
  <si>
    <t>139.757/1.239</t>
  </si>
  <si>
    <t>15892ms</t>
  </si>
  <si>
    <t>140.097/0.87</t>
  </si>
  <si>
    <t>15912ms</t>
  </si>
  <si>
    <t>139.585/0.398</t>
  </si>
  <si>
    <t>15932ms</t>
  </si>
  <si>
    <t>140.024/0.705</t>
  </si>
  <si>
    <t>15952ms</t>
  </si>
  <si>
    <t>139.83/0.357</t>
  </si>
  <si>
    <t>15976ms</t>
  </si>
  <si>
    <t>139.324/0.393</t>
  </si>
  <si>
    <t>15996ms</t>
  </si>
  <si>
    <t>140.134/0.628</t>
  </si>
  <si>
    <t>16012ms</t>
  </si>
  <si>
    <t>141.229/0.881</t>
  </si>
  <si>
    <t>16036ms</t>
  </si>
  <si>
    <t>141.305/0.422</t>
  </si>
  <si>
    <t>16056ms</t>
  </si>
  <si>
    <t>141.516/0.655</t>
  </si>
  <si>
    <t>16080ms</t>
  </si>
  <si>
    <t>141.475/0.34</t>
  </si>
  <si>
    <t>16100ms</t>
  </si>
  <si>
    <t>141.047/0.39</t>
  </si>
  <si>
    <t>16120ms</t>
  </si>
  <si>
    <t>141.534/0.564</t>
  </si>
  <si>
    <t>16140ms</t>
  </si>
  <si>
    <t>141.802/0.672</t>
  </si>
  <si>
    <t>16160ms</t>
  </si>
  <si>
    <t>142.598/0.814</t>
  </si>
  <si>
    <t>16180ms</t>
  </si>
  <si>
    <t>142.153/0.652</t>
  </si>
  <si>
    <t>16196ms</t>
  </si>
  <si>
    <t>141.928/0.677</t>
  </si>
  <si>
    <t>16216ms</t>
  </si>
  <si>
    <t>142.911/0.859</t>
  </si>
  <si>
    <t>16236ms</t>
  </si>
  <si>
    <t>142.229/0.497</t>
  </si>
  <si>
    <t>16256ms</t>
  </si>
  <si>
    <t>142.572/0.936</t>
  </si>
  <si>
    <t>16280ms</t>
  </si>
  <si>
    <t>142.393/0.803</t>
  </si>
  <si>
    <t>16296ms</t>
  </si>
  <si>
    <t>143.31/1.05</t>
  </si>
  <si>
    <t>16316ms</t>
  </si>
  <si>
    <t>143.343/0.61</t>
  </si>
  <si>
    <t>16336ms</t>
  </si>
  <si>
    <t>144.054/0.648</t>
  </si>
  <si>
    <t>16356ms</t>
  </si>
  <si>
    <t>144.024/0.393</t>
  </si>
  <si>
    <t>16376ms</t>
  </si>
  <si>
    <t>143.674/1.044</t>
  </si>
  <si>
    <t>16400ms</t>
  </si>
  <si>
    <t>144.098/0.405</t>
  </si>
  <si>
    <t>16420ms</t>
  </si>
  <si>
    <t>143.723/0.349</t>
  </si>
  <si>
    <t>16440ms</t>
  </si>
  <si>
    <t>144.41/0.845</t>
  </si>
  <si>
    <t>16464ms</t>
  </si>
  <si>
    <t>144.041/0.438</t>
  </si>
  <si>
    <t>16480ms</t>
  </si>
  <si>
    <t>144.478/0.717</t>
  </si>
  <si>
    <t>16500ms</t>
  </si>
  <si>
    <t>144.484/0.43</t>
  </si>
  <si>
    <t>16524ms</t>
  </si>
  <si>
    <t>144.368/0.763</t>
  </si>
  <si>
    <t>16544ms</t>
  </si>
  <si>
    <t>146.648/2.11</t>
  </si>
  <si>
    <t>16564ms</t>
  </si>
  <si>
    <t>146.415/0.613</t>
  </si>
  <si>
    <t>16584ms</t>
  </si>
  <si>
    <t>147.124/0.907</t>
  </si>
  <si>
    <t>16604ms</t>
  </si>
  <si>
    <t>148.106/1.338</t>
  </si>
  <si>
    <t>16624ms</t>
  </si>
  <si>
    <t>148.79/0.731</t>
  </si>
  <si>
    <t>16648ms</t>
  </si>
  <si>
    <t>148.187/0.597</t>
  </si>
  <si>
    <t>16668ms</t>
  </si>
  <si>
    <t>148.588/0.386</t>
  </si>
  <si>
    <t>16688ms</t>
  </si>
  <si>
    <t>147.274/0.592</t>
  </si>
  <si>
    <t>16708ms</t>
  </si>
  <si>
    <t>146.277/0.581</t>
  </si>
  <si>
    <t>16724ms</t>
  </si>
  <si>
    <t>146.456/0.398</t>
  </si>
  <si>
    <t>16744ms</t>
  </si>
  <si>
    <t>146.546/0.393</t>
  </si>
  <si>
    <t>16764ms</t>
  </si>
  <si>
    <t>147.095/0.767</t>
  </si>
  <si>
    <t>16788ms</t>
  </si>
  <si>
    <t>146.755/0.547</t>
  </si>
  <si>
    <t>16808ms</t>
  </si>
  <si>
    <t>147.162/0.864</t>
  </si>
  <si>
    <t>16828ms</t>
  </si>
  <si>
    <t>147.259/0.878</t>
  </si>
  <si>
    <t>16848ms</t>
  </si>
  <si>
    <t>146.936/0.372</t>
  </si>
  <si>
    <t>16868ms</t>
  </si>
  <si>
    <t>147.441/1.342</t>
  </si>
  <si>
    <t>16888ms</t>
  </si>
  <si>
    <t>148.586/0.807</t>
  </si>
  <si>
    <t>16908ms</t>
  </si>
  <si>
    <t>148.765/0.269</t>
  </si>
  <si>
    <t>16924ms</t>
  </si>
  <si>
    <t>148.383/0.862</t>
  </si>
  <si>
    <t>16948ms</t>
  </si>
  <si>
    <t>148.669/0.453</t>
  </si>
  <si>
    <t>16964ms</t>
  </si>
  <si>
    <t>148.924/0.574</t>
  </si>
  <si>
    <t>16984ms</t>
  </si>
  <si>
    <t>148.647/1.083</t>
  </si>
  <si>
    <t>17004ms</t>
  </si>
  <si>
    <t>148.915/0.532</t>
  </si>
  <si>
    <t>17024ms</t>
  </si>
  <si>
    <t>148.641/0.903</t>
  </si>
  <si>
    <t>17044ms</t>
  </si>
  <si>
    <t>149.33/0.787</t>
  </si>
  <si>
    <t>17064ms</t>
  </si>
  <si>
    <t>149.268/0.379</t>
  </si>
  <si>
    <t>17084ms</t>
  </si>
  <si>
    <t>149.388/0.869</t>
  </si>
  <si>
    <t>17104ms</t>
  </si>
  <si>
    <t>149.416/0.892</t>
  </si>
  <si>
    <t>17120ms</t>
  </si>
  <si>
    <t>149.165/0.502</t>
  </si>
  <si>
    <t>17140ms</t>
  </si>
  <si>
    <t>149.614/0.94</t>
  </si>
  <si>
    <t>17160ms</t>
  </si>
  <si>
    <t>149.486/0.606</t>
  </si>
  <si>
    <t>17180ms</t>
  </si>
  <si>
    <t>149.987/1.056</t>
  </si>
  <si>
    <t>17200ms</t>
  </si>
  <si>
    <t>150.709/1.436</t>
  </si>
  <si>
    <t>17220ms</t>
  </si>
  <si>
    <t>151.142/0.688</t>
  </si>
  <si>
    <t>17240ms</t>
  </si>
  <si>
    <t>150.889/0.307</t>
  </si>
  <si>
    <t>17264ms</t>
  </si>
  <si>
    <t>151.082/0.622</t>
  </si>
  <si>
    <t>17288ms</t>
  </si>
  <si>
    <t>151.506/0.701</t>
  </si>
  <si>
    <t>17304ms</t>
  </si>
  <si>
    <t>151.068/0.599</t>
  </si>
  <si>
    <t>17320ms</t>
  </si>
  <si>
    <t>151.218/0.46</t>
  </si>
  <si>
    <t>17340ms</t>
  </si>
  <si>
    <t>151.473/0.375</t>
  </si>
  <si>
    <t>17364ms</t>
  </si>
  <si>
    <t>152.229/1.252</t>
  </si>
  <si>
    <t>17384ms</t>
  </si>
  <si>
    <t>151.845/0.55</t>
  </si>
  <si>
    <t>17400ms</t>
  </si>
  <si>
    <t>151.519/0.389</t>
  </si>
  <si>
    <t>17416ms</t>
  </si>
  <si>
    <t>151.899/0.864</t>
  </si>
  <si>
    <t>17432ms</t>
  </si>
  <si>
    <t>151.447/0.761</t>
  </si>
  <si>
    <t>17456ms</t>
  </si>
  <si>
    <t>151.54/0.582</t>
  </si>
  <si>
    <t>17476ms</t>
  </si>
  <si>
    <t>152.128/0.904</t>
  </si>
  <si>
    <t>17496ms</t>
  </si>
  <si>
    <t>152.962/1.024</t>
  </si>
  <si>
    <t>17512ms</t>
  </si>
  <si>
    <t>153.508/0.62</t>
  </si>
  <si>
    <t>17528ms</t>
  </si>
  <si>
    <t>153.514/1.136</t>
  </si>
  <si>
    <t>17548ms</t>
  </si>
  <si>
    <t>153.753/0.394</t>
  </si>
  <si>
    <t>17568ms</t>
  </si>
  <si>
    <t>153.566/0.334</t>
  </si>
  <si>
    <t>17588ms</t>
  </si>
  <si>
    <t>153.832/0.622</t>
  </si>
  <si>
    <t>17604ms</t>
  </si>
  <si>
    <t>153.865/0.232</t>
  </si>
  <si>
    <t>17624ms</t>
  </si>
  <si>
    <t>154.064/0.562</t>
  </si>
  <si>
    <t>17640ms</t>
  </si>
  <si>
    <t>153.647/0.866</t>
  </si>
  <si>
    <t>17664ms</t>
  </si>
  <si>
    <t>153.554/0.371</t>
  </si>
  <si>
    <t>17680ms</t>
  </si>
  <si>
    <t>153.511/0.364</t>
  </si>
  <si>
    <t>17700ms</t>
  </si>
  <si>
    <t>154.219/0.652</t>
  </si>
  <si>
    <t>17716ms</t>
  </si>
  <si>
    <t>153.944/0.361</t>
  </si>
  <si>
    <t>17736ms</t>
  </si>
  <si>
    <t>153.862/0.878</t>
  </si>
  <si>
    <t>17756ms</t>
  </si>
  <si>
    <t>154.006/0.656</t>
  </si>
  <si>
    <t>17780ms</t>
  </si>
  <si>
    <t>153.862/0.491</t>
  </si>
  <si>
    <t>17800ms</t>
  </si>
  <si>
    <t>154.42/1.155</t>
  </si>
  <si>
    <t>17816ms</t>
  </si>
  <si>
    <t>156.068/1.023</t>
  </si>
  <si>
    <t>17840ms</t>
  </si>
  <si>
    <t>156.189/0.546</t>
  </si>
  <si>
    <t>17860ms</t>
  </si>
  <si>
    <t>156.301/0.849</t>
  </si>
  <si>
    <t>17880ms</t>
  </si>
  <si>
    <t>156.351/0.356</t>
  </si>
  <si>
    <t>17900ms</t>
  </si>
  <si>
    <t>156.177/0.51</t>
  </si>
  <si>
    <t>17920ms</t>
  </si>
  <si>
    <t>156.161/0.508</t>
  </si>
  <si>
    <t>17944ms</t>
  </si>
  <si>
    <t>156.215/0.412</t>
  </si>
  <si>
    <t>17964ms</t>
  </si>
  <si>
    <t>156.515/0.902</t>
  </si>
  <si>
    <t>17988ms</t>
  </si>
  <si>
    <t>156.126/0.501</t>
  </si>
  <si>
    <t>18008ms</t>
  </si>
  <si>
    <t>156.419/0.448</t>
  </si>
  <si>
    <t>18028ms</t>
  </si>
  <si>
    <t>156.662/0.567</t>
  </si>
  <si>
    <t>18048ms</t>
  </si>
  <si>
    <t>156.342/0.53</t>
  </si>
  <si>
    <t>18072ms</t>
  </si>
  <si>
    <t>156.905/1.221</t>
  </si>
  <si>
    <t>18092ms</t>
  </si>
  <si>
    <t>156.533/0.53</t>
  </si>
  <si>
    <t>18112ms</t>
  </si>
  <si>
    <t>157.398/1.289</t>
  </si>
  <si>
    <t>18132ms</t>
  </si>
  <si>
    <t>158.221/1.13</t>
  </si>
  <si>
    <t>18152ms</t>
  </si>
  <si>
    <t>158.779/0.642</t>
  </si>
  <si>
    <t>18172ms</t>
  </si>
  <si>
    <t>158.771/0.374</t>
  </si>
  <si>
    <t>18192ms</t>
  </si>
  <si>
    <t>158.558/0.618</t>
  </si>
  <si>
    <t>18212ms</t>
  </si>
  <si>
    <t>158.7/0.474</t>
  </si>
  <si>
    <t>18232ms</t>
  </si>
  <si>
    <t>158.583/0.278</t>
  </si>
  <si>
    <t>18252ms</t>
  </si>
  <si>
    <t>158.805/0.41</t>
  </si>
  <si>
    <t>18272ms</t>
  </si>
  <si>
    <t>158.494/0.23</t>
  </si>
  <si>
    <t>18292ms</t>
  </si>
  <si>
    <t>158.806/1.114</t>
  </si>
  <si>
    <t>18312ms</t>
  </si>
  <si>
    <t>158.532/0.284</t>
  </si>
  <si>
    <t>18336ms</t>
  </si>
  <si>
    <t>158.395/0.177</t>
  </si>
  <si>
    <t>18356ms</t>
  </si>
  <si>
    <t>158.787/0.496</t>
  </si>
  <si>
    <t>18376ms</t>
  </si>
  <si>
    <t>158.735/0.698</t>
  </si>
  <si>
    <t>18400ms</t>
  </si>
  <si>
    <t>158.746/0.97</t>
  </si>
  <si>
    <t>18416ms</t>
  </si>
  <si>
    <t>159.164/0.613</t>
  </si>
  <si>
    <t>18436ms</t>
  </si>
  <si>
    <t>159.945/1.547</t>
  </si>
  <si>
    <t>18456ms</t>
  </si>
  <si>
    <t>161.051/0.949</t>
  </si>
  <si>
    <t>18476ms</t>
  </si>
  <si>
    <t>161.511/0.531</t>
  </si>
  <si>
    <t>18496ms</t>
  </si>
  <si>
    <t>161.482/0.312</t>
  </si>
  <si>
    <t>18516ms</t>
  </si>
  <si>
    <t>161.827/0.46</t>
  </si>
  <si>
    <t>18536ms</t>
  </si>
  <si>
    <t>161.844/0.204</t>
  </si>
  <si>
    <t>18560ms</t>
  </si>
  <si>
    <t>161.122/0.366</t>
  </si>
  <si>
    <t>18580ms</t>
  </si>
  <si>
    <t>161.171/0.33</t>
  </si>
  <si>
    <t>18604ms</t>
  </si>
  <si>
    <t>161.31/0.319</t>
  </si>
  <si>
    <t>18624ms</t>
  </si>
  <si>
    <t>161.585/0.628</t>
  </si>
  <si>
    <t>18648ms</t>
  </si>
  <si>
    <t>161.283/0.353</t>
  </si>
  <si>
    <t>18668ms</t>
  </si>
  <si>
    <t>161.175/0.254</t>
  </si>
  <si>
    <t>18692ms</t>
  </si>
  <si>
    <t>161.289/0.465</t>
  </si>
  <si>
    <t>18712ms</t>
  </si>
  <si>
    <t>161.386/0.339</t>
  </si>
  <si>
    <t>18736ms</t>
  </si>
  <si>
    <t>161.409/0.528</t>
  </si>
  <si>
    <t>18756ms</t>
  </si>
  <si>
    <t>161.569/1.043</t>
  </si>
  <si>
    <t>18776ms</t>
  </si>
  <si>
    <t>162.606/0.91</t>
  </si>
  <si>
    <t>18796ms</t>
  </si>
  <si>
    <t>163.158/0.748</t>
  </si>
  <si>
    <t>18816ms</t>
  </si>
  <si>
    <t>163.571/0.698</t>
  </si>
  <si>
    <t>18836ms</t>
  </si>
  <si>
    <t>163.739/0.579</t>
  </si>
  <si>
    <t>18856ms</t>
  </si>
  <si>
    <t>163.598/0.414</t>
  </si>
  <si>
    <t>18880ms</t>
  </si>
  <si>
    <t>163.571/0.364</t>
  </si>
  <si>
    <t>18900ms</t>
  </si>
  <si>
    <t>163.637/0.314</t>
  </si>
  <si>
    <t>18924ms</t>
  </si>
  <si>
    <t>163.517/0.306</t>
  </si>
  <si>
    <t>18948ms</t>
  </si>
  <si>
    <t>164.258/1.092</t>
  </si>
  <si>
    <t>18968ms</t>
  </si>
  <si>
    <t>164.187/0.589</t>
  </si>
  <si>
    <t>18984ms</t>
  </si>
  <si>
    <t>163.628/0.868</t>
  </si>
  <si>
    <t>19004ms</t>
  </si>
  <si>
    <t>reordering</t>
  </si>
  <si>
    <t>reord_seen</t>
  </si>
  <si>
    <t>163.855/1.007</t>
  </si>
  <si>
    <t>19020ms</t>
  </si>
  <si>
    <t>163.658/0.457</t>
  </si>
  <si>
    <t>19044ms</t>
  </si>
  <si>
    <t>163.552/0.254</t>
  </si>
  <si>
    <t>19060ms</t>
  </si>
  <si>
    <t>163.672/0.951</t>
  </si>
  <si>
    <t>19084ms</t>
  </si>
  <si>
    <t>163.645/0.356</t>
  </si>
  <si>
    <t>19100ms</t>
  </si>
  <si>
    <t>164.775/1.227</t>
  </si>
  <si>
    <t>19120ms</t>
  </si>
  <si>
    <t>165.377/1.148</t>
  </si>
  <si>
    <t>19140ms</t>
  </si>
  <si>
    <t>165.471/0.378</t>
  </si>
  <si>
    <t>19160ms</t>
  </si>
  <si>
    <t>165.867/0.501</t>
  </si>
  <si>
    <t>19184ms</t>
  </si>
  <si>
    <t>165.83/0.297</t>
  </si>
  <si>
    <t>19204ms</t>
  </si>
  <si>
    <t>165.907/0.271</t>
  </si>
  <si>
    <t>19228ms</t>
  </si>
  <si>
    <t>166.161/0.219</t>
  </si>
  <si>
    <t>19248ms</t>
  </si>
  <si>
    <t>166.004/0.295</t>
  </si>
  <si>
    <t>19272ms</t>
  </si>
  <si>
    <t>166.169/0.356</t>
  </si>
  <si>
    <t>19288ms</t>
  </si>
  <si>
    <t>166.168/0.553</t>
  </si>
  <si>
    <t>19308ms</t>
  </si>
  <si>
    <t>166.335/0.598</t>
  </si>
  <si>
    <t>19328ms</t>
  </si>
  <si>
    <t>166.414/1.017</t>
  </si>
  <si>
    <t>19348ms</t>
  </si>
  <si>
    <t>166.146/0.364</t>
  </si>
  <si>
    <t>19372ms</t>
  </si>
  <si>
    <t>166.074/0.258</t>
  </si>
  <si>
    <t>19392ms</t>
  </si>
  <si>
    <t>166.225/0.473</t>
  </si>
  <si>
    <t>19416ms</t>
  </si>
  <si>
    <t>166.165/0.349</t>
  </si>
  <si>
    <t>19432ms</t>
  </si>
  <si>
    <t>167.161/1.442</t>
  </si>
  <si>
    <t>19456ms</t>
  </si>
  <si>
    <t>168.009/1.033</t>
  </si>
  <si>
    <t>19476ms</t>
  </si>
  <si>
    <t>168/0.314</t>
  </si>
  <si>
    <t>19496ms</t>
  </si>
  <si>
    <t>168.166/0.424</t>
  </si>
  <si>
    <t>19516ms</t>
  </si>
  <si>
    <t>168.557/0.418</t>
  </si>
  <si>
    <t>19536ms</t>
  </si>
  <si>
    <t>168.308/0.218</t>
  </si>
  <si>
    <t>19556ms</t>
  </si>
  <si>
    <t>168.119/0.439</t>
  </si>
  <si>
    <t>19576ms</t>
  </si>
  <si>
    <t>168.391/0.349</t>
  </si>
  <si>
    <t>19600ms</t>
  </si>
  <si>
    <t>168.964/1.059</t>
  </si>
  <si>
    <t>19620ms</t>
  </si>
  <si>
    <t>168.622/0.57</t>
  </si>
  <si>
    <t>19636ms</t>
  </si>
  <si>
    <t>168.552/0.366</t>
  </si>
  <si>
    <t>19656ms</t>
  </si>
  <si>
    <t>168.941/1.139</t>
  </si>
  <si>
    <t>19676ms</t>
  </si>
  <si>
    <t>168.426/0.563</t>
  </si>
  <si>
    <t>19700ms</t>
  </si>
  <si>
    <t>168.343/0.3</t>
  </si>
  <si>
    <t>19724ms</t>
  </si>
  <si>
    <t>168.515/0.585</t>
  </si>
  <si>
    <t>19744ms</t>
  </si>
  <si>
    <t>168.252/0.302</t>
  </si>
  <si>
    <t>19764ms</t>
  </si>
  <si>
    <t>168.823/0.999</t>
  </si>
  <si>
    <t>19788ms</t>
  </si>
  <si>
    <t>170.218/1.275</t>
  </si>
  <si>
    <t>19804ms</t>
  </si>
  <si>
    <t>170.733/0.449</t>
  </si>
  <si>
    <t>19824ms</t>
  </si>
  <si>
    <t>170.413/0.69</t>
  </si>
  <si>
    <t>19844ms</t>
  </si>
  <si>
    <t>170.555/0.487</t>
  </si>
  <si>
    <t>19868ms</t>
  </si>
  <si>
    <t>170.763/0.329</t>
  </si>
  <si>
    <t>19888ms</t>
  </si>
  <si>
    <t>170.792/0.314</t>
  </si>
  <si>
    <t>19912ms</t>
  </si>
  <si>
    <t>170.878/0.135</t>
  </si>
  <si>
    <t>19932ms</t>
  </si>
  <si>
    <t>170.235/0.42</t>
  </si>
  <si>
    <t>19952ms</t>
  </si>
  <si>
    <t>170.462/0.473</t>
  </si>
  <si>
    <t>19968ms</t>
  </si>
  <si>
    <t>170.614/0.342</t>
  </si>
  <si>
    <t>19992ms</t>
  </si>
  <si>
    <t>171.125/0.769</t>
  </si>
  <si>
    <t>20008ms</t>
  </si>
  <si>
    <t>170.955/0.298</t>
  </si>
  <si>
    <t>20032ms</t>
  </si>
  <si>
    <t>170.927/0.407</t>
  </si>
  <si>
    <t>20052ms</t>
  </si>
  <si>
    <t>171.251/0.706</t>
  </si>
  <si>
    <t>20068ms</t>
  </si>
  <si>
    <t>171.137/0.431</t>
  </si>
  <si>
    <t>20084ms</t>
  </si>
  <si>
    <t>171.249/0.533</t>
  </si>
  <si>
    <t>20104ms</t>
  </si>
  <si>
    <t>171.622/0.653</t>
  </si>
  <si>
    <t>20128ms</t>
  </si>
  <si>
    <t>172.501/0.914</t>
  </si>
  <si>
    <t>20144ms</t>
  </si>
  <si>
    <t>172.887/0.799</t>
  </si>
  <si>
    <t>20168ms</t>
  </si>
  <si>
    <t>173.146/0.547</t>
  </si>
  <si>
    <t>20192ms</t>
  </si>
  <si>
    <t>173.417/0.411</t>
  </si>
  <si>
    <t>20216ms</t>
  </si>
  <si>
    <t>173.441/1.101</t>
  </si>
  <si>
    <t>20236ms</t>
  </si>
  <si>
    <t>174.688/0.797</t>
  </si>
  <si>
    <t>20260ms</t>
  </si>
  <si>
    <t>174.763/0.721</t>
  </si>
  <si>
    <t>20280ms</t>
  </si>
  <si>
    <t>174.949/0.505</t>
  </si>
  <si>
    <t>20304ms</t>
  </si>
  <si>
    <t>175.309/0.358</t>
  </si>
  <si>
    <t>20320ms</t>
  </si>
  <si>
    <t>175.754/0.552</t>
  </si>
  <si>
    <t>20344ms</t>
  </si>
  <si>
    <t>175.619/0.504</t>
  </si>
  <si>
    <t>20364ms</t>
  </si>
  <si>
    <t>175.354/0.344</t>
  </si>
  <si>
    <t>20384ms</t>
  </si>
  <si>
    <t>175.81/0.632</t>
  </si>
  <si>
    <t>20404ms</t>
  </si>
  <si>
    <t>174.346/0.704</t>
  </si>
  <si>
    <t>20424ms</t>
  </si>
  <si>
    <t>174.377/0.656</t>
  </si>
  <si>
    <t>20444ms</t>
  </si>
  <si>
    <t>173.652/0.432</t>
  </si>
  <si>
    <t>20464ms</t>
  </si>
  <si>
    <t>173.85/1.09</t>
  </si>
  <si>
    <t>20484ms</t>
  </si>
  <si>
    <t>174.629/1.014</t>
  </si>
  <si>
    <t>20508ms</t>
  </si>
  <si>
    <t>175.307/0.562</t>
  </si>
  <si>
    <t>20528ms</t>
  </si>
  <si>
    <t>175.418/0.827</t>
  </si>
  <si>
    <t>20548ms</t>
  </si>
  <si>
    <t>175.031/0.714</t>
  </si>
  <si>
    <t>20568ms</t>
  </si>
  <si>
    <t>175.351/0.5</t>
  </si>
  <si>
    <t>20588ms</t>
  </si>
  <si>
    <t>175.182/0.424</t>
  </si>
  <si>
    <t>20608ms</t>
  </si>
  <si>
    <t>175.505/0.514</t>
  </si>
  <si>
    <t>20632ms</t>
  </si>
  <si>
    <t>175.686/0.529</t>
  </si>
  <si>
    <t>20648ms</t>
  </si>
  <si>
    <t>176.211/0.698</t>
  </si>
  <si>
    <t>20668ms</t>
  </si>
  <si>
    <t>176.085/0.444</t>
  </si>
  <si>
    <t>20684ms</t>
  </si>
  <si>
    <t>175.846/0.262</t>
  </si>
  <si>
    <t>20704ms</t>
  </si>
  <si>
    <t>176.498/0.852</t>
  </si>
  <si>
    <t>20724ms</t>
  </si>
  <si>
    <t>175.9/0.437</t>
  </si>
  <si>
    <t>20744ms</t>
  </si>
  <si>
    <t>176.348/0.925</t>
  </si>
  <si>
    <t>20768ms</t>
  </si>
  <si>
    <t>175.756/0.473</t>
  </si>
  <si>
    <t>20792ms</t>
  </si>
  <si>
    <t>175.731/0.332</t>
  </si>
  <si>
    <t>20812ms</t>
  </si>
  <si>
    <t>176.311/0.667</t>
  </si>
  <si>
    <t>20828ms</t>
  </si>
  <si>
    <t>177.235/1.121</t>
  </si>
  <si>
    <t>20848ms</t>
  </si>
  <si>
    <t>177.659/0.491</t>
  </si>
  <si>
    <t>20868ms</t>
  </si>
  <si>
    <t>177.324/0.546</t>
  </si>
  <si>
    <t>20888ms</t>
  </si>
  <si>
    <t>177.722/0.644</t>
  </si>
  <si>
    <t>20912ms</t>
  </si>
  <si>
    <t>178.075/1.047</t>
  </si>
  <si>
    <t>20932ms</t>
  </si>
  <si>
    <t>178.904/1.181</t>
  </si>
  <si>
    <t>20956ms</t>
  </si>
  <si>
    <t>178.92/0.294</t>
  </si>
  <si>
    <t>20972ms</t>
  </si>
  <si>
    <t>178.737/0.661</t>
  </si>
  <si>
    <t>20992ms</t>
  </si>
  <si>
    <t>178.881/0.465</t>
  </si>
  <si>
    <t>21016ms</t>
  </si>
  <si>
    <t>178.968/0.331</t>
  </si>
  <si>
    <t>21036ms</t>
  </si>
  <si>
    <t>179.665/0.629</t>
  </si>
  <si>
    <t>21056ms</t>
  </si>
  <si>
    <t>179.336/0.355</t>
  </si>
  <si>
    <t>21080ms</t>
  </si>
  <si>
    <t>180.146/0.778</t>
  </si>
  <si>
    <t>21100ms</t>
  </si>
  <si>
    <t>179.005/0.754</t>
  </si>
  <si>
    <t>21120ms</t>
  </si>
  <si>
    <t>178.274/0.59</t>
  </si>
  <si>
    <t>21136ms</t>
  </si>
  <si>
    <t>179.032/1.1</t>
  </si>
  <si>
    <t>21152ms</t>
  </si>
  <si>
    <t>178.686/0.711</t>
  </si>
  <si>
    <t>21172ms</t>
  </si>
  <si>
    <t>178.254/0.389</t>
  </si>
  <si>
    <t>21192ms</t>
  </si>
  <si>
    <t>179.166/0.793</t>
  </si>
  <si>
    <t>21212ms</t>
  </si>
  <si>
    <t>179.912/0.886</t>
  </si>
  <si>
    <t>21232ms</t>
  </si>
  <si>
    <t>181.394/1.945</t>
  </si>
  <si>
    <t>21252ms</t>
  </si>
  <si>
    <t>181.12/0.959</t>
  </si>
  <si>
    <t>21272ms</t>
  </si>
  <si>
    <t>181.579/0.756</t>
  </si>
  <si>
    <t>21288ms</t>
  </si>
  <si>
    <t>181.935/0.446</t>
  </si>
  <si>
    <t>21308ms</t>
  </si>
  <si>
    <t>181.38/0.661</t>
  </si>
  <si>
    <t>21328ms</t>
  </si>
  <si>
    <t>181.716/0.52</t>
  </si>
  <si>
    <t>21348ms</t>
  </si>
  <si>
    <t>181.969/0.521</t>
  </si>
  <si>
    <t>21364ms</t>
  </si>
  <si>
    <t>181.476/0.808</t>
  </si>
  <si>
    <t>21380ms</t>
  </si>
  <si>
    <t>181.876/0.398</t>
  </si>
  <si>
    <t>21400ms</t>
  </si>
  <si>
    <t>181.97/0.372</t>
  </si>
  <si>
    <t>21416ms</t>
  </si>
  <si>
    <t>181.596/1.361</t>
  </si>
  <si>
    <t>21436ms</t>
  </si>
  <si>
    <t>180.829/0.904</t>
  </si>
  <si>
    <t>21452ms</t>
  </si>
  <si>
    <t>180.517/0.323</t>
  </si>
  <si>
    <t>21472ms</t>
  </si>
  <si>
    <t>181.252/0.695</t>
  </si>
  <si>
    <t>21496ms</t>
  </si>
  <si>
    <t>180.487/0.381</t>
  </si>
  <si>
    <t>21516ms</t>
  </si>
  <si>
    <t>181.154/0.898</t>
  </si>
  <si>
    <t>21536ms</t>
  </si>
  <si>
    <t>180.96/0.647</t>
  </si>
  <si>
    <t>21556ms</t>
  </si>
  <si>
    <t>181.911/1.006</t>
  </si>
  <si>
    <t>21580ms</t>
  </si>
  <si>
    <t>181.825/0.575</t>
  </si>
  <si>
    <t>21604ms</t>
  </si>
  <si>
    <t>182.78/0.891</t>
  </si>
  <si>
    <t>21628ms</t>
  </si>
  <si>
    <t>185.1/1.342</t>
  </si>
  <si>
    <t>21648ms</t>
  </si>
  <si>
    <t>185.164/0.79</t>
  </si>
  <si>
    <t>21672ms</t>
  </si>
  <si>
    <t>185.48/0.441</t>
  </si>
  <si>
    <t>21696ms</t>
  </si>
  <si>
    <t>184.871/0.578</t>
  </si>
  <si>
    <t>21716ms</t>
  </si>
  <si>
    <t>185.496/0.462</t>
  </si>
  <si>
    <t>21740ms</t>
  </si>
  <si>
    <t>186.078/0.708</t>
  </si>
  <si>
    <t>21764ms</t>
  </si>
  <si>
    <t>185.931/0.311</t>
  </si>
  <si>
    <t>21788ms</t>
  </si>
  <si>
    <t>185.965/1.085</t>
  </si>
  <si>
    <t>21808ms</t>
  </si>
  <si>
    <t>184.01/0.867</t>
  </si>
  <si>
    <t>21832ms</t>
  </si>
  <si>
    <t>183.73/1.135</t>
  </si>
  <si>
    <t>21856ms</t>
  </si>
  <si>
    <t>185.919/1.297</t>
  </si>
  <si>
    <t>21880ms</t>
  </si>
  <si>
    <t>186.837/1.064</t>
  </si>
  <si>
    <t>9.32Mbps</t>
  </si>
  <si>
    <t>21904ms</t>
  </si>
  <si>
    <t>187.752/0.902</t>
  </si>
  <si>
    <t>21928ms</t>
  </si>
  <si>
    <t>188.967/1.399</t>
  </si>
  <si>
    <t>21952ms</t>
  </si>
  <si>
    <t>189.32/0.581</t>
  </si>
  <si>
    <t>21976ms</t>
  </si>
  <si>
    <t>188.765/0.966</t>
  </si>
  <si>
    <t>22004ms</t>
  </si>
  <si>
    <t>189.124/0.471</t>
  </si>
  <si>
    <t>22024ms</t>
  </si>
  <si>
    <t>187.648/1.108</t>
  </si>
  <si>
    <t>22044ms</t>
  </si>
  <si>
    <t>186.545/0.616</t>
  </si>
  <si>
    <t>22068ms</t>
  </si>
  <si>
    <t>185.486/0.731</t>
  </si>
  <si>
    <t>22092ms</t>
  </si>
  <si>
    <t>185.13/0.744</t>
  </si>
  <si>
    <t>22116ms</t>
  </si>
  <si>
    <t>185.696/0.866</t>
  </si>
  <si>
    <t>22136ms</t>
  </si>
  <si>
    <t>186.701/0.767</t>
  </si>
  <si>
    <t>22160ms</t>
  </si>
  <si>
    <t>185.858/0.679</t>
  </si>
  <si>
    <t>22184ms</t>
  </si>
  <si>
    <t>186.648/0.541</t>
  </si>
  <si>
    <t>22208ms</t>
  </si>
  <si>
    <t>186.081/0.471</t>
  </si>
  <si>
    <t>22232ms</t>
  </si>
  <si>
    <t>186.265/0.784</t>
  </si>
  <si>
    <t>22256ms</t>
  </si>
  <si>
    <t>185.711/0.63</t>
  </si>
  <si>
    <t>22276ms</t>
  </si>
  <si>
    <t>185.263/0.425</t>
  </si>
  <si>
    <t>22296ms</t>
  </si>
  <si>
    <t>186.206/0.65</t>
  </si>
  <si>
    <t>22320ms</t>
  </si>
  <si>
    <t>186.518/1.219</t>
  </si>
  <si>
    <t>22336ms</t>
  </si>
  <si>
    <t>187.044/0.735</t>
  </si>
  <si>
    <t>22356ms</t>
  </si>
  <si>
    <t>186.605/0.438</t>
  </si>
  <si>
    <t>22376ms</t>
  </si>
  <si>
    <t>186.891/0.584</t>
  </si>
  <si>
    <t>22392ms</t>
  </si>
  <si>
    <t>187.215/0.789</t>
  </si>
  <si>
    <t>22412ms</t>
  </si>
  <si>
    <t>186.656/0.508</t>
  </si>
  <si>
    <t>22432ms</t>
  </si>
  <si>
    <t>187.323/0.893</t>
  </si>
  <si>
    <t>22448ms</t>
  </si>
  <si>
    <t>187.839/0.975</t>
  </si>
  <si>
    <t>22464ms</t>
  </si>
  <si>
    <t>187.323/0.571</t>
  </si>
  <si>
    <t>22484ms</t>
  </si>
  <si>
    <t>187.363/0.52</t>
  </si>
  <si>
    <t>22504ms</t>
  </si>
  <si>
    <t>188.172/1.247</t>
  </si>
  <si>
    <t>22524ms</t>
  </si>
  <si>
    <t>188.737/0.664</t>
  </si>
  <si>
    <t>22544ms</t>
  </si>
  <si>
    <t>188.242/0.224</t>
  </si>
  <si>
    <t>22568ms</t>
  </si>
  <si>
    <t>188.583/0.381</t>
  </si>
  <si>
    <t>22588ms</t>
  </si>
  <si>
    <t>188.696/0.502</t>
  </si>
  <si>
    <t>22608ms</t>
  </si>
  <si>
    <t>188.56/1.076</t>
  </si>
  <si>
    <t>22628ms</t>
  </si>
  <si>
    <t>189.115/1.09</t>
  </si>
  <si>
    <t>22648ms</t>
  </si>
  <si>
    <t>188.538/1.18</t>
  </si>
  <si>
    <t>22668ms</t>
  </si>
  <si>
    <t>188.728/1.301</t>
  </si>
  <si>
    <t>22684ms</t>
  </si>
  <si>
    <t>188.922/0.545</t>
  </si>
  <si>
    <t>22708ms</t>
  </si>
  <si>
    <t>189.714/0.727</t>
  </si>
  <si>
    <t>22728ms</t>
  </si>
  <si>
    <t>189.511/0.672</t>
  </si>
  <si>
    <t>22748ms</t>
  </si>
  <si>
    <t>189.662/0.912</t>
  </si>
  <si>
    <t>22768ms</t>
  </si>
  <si>
    <t>190.158/0.676</t>
  </si>
  <si>
    <t>22788ms</t>
  </si>
  <si>
    <t>189.266/0.831</t>
  </si>
  <si>
    <t>22808ms</t>
  </si>
  <si>
    <t>189.778/0.756</t>
  </si>
  <si>
    <t>22832ms</t>
  </si>
  <si>
    <t>189.102/0.689</t>
  </si>
  <si>
    <t>22848ms</t>
  </si>
  <si>
    <t>189.184/0.342</t>
  </si>
  <si>
    <t>22868ms</t>
  </si>
  <si>
    <t>189.61/0.492</t>
  </si>
  <si>
    <t>22892ms</t>
  </si>
  <si>
    <t>190.694/1.203</t>
  </si>
  <si>
    <t>22908ms</t>
  </si>
  <si>
    <t>190.858/0.513</t>
  </si>
  <si>
    <t>22928ms</t>
  </si>
  <si>
    <t>190.275/0.385</t>
  </si>
  <si>
    <t>22952ms</t>
  </si>
  <si>
    <t>191.086/0.742</t>
  </si>
  <si>
    <t>22972ms</t>
  </si>
  <si>
    <t>190.817/0.483</t>
  </si>
  <si>
    <t>22992ms</t>
  </si>
  <si>
    <t>191.174/1.032</t>
  </si>
  <si>
    <t>23012ms</t>
  </si>
  <si>
    <t>191.255/0.464</t>
  </si>
  <si>
    <t>23032ms</t>
  </si>
  <si>
    <t>190.745/0.408</t>
  </si>
  <si>
    <t>23052ms</t>
  </si>
  <si>
    <t>191.115/1.012</t>
  </si>
  <si>
    <t>23072ms</t>
  </si>
  <si>
    <t>191.181/0.572</t>
  </si>
  <si>
    <t>23092ms</t>
  </si>
  <si>
    <t>192.24/0.773</t>
  </si>
  <si>
    <t>23112ms</t>
  </si>
  <si>
    <t>192.018/0.611</t>
  </si>
  <si>
    <t>23136ms</t>
  </si>
  <si>
    <t>192.002/0.867</t>
  </si>
  <si>
    <t>23156ms</t>
  </si>
  <si>
    <t>192.269/0.586</t>
  </si>
  <si>
    <t>23176ms</t>
  </si>
  <si>
    <t>191.472/0.337</t>
  </si>
  <si>
    <t>23200ms</t>
  </si>
  <si>
    <t>192.094/0.942</t>
  </si>
  <si>
    <t>23216ms</t>
  </si>
  <si>
    <t>192/0.677</t>
  </si>
  <si>
    <t>23232ms</t>
  </si>
  <si>
    <t>191.368/0.514</t>
  </si>
  <si>
    <t>23252ms</t>
  </si>
  <si>
    <t>191.959/0.649</t>
  </si>
  <si>
    <t>23272ms</t>
  </si>
  <si>
    <t>193.135/1.197</t>
  </si>
  <si>
    <t>23292ms</t>
  </si>
  <si>
    <t>193.638/0.759</t>
  </si>
  <si>
    <t>23316ms</t>
  </si>
  <si>
    <t>193.232/0.545</t>
  </si>
  <si>
    <t>23336ms</t>
  </si>
  <si>
    <t>194.223/0.938</t>
  </si>
  <si>
    <t>23360ms</t>
  </si>
  <si>
    <t>193.652/0.779</t>
  </si>
  <si>
    <t>23380ms</t>
  </si>
  <si>
    <t>193.795/0.81</t>
  </si>
  <si>
    <t>23404ms</t>
  </si>
  <si>
    <t>194.065/0.414</t>
  </si>
  <si>
    <t>23424ms</t>
  </si>
  <si>
    <t>193.362/0.33</t>
  </si>
  <si>
    <t>23444ms</t>
  </si>
  <si>
    <t>194.022/0.673</t>
  </si>
  <si>
    <t>23464ms</t>
  </si>
  <si>
    <t>194.387/1.77</t>
  </si>
  <si>
    <t>23484ms</t>
  </si>
  <si>
    <t>194.686/0.833</t>
  </si>
  <si>
    <t>23504ms</t>
  </si>
  <si>
    <t>193.859/0.633</t>
  </si>
  <si>
    <t>23524ms</t>
  </si>
  <si>
    <t>194.181/0.635</t>
  </si>
  <si>
    <t>23548ms</t>
  </si>
  <si>
    <t>193.897/0.667</t>
  </si>
  <si>
    <t>23568ms</t>
  </si>
  <si>
    <t>193.631/0.32</t>
  </si>
  <si>
    <t>23588ms</t>
  </si>
  <si>
    <t>194.337/0.728</t>
  </si>
  <si>
    <t>23604ms</t>
  </si>
  <si>
    <t>194.127/0.49</t>
  </si>
  <si>
    <t>23624ms</t>
  </si>
  <si>
    <t>193.98/0.571</t>
  </si>
  <si>
    <t>23640ms</t>
  </si>
  <si>
    <t>194.438/0.528</t>
  </si>
  <si>
    <t>23660ms</t>
  </si>
  <si>
    <t>195.648/1.22</t>
  </si>
  <si>
    <t>23680ms</t>
  </si>
  <si>
    <t>195.872/0.568</t>
  </si>
  <si>
    <t>23700ms</t>
  </si>
  <si>
    <t>195.481/0.36</t>
  </si>
  <si>
    <t>23716ms</t>
  </si>
  <si>
    <t>196.339/0.723</t>
  </si>
  <si>
    <t>23732ms</t>
  </si>
  <si>
    <t>195.945/0.493</t>
  </si>
  <si>
    <t>23752ms</t>
  </si>
  <si>
    <t>195.934/1.348</t>
  </si>
  <si>
    <t>23776ms</t>
  </si>
  <si>
    <t>196.275/0.462</t>
  </si>
  <si>
    <t>23792ms</t>
  </si>
  <si>
    <t>195.927/0.404</t>
  </si>
  <si>
    <t>23816ms</t>
  </si>
  <si>
    <t>195.758/0.72</t>
  </si>
  <si>
    <t>23836ms</t>
  </si>
  <si>
    <t>196.028/0.429</t>
  </si>
  <si>
    <t>23856ms</t>
  </si>
  <si>
    <t>196.864/0.816</t>
  </si>
  <si>
    <t>23876ms</t>
  </si>
  <si>
    <t>196.49/0.997</t>
  </si>
  <si>
    <t>23896ms</t>
  </si>
  <si>
    <t>196.286/0.419</t>
  </si>
  <si>
    <t>23912ms</t>
  </si>
  <si>
    <t>197.132/0.687</t>
  </si>
  <si>
    <t>23936ms</t>
  </si>
  <si>
    <t>196.684/0.466</t>
  </si>
  <si>
    <t>23956ms</t>
  </si>
  <si>
    <t>196.596/0.743</t>
  </si>
  <si>
    <t>23976ms</t>
  </si>
  <si>
    <t>197.099/1.025</t>
  </si>
  <si>
    <t>23996ms</t>
  </si>
  <si>
    <t>196.349/0.458</t>
  </si>
  <si>
    <t>24020ms</t>
  </si>
  <si>
    <t>197.479/1.295</t>
  </si>
  <si>
    <t>24040ms</t>
  </si>
  <si>
    <t>197.257/1.427</t>
  </si>
  <si>
    <t>24060ms</t>
  </si>
  <si>
    <t>198.53/1.041</t>
  </si>
  <si>
    <t>24080ms</t>
  </si>
  <si>
    <t>198.522/0.39</t>
  </si>
  <si>
    <t>24096ms</t>
  </si>
  <si>
    <t>198.945/0.54</t>
  </si>
  <si>
    <t>24116ms</t>
  </si>
  <si>
    <t>198.881/0.615</t>
  </si>
  <si>
    <t>24140ms</t>
  </si>
  <si>
    <t>198.838/1.023</t>
  </si>
  <si>
    <t>24160ms</t>
  </si>
  <si>
    <t>199.169/0.491</t>
  </si>
  <si>
    <t>24180ms</t>
  </si>
  <si>
    <t>198.35/0.35</t>
  </si>
  <si>
    <t>24200ms</t>
  </si>
  <si>
    <t>199.002/0.847</t>
  </si>
  <si>
    <t>24220ms</t>
  </si>
  <si>
    <t>198.788/0.535</t>
  </si>
  <si>
    <t>24244ms</t>
  </si>
  <si>
    <t>199.684/1.447</t>
  </si>
  <si>
    <t>24264ms</t>
  </si>
  <si>
    <t>200.72/0.842</t>
  </si>
  <si>
    <t>24284ms</t>
  </si>
  <si>
    <t>200.885/0.689</t>
  </si>
  <si>
    <t>24304ms</t>
  </si>
  <si>
    <t>201.76/1.249</t>
  </si>
  <si>
    <t>24324ms</t>
  </si>
  <si>
    <t>201.439/0.46</t>
  </si>
  <si>
    <t>24344ms</t>
  </si>
  <si>
    <t>201.461/0.525</t>
  </si>
  <si>
    <t>24364ms</t>
  </si>
  <si>
    <t>201.596/0.445</t>
  </si>
  <si>
    <t>24380ms</t>
  </si>
  <si>
    <t>201.419/0.316</t>
  </si>
  <si>
    <t>24400ms</t>
  </si>
  <si>
    <t>201.542/0.791</t>
  </si>
  <si>
    <t>24416ms</t>
  </si>
  <si>
    <t>201.623/0.53</t>
  </si>
  <si>
    <t>24436ms</t>
  </si>
  <si>
    <t>200.017/0.634</t>
  </si>
  <si>
    <t>24456ms</t>
  </si>
  <si>
    <t>200.024/0.485</t>
  </si>
  <si>
    <t>24480ms</t>
  </si>
  <si>
    <t>200.713/0.344</t>
  </si>
  <si>
    <t>24504ms</t>
  </si>
  <si>
    <t>200.79/0.438</t>
  </si>
  <si>
    <t>24520ms</t>
  </si>
  <si>
    <t>200.679/1.062</t>
  </si>
  <si>
    <t>24540ms</t>
  </si>
  <si>
    <t>200.777/0.395</t>
  </si>
  <si>
    <t>24560ms</t>
  </si>
  <si>
    <t>200.606/0.401</t>
  </si>
  <si>
    <t>24580ms</t>
  </si>
  <si>
    <t>200.758/0.697</t>
  </si>
  <si>
    <t>24600ms</t>
  </si>
  <si>
    <t>201.499/1.133</t>
  </si>
  <si>
    <t>24620ms</t>
  </si>
  <si>
    <t>200.899/0.519</t>
  </si>
  <si>
    <t>24640ms</t>
  </si>
  <si>
    <t>201.186/0.731</t>
  </si>
  <si>
    <t>24664ms</t>
  </si>
  <si>
    <t>201.28/0.495</t>
  </si>
  <si>
    <t>24684ms</t>
  </si>
  <si>
    <t>201.911/0.967</t>
  </si>
  <si>
    <t>24700ms</t>
  </si>
  <si>
    <t>201.286/0.643</t>
  </si>
  <si>
    <t>24724ms</t>
  </si>
  <si>
    <t>201.187/0.63</t>
  </si>
  <si>
    <t>24744ms</t>
  </si>
  <si>
    <t>201.889/0.828</t>
  </si>
  <si>
    <t>24764ms</t>
  </si>
  <si>
    <t>201.467/0.365</t>
  </si>
  <si>
    <t>24784ms</t>
  </si>
  <si>
    <t>201.613/0.751</t>
  </si>
  <si>
    <t>24804ms</t>
  </si>
  <si>
    <t>201.293/0.393</t>
  </si>
  <si>
    <t>24824ms</t>
  </si>
  <si>
    <t>200.838/0.372</t>
  </si>
  <si>
    <t>24844ms</t>
  </si>
  <si>
    <t>201.386/0.9</t>
  </si>
  <si>
    <t>24864ms</t>
  </si>
  <si>
    <t>202.746/1.269</t>
  </si>
  <si>
    <t>24884ms</t>
  </si>
  <si>
    <t>203.31/0.522</t>
  </si>
  <si>
    <t>24904ms</t>
  </si>
  <si>
    <t>203.778/1.286</t>
  </si>
  <si>
    <t>24924ms</t>
  </si>
  <si>
    <t>203.88/0.554</t>
  </si>
  <si>
    <t>24944ms</t>
  </si>
  <si>
    <t>203.469/0.369</t>
  </si>
  <si>
    <t>24968ms</t>
  </si>
  <si>
    <t>203.633/0.706</t>
  </si>
  <si>
    <t>24988ms</t>
  </si>
  <si>
    <t>203.923/0.372</t>
  </si>
  <si>
    <t>25008ms</t>
  </si>
  <si>
    <t>203.215/0.3</t>
  </si>
  <si>
    <t>25028ms</t>
  </si>
  <si>
    <t>203.846/0.495</t>
  </si>
  <si>
    <t>25048ms</t>
  </si>
  <si>
    <t>203.967/0.303</t>
  </si>
  <si>
    <t>25064ms</t>
  </si>
  <si>
    <t>204.003/0.657</t>
  </si>
  <si>
    <t>25084ms</t>
  </si>
  <si>
    <t>203.841/0.551</t>
  </si>
  <si>
    <t>25104ms</t>
  </si>
  <si>
    <t>208.524/5.014</t>
  </si>
  <si>
    <t>25124ms</t>
  </si>
  <si>
    <t>211.248/3.199</t>
  </si>
  <si>
    <t>25140ms</t>
  </si>
  <si>
    <t>212.594/1.051</t>
  </si>
  <si>
    <t>25160ms</t>
  </si>
  <si>
    <t>212.752/0.556</t>
  </si>
  <si>
    <t>9.12Mbps</t>
  </si>
  <si>
    <t>25184ms</t>
  </si>
  <si>
    <t>213.17/0.643</t>
  </si>
  <si>
    <t>25204ms</t>
  </si>
  <si>
    <t>212.926/0.325</t>
  </si>
  <si>
    <t>25224ms</t>
  </si>
  <si>
    <t>212.635/0.369</t>
  </si>
  <si>
    <t>25244ms</t>
  </si>
  <si>
    <t>213.308/0.515</t>
  </si>
  <si>
    <t>25264ms</t>
  </si>
  <si>
    <t>212.993/0.396</t>
  </si>
  <si>
    <t>25284ms</t>
  </si>
  <si>
    <t>214.022/1.327</t>
  </si>
  <si>
    <t>25300ms</t>
  </si>
  <si>
    <t>213.701/1.643</t>
  </si>
  <si>
    <t>25320ms</t>
  </si>
  <si>
    <t>208.617/2.407</t>
  </si>
  <si>
    <t>25336ms</t>
  </si>
  <si>
    <t>206.675/1.804</t>
  </si>
  <si>
    <t>25356ms</t>
  </si>
  <si>
    <t>205.973/1.009</t>
  </si>
  <si>
    <t>25380ms</t>
  </si>
  <si>
    <t>206.001/0.47</t>
  </si>
  <si>
    <t>25400ms</t>
  </si>
  <si>
    <t>205.441/0.411</t>
  </si>
  <si>
    <t>25420ms</t>
  </si>
  <si>
    <t>205.827/0.603</t>
  </si>
  <si>
    <t>25440ms</t>
  </si>
  <si>
    <t>205.99/0.662</t>
  </si>
  <si>
    <t>25464ms</t>
  </si>
  <si>
    <t>206.75/0.998</t>
  </si>
  <si>
    <t>25484ms</t>
  </si>
  <si>
    <t>206.407/0.424</t>
  </si>
  <si>
    <t>25500ms</t>
  </si>
  <si>
    <t>205.95/0.427</t>
  </si>
  <si>
    <t>25520ms</t>
  </si>
  <si>
    <t>206.327/0.539</t>
  </si>
  <si>
    <t>25540ms</t>
  </si>
  <si>
    <t>205.827/0.379</t>
  </si>
  <si>
    <t>25560ms</t>
  </si>
  <si>
    <t>206.277/0.898</t>
  </si>
  <si>
    <t>25580ms</t>
  </si>
  <si>
    <t>206.142/0.704</t>
  </si>
  <si>
    <t>25600ms</t>
  </si>
  <si>
    <t>205.835/0.404</t>
  </si>
  <si>
    <t>25620ms</t>
  </si>
  <si>
    <t>206.262/1.035</t>
  </si>
  <si>
    <t>25636ms</t>
  </si>
  <si>
    <t>206.09/0.649</t>
  </si>
  <si>
    <t>25652ms</t>
  </si>
  <si>
    <t>204.295/0.899</t>
  </si>
  <si>
    <t>25672ms</t>
  </si>
  <si>
    <t>205.597/1.253</t>
  </si>
  <si>
    <t>25692ms</t>
  </si>
  <si>
    <t>206.8/1.411</t>
  </si>
  <si>
    <t>25712ms</t>
  </si>
  <si>
    <t>207.574/1.142</t>
  </si>
  <si>
    <t>25732ms</t>
  </si>
  <si>
    <t>208.019/1.405</t>
  </si>
  <si>
    <t>25748ms</t>
  </si>
  <si>
    <t>208.18/0.423</t>
  </si>
  <si>
    <t>25768ms</t>
  </si>
  <si>
    <t>208.555/0.507</t>
  </si>
  <si>
    <t>25788ms</t>
  </si>
  <si>
    <t>208.259/0.737</t>
  </si>
  <si>
    <t>25812ms</t>
  </si>
  <si>
    <t>208.714/0.727</t>
  </si>
  <si>
    <t>25828ms</t>
  </si>
  <si>
    <t>208.162/0.45</t>
  </si>
  <si>
    <t>25852ms</t>
  </si>
  <si>
    <t>208.481/0.666</t>
  </si>
  <si>
    <t>25868ms</t>
  </si>
  <si>
    <t>208.697/0.45</t>
  </si>
  <si>
    <t>25888ms</t>
  </si>
  <si>
    <t>208.34/0.442</t>
  </si>
  <si>
    <t>25908ms</t>
  </si>
  <si>
    <t>208.706/0.53</t>
  </si>
  <si>
    <t>25928ms</t>
  </si>
  <si>
    <t>208.828/0.773</t>
  </si>
  <si>
    <t>25948ms</t>
  </si>
  <si>
    <t>209.073/1.122</t>
  </si>
  <si>
    <t>25968ms</t>
  </si>
  <si>
    <t>208.749/0.657</t>
  </si>
  <si>
    <t>25984ms</t>
  </si>
  <si>
    <t>208.775/0.674</t>
  </si>
  <si>
    <t>26000ms</t>
  </si>
  <si>
    <t>208.976/1.211</t>
  </si>
  <si>
    <t>26020ms</t>
  </si>
  <si>
    <t>208.743/0.624</t>
  </si>
  <si>
    <t>26040ms</t>
  </si>
  <si>
    <t>208.941/0.435</t>
  </si>
  <si>
    <t>26056ms</t>
  </si>
  <si>
    <t>208.625/0.508</t>
  </si>
  <si>
    <t>26072ms</t>
  </si>
  <si>
    <t>208.706/0.813</t>
  </si>
  <si>
    <t>26088ms</t>
  </si>
  <si>
    <t>208.936/0.77</t>
  </si>
  <si>
    <t>26104ms</t>
  </si>
  <si>
    <t>208.765/1.189</t>
  </si>
  <si>
    <t>26124ms</t>
  </si>
  <si>
    <t>209.654/0.911</t>
  </si>
  <si>
    <t>26148ms</t>
  </si>
  <si>
    <t>210.531/0.987</t>
  </si>
  <si>
    <t>26164ms</t>
  </si>
  <si>
    <t>210.349/0.591</t>
  </si>
  <si>
    <t>26184ms</t>
  </si>
  <si>
    <t>211.16/1.114</t>
  </si>
  <si>
    <t>26204ms</t>
  </si>
  <si>
    <t>210.965/0.812</t>
  </si>
  <si>
    <t>26228ms</t>
  </si>
  <si>
    <t>210.794/1.086</t>
  </si>
  <si>
    <t>26248ms</t>
  </si>
  <si>
    <t>211.029/0.735</t>
  </si>
  <si>
    <t>26268ms</t>
  </si>
  <si>
    <t>210.897/0.823</t>
  </si>
  <si>
    <t>26284ms</t>
  </si>
  <si>
    <t>211.058/0.875</t>
  </si>
  <si>
    <t>26304ms</t>
  </si>
  <si>
    <t>210.505/0.682</t>
  </si>
  <si>
    <t>26324ms</t>
  </si>
  <si>
    <t>210.71/0.826</t>
  </si>
  <si>
    <t>26344ms</t>
  </si>
  <si>
    <t>211.12/0.991</t>
  </si>
  <si>
    <t>26368ms</t>
  </si>
  <si>
    <t>211.152/1.024</t>
  </si>
  <si>
    <t>26384ms</t>
  </si>
  <si>
    <t>210.667/0.892</t>
  </si>
  <si>
    <t>26400ms</t>
  </si>
  <si>
    <t>210.863/0.49</t>
  </si>
  <si>
    <t>26416ms</t>
  </si>
  <si>
    <t>210.668/0.845</t>
  </si>
  <si>
    <t>26432ms</t>
  </si>
  <si>
    <t>210.67/0.876</t>
  </si>
  <si>
    <t>26456ms</t>
  </si>
  <si>
    <t>210.796/1.019</t>
  </si>
  <si>
    <t>26472ms</t>
  </si>
  <si>
    <t>210.802/0.431</t>
  </si>
  <si>
    <t>26488ms</t>
  </si>
  <si>
    <t>210.741/0.406</t>
  </si>
  <si>
    <t>26504ms</t>
  </si>
  <si>
    <t>211.15/0.57</t>
  </si>
  <si>
    <t>26520ms</t>
  </si>
  <si>
    <t>211.172/0.554</t>
  </si>
  <si>
    <t>26540ms</t>
  </si>
  <si>
    <t>212.054/1.089</t>
  </si>
  <si>
    <t>26560ms</t>
  </si>
  <si>
    <t>212.705/0.95</t>
  </si>
  <si>
    <t>26580ms</t>
  </si>
  <si>
    <t>213.121/0.833</t>
  </si>
  <si>
    <t>26604ms</t>
  </si>
  <si>
    <t>213.41/0.972</t>
  </si>
  <si>
    <t>26624ms</t>
  </si>
  <si>
    <t>213.172/0.555</t>
  </si>
  <si>
    <t>26644ms</t>
  </si>
  <si>
    <t>213.585/0.788</t>
  </si>
  <si>
    <t>26664ms</t>
  </si>
  <si>
    <t>213.49/0.97</t>
  </si>
  <si>
    <t>26684ms</t>
  </si>
  <si>
    <t>213.207/0.915</t>
  </si>
  <si>
    <t>26704ms</t>
  </si>
  <si>
    <t>212.895/0.616</t>
  </si>
  <si>
    <t>26724ms</t>
  </si>
  <si>
    <t>213.122/0.712</t>
  </si>
  <si>
    <t>26740ms</t>
  </si>
  <si>
    <t>212.996/0.859</t>
  </si>
  <si>
    <t>26764ms</t>
  </si>
  <si>
    <t>213.385/1.38</t>
  </si>
  <si>
    <t>26784ms</t>
  </si>
  <si>
    <t>212.849/0.863</t>
  </si>
  <si>
    <t>26804ms</t>
  </si>
  <si>
    <t>212.829/0.463</t>
  </si>
  <si>
    <t>26820ms</t>
  </si>
  <si>
    <t>213.441/1.087</t>
  </si>
  <si>
    <t>26844ms</t>
  </si>
  <si>
    <t>213.028/0.681</t>
  </si>
  <si>
    <t>26868ms</t>
  </si>
  <si>
    <t>212.67/0.878</t>
  </si>
  <si>
    <t>26888ms</t>
  </si>
  <si>
    <t>212.818/0.982</t>
  </si>
  <si>
    <t>26904ms</t>
  </si>
  <si>
    <t>213.036/0.724</t>
  </si>
  <si>
    <t>26924ms</t>
  </si>
  <si>
    <t>213.099/0.879</t>
  </si>
  <si>
    <t>26944ms</t>
  </si>
  <si>
    <t>213.139/1.102</t>
  </si>
  <si>
    <t>26964ms</t>
  </si>
  <si>
    <t>213.856/1.541</t>
  </si>
  <si>
    <t>26984ms</t>
  </si>
  <si>
    <t>214.949/1.646</t>
  </si>
  <si>
    <t>27004ms</t>
  </si>
  <si>
    <t>215.728/1.167</t>
  </si>
  <si>
    <t>27020ms</t>
  </si>
  <si>
    <t>215.625/0.65</t>
  </si>
  <si>
    <t>27040ms</t>
  </si>
  <si>
    <t>215.823/0.473</t>
  </si>
  <si>
    <t>27064ms</t>
  </si>
  <si>
    <t>215.937/0.717</t>
  </si>
  <si>
    <t>27080ms</t>
  </si>
  <si>
    <t>216.041/0.617</t>
  </si>
  <si>
    <t>27104ms</t>
  </si>
  <si>
    <t>216.14/0.567</t>
  </si>
  <si>
    <t>27124ms</t>
  </si>
  <si>
    <t>215.269/0.593</t>
  </si>
  <si>
    <t>27140ms</t>
  </si>
  <si>
    <t>215.288/1.015</t>
  </si>
  <si>
    <t>27160ms</t>
  </si>
  <si>
    <t>215.593/0.798</t>
  </si>
  <si>
    <t>27184ms</t>
  </si>
  <si>
    <t>215.127/0.414</t>
  </si>
  <si>
    <t>27204ms</t>
  </si>
  <si>
    <t>215.204/0.957</t>
  </si>
  <si>
    <t>27224ms</t>
  </si>
  <si>
    <t>215.342/0.861</t>
  </si>
  <si>
    <t>27244ms</t>
  </si>
  <si>
    <t>215.53/0.904</t>
  </si>
  <si>
    <t>27264ms</t>
  </si>
  <si>
    <t>215.952/0.7</t>
  </si>
  <si>
    <t>27288ms</t>
  </si>
  <si>
    <t>215.664/0.627</t>
  </si>
  <si>
    <t>27304ms</t>
  </si>
  <si>
    <t>216.048/0.843</t>
  </si>
  <si>
    <t>27324ms</t>
  </si>
  <si>
    <t>216.491/0.787</t>
  </si>
  <si>
    <t>27340ms</t>
  </si>
  <si>
    <t>216.982/1.186</t>
  </si>
  <si>
    <t>27360ms</t>
  </si>
  <si>
    <t>216.676/0.864</t>
  </si>
  <si>
    <t>27380ms</t>
  </si>
  <si>
    <t>216.837/0.586</t>
  </si>
  <si>
    <t>27404ms</t>
  </si>
  <si>
    <t>218.006/1.566</t>
  </si>
  <si>
    <t>27424ms</t>
  </si>
  <si>
    <t>218.871/1.253</t>
  </si>
  <si>
    <t>27444ms</t>
  </si>
  <si>
    <t>218.779/0.376</t>
  </si>
  <si>
    <t>27464ms</t>
  </si>
  <si>
    <t>218.922/0.428</t>
  </si>
  <si>
    <t>27484ms</t>
  </si>
  <si>
    <t>218.64/0.32</t>
  </si>
  <si>
    <t>27504ms</t>
  </si>
  <si>
    <t>218.889/0.873</t>
  </si>
  <si>
    <t>27524ms</t>
  </si>
  <si>
    <t>218.073/0.559</t>
  </si>
  <si>
    <t>27548ms</t>
  </si>
  <si>
    <t>217.967/0.648</t>
  </si>
  <si>
    <t>27568ms</t>
  </si>
  <si>
    <t>217.821/0.264</t>
  </si>
  <si>
    <t>27588ms</t>
  </si>
  <si>
    <t>218.149/0.922</t>
  </si>
  <si>
    <t>27612ms</t>
  </si>
  <si>
    <t>218.42/0.866</t>
  </si>
  <si>
    <t>27628ms</t>
  </si>
  <si>
    <t>218.19/0.563</t>
  </si>
  <si>
    <t>27648ms</t>
  </si>
  <si>
    <t>218.544/0.855</t>
  </si>
  <si>
    <t>27668ms</t>
  </si>
  <si>
    <t>218.37/0.948</t>
  </si>
  <si>
    <t>27692ms</t>
  </si>
  <si>
    <t>218.486/0.798</t>
  </si>
  <si>
    <t>27708ms</t>
  </si>
  <si>
    <t>218.303/1.035</t>
  </si>
  <si>
    <t>27732ms</t>
  </si>
  <si>
    <t>218.277/0.659</t>
  </si>
  <si>
    <t>27752ms</t>
  </si>
  <si>
    <t>218.393/1.084</t>
  </si>
  <si>
    <t>27772ms</t>
  </si>
  <si>
    <t>218.382/0.897</t>
  </si>
  <si>
    <t>27792ms</t>
  </si>
  <si>
    <t>218.216/0.511</t>
  </si>
  <si>
    <t>27812ms</t>
  </si>
  <si>
    <t>217.938/0.675</t>
  </si>
  <si>
    <t>27836ms</t>
  </si>
  <si>
    <t>218.305/1.186</t>
  </si>
  <si>
    <t>27856ms</t>
  </si>
  <si>
    <t>219.541/1.12</t>
  </si>
  <si>
    <t>27876ms</t>
  </si>
  <si>
    <t>220.199/1.066</t>
  </si>
  <si>
    <t>27896ms</t>
  </si>
  <si>
    <t>220.176/0.671</t>
  </si>
  <si>
    <t>27912ms</t>
  </si>
  <si>
    <t>220.234/1.207</t>
  </si>
  <si>
    <t>27932ms</t>
  </si>
  <si>
    <t>220.762/1.232</t>
  </si>
  <si>
    <t>27952ms</t>
  </si>
  <si>
    <t>221.039/0.707</t>
  </si>
  <si>
    <t>27976ms</t>
  </si>
  <si>
    <t>221.091/0.723</t>
  </si>
  <si>
    <t>27996ms</t>
  </si>
  <si>
    <t>220.887/0.944</t>
  </si>
  <si>
    <t>28012ms</t>
  </si>
  <si>
    <t>220.749/0.794</t>
  </si>
  <si>
    <t>28036ms</t>
  </si>
  <si>
    <t>221.092/1.207</t>
  </si>
  <si>
    <t>28056ms</t>
  </si>
  <si>
    <t>220.64/0.701</t>
  </si>
  <si>
    <t>28076ms</t>
  </si>
  <si>
    <t>221.466/1.346</t>
  </si>
  <si>
    <t>28096ms</t>
  </si>
  <si>
    <t>221.11/0.647</t>
  </si>
  <si>
    <t>28120ms</t>
  </si>
  <si>
    <t>220.61/0.468</t>
  </si>
  <si>
    <t>28140ms</t>
  </si>
  <si>
    <t>221.15/1.154</t>
  </si>
  <si>
    <t>28164ms</t>
  </si>
  <si>
    <t>220.605/0.596</t>
  </si>
  <si>
    <t>28180ms</t>
  </si>
  <si>
    <t>220.561/0.71</t>
  </si>
  <si>
    <t>28200ms</t>
  </si>
  <si>
    <t>220.655/1.047</t>
  </si>
  <si>
    <t>28220ms</t>
  </si>
  <si>
    <t>220.756/0.927</t>
  </si>
  <si>
    <t>28236ms</t>
  </si>
  <si>
    <t>221.28/1.275</t>
  </si>
  <si>
    <t>28260ms</t>
  </si>
  <si>
    <t>220.87/0.635</t>
  </si>
  <si>
    <t>28280ms</t>
  </si>
  <si>
    <t>220.809/0.67</t>
  </si>
  <si>
    <t>28300ms</t>
  </si>
  <si>
    <t>222.212/1.443</t>
  </si>
  <si>
    <t>28324ms</t>
  </si>
  <si>
    <t>222.655/0.798</t>
  </si>
  <si>
    <t>28344ms</t>
  </si>
  <si>
    <t>223.303/1.345</t>
  </si>
  <si>
    <t>28364ms</t>
  </si>
  <si>
    <t>222.965/0.839</t>
  </si>
  <si>
    <t>28384ms</t>
  </si>
  <si>
    <t>222.842/0.559</t>
  </si>
  <si>
    <t>28404ms</t>
  </si>
  <si>
    <t>222.305/0.572</t>
  </si>
  <si>
    <t>28424ms</t>
  </si>
  <si>
    <t>222.874/0.612</t>
  </si>
  <si>
    <t>28448ms</t>
  </si>
  <si>
    <t>222.771/0.437</t>
  </si>
  <si>
    <t>28468ms</t>
  </si>
  <si>
    <t>222.82/1.071</t>
  </si>
  <si>
    <t>28488ms</t>
  </si>
  <si>
    <t>222.799/0.839</t>
  </si>
  <si>
    <t>28512ms</t>
  </si>
  <si>
    <t>222.665/0.419</t>
  </si>
  <si>
    <t>28528ms</t>
  </si>
  <si>
    <t>223.058/0.666</t>
  </si>
  <si>
    <t>28548ms</t>
  </si>
  <si>
    <t>223.007/0.974</t>
  </si>
  <si>
    <t>28572ms</t>
  </si>
  <si>
    <t>223.065/0.826</t>
  </si>
  <si>
    <t>28592ms</t>
  </si>
  <si>
    <t>223.046/0.431</t>
  </si>
  <si>
    <t>28612ms</t>
  </si>
  <si>
    <t>223.124/1.048</t>
  </si>
  <si>
    <t>28628ms</t>
  </si>
  <si>
    <t>223.538/0.901</t>
  </si>
  <si>
    <t>28648ms</t>
  </si>
  <si>
    <t>222.842/0.784</t>
  </si>
  <si>
    <t>28668ms</t>
  </si>
  <si>
    <t>222.665/0.408</t>
  </si>
  <si>
    <t>28692ms</t>
  </si>
  <si>
    <t>223.233/0.856</t>
  </si>
  <si>
    <t>28712ms</t>
  </si>
  <si>
    <t>222.945/0.468</t>
  </si>
  <si>
    <t>28736ms</t>
  </si>
  <si>
    <t>223.838/1.216</t>
  </si>
  <si>
    <t>28756ms</t>
  </si>
  <si>
    <t>225.004/0.95</t>
  </si>
  <si>
    <t>28776ms</t>
  </si>
  <si>
    <t>225.04/0.781</t>
  </si>
  <si>
    <t>28796ms</t>
  </si>
  <si>
    <t>225.331/1.461</t>
  </si>
  <si>
    <t>28820ms</t>
  </si>
  <si>
    <t>225.53/0.598</t>
  </si>
  <si>
    <t>28840ms</t>
  </si>
  <si>
    <t>225.348/0.794</t>
  </si>
  <si>
    <t>28860ms</t>
  </si>
  <si>
    <t>225.62/0.539</t>
  </si>
  <si>
    <t>28880ms</t>
  </si>
  <si>
    <t>225.855/0.884</t>
  </si>
  <si>
    <t>28900ms</t>
  </si>
  <si>
    <t>225.633/0.853</t>
  </si>
  <si>
    <t>28916ms</t>
  </si>
  <si>
    <t>225.23/0.619</t>
  </si>
  <si>
    <t>28936ms</t>
  </si>
  <si>
    <t>224.969/0.769</t>
  </si>
  <si>
    <t>28956ms</t>
  </si>
  <si>
    <t>224.717/0.875</t>
  </si>
  <si>
    <t>28980ms</t>
  </si>
  <si>
    <t>224.769/0.843</t>
  </si>
  <si>
    <t>28996ms</t>
  </si>
  <si>
    <t>225.234/0.473</t>
  </si>
  <si>
    <t>29016ms</t>
  </si>
  <si>
    <t>225.159/1.211</t>
  </si>
  <si>
    <t>29040ms</t>
  </si>
  <si>
    <t>225.064/0.492</t>
  </si>
  <si>
    <t>29060ms</t>
  </si>
  <si>
    <t>225.221/1.155</t>
  </si>
  <si>
    <t>29076ms</t>
  </si>
  <si>
    <t>224.896/0.686</t>
  </si>
  <si>
    <t>29096ms</t>
  </si>
  <si>
    <t>224.72/0.503</t>
  </si>
  <si>
    <t>29116ms</t>
  </si>
  <si>
    <t>224.728/0.908</t>
  </si>
  <si>
    <t>29132ms</t>
  </si>
  <si>
    <t>225.313/0.776</t>
  </si>
  <si>
    <t>29152ms</t>
  </si>
  <si>
    <t>225.257/0.323</t>
  </si>
  <si>
    <t>29172ms</t>
  </si>
  <si>
    <t>225.932/0.888</t>
  </si>
  <si>
    <t>29196ms</t>
  </si>
  <si>
    <t>226.734/0.944</t>
  </si>
  <si>
    <t>29216ms</t>
  </si>
  <si>
    <t>227.551/0.737</t>
  </si>
  <si>
    <t>29240ms</t>
  </si>
  <si>
    <t>227.013/0.415</t>
  </si>
  <si>
    <t>29260ms</t>
  </si>
  <si>
    <t>227.368/0.509</t>
  </si>
  <si>
    <t>29284ms</t>
  </si>
  <si>
    <t>227.406/0.774</t>
  </si>
  <si>
    <t>29308ms</t>
  </si>
  <si>
    <t>227.765/0.409</t>
  </si>
  <si>
    <t>29332ms</t>
  </si>
  <si>
    <t>227.769/0.368</t>
  </si>
  <si>
    <t>29352ms</t>
  </si>
  <si>
    <t>227.51/0.242</t>
  </si>
  <si>
    <t>29372ms</t>
  </si>
  <si>
    <t>227.793/0.376</t>
  </si>
  <si>
    <t>29392ms</t>
  </si>
  <si>
    <t>227.268/0.64</t>
  </si>
  <si>
    <t>29412ms</t>
  </si>
  <si>
    <t>227.813/0.42</t>
  </si>
  <si>
    <t>29432ms</t>
  </si>
  <si>
    <t>227.672/0.42</t>
  </si>
  <si>
    <t>29452ms</t>
  </si>
  <si>
    <t>228.193/0.885</t>
  </si>
  <si>
    <t>29476ms</t>
  </si>
  <si>
    <t>227.929/0.583</t>
  </si>
  <si>
    <t>29492ms</t>
  </si>
  <si>
    <t>228.506/1.273</t>
  </si>
  <si>
    <t>29516ms</t>
  </si>
  <si>
    <t>228.008/0.487</t>
  </si>
  <si>
    <t>29532ms</t>
  </si>
  <si>
    <t>227.6/0.354</t>
  </si>
  <si>
    <t>29548ms</t>
  </si>
  <si>
    <t>228.201/1.239</t>
  </si>
  <si>
    <t>29568ms</t>
  </si>
  <si>
    <t>228.084/0.445</t>
  </si>
  <si>
    <t>29588ms</t>
  </si>
  <si>
    <t>227.713/0.336</t>
  </si>
  <si>
    <t>29608ms</t>
  </si>
  <si>
    <t>228.126/0.638</t>
  </si>
  <si>
    <t>29628ms</t>
  </si>
  <si>
    <t>227.575/0.367</t>
  </si>
  <si>
    <t>29648ms</t>
  </si>
  <si>
    <t>228.422/1.308</t>
  </si>
  <si>
    <t>29668ms</t>
  </si>
  <si>
    <t>228.719/0.623</t>
  </si>
  <si>
    <t>29684ms</t>
  </si>
  <si>
    <t>229.716/1.123</t>
  </si>
  <si>
    <t>29700ms</t>
  </si>
  <si>
    <t>230.878/1.567</t>
  </si>
  <si>
    <t>29724ms</t>
  </si>
  <si>
    <t>231.148/1.273</t>
  </si>
  <si>
    <t>29740ms</t>
  </si>
  <si>
    <t>231.571/0.88</t>
  </si>
  <si>
    <t>29756ms</t>
  </si>
  <si>
    <t>231.836/0.724</t>
  </si>
  <si>
    <t>29776ms</t>
  </si>
  <si>
    <t>231.619/0.967</t>
  </si>
  <si>
    <t>29796ms</t>
  </si>
  <si>
    <t>231.476/0.386</t>
  </si>
  <si>
    <t>29816ms</t>
  </si>
  <si>
    <t>232.056/0.823</t>
  </si>
  <si>
    <t>29840ms</t>
  </si>
  <si>
    <t>231.612/0.738</t>
  </si>
  <si>
    <t>29860ms</t>
  </si>
  <si>
    <t>231.757/0.459</t>
  </si>
  <si>
    <t>29880ms</t>
  </si>
  <si>
    <t>231.796/1.08</t>
  </si>
  <si>
    <t>29896ms</t>
  </si>
  <si>
    <t>231.891/0.771</t>
  </si>
  <si>
    <t>29916ms</t>
  </si>
  <si>
    <t>231.478/0.524</t>
  </si>
  <si>
    <t>29936ms</t>
  </si>
  <si>
    <t>230.936/0.844</t>
  </si>
  <si>
    <t>29952ms</t>
  </si>
  <si>
    <t>230.689/0.893</t>
  </si>
  <si>
    <t>29972ms</t>
  </si>
  <si>
    <t>230.028/0.669</t>
  </si>
  <si>
    <t>29988ms</t>
  </si>
  <si>
    <t>230.721/1.607</t>
  </si>
  <si>
    <t>30004ms</t>
  </si>
  <si>
    <t>230.522/0.783</t>
  </si>
  <si>
    <t>30024ms</t>
  </si>
  <si>
    <t>230.575/0.491</t>
  </si>
  <si>
    <t>30044ms</t>
  </si>
  <si>
    <t>230.679/0.761</t>
  </si>
  <si>
    <t>30064ms</t>
  </si>
  <si>
    <t>230.461/0.564</t>
  </si>
  <si>
    <t>30080ms</t>
  </si>
  <si>
    <t>230.351/0.39</t>
  </si>
  <si>
    <t>30100ms</t>
  </si>
  <si>
    <t>230.739/1.164</t>
  </si>
  <si>
    <t>30116ms</t>
  </si>
  <si>
    <t>231.039/1.297</t>
  </si>
  <si>
    <t>30132ms</t>
  </si>
  <si>
    <t>231.971/1.233</t>
  </si>
  <si>
    <t>30152ms</t>
  </si>
  <si>
    <t>232.98/1.253</t>
  </si>
  <si>
    <t>30168ms</t>
  </si>
  <si>
    <t>232.062/0.87</t>
  </si>
  <si>
    <t>30188ms</t>
  </si>
  <si>
    <t>232.57/0.835</t>
  </si>
  <si>
    <t>30208ms</t>
  </si>
  <si>
    <t>232.511/0.761</t>
  </si>
  <si>
    <t>30228ms</t>
  </si>
  <si>
    <t>232.056/0.636</t>
  </si>
  <si>
    <t>30244ms</t>
  </si>
  <si>
    <t>232.374/0.547</t>
  </si>
  <si>
    <t>30264ms</t>
  </si>
  <si>
    <t>232.655/0.547</t>
  </si>
  <si>
    <t>30280ms</t>
  </si>
  <si>
    <t>232.104/0.465</t>
  </si>
  <si>
    <t>30296ms</t>
  </si>
  <si>
    <t>232.413/0.647</t>
  </si>
  <si>
    <t>30316ms</t>
  </si>
  <si>
    <t>232.349/0.812</t>
  </si>
  <si>
    <t>30336ms</t>
  </si>
  <si>
    <t>232.148/1.112</t>
  </si>
  <si>
    <t>30352ms</t>
  </si>
  <si>
    <t>232.287/0.607</t>
  </si>
  <si>
    <t>30372ms</t>
  </si>
  <si>
    <t>232.541/1.203</t>
  </si>
  <si>
    <t>30392ms</t>
  </si>
  <si>
    <t>232.784/0.614</t>
  </si>
  <si>
    <t>30408ms</t>
  </si>
  <si>
    <t>232.838/0.728</t>
  </si>
  <si>
    <t>30424ms</t>
  </si>
  <si>
    <t>233.347/1.087</t>
  </si>
  <si>
    <t>30444ms</t>
  </si>
  <si>
    <t>233.033/0.556</t>
  </si>
  <si>
    <t>30464ms</t>
  </si>
  <si>
    <t>232.775/0.45</t>
  </si>
  <si>
    <t>30488ms</t>
  </si>
  <si>
    <t>233.665/0.924</t>
  </si>
  <si>
    <t>30504ms</t>
  </si>
  <si>
    <t>233.067/0.558</t>
  </si>
  <si>
    <t>30520ms</t>
  </si>
  <si>
    <t>232.804/0.456</t>
  </si>
  <si>
    <t>30540ms</t>
  </si>
  <si>
    <t>233.482/0.883</t>
  </si>
  <si>
    <t>30556ms</t>
  </si>
  <si>
    <t>233.062/0.458</t>
  </si>
  <si>
    <t>30576ms</t>
  </si>
  <si>
    <t>232.897/0.296</t>
  </si>
  <si>
    <t>30596ms</t>
  </si>
  <si>
    <t>233.748/0.993</t>
  </si>
  <si>
    <t>30620ms</t>
  </si>
  <si>
    <t>234.699/0.792</t>
  </si>
  <si>
    <t>30636ms</t>
  </si>
  <si>
    <t>235.027/0.71</t>
  </si>
  <si>
    <t>30656ms</t>
  </si>
  <si>
    <t>234.295/0.89</t>
  </si>
  <si>
    <t>30672ms</t>
  </si>
  <si>
    <t>234.774/0.67</t>
  </si>
  <si>
    <t>30692ms</t>
  </si>
  <si>
    <t>234.799/0.623</t>
  </si>
  <si>
    <t>30708ms</t>
  </si>
  <si>
    <t>234.273/0.727</t>
  </si>
  <si>
    <t>30724ms</t>
  </si>
  <si>
    <t>234.179/0.638</t>
  </si>
  <si>
    <t>30744ms</t>
  </si>
  <si>
    <t>235.086/0.67</t>
  </si>
  <si>
    <t>30764ms</t>
  </si>
  <si>
    <t>234.385/0.924</t>
  </si>
  <si>
    <t>30784ms</t>
  </si>
  <si>
    <t>235.307/0.712</t>
  </si>
  <si>
    <t>30804ms</t>
  </si>
  <si>
    <t>234.91/0.596</t>
  </si>
  <si>
    <t>30824ms</t>
  </si>
  <si>
    <t>239.404/5.839</t>
  </si>
  <si>
    <t>9.14Mbps</t>
  </si>
  <si>
    <t>30840ms</t>
  </si>
  <si>
    <t>243.263/3.601</t>
  </si>
  <si>
    <t>9.33Mbps</t>
  </si>
  <si>
    <t>30860ms</t>
  </si>
  <si>
    <t>244.452/1.326</t>
  </si>
  <si>
    <t>30880ms</t>
  </si>
  <si>
    <t>246.55/2.843</t>
  </si>
  <si>
    <t>9.07Mbps</t>
  </si>
  <si>
    <t>30900ms</t>
  </si>
  <si>
    <t>248.77/2.107</t>
  </si>
  <si>
    <t>30916ms</t>
  </si>
  <si>
    <t>249.418/0.732</t>
  </si>
  <si>
    <t>9.1Mbps</t>
  </si>
  <si>
    <t>10.9Mbps</t>
  </si>
  <si>
    <t>9Mbps</t>
  </si>
  <si>
    <t>30936ms</t>
  </si>
  <si>
    <t>250.485/1.141</t>
  </si>
  <si>
    <t>30956ms</t>
  </si>
  <si>
    <t>250.1/0.591</t>
  </si>
  <si>
    <t>8.98Mbps</t>
  </si>
  <si>
    <t>30980ms</t>
  </si>
  <si>
    <t>250.016/0.403</t>
  </si>
  <si>
    <t>9.01Mbps</t>
  </si>
  <si>
    <t>31000ms</t>
  </si>
  <si>
    <t>250.62/1.192</t>
  </si>
  <si>
    <t>31024ms</t>
  </si>
  <si>
    <t>249.91/0.581</t>
  </si>
  <si>
    <t>31044ms</t>
  </si>
  <si>
    <t>250.416/0.812</t>
  </si>
  <si>
    <t>31068ms</t>
  </si>
  <si>
    <t>242.674/1.904</t>
  </si>
  <si>
    <t>31088ms</t>
  </si>
  <si>
    <t>242.071/0.824</t>
  </si>
  <si>
    <t>31112ms</t>
  </si>
  <si>
    <t>240.707/0.676</t>
  </si>
  <si>
    <t>31136ms</t>
  </si>
  <si>
    <t>238.739/0.961</t>
  </si>
  <si>
    <t>31156ms</t>
  </si>
  <si>
    <t>237.339/0.924</t>
  </si>
  <si>
    <t>31176ms</t>
  </si>
  <si>
    <t>237.006/0.799</t>
  </si>
  <si>
    <t>9.11Mbps</t>
  </si>
  <si>
    <t>31200ms</t>
  </si>
  <si>
    <t>237.092/0.71</t>
  </si>
  <si>
    <t>9.03Mbps</t>
  </si>
  <si>
    <t>31224ms</t>
  </si>
  <si>
    <t>236.45/0.656</t>
  </si>
  <si>
    <t>8.92Mbps</t>
  </si>
  <si>
    <t>31252ms</t>
  </si>
  <si>
    <t>237.063/0.591</t>
  </si>
  <si>
    <t>31272ms</t>
  </si>
  <si>
    <t>237.452/1.176</t>
  </si>
  <si>
    <t>31296ms</t>
  </si>
  <si>
    <t>238.295/0.461</t>
  </si>
  <si>
    <t>31320ms</t>
  </si>
  <si>
    <t>239.053/0.601</t>
  </si>
  <si>
    <t>31340ms</t>
  </si>
  <si>
    <t>239.096/0.238</t>
  </si>
  <si>
    <t>31364ms</t>
  </si>
  <si>
    <t>239.569/0.821</t>
  </si>
  <si>
    <t>31388ms</t>
  </si>
  <si>
    <t>240.53/1.533</t>
  </si>
  <si>
    <t>31412ms</t>
  </si>
  <si>
    <t>239.778/0.684</t>
  </si>
  <si>
    <t>31432ms</t>
  </si>
  <si>
    <t>240.302/0.659</t>
  </si>
  <si>
    <t>31456ms</t>
  </si>
  <si>
    <t>239.701/0.57</t>
  </si>
  <si>
    <t>31476ms</t>
  </si>
  <si>
    <t>239.909/0.684</t>
  </si>
  <si>
    <t>31496ms</t>
  </si>
  <si>
    <t>239.65/1.17</t>
  </si>
  <si>
    <t>31520ms</t>
  </si>
  <si>
    <t>238.914/1.211</t>
  </si>
  <si>
    <t>31540ms</t>
  </si>
  <si>
    <t>239.23/0.756</t>
  </si>
  <si>
    <t>31560ms</t>
  </si>
  <si>
    <t>239.832/1.046</t>
  </si>
  <si>
    <t>31580ms</t>
  </si>
  <si>
    <t>240.212/0.616</t>
  </si>
  <si>
    <t>31596ms</t>
  </si>
  <si>
    <t>239.703/0.676</t>
  </si>
  <si>
    <t>31616ms</t>
  </si>
  <si>
    <t>239.664/0.814</t>
  </si>
  <si>
    <t>31640ms</t>
  </si>
  <si>
    <t>239.149/0.82</t>
  </si>
  <si>
    <t>31660ms</t>
  </si>
  <si>
    <t>239.365/0.821</t>
  </si>
  <si>
    <t>31680ms</t>
  </si>
  <si>
    <t>240.288/0.846</t>
  </si>
  <si>
    <t>31696ms</t>
  </si>
  <si>
    <t>240.709/0.668</t>
  </si>
  <si>
    <t>31712ms</t>
  </si>
  <si>
    <t>240.038/0.532</t>
  </si>
  <si>
    <t>31728ms</t>
  </si>
  <si>
    <t>240.274/0.504</t>
  </si>
  <si>
    <t>31748ms</t>
  </si>
  <si>
    <t>240.254/0.518</t>
  </si>
  <si>
    <t>31764ms</t>
  </si>
  <si>
    <t>239.559/0.484</t>
  </si>
  <si>
    <t>31784ms</t>
  </si>
  <si>
    <t>239.946/0.622</t>
  </si>
  <si>
    <t>31804ms</t>
  </si>
  <si>
    <t>240.868/1.449</t>
  </si>
  <si>
    <t>31824ms</t>
  </si>
  <si>
    <t>241.208/0.731</t>
  </si>
  <si>
    <t>31844ms</t>
  </si>
  <si>
    <t>240.868/0.473</t>
  </si>
  <si>
    <t>31864ms</t>
  </si>
  <si>
    <t>241.545/1.201</t>
  </si>
  <si>
    <t>31880ms</t>
  </si>
  <si>
    <t>241.47/0.558</t>
  </si>
  <si>
    <t>31900ms</t>
  </si>
  <si>
    <t>239.986/0.764</t>
  </si>
  <si>
    <t>31920ms</t>
  </si>
  <si>
    <t>240.573/0.789</t>
  </si>
  <si>
    <t>31940ms</t>
  </si>
  <si>
    <t>240.529/0.534</t>
  </si>
  <si>
    <t>31956ms</t>
  </si>
  <si>
    <t>239.948/0.458</t>
  </si>
  <si>
    <t>31976ms</t>
  </si>
  <si>
    <t>240.647/0.642</t>
  </si>
  <si>
    <t>31996ms</t>
  </si>
  <si>
    <t>240.846/0.642</t>
  </si>
  <si>
    <t>32012ms</t>
  </si>
  <si>
    <t>240.332/0.424</t>
  </si>
  <si>
    <t>32032ms</t>
  </si>
  <si>
    <t>240.964/0.617</t>
  </si>
  <si>
    <t>32052ms</t>
  </si>
  <si>
    <t>241.122/0.766</t>
  </si>
  <si>
    <t>32068ms</t>
  </si>
  <si>
    <t>241.888/0.855</t>
  </si>
  <si>
    <t>32084ms</t>
  </si>
  <si>
    <t>241.821/0.649</t>
  </si>
  <si>
    <t>32104ms</t>
  </si>
  <si>
    <t>241.715/0.677</t>
  </si>
  <si>
    <t>32128ms</t>
  </si>
  <si>
    <t>241.938/0.549</t>
  </si>
  <si>
    <t>32144ms</t>
  </si>
  <si>
    <t>241.392/0.806</t>
  </si>
  <si>
    <t>32164ms</t>
  </si>
  <si>
    <t>241.981/0.525</t>
  </si>
  <si>
    <t>32184ms</t>
  </si>
  <si>
    <t>242.155/0.534</t>
  </si>
  <si>
    <t>32200ms</t>
  </si>
  <si>
    <t>241.727/0.571</t>
  </si>
  <si>
    <t>32216ms</t>
  </si>
  <si>
    <t>241.799/1.075</t>
  </si>
  <si>
    <t>32232ms</t>
  </si>
  <si>
    <t>242.066/0.681</t>
  </si>
  <si>
    <t>32252ms</t>
  </si>
  <si>
    <t>241.601/0.648</t>
  </si>
  <si>
    <t>32268ms</t>
  </si>
  <si>
    <t>241.52/0.681</t>
  </si>
  <si>
    <t>32288ms</t>
  </si>
  <si>
    <t>242.002/0.592</t>
  </si>
  <si>
    <t>32304ms</t>
  </si>
  <si>
    <t>242.857/0.817</t>
  </si>
  <si>
    <t>32324ms</t>
  </si>
  <si>
    <t>242.838/0.336</t>
  </si>
  <si>
    <t>32340ms</t>
  </si>
  <si>
    <t>242.107/0.367</t>
  </si>
  <si>
    <t>32360ms</t>
  </si>
  <si>
    <t>242.957/0.768</t>
  </si>
  <si>
    <t>32376ms</t>
  </si>
  <si>
    <t>243.229/0.8</t>
  </si>
  <si>
    <t>32396ms</t>
  </si>
  <si>
    <t>242.338/0.724</t>
  </si>
  <si>
    <t>32412ms</t>
  </si>
  <si>
    <t>243.164/0.734</t>
  </si>
  <si>
    <t>32432ms</t>
  </si>
  <si>
    <t>242.988/0.579</t>
  </si>
  <si>
    <t>32452ms</t>
  </si>
  <si>
    <t>242.442/0.41</t>
  </si>
  <si>
    <t>32472ms</t>
  </si>
  <si>
    <t>243.22/0.711</t>
  </si>
  <si>
    <t>32492ms</t>
  </si>
  <si>
    <t>242.721/0.644</t>
  </si>
  <si>
    <t>32512ms</t>
  </si>
  <si>
    <t>242.91/1.174</t>
  </si>
  <si>
    <t>32532ms</t>
  </si>
  <si>
    <t>243.118/0.55</t>
  </si>
  <si>
    <t>32548ms</t>
  </si>
  <si>
    <t>244.097/1.104</t>
  </si>
  <si>
    <t>32568ms</t>
  </si>
  <si>
    <t>244.64/0.652</t>
  </si>
  <si>
    <t>32584ms</t>
  </si>
  <si>
    <t>244.121/0.468</t>
  </si>
  <si>
    <t>32600ms</t>
  </si>
  <si>
    <t>244.124/0.635</t>
  </si>
  <si>
    <t>32616ms</t>
  </si>
  <si>
    <t>244.292/0.413</t>
  </si>
  <si>
    <t>32632ms</t>
  </si>
  <si>
    <t>244.021/0.475</t>
  </si>
  <si>
    <t>32652ms</t>
  </si>
  <si>
    <t>243.942/0.741</t>
  </si>
  <si>
    <t>32668ms</t>
  </si>
  <si>
    <t>244.292/0.47</t>
  </si>
  <si>
    <t>32684ms</t>
  </si>
  <si>
    <t>243.823/0.826</t>
  </si>
  <si>
    <t>32704ms</t>
  </si>
  <si>
    <t>243.821/1.099</t>
  </si>
  <si>
    <t>32724ms</t>
  </si>
  <si>
    <t>244.292/0.449</t>
  </si>
  <si>
    <t>32740ms</t>
  </si>
  <si>
    <t>244.069/0.561</t>
  </si>
  <si>
    <t>32760ms</t>
  </si>
  <si>
    <t>243.555/0.683</t>
  </si>
  <si>
    <t>32776ms</t>
  </si>
  <si>
    <t>244.172/0.838</t>
  </si>
  <si>
    <t>32792ms</t>
  </si>
  <si>
    <t>244.929/1.288</t>
  </si>
  <si>
    <t>32808ms</t>
  </si>
  <si>
    <t>245.718/0.833</t>
  </si>
  <si>
    <t>32824ms</t>
  </si>
  <si>
    <t>245.171/0.42</t>
  </si>
  <si>
    <t>32844ms</t>
  </si>
  <si>
    <t>245.574/0.899</t>
  </si>
  <si>
    <t>32860ms</t>
  </si>
  <si>
    <t>245.718/0.344</t>
  </si>
  <si>
    <t>32880ms</t>
  </si>
  <si>
    <t>245.24/0.378</t>
  </si>
  <si>
    <t>32896ms</t>
  </si>
  <si>
    <t>245.523/1.177</t>
  </si>
  <si>
    <t>32916ms</t>
  </si>
  <si>
    <t>246.026/0.658</t>
  </si>
  <si>
    <t>32932ms</t>
  </si>
  <si>
    <t>245.468/0.621</t>
  </si>
  <si>
    <t>32948ms</t>
  </si>
  <si>
    <t>245.274/0.353</t>
  </si>
  <si>
    <t>32964ms</t>
  </si>
  <si>
    <t>245.986/0.521</t>
  </si>
  <si>
    <t>32984ms</t>
  </si>
  <si>
    <t>245.304/0.492</t>
  </si>
  <si>
    <t>33000ms</t>
  </si>
  <si>
    <t>245.564/0.882</t>
  </si>
  <si>
    <t>33020ms</t>
  </si>
  <si>
    <t>245.859/0.355</t>
  </si>
  <si>
    <t>33040ms</t>
  </si>
  <si>
    <t>246.242/0.672</t>
  </si>
  <si>
    <t>33056ms</t>
  </si>
  <si>
    <t>246.606/0.444</t>
  </si>
  <si>
    <t>33072ms</t>
  </si>
  <si>
    <t>246.533/0.527</t>
  </si>
  <si>
    <t>33088ms</t>
  </si>
  <si>
    <t>246.355/0.591</t>
  </si>
  <si>
    <t>33108ms</t>
  </si>
  <si>
    <t>246.955/0.78</t>
  </si>
  <si>
    <t>33128ms</t>
  </si>
  <si>
    <t>246.448/0.882</t>
  </si>
  <si>
    <t>33144ms</t>
  </si>
  <si>
    <t>246.627/0.936</t>
  </si>
  <si>
    <t>33160ms</t>
  </si>
  <si>
    <t>246.704/0.38</t>
  </si>
  <si>
    <t>33180ms</t>
  </si>
  <si>
    <t>246.287/0.629</t>
  </si>
  <si>
    <t>33200ms</t>
  </si>
  <si>
    <t>246.102/0.769</t>
  </si>
  <si>
    <t>33216ms</t>
  </si>
  <si>
    <t>246.667/0.687</t>
  </si>
  <si>
    <t>33232ms</t>
  </si>
  <si>
    <t>246.322/0.694</t>
  </si>
  <si>
    <t>33252ms</t>
  </si>
  <si>
    <t>246.35/0.718</t>
  </si>
  <si>
    <t>33272ms</t>
  </si>
  <si>
    <t>246.861/0.395</t>
  </si>
  <si>
    <t>33292ms</t>
  </si>
  <si>
    <t>247.937/0.694</t>
  </si>
  <si>
    <t>33308ms</t>
  </si>
  <si>
    <t>247.784/0.491</t>
  </si>
  <si>
    <t>33328ms</t>
  </si>
  <si>
    <t>247.799/1.025</t>
  </si>
  <si>
    <t>33348ms</t>
  </si>
  <si>
    <t>248.187/0.467</t>
  </si>
  <si>
    <t>33368ms</t>
  </si>
  <si>
    <t>247.604/0.331</t>
  </si>
  <si>
    <t>33388ms</t>
  </si>
  <si>
    <t>246.719/0.732</t>
  </si>
  <si>
    <t>33408ms</t>
  </si>
  <si>
    <t>1/517</t>
  </si>
  <si>
    <t>246.945/0.527</t>
  </si>
  <si>
    <t>12Mbps</t>
  </si>
  <si>
    <t>33424ms</t>
  </si>
  <si>
    <t>2/518</t>
  </si>
  <si>
    <t>246.51/0.468</t>
  </si>
  <si>
    <t>8.93Mbps</t>
  </si>
  <si>
    <t>33440ms</t>
  </si>
  <si>
    <t>246.9/1.054</t>
  </si>
  <si>
    <t>8.59Mbps</t>
  </si>
  <si>
    <t>33456ms</t>
  </si>
  <si>
    <t>246.937/0.368</t>
  </si>
  <si>
    <t>8.3Mbps</t>
  </si>
  <si>
    <t>33472ms</t>
  </si>
  <si>
    <t>246.776/0.507</t>
  </si>
  <si>
    <t>7.98Mbps</t>
  </si>
  <si>
    <t>13.6Mbps</t>
  </si>
  <si>
    <t>33488ms</t>
  </si>
  <si>
    <t>246.507/0.348</t>
  </si>
  <si>
    <t>7.71Mbps</t>
  </si>
  <si>
    <t>14Mbps</t>
  </si>
  <si>
    <t>33504ms</t>
  </si>
  <si>
    <t>246.928/0.451</t>
  </si>
  <si>
    <t>7.32Mbps</t>
  </si>
  <si>
    <t>33524ms</t>
  </si>
  <si>
    <t>247.045/0.857</t>
  </si>
  <si>
    <t>6.94Mbps</t>
  </si>
  <si>
    <t>33540ms</t>
  </si>
  <si>
    <t>247.77/0.897</t>
  </si>
  <si>
    <t>6.59Mbps</t>
  </si>
  <si>
    <t>15.1Mbps</t>
  </si>
  <si>
    <t>33560ms</t>
  </si>
  <si>
    <t>247.366/0.719</t>
  </si>
  <si>
    <t>6.28Mbps</t>
  </si>
  <si>
    <t>15.6Mbps</t>
  </si>
  <si>
    <t>33576ms</t>
  </si>
  <si>
    <t>247.197/0.872</t>
  </si>
  <si>
    <t>5.9Mbps</t>
  </si>
  <si>
    <t>16.1Mbps</t>
  </si>
  <si>
    <t>33596ms</t>
  </si>
  <si>
    <t>247.991/1.059</t>
  </si>
  <si>
    <t>5.51Mbps</t>
  </si>
  <si>
    <t>16.5Mbps</t>
  </si>
  <si>
    <t>33616ms</t>
  </si>
  <si>
    <t>247.698/0.576</t>
  </si>
  <si>
    <t>5.14Mbps</t>
  </si>
  <si>
    <t>16.9Mbps</t>
  </si>
  <si>
    <t>33636ms</t>
  </si>
  <si>
    <t>247.798/0.72</t>
  </si>
  <si>
    <t>4.82Mbps</t>
  </si>
  <si>
    <t>17.2Mbps</t>
  </si>
  <si>
    <t>33652ms</t>
  </si>
  <si>
    <t>243.381/1.637</t>
  </si>
  <si>
    <t>5.88Mbps</t>
  </si>
  <si>
    <t>33668ms</t>
  </si>
  <si>
    <t>0/518</t>
  </si>
  <si>
    <t>230.006/4.294</t>
  </si>
  <si>
    <t>5.19Mbps</t>
  </si>
  <si>
    <t>6.22Mbps</t>
  </si>
  <si>
    <t>33688ms</t>
  </si>
  <si>
    <t>213.095/7.137</t>
  </si>
  <si>
    <t>5.6Mbps</t>
  </si>
  <si>
    <t>6.72Mbps</t>
  </si>
  <si>
    <t>33708ms</t>
  </si>
  <si>
    <t>191.36/10.16</t>
  </si>
  <si>
    <t>7.48Mbps</t>
  </si>
  <si>
    <t>6.61Mbps</t>
  </si>
  <si>
    <t>33728ms</t>
  </si>
  <si>
    <t>170.023/12.348</t>
  </si>
  <si>
    <t>7.02Mbps</t>
  </si>
  <si>
    <t>8.42Mbps</t>
  </si>
  <si>
    <t>5.85Mbps</t>
  </si>
  <si>
    <t>33748ms</t>
  </si>
  <si>
    <t>148.069/14.143</t>
  </si>
  <si>
    <t>8.06Mbps</t>
  </si>
  <si>
    <t>4.96Mbps</t>
  </si>
  <si>
    <t>33772ms</t>
  </si>
  <si>
    <t>132.431/12.88</t>
  </si>
  <si>
    <t>5.18Mbps</t>
  </si>
  <si>
    <t>33796ms</t>
  </si>
  <si>
    <t>126.461/5.837</t>
  </si>
  <si>
    <t>5.63Mbps</t>
  </si>
  <si>
    <t>33812ms</t>
  </si>
  <si>
    <t>124.615/1.967</t>
  </si>
  <si>
    <t>6.25Mbps</t>
  </si>
  <si>
    <t>33832ms</t>
  </si>
  <si>
    <t>123.586/1.381</t>
  </si>
  <si>
    <t>33852ms</t>
  </si>
  <si>
    <t>122.883/0.579</t>
  </si>
  <si>
    <t>33872ms</t>
  </si>
  <si>
    <t>122.455/0.393</t>
  </si>
  <si>
    <t>9.84Mbps</t>
  </si>
  <si>
    <t>8.85Mbps</t>
  </si>
  <si>
    <t>33892ms</t>
  </si>
  <si>
    <t>124.052/1.658</t>
  </si>
  <si>
    <t>33912ms</t>
  </si>
  <si>
    <t>125.68/1.49</t>
  </si>
  <si>
    <t>33932ms</t>
  </si>
  <si>
    <t>125.348/0.922</t>
  </si>
  <si>
    <t>33956ms</t>
  </si>
  <si>
    <t>125.5/0.803</t>
  </si>
  <si>
    <t>33976ms</t>
  </si>
  <si>
    <t>125.89/0.487</t>
  </si>
  <si>
    <t>34000ms</t>
  </si>
  <si>
    <t>125.217/0.71</t>
  </si>
  <si>
    <t>34020ms</t>
  </si>
  <si>
    <t>125.806/0.508</t>
  </si>
  <si>
    <t>34044ms</t>
  </si>
  <si>
    <t>126.887/1.171</t>
  </si>
  <si>
    <t>34064ms</t>
  </si>
  <si>
    <t>126.71/0.764</t>
  </si>
  <si>
    <t>34084ms</t>
  </si>
  <si>
    <t>126.125/0.517</t>
  </si>
  <si>
    <t>34108ms</t>
  </si>
  <si>
    <t>126.807/0.629</t>
  </si>
  <si>
    <t>34132ms</t>
  </si>
  <si>
    <t>126.248/0.416</t>
  </si>
  <si>
    <t>34148ms</t>
  </si>
  <si>
    <t>127.16/1.014</t>
  </si>
  <si>
    <t>34172ms</t>
  </si>
  <si>
    <t>127.425/0.748</t>
  </si>
  <si>
    <t>34192ms</t>
  </si>
  <si>
    <t>128.025/0.874</t>
  </si>
  <si>
    <t>34216ms</t>
  </si>
  <si>
    <t>127.923/1.229</t>
  </si>
  <si>
    <t>34244ms</t>
  </si>
  <si>
    <t>128.431/0.657</t>
  </si>
  <si>
    <t>34268ms</t>
  </si>
  <si>
    <t>127.979/0.557</t>
  </si>
  <si>
    <t>34284ms</t>
  </si>
  <si>
    <t>128.104/0.462</t>
  </si>
  <si>
    <t>34304ms</t>
  </si>
  <si>
    <t>128.354/0.592</t>
  </si>
  <si>
    <t>34320ms</t>
  </si>
  <si>
    <t>129.279/0.78</t>
  </si>
  <si>
    <t>34340ms</t>
  </si>
  <si>
    <t>128.87/0.417</t>
  </si>
  <si>
    <t>34360ms</t>
  </si>
  <si>
    <t>128.025/0.563</t>
  </si>
  <si>
    <t>34384ms</t>
  </si>
  <si>
    <t>129.394/1.147</t>
  </si>
  <si>
    <t>34404ms</t>
  </si>
  <si>
    <t>129.24/1.053</t>
  </si>
  <si>
    <t>34420ms</t>
  </si>
  <si>
    <t>130.437/1.18</t>
  </si>
  <si>
    <t>34440ms</t>
  </si>
  <si>
    <t>130.177/0.809</t>
  </si>
  <si>
    <t>34468ms</t>
  </si>
  <si>
    <t>130.865/0.487</t>
  </si>
  <si>
    <t>34488ms</t>
  </si>
  <si>
    <t>130.115/0.431</t>
  </si>
  <si>
    <t>34512ms</t>
  </si>
  <si>
    <t>130.482/0.807</t>
  </si>
  <si>
    <t>34532ms</t>
  </si>
  <si>
    <t>130.806/0.913</t>
  </si>
  <si>
    <t>34552ms</t>
  </si>
  <si>
    <t>131.479/0.664</t>
  </si>
  <si>
    <t>34568ms</t>
  </si>
  <si>
    <t>130.903/0.646</t>
  </si>
  <si>
    <t>34580ms</t>
  </si>
  <si>
    <t>131.352/0.973</t>
  </si>
  <si>
    <t>34600ms</t>
  </si>
  <si>
    <t>131.541/0.458</t>
  </si>
  <si>
    <t>34620ms</t>
  </si>
  <si>
    <t>131.067/0.295</t>
  </si>
  <si>
    <t>34636ms</t>
  </si>
  <si>
    <t>131.37/1.018</t>
  </si>
  <si>
    <t>34656ms</t>
  </si>
  <si>
    <t>131.477/0.687</t>
  </si>
  <si>
    <t>34680ms</t>
  </si>
  <si>
    <t>132.369/0.848</t>
  </si>
  <si>
    <t>34700ms</t>
  </si>
  <si>
    <t>132.528/0.655</t>
  </si>
  <si>
    <t>34724ms</t>
  </si>
  <si>
    <t>132.814/0.747</t>
  </si>
  <si>
    <t>34740ms</t>
  </si>
  <si>
    <t>133.224/0.488</t>
  </si>
  <si>
    <t>34764ms</t>
  </si>
  <si>
    <t>132.469/0.682</t>
  </si>
  <si>
    <t>34780ms</t>
  </si>
  <si>
    <t>132.91/0.754</t>
  </si>
  <si>
    <t>34800ms</t>
  </si>
  <si>
    <t>133.51/0.97</t>
  </si>
  <si>
    <t>34820ms</t>
  </si>
  <si>
    <t>134.093/0.749</t>
  </si>
  <si>
    <t>34840ms</t>
  </si>
  <si>
    <t>133.403/0.844</t>
  </si>
  <si>
    <t>34860ms</t>
  </si>
  <si>
    <t>133.994/1.058</t>
  </si>
  <si>
    <t>34876ms</t>
  </si>
  <si>
    <t>134.302/0.624</t>
  </si>
  <si>
    <t>34900ms</t>
  </si>
  <si>
    <t>133.765/0.543</t>
  </si>
  <si>
    <t>34916ms</t>
  </si>
  <si>
    <t>134.15/0.91</t>
  </si>
  <si>
    <t>34936ms</t>
  </si>
  <si>
    <t>134.487/1.093</t>
  </si>
  <si>
    <t>34956ms</t>
  </si>
  <si>
    <t>135.138/0.558</t>
  </si>
  <si>
    <t>34980ms</t>
  </si>
  <si>
    <t>134.897/0.501</t>
  </si>
  <si>
    <t>35000ms</t>
  </si>
  <si>
    <t>135.062/0.5</t>
  </si>
  <si>
    <t>35020ms</t>
  </si>
  <si>
    <t>135.273/0.385</t>
  </si>
  <si>
    <t>35040ms</t>
  </si>
  <si>
    <t>135.082/0.298</t>
  </si>
  <si>
    <t>35056ms</t>
  </si>
  <si>
    <t>135.22/0.392</t>
  </si>
  <si>
    <t>35080ms</t>
  </si>
  <si>
    <t>136.152/0.806</t>
  </si>
  <si>
    <t>35104ms</t>
  </si>
  <si>
    <t>136.498/0.613</t>
  </si>
  <si>
    <t>35124ms</t>
  </si>
  <si>
    <t>135.97/0.378</t>
  </si>
  <si>
    <t>35144ms</t>
  </si>
  <si>
    <t>136.702/0.763</t>
  </si>
  <si>
    <t>35164ms</t>
  </si>
  <si>
    <t>135.789/0.85</t>
  </si>
  <si>
    <t>35188ms</t>
  </si>
  <si>
    <t>136.398/0.925</t>
  </si>
  <si>
    <t>35208ms</t>
  </si>
  <si>
    <t>136.513/0.557</t>
  </si>
  <si>
    <t>35228ms</t>
  </si>
  <si>
    <t>137.425/0.796</t>
  </si>
  <si>
    <t>35248ms</t>
  </si>
  <si>
    <t>137.335/0.5</t>
  </si>
  <si>
    <t>35268ms</t>
  </si>
  <si>
    <t>137.16/0.67</t>
  </si>
  <si>
    <t>35288ms</t>
  </si>
  <si>
    <t>137.812/0.773</t>
  </si>
  <si>
    <t>35304ms</t>
  </si>
  <si>
    <t>137.325/0.779</t>
  </si>
  <si>
    <t>35324ms</t>
  </si>
  <si>
    <t>137.531/1.02</t>
  </si>
  <si>
    <t>35344ms</t>
  </si>
  <si>
    <t>138.095/0.898</t>
  </si>
  <si>
    <t>35368ms</t>
  </si>
  <si>
    <t>138.728/0.671</t>
  </si>
  <si>
    <t>35384ms</t>
  </si>
  <si>
    <t>138.572/0.634</t>
  </si>
  <si>
    <t>35404ms</t>
  </si>
  <si>
    <t>138.714/1.013</t>
  </si>
  <si>
    <t>35424ms</t>
  </si>
  <si>
    <t>139.09/0.638</t>
  </si>
  <si>
    <t>35440ms</t>
  </si>
  <si>
    <t>138.652/0.456</t>
  </si>
  <si>
    <t>35456ms</t>
  </si>
  <si>
    <t>138.793/0.696</t>
  </si>
  <si>
    <t>35476ms</t>
  </si>
  <si>
    <t>138.924/0.56</t>
  </si>
  <si>
    <t>35496ms</t>
  </si>
  <si>
    <t>139.064/0.979</t>
  </si>
  <si>
    <t>35512ms</t>
  </si>
  <si>
    <t>140.112/1.224</t>
  </si>
  <si>
    <t>35532ms</t>
  </si>
  <si>
    <t>139.501/0.719</t>
  </si>
  <si>
    <t>35544ms</t>
  </si>
  <si>
    <t>139.361/0.598</t>
  </si>
  <si>
    <t>35560ms</t>
  </si>
  <si>
    <t>139.943/0.557</t>
  </si>
  <si>
    <t>35580ms</t>
  </si>
  <si>
    <t>139.634/0.433</t>
  </si>
  <si>
    <t>35600ms</t>
  </si>
  <si>
    <t>139.676/0.956</t>
  </si>
  <si>
    <t>35616ms</t>
  </si>
  <si>
    <t>140.252/0.61</t>
  </si>
  <si>
    <t>35636ms</t>
  </si>
  <si>
    <t>139.885/0.805</t>
  </si>
  <si>
    <t>35652ms</t>
  </si>
  <si>
    <t>140.654/1.087</t>
  </si>
  <si>
    <t>35668ms</t>
  </si>
  <si>
    <t>140.662/0.548</t>
  </si>
  <si>
    <t>35688ms</t>
  </si>
  <si>
    <t>141.307/0.561</t>
  </si>
  <si>
    <t>35704ms</t>
  </si>
  <si>
    <t>141.567/0.417</t>
  </si>
  <si>
    <t>35720ms</t>
  </si>
  <si>
    <t>140.923/0.403</t>
  </si>
  <si>
    <t>35740ms</t>
  </si>
  <si>
    <t>141.407/0.648</t>
  </si>
  <si>
    <t>35756ms</t>
  </si>
  <si>
    <t>141.683/0.456</t>
  </si>
  <si>
    <t>35776ms</t>
  </si>
  <si>
    <t>141.05/0.371</t>
  </si>
  <si>
    <t>35792ms</t>
  </si>
  <si>
    <t>141.908/0.595</t>
  </si>
  <si>
    <t>35816ms</t>
  </si>
  <si>
    <t>141.713/0.648</t>
  </si>
  <si>
    <t>35836ms</t>
  </si>
  <si>
    <t>142.78/1.031</t>
  </si>
  <si>
    <t>35852ms</t>
  </si>
  <si>
    <t>142.49/0.554</t>
  </si>
  <si>
    <t>35868ms</t>
  </si>
  <si>
    <t>142.295/0.325</t>
  </si>
  <si>
    <t>35888ms</t>
  </si>
  <si>
    <t>142.863/0.52</t>
  </si>
  <si>
    <t>35904ms</t>
  </si>
  <si>
    <t>142.936/0.677</t>
  </si>
  <si>
    <t>35920ms</t>
  </si>
  <si>
    <t>142.789/0.642</t>
  </si>
  <si>
    <t>35940ms</t>
  </si>
  <si>
    <t>143.196/0.467</t>
  </si>
  <si>
    <t>35960ms</t>
  </si>
  <si>
    <t>144.35/0.695</t>
  </si>
  <si>
    <t>35980ms</t>
  </si>
  <si>
    <t>144.904/1.698</t>
  </si>
  <si>
    <t>36000ms</t>
  </si>
  <si>
    <t>144.435/0.978</t>
  </si>
  <si>
    <t>36024ms</t>
  </si>
  <si>
    <t>144.241/0.294</t>
  </si>
  <si>
    <t>36044ms</t>
  </si>
  <si>
    <t>143.5/0.405</t>
  </si>
  <si>
    <t>36068ms</t>
  </si>
  <si>
    <t>144.145/0.605</t>
  </si>
  <si>
    <t>36088ms</t>
  </si>
  <si>
    <t>144.356/0.738</t>
  </si>
  <si>
    <t>36112ms</t>
  </si>
  <si>
    <t>144.913/1.194</t>
  </si>
  <si>
    <t>36132ms</t>
  </si>
  <si>
    <t>144.259/1.055</t>
  </si>
  <si>
    <t>36152ms</t>
  </si>
  <si>
    <t>145.249/1.405</t>
  </si>
  <si>
    <t>36176ms</t>
  </si>
  <si>
    <t>145.224/0.528</t>
  </si>
  <si>
    <t>36196ms</t>
  </si>
  <si>
    <t>145.876/1.233</t>
  </si>
  <si>
    <t>36220ms</t>
  </si>
  <si>
    <t>146.706/1.093</t>
  </si>
  <si>
    <t>36244ms</t>
  </si>
  <si>
    <t>146.882/0.557</t>
  </si>
  <si>
    <t>36264ms</t>
  </si>
  <si>
    <t>146.971/1.079</t>
  </si>
  <si>
    <t>36284ms</t>
  </si>
  <si>
    <t>146.832/0.705</t>
  </si>
  <si>
    <t>36312ms</t>
  </si>
  <si>
    <t>146.223/0.495</t>
  </si>
  <si>
    <t>36336ms</t>
  </si>
  <si>
    <t>145.926/0.593</t>
  </si>
  <si>
    <t>36360ms</t>
  </si>
  <si>
    <t>146.003/0.789</t>
  </si>
  <si>
    <t>36384ms</t>
  </si>
  <si>
    <t>147.276/1.19</t>
  </si>
  <si>
    <t>36404ms</t>
  </si>
  <si>
    <t>146.463/0.459</t>
  </si>
  <si>
    <t>36428ms</t>
  </si>
  <si>
    <t>146.979/0.759</t>
  </si>
  <si>
    <t>36448ms</t>
  </si>
  <si>
    <t>146.789/0.665</t>
  </si>
  <si>
    <t>36476ms</t>
  </si>
  <si>
    <t>147.261/0.694</t>
  </si>
  <si>
    <t>36500ms</t>
  </si>
  <si>
    <t>146.913/0.705</t>
  </si>
  <si>
    <t>36524ms</t>
  </si>
  <si>
    <t>148.68/1.893</t>
  </si>
  <si>
    <t>36548ms</t>
  </si>
  <si>
    <t>148.695/0.866</t>
  </si>
  <si>
    <t>36568ms</t>
  </si>
  <si>
    <t>148.764/0.438</t>
  </si>
  <si>
    <t>36588ms</t>
  </si>
  <si>
    <t>148.422/0.334</t>
  </si>
  <si>
    <t>36612ms</t>
  </si>
  <si>
    <t>148.871/0.708</t>
  </si>
  <si>
    <t>36636ms</t>
  </si>
  <si>
    <t>149.685/0.99</t>
  </si>
  <si>
    <t>36656ms</t>
  </si>
  <si>
    <t>149.301/0.401</t>
  </si>
  <si>
    <t>36672ms</t>
  </si>
  <si>
    <t>149.93/0.746</t>
  </si>
  <si>
    <t>36696ms</t>
  </si>
  <si>
    <t>149.978/0.658</t>
  </si>
  <si>
    <t>36720ms</t>
  </si>
  <si>
    <t>150.652/0.55</t>
  </si>
  <si>
    <t>36744ms</t>
  </si>
  <si>
    <t>150.328/0.422</t>
  </si>
  <si>
    <t>36768ms</t>
  </si>
  <si>
    <t>150.739/1.015</t>
  </si>
  <si>
    <t>36788ms</t>
  </si>
  <si>
    <t>149.557/0.595</t>
  </si>
  <si>
    <t>36808ms</t>
  </si>
  <si>
    <t>149.424/0.911</t>
  </si>
  <si>
    <t>36832ms</t>
  </si>
  <si>
    <t>150.638/1.263</t>
  </si>
  <si>
    <t>36856ms</t>
  </si>
  <si>
    <t>151.309/0.726</t>
  </si>
  <si>
    <t>36880ms</t>
  </si>
  <si>
    <t>151.322/0.592</t>
  </si>
  <si>
    <t>36904ms</t>
  </si>
  <si>
    <t>151.523/0.603</t>
  </si>
  <si>
    <t>36924ms</t>
  </si>
  <si>
    <t>151.156/1.133</t>
  </si>
  <si>
    <t>36948ms</t>
  </si>
  <si>
    <t>151.489/0.48</t>
  </si>
  <si>
    <t>36972ms</t>
  </si>
  <si>
    <t>151.568/1.091</t>
  </si>
  <si>
    <t>36996ms</t>
  </si>
  <si>
    <t>151.394/0.558</t>
  </si>
  <si>
    <t>37020ms</t>
  </si>
  <si>
    <t>151.406/0.443</t>
  </si>
  <si>
    <t>37040ms</t>
  </si>
  <si>
    <t>151.891/0.898</t>
  </si>
  <si>
    <t>37060ms</t>
  </si>
  <si>
    <t>151.291/0.495</t>
  </si>
  <si>
    <t>37084ms</t>
  </si>
  <si>
    <t>151.598/0.819</t>
  </si>
  <si>
    <t>37104ms</t>
  </si>
  <si>
    <t>151.721/0.602</t>
  </si>
  <si>
    <t>37124ms</t>
  </si>
  <si>
    <t>152.671/1.353</t>
  </si>
  <si>
    <t>37148ms</t>
  </si>
  <si>
    <t>152.857/0.721</t>
  </si>
  <si>
    <t>37164ms</t>
  </si>
  <si>
    <t>153.778/0.57</t>
  </si>
  <si>
    <t>37184ms</t>
  </si>
  <si>
    <t>153.782/0.305</t>
  </si>
  <si>
    <t>37200ms</t>
  </si>
  <si>
    <t>153.937/0.965</t>
  </si>
  <si>
    <t>37220ms</t>
  </si>
  <si>
    <t>153.828/0.468</t>
  </si>
  <si>
    <t>37240ms</t>
  </si>
  <si>
    <t>153.81/0.364</t>
  </si>
  <si>
    <t>37256ms</t>
  </si>
  <si>
    <t>153.811/0.829</t>
  </si>
  <si>
    <t>37276ms</t>
  </si>
  <si>
    <t>153.802/0.552</t>
  </si>
  <si>
    <t>37296ms</t>
  </si>
  <si>
    <t>153.716/0.254</t>
  </si>
  <si>
    <t>37316ms</t>
  </si>
  <si>
    <t>154.084/0.999</t>
  </si>
  <si>
    <t>37332ms</t>
  </si>
  <si>
    <t>154.037/0.323</t>
  </si>
  <si>
    <t>37348ms</t>
  </si>
  <si>
    <t>153.962/0.264</t>
  </si>
  <si>
    <t>37368ms</t>
  </si>
  <si>
    <t>154.141/0.586</t>
  </si>
  <si>
    <t>37384ms</t>
  </si>
  <si>
    <t>154.393/0.78</t>
  </si>
  <si>
    <t>37400ms</t>
  </si>
  <si>
    <t>154.245/0.535</t>
  </si>
  <si>
    <t>37416ms</t>
  </si>
  <si>
    <t>154.418/0.908</t>
  </si>
  <si>
    <t>37436ms</t>
  </si>
  <si>
    <t>154.659/1.339</t>
  </si>
  <si>
    <t>37456ms</t>
  </si>
  <si>
    <t>155.735/0.919</t>
  </si>
  <si>
    <t>37476ms</t>
  </si>
  <si>
    <t>155.787/1.461</t>
  </si>
  <si>
    <t>37496ms</t>
  </si>
  <si>
    <t>156.124/0.666</t>
  </si>
  <si>
    <t>37516ms</t>
  </si>
  <si>
    <t>156.033/0.451</t>
  </si>
  <si>
    <t>37536ms</t>
  </si>
  <si>
    <t>156.017/0.799</t>
  </si>
  <si>
    <t>37552ms</t>
  </si>
  <si>
    <t>155.978/0.372</t>
  </si>
  <si>
    <t>37572ms</t>
  </si>
  <si>
    <t>156.128/0.476</t>
  </si>
  <si>
    <t>37588ms</t>
  </si>
  <si>
    <t>156.537/0.788</t>
  </si>
  <si>
    <t>37612ms</t>
  </si>
  <si>
    <t>156.534/0.456</t>
  </si>
  <si>
    <t>37628ms</t>
  </si>
  <si>
    <t>156.403/0.445</t>
  </si>
  <si>
    <t>37652ms</t>
  </si>
  <si>
    <t>156.63/0.832</t>
  </si>
  <si>
    <t>37672ms</t>
  </si>
  <si>
    <t>156.595/0.478</t>
  </si>
  <si>
    <t>37692ms</t>
  </si>
  <si>
    <t>157.014/1.282</t>
  </si>
  <si>
    <t>37712ms</t>
  </si>
  <si>
    <t>156.379/0.572</t>
  </si>
  <si>
    <t>37736ms</t>
  </si>
  <si>
    <t>155.797/0.435</t>
  </si>
  <si>
    <t>37752ms</t>
  </si>
  <si>
    <t>157.05/1.767</t>
  </si>
  <si>
    <t>37772ms</t>
  </si>
  <si>
    <t>157.976/0.818</t>
  </si>
  <si>
    <t>37788ms</t>
  </si>
  <si>
    <t>158.256/0.398</t>
  </si>
  <si>
    <t>37808ms</t>
  </si>
  <si>
    <t>158.66/0.875</t>
  </si>
  <si>
    <t>37832ms</t>
  </si>
  <si>
    <t>158.757/0.352</t>
  </si>
  <si>
    <t>37852ms</t>
  </si>
  <si>
    <t>158.363/0.479</t>
  </si>
  <si>
    <t>37872ms</t>
  </si>
  <si>
    <t>159.824/1.184</t>
  </si>
  <si>
    <t>37892ms</t>
  </si>
  <si>
    <t>159.551/0.399</t>
  </si>
  <si>
    <t>37916ms</t>
  </si>
  <si>
    <t>159.691/0.806</t>
  </si>
  <si>
    <t>37940ms</t>
  </si>
  <si>
    <t>159.714/0.326</t>
  </si>
  <si>
    <t>37964ms</t>
  </si>
  <si>
    <t>159.577/0.457</t>
  </si>
  <si>
    <t>37984ms</t>
  </si>
  <si>
    <t>159.289/0.5</t>
  </si>
  <si>
    <t>38008ms</t>
  </si>
  <si>
    <t>159.231/0.568</t>
  </si>
  <si>
    <t>38024ms</t>
  </si>
  <si>
    <t>158.713/0.784</t>
  </si>
  <si>
    <t>38044ms</t>
  </si>
  <si>
    <t>158.701/0.312</t>
  </si>
  <si>
    <t>38068ms</t>
  </si>
  <si>
    <t>158.959/1.039</t>
  </si>
  <si>
    <t>38088ms</t>
  </si>
  <si>
    <t>160.346/1.156</t>
  </si>
  <si>
    <t>38108ms</t>
  </si>
  <si>
    <t>160.923/0.562</t>
  </si>
  <si>
    <t>38124ms</t>
  </si>
  <si>
    <t>161.022/0.28</t>
  </si>
  <si>
    <t>38140ms</t>
  </si>
  <si>
    <t>161.362/0.389</t>
  </si>
  <si>
    <t>38160ms</t>
  </si>
  <si>
    <t>161.57/0.264</t>
  </si>
  <si>
    <t>38180ms</t>
  </si>
  <si>
    <t>161.218/0.192</t>
  </si>
  <si>
    <t>38196ms</t>
  </si>
  <si>
    <t>161.377/0.45</t>
  </si>
  <si>
    <t>38216ms</t>
  </si>
  <si>
    <t>161.184/0.193</t>
  </si>
  <si>
    <t>38232ms</t>
  </si>
  <si>
    <t>161.153/0.232</t>
  </si>
  <si>
    <t>38248ms</t>
  </si>
  <si>
    <t>161.172/0.721</t>
  </si>
  <si>
    <t>38264ms</t>
  </si>
  <si>
    <t>161.082/0.276</t>
  </si>
  <si>
    <t>38284ms</t>
  </si>
  <si>
    <t>161.15/0.35</t>
  </si>
  <si>
    <t>38304ms</t>
  </si>
  <si>
    <t>161.349/0.69</t>
  </si>
  <si>
    <t>38324ms</t>
  </si>
  <si>
    <t>161.284/0.49</t>
  </si>
  <si>
    <t>38344ms</t>
  </si>
  <si>
    <t>161.405/0.446</t>
  </si>
  <si>
    <t>38364ms</t>
  </si>
  <si>
    <t>161.223/0.459</t>
  </si>
  <si>
    <t>38380ms</t>
  </si>
  <si>
    <t>161.407/0.509</t>
  </si>
  <si>
    <t>38404ms</t>
  </si>
  <si>
    <t>161.783/0.999</t>
  </si>
  <si>
    <t>38420ms</t>
  </si>
  <si>
    <t>162.865/0.864</t>
  </si>
  <si>
    <t>38440ms</t>
  </si>
  <si>
    <t>163.458/0.645</t>
  </si>
  <si>
    <t>38456ms</t>
  </si>
  <si>
    <t>163.294/0.526</t>
  </si>
  <si>
    <t>38476ms</t>
  </si>
  <si>
    <t>163.52/0.583</t>
  </si>
  <si>
    <t>38496ms</t>
  </si>
  <si>
    <t>163.445/0.427</t>
  </si>
  <si>
    <t>38512ms</t>
  </si>
  <si>
    <t>163.52/0.361</t>
  </si>
  <si>
    <t>38528ms</t>
  </si>
  <si>
    <t>163.638/0.318</t>
  </si>
  <si>
    <t>38552ms</t>
  </si>
  <si>
    <t>163.381/0.428</t>
  </si>
  <si>
    <t>38572ms</t>
  </si>
  <si>
    <t>163.679/1.179</t>
  </si>
  <si>
    <t>38588ms</t>
  </si>
  <si>
    <t>163.587/0.54</t>
  </si>
  <si>
    <t>38608ms</t>
  </si>
  <si>
    <t>163.256/0.472</t>
  </si>
  <si>
    <t>38628ms</t>
  </si>
  <si>
    <t>163.871/0.926</t>
  </si>
  <si>
    <t>38648ms</t>
  </si>
  <si>
    <t>163.569/0.427</t>
  </si>
  <si>
    <t>38668ms</t>
  </si>
  <si>
    <t>163.429/0.476</t>
  </si>
  <si>
    <t>38688ms</t>
  </si>
  <si>
    <t>163.759/0.345</t>
  </si>
  <si>
    <t>38712ms</t>
  </si>
  <si>
    <t>163.574/0.449</t>
  </si>
  <si>
    <t>38732ms</t>
  </si>
  <si>
    <t>164.393/0.996</t>
  </si>
  <si>
    <t>38756ms</t>
  </si>
  <si>
    <t>164.662/0.525</t>
  </si>
  <si>
    <t>38772ms</t>
  </si>
  <si>
    <t>164.834/0.508</t>
  </si>
  <si>
    <t>38796ms</t>
  </si>
  <si>
    <t>165.32/0.81</t>
  </si>
  <si>
    <t>38816ms</t>
  </si>
  <si>
    <t>165.66/0.401</t>
  </si>
  <si>
    <t>38836ms</t>
  </si>
  <si>
    <t>165.915/0.455</t>
  </si>
  <si>
    <t>38860ms</t>
  </si>
  <si>
    <t>165.634/0.456</t>
  </si>
  <si>
    <t>38880ms</t>
  </si>
  <si>
    <t>166.043/0.443</t>
  </si>
  <si>
    <t>38908ms</t>
  </si>
  <si>
    <t>166.848/0.905</t>
  </si>
  <si>
    <t>38928ms</t>
  </si>
  <si>
    <t>168.581/1.747</t>
  </si>
  <si>
    <t>38952ms</t>
  </si>
  <si>
    <t>168.01/0.653</t>
  </si>
  <si>
    <t>38976ms</t>
  </si>
  <si>
    <t>167.65/0.148</t>
  </si>
  <si>
    <t>39000ms</t>
  </si>
  <si>
    <t>168.02/1.2</t>
  </si>
  <si>
    <t>39024ms</t>
  </si>
  <si>
    <t>167.518/0.83</t>
  </si>
  <si>
    <t>39048ms</t>
  </si>
  <si>
    <t>167.074/0.407</t>
  </si>
  <si>
    <t>39068ms</t>
  </si>
  <si>
    <t>168.081/1.011</t>
  </si>
  <si>
    <t>39088ms</t>
  </si>
  <si>
    <t>167.473/0.564</t>
  </si>
  <si>
    <t>39112ms</t>
  </si>
  <si>
    <t>166.96/0.273</t>
  </si>
  <si>
    <t>39132ms</t>
  </si>
  <si>
    <t>167.883/0.583</t>
  </si>
  <si>
    <t>39160ms</t>
  </si>
  <si>
    <t>168.048/0.577</t>
  </si>
  <si>
    <t>39180ms</t>
  </si>
  <si>
    <t>168.205/1.093</t>
  </si>
  <si>
    <t>39204ms</t>
  </si>
  <si>
    <t>168.632/0.435</t>
  </si>
  <si>
    <t>39224ms</t>
  </si>
  <si>
    <t>168.28/0.561</t>
  </si>
  <si>
    <t>39244ms</t>
  </si>
  <si>
    <t>168.915/1.213</t>
  </si>
  <si>
    <t>39264ms</t>
  </si>
  <si>
    <t>169.412/0.635</t>
  </si>
  <si>
    <t>39284ms</t>
  </si>
  <si>
    <t>169.194/0.524</t>
  </si>
  <si>
    <t>39308ms</t>
  </si>
  <si>
    <t>168.76/0.295</t>
  </si>
  <si>
    <t>39332ms</t>
  </si>
  <si>
    <t>169.068/0.809</t>
  </si>
  <si>
    <t>39352ms</t>
  </si>
  <si>
    <t>168.469/0.428</t>
  </si>
  <si>
    <t>39372ms</t>
  </si>
  <si>
    <t>168.297/0.389</t>
  </si>
  <si>
    <t>39392ms</t>
  </si>
  <si>
    <t>168.877/0.621</t>
  </si>
  <si>
    <t>39412ms</t>
  </si>
  <si>
    <t>169.773/1.292</t>
  </si>
  <si>
    <t>39432ms</t>
  </si>
  <si>
    <t>170.504/0.937</t>
  </si>
  <si>
    <t>39452ms</t>
  </si>
  <si>
    <t>170.628/0.731</t>
  </si>
  <si>
    <t>39472ms</t>
  </si>
  <si>
    <t>170.752/0.397</t>
  </si>
  <si>
    <t>39492ms</t>
  </si>
  <si>
    <t>170.876/0.212</t>
  </si>
  <si>
    <t>39512ms</t>
  </si>
  <si>
    <t>170.929/0.625</t>
  </si>
  <si>
    <t>39528ms</t>
  </si>
  <si>
    <t>170.992/0.369</t>
  </si>
  <si>
    <t>39548ms</t>
  </si>
  <si>
    <t>171.089/0.462</t>
  </si>
  <si>
    <t>39568ms</t>
  </si>
  <si>
    <t>170.848/0.364</t>
  </si>
  <si>
    <t>39588ms</t>
  </si>
  <si>
    <t>170.733/0.218</t>
  </si>
  <si>
    <t>39608ms</t>
  </si>
  <si>
    <t>171.262/0.947</t>
  </si>
  <si>
    <t>39628ms</t>
  </si>
  <si>
    <t>171.054/0.383</t>
  </si>
  <si>
    <t>39648ms</t>
  </si>
  <si>
    <t>170.837/0.247</t>
  </si>
  <si>
    <t>39668ms</t>
  </si>
  <si>
    <t>171.177/0.667</t>
  </si>
  <si>
    <t>39688ms</t>
  </si>
  <si>
    <t>170.426/0.503</t>
  </si>
  <si>
    <t>39708ms</t>
  </si>
  <si>
    <t>170.593/0.364</t>
  </si>
  <si>
    <t>39728ms</t>
  </si>
  <si>
    <t>171.151/0.505</t>
  </si>
  <si>
    <t>39748ms</t>
  </si>
  <si>
    <t>170.752/0.306</t>
  </si>
  <si>
    <t>39764ms</t>
  </si>
  <si>
    <t>172.292/1.298</t>
  </si>
  <si>
    <t>39784ms</t>
  </si>
  <si>
    <t>172.884/0.874</t>
  </si>
  <si>
    <t>39808ms</t>
  </si>
  <si>
    <t>172.962/0.312</t>
  </si>
  <si>
    <t>39824ms</t>
  </si>
  <si>
    <t>172.97/0.792</t>
  </si>
  <si>
    <t>39844ms</t>
  </si>
  <si>
    <t>173.216/0.806</t>
  </si>
  <si>
    <t>39864ms</t>
  </si>
  <si>
    <t>173.424/0.397</t>
  </si>
  <si>
    <t>39884ms</t>
  </si>
  <si>
    <t>172.98/0.678</t>
  </si>
  <si>
    <t>39904ms</t>
  </si>
  <si>
    <t>173.229/0.446</t>
  </si>
  <si>
    <t>39924ms</t>
  </si>
  <si>
    <t>173.263/0.46</t>
  </si>
  <si>
    <t>39944ms</t>
  </si>
  <si>
    <t>174.029/1.207</t>
  </si>
  <si>
    <t>39964ms</t>
  </si>
  <si>
    <t>173.424/0.527</t>
  </si>
  <si>
    <t>39984ms</t>
  </si>
  <si>
    <t>174.116/1.298</t>
  </si>
  <si>
    <t>40004ms</t>
  </si>
  <si>
    <t>173.637/0.831</t>
  </si>
  <si>
    <t>40028ms</t>
  </si>
  <si>
    <t>173.298/0.522</t>
  </si>
  <si>
    <t>40048ms</t>
  </si>
  <si>
    <t>173.903/1.168</t>
  </si>
  <si>
    <t>40068ms</t>
  </si>
  <si>
    <t>173.551/0.467</t>
  </si>
  <si>
    <t>40092ms</t>
  </si>
  <si>
    <t>173.389/0.533</t>
  </si>
  <si>
    <t>40112ms</t>
  </si>
  <si>
    <t>174.172/1.205</t>
  </si>
  <si>
    <t>40128ms</t>
  </si>
  <si>
    <t>174.968/1.498</t>
  </si>
  <si>
    <t>40148ms</t>
  </si>
  <si>
    <t>175.397/0.852</t>
  </si>
  <si>
    <t>40168ms</t>
  </si>
  <si>
    <t>175.249/0.718</t>
  </si>
  <si>
    <t>40188ms</t>
  </si>
  <si>
    <t>175.391/0.409</t>
  </si>
  <si>
    <t>40212ms</t>
  </si>
  <si>
    <t>174.949/0.578</t>
  </si>
  <si>
    <t>40232ms</t>
  </si>
  <si>
    <t>175.383/0.494</t>
  </si>
  <si>
    <t>40252ms</t>
  </si>
  <si>
    <t>175.561/0.357</t>
  </si>
  <si>
    <t>40272ms</t>
  </si>
  <si>
    <t>175.467/0.947</t>
  </si>
  <si>
    <t>40292ms</t>
  </si>
  <si>
    <t>175.542/0.375</t>
  </si>
  <si>
    <t>40316ms</t>
  </si>
  <si>
    <t>176.03/0.937</t>
  </si>
  <si>
    <t>40336ms</t>
  </si>
  <si>
    <t>176.095/0.79</t>
  </si>
  <si>
    <t>40356ms</t>
  </si>
  <si>
    <t>175.799/0.425</t>
  </si>
  <si>
    <t>40376ms</t>
  </si>
  <si>
    <t>176.366/0.854</t>
  </si>
  <si>
    <t>40396ms</t>
  </si>
  <si>
    <t>176.059/0.324</t>
  </si>
  <si>
    <t>40416ms</t>
  </si>
  <si>
    <t>175.967/0.409</t>
  </si>
  <si>
    <t>40436ms</t>
  </si>
  <si>
    <t>176.172/0.525</t>
  </si>
  <si>
    <t>40456ms</t>
  </si>
  <si>
    <t>176.389/1.09</t>
  </si>
  <si>
    <t>40476ms</t>
  </si>
  <si>
    <t>177.505/1.364</t>
  </si>
  <si>
    <t>40496ms</t>
  </si>
  <si>
    <t>177.485/0.849</t>
  </si>
  <si>
    <t>40516ms</t>
  </si>
  <si>
    <t>177.451/0.323</t>
  </si>
  <si>
    <t>40536ms</t>
  </si>
  <si>
    <t>177.73/0.699</t>
  </si>
  <si>
    <t>40552ms</t>
  </si>
  <si>
    <t>177.411/0.465</t>
  </si>
  <si>
    <t>40572ms</t>
  </si>
  <si>
    <t>177.752/0.475</t>
  </si>
  <si>
    <t>40592ms</t>
  </si>
  <si>
    <t>177.617/0.482</t>
  </si>
  <si>
    <t>40608ms</t>
  </si>
  <si>
    <t>177.64/0.566</t>
  </si>
  <si>
    <t>40628ms</t>
  </si>
  <si>
    <t>177.916/0.467</t>
  </si>
  <si>
    <t>40644ms</t>
  </si>
  <si>
    <t>178.689/1.114</t>
  </si>
  <si>
    <t>40664ms</t>
  </si>
  <si>
    <t>178.458/0.589</t>
  </si>
  <si>
    <t>40684ms</t>
  </si>
  <si>
    <t>178.457/0.366</t>
  </si>
  <si>
    <t>40704ms</t>
  </si>
  <si>
    <t>179.113/0.552</t>
  </si>
  <si>
    <t>40724ms</t>
  </si>
  <si>
    <t>178.757/0.381</t>
  </si>
  <si>
    <t>40748ms</t>
  </si>
  <si>
    <t>178.628/0.87</t>
  </si>
  <si>
    <t>40768ms</t>
  </si>
  <si>
    <t>178.881/0.509</t>
  </si>
  <si>
    <t>40788ms</t>
  </si>
  <si>
    <t>178.276/0.415</t>
  </si>
  <si>
    <t>40808ms</t>
  </si>
  <si>
    <t>178.866/0.766</t>
  </si>
  <si>
    <t>40828ms</t>
  </si>
  <si>
    <t>179.863/0.796</t>
  </si>
  <si>
    <t>40852ms</t>
  </si>
  <si>
    <t>180.154/0.556</t>
  </si>
  <si>
    <t>40872ms</t>
  </si>
  <si>
    <t>179.557/0.822</t>
  </si>
  <si>
    <t>40888ms</t>
  </si>
  <si>
    <t>179.994/0.536</t>
  </si>
  <si>
    <t>40912ms</t>
  </si>
  <si>
    <t>180.205/0.618</t>
  </si>
  <si>
    <t>40932ms</t>
  </si>
  <si>
    <t>179.899/0.972</t>
  </si>
  <si>
    <t>40948ms</t>
  </si>
  <si>
    <t>180.029/0.354</t>
  </si>
  <si>
    <t>40968ms</t>
  </si>
  <si>
    <t>181.644/1.272</t>
  </si>
  <si>
    <t>40992ms</t>
  </si>
  <si>
    <t>181.509/0.817</t>
  </si>
  <si>
    <t>41012ms</t>
  </si>
  <si>
    <t>182.101/0.497</t>
  </si>
  <si>
    <t>41036ms</t>
  </si>
  <si>
    <t>183.132/0.733</t>
  </si>
  <si>
    <t>41056ms</t>
  </si>
  <si>
    <t>182.655/0.455</t>
  </si>
  <si>
    <t>41076ms</t>
  </si>
  <si>
    <t>183.084/1.046</t>
  </si>
  <si>
    <t>41096ms</t>
  </si>
  <si>
    <t>182.984/0.62</t>
  </si>
  <si>
    <t>41116ms</t>
  </si>
  <si>
    <t>182.312/0.455</t>
  </si>
  <si>
    <t>41136ms</t>
  </si>
  <si>
    <t>182.295/1.104</t>
  </si>
  <si>
    <t>41156ms</t>
  </si>
  <si>
    <t>181.347/1.066</t>
  </si>
  <si>
    <t>41172ms</t>
  </si>
  <si>
    <t>180.934/0.392</t>
  </si>
  <si>
    <t>41192ms</t>
  </si>
  <si>
    <t>181.587/0.712</t>
  </si>
  <si>
    <t>41212ms</t>
  </si>
  <si>
    <t>182.105/1.042</t>
  </si>
  <si>
    <t>41236ms</t>
  </si>
  <si>
    <t>182.828/0.719</t>
  </si>
  <si>
    <t>41256ms</t>
  </si>
  <si>
    <t>181.959/0.799</t>
  </si>
  <si>
    <t>41276ms</t>
  </si>
  <si>
    <t>182.63/0.485</t>
  </si>
  <si>
    <t>41300ms</t>
  </si>
  <si>
    <t>182.677/0.699</t>
  </si>
  <si>
    <t>41320ms</t>
  </si>
  <si>
    <t>182.564/0.865</t>
  </si>
  <si>
    <t>41340ms</t>
  </si>
  <si>
    <t>182.699/0.545</t>
  </si>
  <si>
    <t>41360ms</t>
  </si>
  <si>
    <t>182.382/0.446</t>
  </si>
  <si>
    <t>41380ms</t>
  </si>
  <si>
    <t>182.708/0.534</t>
  </si>
  <si>
    <t>41400ms</t>
  </si>
  <si>
    <t>182.889/0.34</t>
  </si>
  <si>
    <t>41416ms</t>
  </si>
  <si>
    <t>183.63/0.462</t>
  </si>
  <si>
    <t>41436ms</t>
  </si>
  <si>
    <t>183.222/0.323</t>
  </si>
  <si>
    <t>41460ms</t>
  </si>
  <si>
    <t>183.33/0.945</t>
  </si>
  <si>
    <t>41476ms</t>
  </si>
  <si>
    <t>183.738/0.861</t>
  </si>
  <si>
    <t>41500ms</t>
  </si>
  <si>
    <t>182.923/0.62</t>
  </si>
  <si>
    <t>41520ms</t>
  </si>
  <si>
    <t>183.552/0.881</t>
  </si>
  <si>
    <t>41540ms</t>
  </si>
  <si>
    <t>183.667/0.446</t>
  </si>
  <si>
    <t>41560ms</t>
  </si>
  <si>
    <t>184.412/1.097</t>
  </si>
  <si>
    <t>41580ms</t>
  </si>
  <si>
    <t>184.542/0.77</t>
  </si>
  <si>
    <t>41596ms</t>
  </si>
  <si>
    <t>185.805/1.606</t>
  </si>
  <si>
    <t>41620ms</t>
  </si>
  <si>
    <t>186.773/0.633</t>
  </si>
  <si>
    <t>41640ms</t>
  </si>
  <si>
    <t>186.603/0.577</t>
  </si>
  <si>
    <t>41656ms</t>
  </si>
  <si>
    <t>186.86/0.81</t>
  </si>
  <si>
    <t>41676ms</t>
  </si>
  <si>
    <t>187.113/0.738</t>
  </si>
  <si>
    <t>41700ms</t>
  </si>
  <si>
    <t>186.69/0.625</t>
  </si>
  <si>
    <t>41720ms</t>
  </si>
  <si>
    <t>187.065/0.395</t>
  </si>
  <si>
    <t>41736ms</t>
  </si>
  <si>
    <t>187.18/0.83</t>
  </si>
  <si>
    <t>41756ms</t>
  </si>
  <si>
    <t>187.795/0.792</t>
  </si>
  <si>
    <t>41776ms</t>
  </si>
  <si>
    <t>186.809/0.906</t>
  </si>
  <si>
    <t>41796ms</t>
  </si>
  <si>
    <t>186.59/0.928</t>
  </si>
  <si>
    <t>41816ms</t>
  </si>
  <si>
    <t>186.3/0.663</t>
  </si>
  <si>
    <t>41836ms</t>
  </si>
  <si>
    <t>185.739/0.409</t>
  </si>
  <si>
    <t>41856ms</t>
  </si>
  <si>
    <t>186.298/0.338</t>
  </si>
  <si>
    <t>41876ms</t>
  </si>
  <si>
    <t>185.587/0.26</t>
  </si>
  <si>
    <t>41900ms</t>
  </si>
  <si>
    <t>185.921/1.206</t>
  </si>
  <si>
    <t>41920ms</t>
  </si>
  <si>
    <t>186.19/0.551</t>
  </si>
  <si>
    <t>41936ms</t>
  </si>
  <si>
    <t>186.871/1.207</t>
  </si>
  <si>
    <t>41956ms</t>
  </si>
  <si>
    <t>187.035/0.763</t>
  </si>
  <si>
    <t>41980ms</t>
  </si>
  <si>
    <t>187.013/1.053</t>
  </si>
  <si>
    <t>42000ms</t>
  </si>
  <si>
    <t>187.341/0.748</t>
  </si>
  <si>
    <t>42016ms</t>
  </si>
  <si>
    <t>187.398/0.488</t>
  </si>
  <si>
    <t>42036ms</t>
  </si>
  <si>
    <t>187.325/1.028</t>
  </si>
  <si>
    <t>42052ms</t>
  </si>
  <si>
    <t>187.741/0.584</t>
  </si>
  <si>
    <t>42072ms</t>
  </si>
  <si>
    <t>187.24/0.653</t>
  </si>
  <si>
    <t>42088ms</t>
  </si>
  <si>
    <t>186.737/0.52</t>
  </si>
  <si>
    <t>42108ms</t>
  </si>
  <si>
    <t>187.539/0.76</t>
  </si>
  <si>
    <t>42124ms</t>
  </si>
  <si>
    <t>188.103/0.981</t>
  </si>
  <si>
    <t>42140ms</t>
  </si>
  <si>
    <t>188.535/0.563</t>
  </si>
  <si>
    <t>42156ms</t>
  </si>
  <si>
    <t>188.134/0.335</t>
  </si>
  <si>
    <t>42172ms</t>
  </si>
  <si>
    <t>188.474/0.854</t>
  </si>
  <si>
    <t>42192ms</t>
  </si>
  <si>
    <t>188.744/0.551</t>
  </si>
  <si>
    <t>42212ms</t>
  </si>
  <si>
    <t>187.931/0.543</t>
  </si>
  <si>
    <t>42228ms</t>
  </si>
  <si>
    <t>188.393/1.132</t>
  </si>
  <si>
    <t>42248ms</t>
  </si>
  <si>
    <t>188.777/0.505</t>
  </si>
  <si>
    <t>42264ms</t>
  </si>
  <si>
    <t>188.194/0.517</t>
  </si>
  <si>
    <t>42284ms</t>
  </si>
  <si>
    <t>188.63/0.985</t>
  </si>
  <si>
    <t>42300ms</t>
  </si>
  <si>
    <t>188.879/0.516</t>
  </si>
  <si>
    <t>42320ms</t>
  </si>
  <si>
    <t>189.542/0.578</t>
  </si>
  <si>
    <t>42340ms</t>
  </si>
  <si>
    <t>189.643/0.605</t>
  </si>
  <si>
    <t>42356ms</t>
  </si>
  <si>
    <t>189.322/0.439</t>
  </si>
  <si>
    <t>42376ms</t>
  </si>
  <si>
    <t>189.675/0.424</t>
  </si>
  <si>
    <t>42392ms</t>
  </si>
  <si>
    <t>189.977/0.705</t>
  </si>
  <si>
    <t>42408ms</t>
  </si>
  <si>
    <t>189.352/0.529</t>
  </si>
  <si>
    <t>42424ms</t>
  </si>
  <si>
    <t>189.518/0.618</t>
  </si>
  <si>
    <t>42444ms</t>
  </si>
  <si>
    <t>189.897/0.725</t>
  </si>
  <si>
    <t>42464ms</t>
  </si>
  <si>
    <t>189.118/0.507</t>
  </si>
  <si>
    <t>42484ms</t>
  </si>
  <si>
    <t>189.961/0.64</t>
  </si>
  <si>
    <t>42504ms</t>
  </si>
  <si>
    <t>190.623/1.36</t>
  </si>
  <si>
    <t>42520ms</t>
  </si>
  <si>
    <t>191.456/0.913</t>
  </si>
  <si>
    <t>42540ms</t>
  </si>
  <si>
    <t>190.883/0.607</t>
  </si>
  <si>
    <t>42556ms</t>
  </si>
  <si>
    <t>190.795/1.218</t>
  </si>
  <si>
    <t>42572ms</t>
  </si>
  <si>
    <t>191.34/0.619</t>
  </si>
  <si>
    <t>42588ms</t>
  </si>
  <si>
    <t>190.837/0.578</t>
  </si>
  <si>
    <t>42604ms</t>
  </si>
  <si>
    <t>190.557/0.308</t>
  </si>
  <si>
    <t>42620ms</t>
  </si>
  <si>
    <t>191.244/0.571</t>
  </si>
  <si>
    <t>42636ms</t>
  </si>
  <si>
    <t>191.391/0.5</t>
  </si>
  <si>
    <t>42656ms</t>
  </si>
  <si>
    <t>190.681/0.44</t>
  </si>
  <si>
    <t>42672ms</t>
  </si>
  <si>
    <t>191.238/0.77</t>
  </si>
  <si>
    <t>42692ms</t>
  </si>
  <si>
    <t>191.366/0.764</t>
  </si>
  <si>
    <t>42708ms</t>
  </si>
  <si>
    <t>191.855/0.465</t>
  </si>
  <si>
    <t>42724ms</t>
  </si>
  <si>
    <t>192.018/0.519</t>
  </si>
  <si>
    <t>42744ms</t>
  </si>
  <si>
    <t>191.686/0.545</t>
  </si>
  <si>
    <t>42760ms</t>
  </si>
  <si>
    <t>192.308/0.505</t>
  </si>
  <si>
    <t>42780ms</t>
  </si>
  <si>
    <t>192.474/0.756</t>
  </si>
  <si>
    <t>42796ms</t>
  </si>
  <si>
    <t>191.897/0.527</t>
  </si>
  <si>
    <t>42812ms</t>
  </si>
  <si>
    <t>191.999/0.625</t>
  </si>
  <si>
    <t>42836ms</t>
  </si>
  <si>
    <t>192.008/0.628</t>
  </si>
  <si>
    <t>42856ms</t>
  </si>
  <si>
    <t>191.71/0.524</t>
  </si>
  <si>
    <t>42872ms</t>
  </si>
  <si>
    <t>192.199/0.478</t>
  </si>
  <si>
    <t>42896ms</t>
  </si>
  <si>
    <t>193.664/1.373</t>
  </si>
  <si>
    <t>42920ms</t>
  </si>
  <si>
    <t>193.277/0.591</t>
  </si>
  <si>
    <t>42940ms</t>
  </si>
  <si>
    <t>193.957/1.109</t>
  </si>
  <si>
    <t>42960ms</t>
  </si>
  <si>
    <t>194.354/0.866</t>
  </si>
  <si>
    <t>42976ms</t>
  </si>
  <si>
    <t>193.488/0.598</t>
  </si>
  <si>
    <t>42992ms</t>
  </si>
  <si>
    <t>193.636/0.684</t>
  </si>
  <si>
    <t>43012ms</t>
  </si>
  <si>
    <t>195.563/1.269</t>
  </si>
  <si>
    <t>43036ms</t>
  </si>
  <si>
    <t>195.409/0.655</t>
  </si>
  <si>
    <t>43056ms</t>
  </si>
  <si>
    <t>196.386/0.965</t>
  </si>
  <si>
    <t>43076ms</t>
  </si>
  <si>
    <t>196.366/0.502</t>
  </si>
  <si>
    <t>43096ms</t>
  </si>
  <si>
    <t>197.243/0.619</t>
  </si>
  <si>
    <t>43116ms</t>
  </si>
  <si>
    <t>196.335/0.538</t>
  </si>
  <si>
    <t>43136ms</t>
  </si>
  <si>
    <t>196.729/0.968</t>
  </si>
  <si>
    <t>43156ms</t>
  </si>
  <si>
    <t>196.887/1.098</t>
  </si>
  <si>
    <t>43176ms</t>
  </si>
  <si>
    <t>196.296/0.939</t>
  </si>
  <si>
    <t>43196ms</t>
  </si>
  <si>
    <t>196.301/1.082</t>
  </si>
  <si>
    <t>43216ms</t>
  </si>
  <si>
    <t>195.307/1.237</t>
  </si>
  <si>
    <t>43232ms</t>
  </si>
  <si>
    <t>194.325/0.861</t>
  </si>
  <si>
    <t>43252ms</t>
  </si>
  <si>
    <t>194.628/0.846</t>
  </si>
  <si>
    <t>43272ms</t>
  </si>
  <si>
    <t>194.17/0.699</t>
  </si>
  <si>
    <t>43292ms</t>
  </si>
  <si>
    <t>195.029/0.98</t>
  </si>
  <si>
    <t>43308ms</t>
  </si>
  <si>
    <t>195.415/0.816</t>
  </si>
  <si>
    <t>43328ms</t>
  </si>
  <si>
    <t>195.506/0.701</t>
  </si>
  <si>
    <t>43348ms</t>
  </si>
  <si>
    <t>195.758/0.608</t>
  </si>
  <si>
    <t>43368ms</t>
  </si>
  <si>
    <t>195.681/0.767</t>
  </si>
  <si>
    <t>43388ms</t>
  </si>
  <si>
    <t>195.84/0.439</t>
  </si>
  <si>
    <t>43408ms</t>
  </si>
  <si>
    <t>195.896/0.689</t>
  </si>
  <si>
    <t>43428ms</t>
  </si>
  <si>
    <t>196.352/0.813</t>
  </si>
  <si>
    <t>43452ms</t>
  </si>
  <si>
    <t>196.552/0.506</t>
  </si>
  <si>
    <t>43468ms</t>
  </si>
  <si>
    <t>195.902/0.533</t>
  </si>
  <si>
    <t>43492ms</t>
  </si>
  <si>
    <t>196.418/0.753</t>
  </si>
  <si>
    <t>43508ms</t>
  </si>
  <si>
    <t>196.294/0.574</t>
  </si>
  <si>
    <t>43528ms</t>
  </si>
  <si>
    <t>197.728/1.448</t>
  </si>
  <si>
    <t>43544ms</t>
  </si>
  <si>
    <t>197.695/1.33</t>
  </si>
  <si>
    <t>43564ms</t>
  </si>
  <si>
    <t>196.682/0.832</t>
  </si>
  <si>
    <t>43584ms</t>
  </si>
  <si>
    <t>197.381/0.651</t>
  </si>
  <si>
    <t>43604ms</t>
  </si>
  <si>
    <t>196.884/0.729</t>
  </si>
  <si>
    <t>43628ms</t>
  </si>
  <si>
    <t>197.014/0.784</t>
  </si>
  <si>
    <t>43648ms</t>
  </si>
  <si>
    <t>197.634/1.301</t>
  </si>
  <si>
    <t>43668ms</t>
  </si>
  <si>
    <t>196.705/0.778</t>
  </si>
  <si>
    <t>43684ms</t>
  </si>
  <si>
    <t>197.515/0.858</t>
  </si>
  <si>
    <t>43704ms</t>
  </si>
  <si>
    <t>198.32/0.846</t>
  </si>
  <si>
    <t>43728ms</t>
  </si>
  <si>
    <t>198.173/0.713</t>
  </si>
  <si>
    <t>43748ms</t>
  </si>
  <si>
    <t>197.605/0.496</t>
  </si>
  <si>
    <t>43768ms</t>
  </si>
  <si>
    <t>198.514/0.941</t>
  </si>
  <si>
    <t>43788ms</t>
  </si>
  <si>
    <t>199.361/1.29</t>
  </si>
  <si>
    <t>43808ms</t>
  </si>
  <si>
    <t>199.969/1.24</t>
  </si>
  <si>
    <t>43832ms</t>
  </si>
  <si>
    <t>200.071/0.451</t>
  </si>
  <si>
    <t>43848ms</t>
  </si>
  <si>
    <t>199.922/0.787</t>
  </si>
  <si>
    <t>43868ms</t>
  </si>
  <si>
    <t>200.539/1.253</t>
  </si>
  <si>
    <t>43888ms</t>
  </si>
  <si>
    <t>200.677/0.973</t>
  </si>
  <si>
    <t>43904ms</t>
  </si>
  <si>
    <t>201.298/1.359</t>
  </si>
  <si>
    <t>43924ms</t>
  </si>
  <si>
    <t>201.664/1.151</t>
  </si>
  <si>
    <t>43944ms</t>
  </si>
  <si>
    <t>201.422/0.41</t>
  </si>
  <si>
    <t>43964ms</t>
  </si>
  <si>
    <t>201.727/0.579</t>
  </si>
  <si>
    <t>43980ms</t>
  </si>
  <si>
    <t>201.505/0.724</t>
  </si>
  <si>
    <t>44000ms</t>
  </si>
  <si>
    <t>199.966/0.806</t>
  </si>
  <si>
    <t>44020ms</t>
  </si>
  <si>
    <t>200.367/1.462</t>
  </si>
  <si>
    <t>44040ms</t>
  </si>
  <si>
    <t>199.915/1.254</t>
  </si>
  <si>
    <t>44056ms</t>
  </si>
  <si>
    <t>199.067/0.662</t>
  </si>
  <si>
    <t>44076ms</t>
  </si>
  <si>
    <t>200.527/1.572</t>
  </si>
  <si>
    <t>44096ms</t>
  </si>
  <si>
    <t>201.669/1.271</t>
  </si>
  <si>
    <t>44112ms</t>
  </si>
  <si>
    <t>202.066/0.753</t>
  </si>
  <si>
    <t>44132ms</t>
  </si>
  <si>
    <t>201.331/0.572</t>
  </si>
  <si>
    <t>44148ms</t>
  </si>
  <si>
    <t>201.441/0.548</t>
  </si>
  <si>
    <t>44168ms</t>
  </si>
  <si>
    <t>201.533/0.381</t>
  </si>
  <si>
    <t>44184ms</t>
  </si>
  <si>
    <t>201.22/0.593</t>
  </si>
  <si>
    <t>44204ms</t>
  </si>
  <si>
    <t>201.43/1.019</t>
  </si>
  <si>
    <t>44220ms</t>
  </si>
  <si>
    <t>201.403/0.698</t>
  </si>
  <si>
    <t>44240ms</t>
  </si>
  <si>
    <t>200.977/0.509</t>
  </si>
  <si>
    <t>44264ms</t>
  </si>
  <si>
    <t>201.117/1.16</t>
  </si>
  <si>
    <t>44280ms</t>
  </si>
  <si>
    <t>200.517/0.952</t>
  </si>
  <si>
    <t>44304ms</t>
  </si>
  <si>
    <t>201.653/1.194</t>
  </si>
  <si>
    <t>44324ms</t>
  </si>
  <si>
    <t>201.285/0.492</t>
  </si>
  <si>
    <t>44348ms</t>
  </si>
  <si>
    <t>201.557/0.524</t>
  </si>
  <si>
    <t>44364ms</t>
  </si>
  <si>
    <t>201.912/0.841</t>
  </si>
  <si>
    <t>44384ms</t>
  </si>
  <si>
    <t>201.272/0.584</t>
  </si>
  <si>
    <t>44404ms</t>
  </si>
  <si>
    <t>201.677/0.797</t>
  </si>
  <si>
    <t>44428ms</t>
  </si>
  <si>
    <t>201.487/0.48</t>
  </si>
  <si>
    <t>44444ms</t>
  </si>
  <si>
    <t>201.039/0.487</t>
  </si>
  <si>
    <t>44464ms</t>
  </si>
  <si>
    <t>202.157/1.008</t>
  </si>
  <si>
    <t>44488ms</t>
  </si>
  <si>
    <t>202.385/1.428</t>
  </si>
  <si>
    <t>44508ms</t>
  </si>
  <si>
    <t>202.55/1.037</t>
  </si>
  <si>
    <t>44528ms</t>
  </si>
  <si>
    <t>202.829/0.897</t>
  </si>
  <si>
    <t>44548ms</t>
  </si>
  <si>
    <t>203.421/0.743</t>
  </si>
  <si>
    <t>44568ms</t>
  </si>
  <si>
    <t>202.904/0.522</t>
  </si>
  <si>
    <t>44588ms</t>
  </si>
  <si>
    <t>203.522/0.854</t>
  </si>
  <si>
    <t>44608ms</t>
  </si>
  <si>
    <t>203.492/0.403</t>
  </si>
  <si>
    <t>44628ms</t>
  </si>
  <si>
    <t>203.242/1.055</t>
  </si>
  <si>
    <t>44648ms</t>
  </si>
  <si>
    <t>203.192/0.642</t>
  </si>
  <si>
    <t>44668ms</t>
  </si>
  <si>
    <t>202.986/0.328</t>
  </si>
  <si>
    <t>44692ms</t>
  </si>
  <si>
    <t>203.455/0.509</t>
  </si>
  <si>
    <t>44712ms</t>
  </si>
  <si>
    <t>203.49/0.448</t>
  </si>
  <si>
    <t>44732ms</t>
  </si>
  <si>
    <t>204.096/0.876</t>
  </si>
  <si>
    <t>44748ms</t>
  </si>
  <si>
    <t>204.335/1.05</t>
  </si>
  <si>
    <t>44768ms</t>
  </si>
  <si>
    <t>203.803/0.666</t>
  </si>
  <si>
    <t>44788ms</t>
  </si>
  <si>
    <t>203.963/0.747</t>
  </si>
  <si>
    <t>44808ms</t>
  </si>
  <si>
    <t>203.742/0.871</t>
  </si>
  <si>
    <t>44828ms</t>
  </si>
  <si>
    <t>202.882/0.618</t>
  </si>
  <si>
    <t>44852ms</t>
  </si>
  <si>
    <t>203.758/1.242</t>
  </si>
  <si>
    <t>44868ms</t>
  </si>
  <si>
    <t>204.093/0.645</t>
  </si>
  <si>
    <t>44888ms</t>
  </si>
  <si>
    <t>203.589/0.499</t>
  </si>
  <si>
    <t>44912ms</t>
  </si>
  <si>
    <t>205.283/1.493</t>
  </si>
  <si>
    <t>44932ms</t>
  </si>
  <si>
    <t>205.714/0.955</t>
  </si>
  <si>
    <t>44952ms</t>
  </si>
  <si>
    <t>205.288/1.464</t>
  </si>
  <si>
    <t>44980ms</t>
  </si>
  <si>
    <t>206.09/1.146</t>
  </si>
  <si>
    <t>45012ms</t>
  </si>
  <si>
    <t>206.105/0.812</t>
  </si>
  <si>
    <t>45036ms</t>
  </si>
  <si>
    <t>206.815/0.906</t>
  </si>
  <si>
    <t>45060ms</t>
  </si>
  <si>
    <t>205.788/0.745</t>
  </si>
  <si>
    <t>45084ms</t>
  </si>
  <si>
    <t>206.094/0.614</t>
  </si>
  <si>
    <t>45104ms</t>
  </si>
  <si>
    <t>206.339/0.465</t>
  </si>
  <si>
    <t>45124ms</t>
  </si>
  <si>
    <t>206.485/0.943</t>
  </si>
  <si>
    <t>45140ms</t>
  </si>
  <si>
    <t>206.551/1.107</t>
  </si>
  <si>
    <t>45160ms</t>
  </si>
  <si>
    <t>206.094/0.705</t>
  </si>
  <si>
    <t>45176ms</t>
  </si>
  <si>
    <t>205.932/0.961</t>
  </si>
  <si>
    <t>45192ms</t>
  </si>
  <si>
    <t>206.137/1.077</t>
  </si>
  <si>
    <t>45208ms</t>
  </si>
  <si>
    <t>205.123/1.215</t>
  </si>
  <si>
    <t>45232ms</t>
  </si>
  <si>
    <t>206.332/1.706</t>
  </si>
  <si>
    <t>45248ms</t>
  </si>
  <si>
    <t>205.778/0.955</t>
  </si>
  <si>
    <t>45268ms</t>
  </si>
  <si>
    <t>205.898/0.401</t>
  </si>
  <si>
    <t>45288ms</t>
  </si>
  <si>
    <t>206.089/0.742</t>
  </si>
  <si>
    <t>45308ms</t>
  </si>
  <si>
    <t>206.534/1.014</t>
  </si>
  <si>
    <t>45332ms</t>
  </si>
  <si>
    <t>207.504/1.442</t>
  </si>
  <si>
    <t>45352ms</t>
  </si>
  <si>
    <t>208.064/0.96</t>
  </si>
  <si>
    <t>45368ms</t>
  </si>
  <si>
    <t>208.43/0.963</t>
  </si>
  <si>
    <t>45384ms</t>
  </si>
  <si>
    <t>208.429/0.757</t>
  </si>
  <si>
    <t>45404ms</t>
  </si>
  <si>
    <t>208.659/0.835</t>
  </si>
  <si>
    <t>45424ms</t>
  </si>
  <si>
    <t>208.432/0.405</t>
  </si>
  <si>
    <t>45444ms</t>
  </si>
  <si>
    <t>208.136/0.413</t>
  </si>
  <si>
    <t>45464ms</t>
  </si>
  <si>
    <t>208.289/0.55</t>
  </si>
  <si>
    <t>45480ms</t>
  </si>
  <si>
    <t>208.887/1.026</t>
  </si>
  <si>
    <t>45500ms</t>
  </si>
  <si>
    <t>208.15/0.691</t>
  </si>
  <si>
    <t>45520ms</t>
  </si>
  <si>
    <t>208.723/0.952</t>
  </si>
  <si>
    <t>45540ms</t>
  </si>
  <si>
    <t>208.052/0.382</t>
  </si>
  <si>
    <t>45560ms</t>
  </si>
  <si>
    <t>208.599/1.273</t>
  </si>
  <si>
    <t>45576ms</t>
  </si>
  <si>
    <t>208.555/0.481</t>
  </si>
  <si>
    <t>45596ms</t>
  </si>
  <si>
    <t>208.098/0.778</t>
  </si>
  <si>
    <t>45616ms</t>
  </si>
  <si>
    <t>208.541/1.101</t>
  </si>
  <si>
    <t>45636ms</t>
  </si>
  <si>
    <t>208.529/0.312</t>
  </si>
  <si>
    <t>45652ms</t>
  </si>
  <si>
    <t>208.477/0.594</t>
  </si>
  <si>
    <t>45672ms</t>
  </si>
  <si>
    <t>208.934/0.983</t>
  </si>
  <si>
    <t>45688ms</t>
  </si>
  <si>
    <t>208.268/0.823</t>
  </si>
  <si>
    <t>45708ms</t>
  </si>
  <si>
    <t>208.413/0.52</t>
  </si>
  <si>
    <t>45724ms</t>
  </si>
  <si>
    <t>207.927/0.743</t>
  </si>
  <si>
    <t>45744ms</t>
  </si>
  <si>
    <t>209.939/2.03</t>
  </si>
  <si>
    <t>45768ms</t>
  </si>
  <si>
    <t>210.299/1.113</t>
  </si>
  <si>
    <t>45788ms</t>
  </si>
  <si>
    <t>210.788/0.939</t>
  </si>
  <si>
    <t>45804ms</t>
  </si>
  <si>
    <t>211.178/0.618</t>
  </si>
  <si>
    <t>45820ms</t>
  </si>
  <si>
    <t>211.276/0.477</t>
  </si>
  <si>
    <t>45840ms</t>
  </si>
  <si>
    <t>211.008/0.598</t>
  </si>
  <si>
    <t>45860ms</t>
  </si>
  <si>
    <t>210.788/0.66</t>
  </si>
  <si>
    <t>45876ms</t>
  </si>
  <si>
    <t>210.779/0.623</t>
  </si>
  <si>
    <t>45896ms</t>
  </si>
  <si>
    <t>210.915/0.616</t>
  </si>
  <si>
    <t>45916ms</t>
  </si>
  <si>
    <t>211.014/0.447</t>
  </si>
  <si>
    <t>45936ms</t>
  </si>
  <si>
    <t>211.06/0.628</t>
  </si>
  <si>
    <t>45952ms</t>
  </si>
  <si>
    <t>211.553/0.927</t>
  </si>
  <si>
    <t>45976ms</t>
  </si>
  <si>
    <t>211.765/0.562</t>
  </si>
  <si>
    <t>45996ms</t>
  </si>
  <si>
    <t>211.882/0.67</t>
  </si>
  <si>
    <t>46016ms</t>
  </si>
  <si>
    <t>211.533/0.492</t>
  </si>
  <si>
    <t>46032ms</t>
  </si>
  <si>
    <t>211.375/0.526</t>
  </si>
  <si>
    <t>46052ms</t>
  </si>
  <si>
    <t>212.408/1.694</t>
  </si>
  <si>
    <t>46072ms</t>
  </si>
  <si>
    <t>212.772/0.818</t>
  </si>
  <si>
    <t>46096ms</t>
  </si>
  <si>
    <t>212.716/0.618</t>
  </si>
  <si>
    <t>46112ms</t>
  </si>
  <si>
    <t>213.356/0.678</t>
  </si>
  <si>
    <t>46136ms</t>
  </si>
  <si>
    <t>213.137/0.539</t>
  </si>
  <si>
    <t>46156ms</t>
  </si>
  <si>
    <t>212.728/1.054</t>
  </si>
  <si>
    <t>46176ms</t>
  </si>
  <si>
    <t>213.605/0.955</t>
  </si>
  <si>
    <t>46196ms</t>
  </si>
  <si>
    <t>214.432/0.932</t>
  </si>
  <si>
    <t>46216ms</t>
  </si>
  <si>
    <t>214.679/0.851</t>
  </si>
  <si>
    <t>46236ms</t>
  </si>
  <si>
    <t>214.51/0.753</t>
  </si>
  <si>
    <t>46256ms</t>
  </si>
  <si>
    <t>214.493/0.392</t>
  </si>
  <si>
    <t>46272ms</t>
  </si>
  <si>
    <t>213.805/1.097</t>
  </si>
  <si>
    <t>46292ms</t>
  </si>
  <si>
    <t>213.369/0.681</t>
  </si>
  <si>
    <t>46312ms</t>
  </si>
  <si>
    <t>213.159/0.61</t>
  </si>
  <si>
    <t>46332ms</t>
  </si>
  <si>
    <t>213.471/0.874</t>
  </si>
  <si>
    <t>46348ms</t>
  </si>
  <si>
    <t>212.95/0.47</t>
  </si>
  <si>
    <t>46368ms</t>
  </si>
  <si>
    <t>213.186/0.568</t>
  </si>
  <si>
    <t>46388ms</t>
  </si>
  <si>
    <t>213.363/0.909</t>
  </si>
  <si>
    <t>46404ms</t>
  </si>
  <si>
    <t>213.284/0.482</t>
  </si>
  <si>
    <t>46424ms</t>
  </si>
  <si>
    <t>212.954/0.392</t>
  </si>
  <si>
    <t>46440ms</t>
  </si>
  <si>
    <t>213.417/1.19</t>
  </si>
  <si>
    <t>46456ms</t>
  </si>
  <si>
    <t>213.295/0.568</t>
  </si>
  <si>
    <t>46472ms</t>
  </si>
  <si>
    <t>213.544/1.09</t>
  </si>
  <si>
    <t>46496ms</t>
  </si>
  <si>
    <t>213.929/0.824</t>
  </si>
  <si>
    <t>46512ms</t>
  </si>
  <si>
    <t>213.341/0.546</t>
  </si>
  <si>
    <t>46532ms</t>
  </si>
  <si>
    <t>212.899/0.934</t>
  </si>
  <si>
    <t>46552ms</t>
  </si>
  <si>
    <t>213.135/0.61</t>
  </si>
  <si>
    <t>46572ms</t>
  </si>
  <si>
    <t>213.061/0.466</t>
  </si>
  <si>
    <t>46592ms</t>
  </si>
  <si>
    <t>214.212/1.798</t>
  </si>
  <si>
    <t>46612ms</t>
  </si>
  <si>
    <t>215.409/0.96</t>
  </si>
  <si>
    <t>46636ms</t>
  </si>
  <si>
    <t>215.482/0.457</t>
  </si>
  <si>
    <t>46656ms</t>
  </si>
  <si>
    <t>215.478/0.672</t>
  </si>
  <si>
    <t>46672ms</t>
  </si>
  <si>
    <t>215.598/0.389</t>
  </si>
  <si>
    <t>46692ms</t>
  </si>
  <si>
    <t>215.07/0.74</t>
  </si>
  <si>
    <t>46712ms</t>
  </si>
  <si>
    <t>215.545/0.75</t>
  </si>
  <si>
    <t>46732ms</t>
  </si>
  <si>
    <t>215.762/0.868</t>
  </si>
  <si>
    <t>46756ms</t>
  </si>
  <si>
    <t>215.777/0.634</t>
  </si>
  <si>
    <t>46776ms</t>
  </si>
  <si>
    <t>215.918/0.635</t>
  </si>
  <si>
    <t>46792ms</t>
  </si>
  <si>
    <t>216.051/0.492</t>
  </si>
  <si>
    <t>46816ms</t>
  </si>
  <si>
    <t>215.714/0.849</t>
  </si>
  <si>
    <t>46836ms</t>
  </si>
  <si>
    <t>215.133/0.457</t>
  </si>
  <si>
    <t>46856ms</t>
  </si>
  <si>
    <t>215.52/0.359</t>
  </si>
  <si>
    <t>46876ms</t>
  </si>
  <si>
    <t>215.637/0.375</t>
  </si>
  <si>
    <t>46900ms</t>
  </si>
  <si>
    <t>215.842/0.702</t>
  </si>
  <si>
    <t>46924ms</t>
  </si>
  <si>
    <t>216.117/1.033</t>
  </si>
  <si>
    <t>46944ms</t>
  </si>
  <si>
    <t>215.794/0.482</t>
  </si>
  <si>
    <t>46964ms</t>
  </si>
  <si>
    <t>215.698/0.506</t>
  </si>
  <si>
    <t>46984ms</t>
  </si>
  <si>
    <t>215.74/0.824</t>
  </si>
  <si>
    <t>47008ms</t>
  </si>
  <si>
    <t>215.32/0.566</t>
  </si>
  <si>
    <t>47028ms</t>
  </si>
  <si>
    <t>216.634/1.83</t>
  </si>
  <si>
    <t>47048ms</t>
  </si>
  <si>
    <t>218.932/2.246</t>
  </si>
  <si>
    <t>47072ms</t>
  </si>
  <si>
    <t>220.013/0.544</t>
  </si>
  <si>
    <t>47096ms</t>
  </si>
  <si>
    <t>220.221/0.47</t>
  </si>
  <si>
    <t>47116ms</t>
  </si>
  <si>
    <t>220.159/0.501</t>
  </si>
  <si>
    <t>47136ms</t>
  </si>
  <si>
    <t>219.967/0.699</t>
  </si>
  <si>
    <t>47152ms</t>
  </si>
  <si>
    <t>219.913/0.525</t>
  </si>
  <si>
    <t>47172ms</t>
  </si>
  <si>
    <t>219.827/0.475</t>
  </si>
  <si>
    <t>47188ms</t>
  </si>
  <si>
    <t>220.096/0.89</t>
  </si>
  <si>
    <t>47208ms</t>
  </si>
  <si>
    <t>219.704/0.635</t>
  </si>
  <si>
    <t>47224ms</t>
  </si>
  <si>
    <t>219.962/0.702</t>
  </si>
  <si>
    <t>47240ms</t>
  </si>
  <si>
    <t>220.046/0.705</t>
  </si>
  <si>
    <t>47260ms</t>
  </si>
  <si>
    <t>220.335/1.17</t>
  </si>
  <si>
    <t>47276ms</t>
  </si>
  <si>
    <t>218.826/1.214</t>
  </si>
  <si>
    <t>47296ms</t>
  </si>
  <si>
    <t>218.249/0.663</t>
  </si>
  <si>
    <t>47316ms</t>
  </si>
  <si>
    <t>218.547/1.136</t>
  </si>
  <si>
    <t>47336ms</t>
  </si>
  <si>
    <t>218.214/0.523</t>
  </si>
  <si>
    <t>47356ms</t>
  </si>
  <si>
    <t>218.258/0.837</t>
  </si>
  <si>
    <t>47376ms</t>
  </si>
  <si>
    <t>218.478/0.81</t>
  </si>
  <si>
    <t>47392ms</t>
  </si>
  <si>
    <t>218.197/0.669</t>
  </si>
  <si>
    <t>47412ms</t>
  </si>
  <si>
    <t>218.166/0.686</t>
  </si>
  <si>
    <t>47432ms</t>
  </si>
  <si>
    <t>218.516/0.531</t>
  </si>
  <si>
    <t>47448ms</t>
  </si>
  <si>
    <t>218.658/0.681</t>
  </si>
  <si>
    <t>47468ms</t>
  </si>
  <si>
    <t>219.074/1.713</t>
  </si>
  <si>
    <t>47488ms</t>
  </si>
  <si>
    <t>220.71/1.911</t>
  </si>
  <si>
    <t>47508ms</t>
  </si>
  <si>
    <t>221.061/0.629</t>
  </si>
  <si>
    <t>47532ms</t>
  </si>
  <si>
    <t>220.606/0.36</t>
  </si>
  <si>
    <t>47552ms</t>
  </si>
  <si>
    <t>220.754/0.608</t>
  </si>
  <si>
    <t>47572ms</t>
  </si>
  <si>
    <t>220.769/0.64</t>
  </si>
  <si>
    <t>47596ms</t>
  </si>
  <si>
    <t>220.871/0.623</t>
  </si>
  <si>
    <t>47620ms</t>
  </si>
  <si>
    <t>221.251/0.496</t>
  </si>
  <si>
    <t>47640ms</t>
  </si>
  <si>
    <t>221.343/0.649</t>
  </si>
  <si>
    <t>47664ms</t>
  </si>
  <si>
    <t>221.598/0.894</t>
  </si>
  <si>
    <t>47684ms</t>
  </si>
  <si>
    <t>221.644/0.773</t>
  </si>
  <si>
    <t>47708ms</t>
  </si>
  <si>
    <t>220.455/0.409</t>
  </si>
  <si>
    <t>47732ms</t>
  </si>
  <si>
    <t>220.479/0.404</t>
  </si>
  <si>
    <t>47748ms</t>
  </si>
  <si>
    <t>220.968/1.225</t>
  </si>
  <si>
    <t>47768ms</t>
  </si>
  <si>
    <t>220.867/0.587</t>
  </si>
  <si>
    <t>47784ms</t>
  </si>
  <si>
    <t>221.312/1.057</t>
  </si>
  <si>
    <t>47804ms</t>
  </si>
  <si>
    <t>221.477/1.391</t>
  </si>
  <si>
    <t>47820ms</t>
  </si>
  <si>
    <t>220.848/0.705</t>
  </si>
  <si>
    <t>47836ms</t>
  </si>
  <si>
    <t>220.483/0.463</t>
  </si>
  <si>
    <t>47852ms</t>
  </si>
  <si>
    <t>220.822/1.292</t>
  </si>
  <si>
    <t>47872ms</t>
  </si>
  <si>
    <t>220.834/0.988</t>
  </si>
  <si>
    <t>47888ms</t>
  </si>
  <si>
    <t>220.008/0.486</t>
  </si>
  <si>
    <t>47904ms</t>
  </si>
  <si>
    <t>219.758/0.636</t>
  </si>
  <si>
    <t>47924ms</t>
  </si>
  <si>
    <t>221.482/1.573</t>
  </si>
  <si>
    <t>47940ms</t>
  </si>
  <si>
    <t>222.19/0.929</t>
  </si>
  <si>
    <t>47960ms</t>
  </si>
  <si>
    <t>222.58/0.975</t>
  </si>
  <si>
    <t>47976ms</t>
  </si>
  <si>
    <t>222.48/0.899</t>
  </si>
  <si>
    <t>47992ms</t>
  </si>
  <si>
    <t>222.291/0.707</t>
  </si>
  <si>
    <t>48008ms</t>
  </si>
  <si>
    <t>222.212/0.964</t>
  </si>
  <si>
    <t>48028ms</t>
  </si>
  <si>
    <t>222.343/0.637</t>
  </si>
  <si>
    <t>48048ms</t>
  </si>
  <si>
    <t>222.546/0.436</t>
  </si>
  <si>
    <t>48064ms</t>
  </si>
  <si>
    <t>222.854/0.39</t>
  </si>
  <si>
    <t>48080ms</t>
  </si>
  <si>
    <t>222.644/0.547</t>
  </si>
  <si>
    <t>48096ms</t>
  </si>
  <si>
    <t>222.457/0.449</t>
  </si>
  <si>
    <t>48112ms</t>
  </si>
  <si>
    <t>222.69/0.547</t>
  </si>
  <si>
    <t>48132ms</t>
  </si>
  <si>
    <t>222.736/0.63</t>
  </si>
  <si>
    <t>48148ms</t>
  </si>
  <si>
    <t>222.704/0.336</t>
  </si>
  <si>
    <t>48164ms</t>
  </si>
  <si>
    <t>222.892/0.311</t>
  </si>
  <si>
    <t>48184ms</t>
  </si>
  <si>
    <t>223.33/0.967</t>
  </si>
  <si>
    <t>48200ms</t>
  </si>
  <si>
    <t>223.066/0.437</t>
  </si>
  <si>
    <t>48216ms</t>
  </si>
  <si>
    <t>223.139/0.508</t>
  </si>
  <si>
    <t>48236ms</t>
  </si>
  <si>
    <t>223.49/1.402</t>
  </si>
  <si>
    <t>48252ms</t>
  </si>
  <si>
    <t>223.046/0.551</t>
  </si>
  <si>
    <t>48268ms</t>
  </si>
  <si>
    <t>222.923/0.227</t>
  </si>
  <si>
    <t>48284ms</t>
  </si>
  <si>
    <t>222.74/0.342</t>
  </si>
  <si>
    <t>48300ms</t>
  </si>
  <si>
    <t>223.053/0.578</t>
  </si>
  <si>
    <t>48320ms</t>
  </si>
  <si>
    <t>222.735/0.421</t>
  </si>
  <si>
    <t>48336ms</t>
  </si>
  <si>
    <t>222.632/0.465</t>
  </si>
  <si>
    <t>48352ms</t>
  </si>
  <si>
    <t>223.413/0.647</t>
  </si>
  <si>
    <t>48372ms</t>
  </si>
  <si>
    <t>224.272/1.246</t>
  </si>
  <si>
    <t>48388ms</t>
  </si>
  <si>
    <t>224.909/0.941</t>
  </si>
  <si>
    <t>48408ms</t>
  </si>
  <si>
    <t>224.751/0.684</t>
  </si>
  <si>
    <t>48424ms</t>
  </si>
  <si>
    <t>225.235/0.606</t>
  </si>
  <si>
    <t>48444ms</t>
  </si>
  <si>
    <t>224.898/0.307</t>
  </si>
  <si>
    <t>48460ms</t>
  </si>
  <si>
    <t>224.773/0.395</t>
  </si>
  <si>
    <t>48480ms</t>
  </si>
  <si>
    <t>225.192/0.495</t>
  </si>
  <si>
    <t>48500ms</t>
  </si>
  <si>
    <t>225.507/0.459</t>
  </si>
  <si>
    <t>48520ms</t>
  </si>
  <si>
    <t>225.008/0.773</t>
  </si>
  <si>
    <t>48536ms</t>
  </si>
  <si>
    <t>225.423/0.541</t>
  </si>
  <si>
    <t>48556ms</t>
  </si>
  <si>
    <t>225.407/0.467</t>
  </si>
  <si>
    <t>48572ms</t>
  </si>
  <si>
    <t>224.808/0.48</t>
  </si>
  <si>
    <t>48588ms</t>
  </si>
  <si>
    <t>225.022/0.461</t>
  </si>
  <si>
    <t>48608ms</t>
  </si>
  <si>
    <t>225.287/0.476</t>
  </si>
  <si>
    <t>48628ms</t>
  </si>
  <si>
    <t>226.114/1.412</t>
  </si>
  <si>
    <t>48644ms</t>
  </si>
  <si>
    <t>225.948/0.604</t>
  </si>
  <si>
    <t>48664ms</t>
  </si>
  <si>
    <t>225.692/0.334</t>
  </si>
  <si>
    <t>48680ms</t>
  </si>
  <si>
    <t>226.1/0.754</t>
  </si>
  <si>
    <t>48696ms</t>
  </si>
  <si>
    <t>225.609/0.422</t>
  </si>
  <si>
    <t>48716ms</t>
  </si>
  <si>
    <t>225.112/0.367</t>
  </si>
  <si>
    <t>48736ms</t>
  </si>
  <si>
    <t>225.834/0.813</t>
  </si>
  <si>
    <t>48756ms</t>
  </si>
  <si>
    <t>225.553/0.674</t>
  </si>
  <si>
    <t>48776ms</t>
  </si>
  <si>
    <t>226.074/1.27</t>
  </si>
  <si>
    <t>48796ms</t>
  </si>
  <si>
    <t>225.764/0.607</t>
  </si>
  <si>
    <t>48816ms</t>
  </si>
  <si>
    <t>226.545/1.62</t>
  </si>
  <si>
    <t>48836ms</t>
  </si>
  <si>
    <t>227.155/1.523</t>
  </si>
  <si>
    <t>48860ms</t>
  </si>
  <si>
    <t>227.236/0.571</t>
  </si>
  <si>
    <t>48880ms</t>
  </si>
  <si>
    <t>227.834/0.633</t>
  </si>
  <si>
    <t>48900ms</t>
  </si>
  <si>
    <t>227.552/0.85</t>
  </si>
  <si>
    <t>48920ms</t>
  </si>
  <si>
    <t>227.715/0.584</t>
  </si>
  <si>
    <t>48940ms</t>
  </si>
  <si>
    <t>227.755/0.415</t>
  </si>
  <si>
    <t>48964ms</t>
  </si>
  <si>
    <t>227.578/0.386</t>
  </si>
  <si>
    <t>48984ms</t>
  </si>
  <si>
    <t>227.675/0.752</t>
  </si>
  <si>
    <t>49004ms</t>
  </si>
  <si>
    <t>227.298/0.537</t>
  </si>
  <si>
    <t>49024ms</t>
  </si>
  <si>
    <t>227.59/0.534</t>
  </si>
  <si>
    <t>49048ms</t>
  </si>
  <si>
    <t>227.888/0.966</t>
  </si>
  <si>
    <t>49068ms</t>
  </si>
  <si>
    <t>227.855/0.559</t>
  </si>
  <si>
    <t>49092ms</t>
  </si>
  <si>
    <t>227.473/0.384</t>
  </si>
  <si>
    <t>49108ms</t>
  </si>
  <si>
    <t>228.212/1.151</t>
  </si>
  <si>
    <t>49128ms</t>
  </si>
  <si>
    <t>228.143/0.474</t>
  </si>
  <si>
    <t>49144ms</t>
  </si>
  <si>
    <t>227.921/0.593</t>
  </si>
  <si>
    <t>49164ms</t>
  </si>
  <si>
    <t>228.703/0.943</t>
  </si>
  <si>
    <t>49188ms</t>
  </si>
  <si>
    <t>228.12/0.462</t>
  </si>
  <si>
    <t>49208ms</t>
  </si>
  <si>
    <t>227.926/0.286</t>
  </si>
  <si>
    <t>49232ms</t>
  </si>
  <si>
    <t>228.105/0.582</t>
  </si>
  <si>
    <t>49252ms</t>
  </si>
  <si>
    <t>227.824/0.362</t>
  </si>
  <si>
    <t>49272ms</t>
  </si>
  <si>
    <t>228.643/1.141</t>
  </si>
  <si>
    <t>49292ms</t>
  </si>
  <si>
    <t>230.129/1.512</t>
  </si>
  <si>
    <t>49316ms</t>
  </si>
  <si>
    <t>230.506/0.623</t>
  </si>
  <si>
    <t>49336ms</t>
  </si>
  <si>
    <t>229.875/0.626</t>
  </si>
  <si>
    <t>49352ms</t>
  </si>
  <si>
    <t>230.25/0.51</t>
  </si>
  <si>
    <t>49376ms</t>
  </si>
  <si>
    <t>230.349/0.583</t>
  </si>
  <si>
    <t>49400ms</t>
  </si>
  <si>
    <t>230.097/0.457</t>
  </si>
  <si>
    <t>49416ms</t>
  </si>
  <si>
    <t>230.528/0.514</t>
  </si>
  <si>
    <t>49436ms</t>
  </si>
  <si>
    <t>230.335/0.606</t>
  </si>
  <si>
    <t>49456ms</t>
  </si>
  <si>
    <t>230.231/0.553</t>
  </si>
  <si>
    <t>49476ms</t>
  </si>
  <si>
    <t>230.677/0.581</t>
  </si>
  <si>
    <t>49496ms</t>
  </si>
  <si>
    <t>230.062/0.463</t>
  </si>
  <si>
    <t>49520ms</t>
  </si>
  <si>
    <t>230.015/0.713</t>
  </si>
  <si>
    <t>49540ms</t>
  </si>
  <si>
    <t>230.555/1.244</t>
  </si>
  <si>
    <t>49564ms</t>
  </si>
  <si>
    <t>230.516/0.424</t>
  </si>
  <si>
    <t>49588ms</t>
  </si>
  <si>
    <t>230.131/0.327</t>
  </si>
  <si>
    <t>49604ms</t>
  </si>
  <si>
    <t>230.733/0.81</t>
  </si>
  <si>
    <t>49628ms</t>
  </si>
  <si>
    <t>230.419/0.326</t>
  </si>
  <si>
    <t>49648ms</t>
  </si>
  <si>
    <t>230.535/1.173</t>
  </si>
  <si>
    <t>49668ms</t>
  </si>
  <si>
    <t>230.588/0.328</t>
  </si>
  <si>
    <t>49692ms</t>
  </si>
  <si>
    <t>230.27/0.25</t>
  </si>
  <si>
    <t>49712ms</t>
  </si>
  <si>
    <t>230.739/0.886</t>
  </si>
  <si>
    <t>49732ms</t>
  </si>
  <si>
    <t>230.271/0.58</t>
  </si>
  <si>
    <t>49756ms</t>
  </si>
  <si>
    <t>231.985/1.382</t>
  </si>
  <si>
    <t>49776ms</t>
  </si>
  <si>
    <t>232.044/0.94</t>
  </si>
  <si>
    <t>49796ms</t>
  </si>
  <si>
    <t>232.417/0.761</t>
  </si>
  <si>
    <t>49816ms</t>
  </si>
  <si>
    <t>232.44/0.948</t>
  </si>
  <si>
    <t>49840ms</t>
  </si>
  <si>
    <t>232.534/0.976</t>
  </si>
  <si>
    <t>49856ms</t>
  </si>
  <si>
    <t>232.632/0.594</t>
  </si>
  <si>
    <t>49876ms</t>
  </si>
  <si>
    <t>232.358/0.407</t>
  </si>
  <si>
    <t>49892ms</t>
  </si>
  <si>
    <t>232.324/0.596</t>
  </si>
  <si>
    <t>49912ms</t>
  </si>
  <si>
    <t>232.65/0.45</t>
  </si>
  <si>
    <t>49932ms</t>
  </si>
  <si>
    <t>231.797/0.579</t>
  </si>
  <si>
    <t>49952ms</t>
  </si>
  <si>
    <t>232.379/0.558</t>
  </si>
  <si>
    <t>49972ms</t>
  </si>
  <si>
    <t>232.409/0.349</t>
  </si>
  <si>
    <t>49992ms</t>
  </si>
  <si>
    <t>232.975/0.678</t>
  </si>
  <si>
    <t>50012ms</t>
  </si>
  <si>
    <t>232.452/0.598</t>
  </si>
  <si>
    <t>50028ms</t>
  </si>
  <si>
    <t>232.976/0.847</t>
  </si>
  <si>
    <t>50048ms</t>
  </si>
  <si>
    <t>233.375/0.544</t>
  </si>
  <si>
    <t>50068ms</t>
  </si>
  <si>
    <t>232.834/0.424</t>
  </si>
  <si>
    <t>50092ms</t>
  </si>
  <si>
    <t>233.247/0.952</t>
  </si>
  <si>
    <t>50112ms</t>
  </si>
  <si>
    <t>233.039/0.647</t>
  </si>
  <si>
    <t>50132ms</t>
  </si>
  <si>
    <t>232.625/0.315</t>
  </si>
  <si>
    <t>50156ms</t>
  </si>
  <si>
    <t>233.245/0.59</t>
  </si>
  <si>
    <t>50176ms</t>
  </si>
  <si>
    <t>232.9/0.391</t>
  </si>
  <si>
    <t>50196ms</t>
  </si>
  <si>
    <t>233.383/0.934</t>
  </si>
  <si>
    <t>50216ms</t>
  </si>
  <si>
    <t>234.071/0.825</t>
  </si>
  <si>
    <t>50240ms</t>
  </si>
  <si>
    <t>235.071/1.021</t>
  </si>
  <si>
    <t>50260ms</t>
  </si>
  <si>
    <t>234.166/0.732</t>
  </si>
  <si>
    <t>50276ms</t>
  </si>
  <si>
    <t>234.515/0.826</t>
  </si>
  <si>
    <t>50296ms</t>
  </si>
  <si>
    <t>234.719/0.373</t>
  </si>
  <si>
    <t>50320ms</t>
  </si>
  <si>
    <t>234.414/0.535</t>
  </si>
  <si>
    <t>50336ms</t>
  </si>
  <si>
    <t>234.601/0.412</t>
  </si>
  <si>
    <t>50356ms</t>
  </si>
  <si>
    <t>234.821/0.574</t>
  </si>
  <si>
    <t>50376ms</t>
  </si>
  <si>
    <t>233.984/0.837</t>
  </si>
  <si>
    <t>50396ms</t>
  </si>
  <si>
    <t>234.849/0.634</t>
  </si>
  <si>
    <t>50416ms</t>
  </si>
  <si>
    <t>234.927/0.859</t>
  </si>
  <si>
    <t>50436ms</t>
  </si>
  <si>
    <t>234.273/0.938</t>
  </si>
  <si>
    <t>50452ms</t>
  </si>
  <si>
    <t>234.644/0.634</t>
  </si>
  <si>
    <t>50476ms</t>
  </si>
  <si>
    <t>235.418/0.992</t>
  </si>
  <si>
    <t>50496ms</t>
  </si>
  <si>
    <t>235.433/0.885</t>
  </si>
  <si>
    <t>50516ms</t>
  </si>
  <si>
    <t>235.121/0.49</t>
  </si>
  <si>
    <t>50536ms</t>
  </si>
  <si>
    <t>235.804/0.523</t>
  </si>
  <si>
    <t>50556ms</t>
  </si>
  <si>
    <t>235.117/0.316</t>
  </si>
  <si>
    <t>50580ms</t>
  </si>
  <si>
    <t>235.323/1.048</t>
  </si>
  <si>
    <t>50596ms</t>
  </si>
  <si>
    <t>235.542/0.49</t>
  </si>
  <si>
    <t>50620ms</t>
  </si>
  <si>
    <t>235.969/0.815</t>
  </si>
  <si>
    <t>50636ms</t>
  </si>
  <si>
    <t>237.617/1.476</t>
  </si>
  <si>
    <t>50660ms</t>
  </si>
  <si>
    <t>237.58/0.54</t>
  </si>
  <si>
    <t>50684ms</t>
  </si>
  <si>
    <t>238.017/1.253</t>
  </si>
  <si>
    <t>50704ms</t>
  </si>
  <si>
    <t>238.188/0.635</t>
  </si>
  <si>
    <t>50724ms</t>
  </si>
  <si>
    <t>239.184/0.695</t>
  </si>
  <si>
    <t>50744ms</t>
  </si>
  <si>
    <t>239.127/0.673</t>
  </si>
  <si>
    <t>50764ms</t>
  </si>
  <si>
    <t>239.016/0.902</t>
  </si>
  <si>
    <t>50784ms</t>
  </si>
  <si>
    <t>239.693/0.536</t>
  </si>
  <si>
    <t>50804ms</t>
  </si>
  <si>
    <t>239.724/0.542</t>
  </si>
  <si>
    <t>50824ms</t>
  </si>
  <si>
    <t>240.325/1.815</t>
  </si>
  <si>
    <t>50844ms</t>
  </si>
  <si>
    <t>240.082/0.615</t>
  </si>
  <si>
    <t>50864ms</t>
  </si>
  <si>
    <t>237.956/1.021</t>
  </si>
  <si>
    <t>50884ms</t>
  </si>
  <si>
    <t>237.648/0.602</t>
  </si>
  <si>
    <t>50908ms</t>
  </si>
  <si>
    <t>237.942/0.543</t>
  </si>
  <si>
    <t>50924ms</t>
  </si>
  <si>
    <t>237.352/0.653</t>
  </si>
  <si>
    <t>50948ms</t>
  </si>
  <si>
    <t>237.501/0.507</t>
  </si>
  <si>
    <t>50968ms</t>
  </si>
  <si>
    <t>238.376/1</t>
  </si>
  <si>
    <t>50988ms</t>
  </si>
  <si>
    <t>238.215/0.482</t>
  </si>
  <si>
    <t>51008ms</t>
  </si>
  <si>
    <t>237.896/0.713</t>
  </si>
  <si>
    <t>51032ms</t>
  </si>
  <si>
    <t>238.61/0.633</t>
  </si>
  <si>
    <t>51052ms</t>
  </si>
  <si>
    <t>237.158/0.554</t>
  </si>
  <si>
    <t>51072ms</t>
  </si>
  <si>
    <t>237.587/1.383</t>
  </si>
  <si>
    <t>51092ms</t>
  </si>
  <si>
    <t>237.785/0.647</t>
  </si>
  <si>
    <t>51116ms</t>
  </si>
  <si>
    <t>237.33/0.426</t>
  </si>
  <si>
    <t>51140ms</t>
  </si>
  <si>
    <t>237.91/0.374</t>
  </si>
  <si>
    <t>51160ms</t>
  </si>
  <si>
    <t>237.744/0.194</t>
  </si>
  <si>
    <t>51180ms</t>
  </si>
  <si>
    <t>239.042/1.197</t>
  </si>
  <si>
    <t>51196ms</t>
  </si>
  <si>
    <t>238.928/0.889</t>
  </si>
  <si>
    <t>51220ms</t>
  </si>
  <si>
    <t>239.541/0.56</t>
  </si>
  <si>
    <t>51240ms</t>
  </si>
  <si>
    <t>239.167/0.561</t>
  </si>
  <si>
    <t>51264ms</t>
  </si>
  <si>
    <t>239.269/1.001</t>
  </si>
  <si>
    <t>51288ms</t>
  </si>
  <si>
    <t>240.109/0.845</t>
  </si>
  <si>
    <t>51308ms</t>
  </si>
  <si>
    <t>239.223/0.735</t>
  </si>
  <si>
    <t>51324ms</t>
  </si>
  <si>
    <t>239.959/1.017</t>
  </si>
  <si>
    <t>51348ms</t>
  </si>
  <si>
    <t>240.239/0.776</t>
  </si>
  <si>
    <t>51364ms</t>
  </si>
  <si>
    <t>239.503/0.709</t>
  </si>
  <si>
    <t>51388ms</t>
  </si>
  <si>
    <t>240.284/0.823</t>
  </si>
  <si>
    <t>51408ms</t>
  </si>
  <si>
    <t>240.679/1.312</t>
  </si>
  <si>
    <t>51432ms</t>
  </si>
  <si>
    <t>240.227/0.501</t>
  </si>
  <si>
    <t>51452ms</t>
  </si>
  <si>
    <t>240.32/1.137</t>
  </si>
  <si>
    <t>51472ms</t>
  </si>
  <si>
    <t>240.627/0.423</t>
  </si>
  <si>
    <t>51496ms</t>
  </si>
  <si>
    <t>240.148/0.276</t>
  </si>
  <si>
    <t>51512ms</t>
  </si>
  <si>
    <t>240.416/0.858</t>
  </si>
  <si>
    <t>51532ms</t>
  </si>
  <si>
    <t>240.686/0.52</t>
  </si>
  <si>
    <t>51548ms</t>
  </si>
  <si>
    <t>240.161/0.642</t>
  </si>
  <si>
    <t>51564ms</t>
  </si>
  <si>
    <t>240.615/1.12</t>
  </si>
  <si>
    <t>51584ms</t>
  </si>
  <si>
    <t>240.285/0.987</t>
  </si>
  <si>
    <t>51604ms</t>
  </si>
  <si>
    <t>239.912/0.59</t>
  </si>
  <si>
    <t>51620ms</t>
  </si>
  <si>
    <t>240.055/1.254</t>
  </si>
  <si>
    <t>51640ms</t>
  </si>
  <si>
    <t>240.459/0.632</t>
  </si>
  <si>
    <t>51660ms</t>
  </si>
  <si>
    <t>241.528/1.331</t>
  </si>
  <si>
    <t>51676ms</t>
  </si>
  <si>
    <t>241.891/1.048</t>
  </si>
  <si>
    <t>51692ms</t>
  </si>
  <si>
    <t>241.315/0.523</t>
  </si>
  <si>
    <t>51708ms</t>
  </si>
  <si>
    <t>241.803/0.654</t>
  </si>
  <si>
    <t>51724ms</t>
  </si>
  <si>
    <t>242.057/0.571</t>
  </si>
  <si>
    <t>51744ms</t>
  </si>
  <si>
    <t>241.452/0.463</t>
  </si>
  <si>
    <t>51760ms</t>
  </si>
  <si>
    <t>241.72/0.637</t>
  </si>
  <si>
    <t>51780ms</t>
  </si>
  <si>
    <t>241.761/0.609</t>
  </si>
  <si>
    <t>51800ms</t>
  </si>
  <si>
    <t>241.303/0.435</t>
  </si>
  <si>
    <t>51816ms</t>
  </si>
  <si>
    <t>241.827/0.746</t>
  </si>
  <si>
    <t>51836ms</t>
  </si>
  <si>
    <t>241.849/0.846</t>
  </si>
  <si>
    <t>51856ms</t>
  </si>
  <si>
    <t>241.314/0.612</t>
  </si>
  <si>
    <t>51872ms</t>
  </si>
  <si>
    <t>241.761/0.625</t>
  </si>
  <si>
    <t>51888ms</t>
  </si>
  <si>
    <t>242.38/0.795</t>
  </si>
  <si>
    <t>51908ms</t>
  </si>
  <si>
    <t>243.221/0.992</t>
  </si>
  <si>
    <t>51924ms</t>
  </si>
  <si>
    <t>243.079/0.418</t>
  </si>
  <si>
    <t>51940ms</t>
  </si>
  <si>
    <t>242.685/0.413</t>
  </si>
  <si>
    <t>51956ms</t>
  </si>
  <si>
    <t>243.438/0.758</t>
  </si>
  <si>
    <t>51976ms</t>
  </si>
  <si>
    <t>243.119/0.36</t>
  </si>
  <si>
    <t>51992ms</t>
  </si>
  <si>
    <t>242.618/0.302</t>
  </si>
  <si>
    <t>52012ms</t>
  </si>
  <si>
    <t>243.341/0.654</t>
  </si>
  <si>
    <t>52028ms</t>
  </si>
  <si>
    <t>243.307/0.455</t>
  </si>
  <si>
    <t>52044ms</t>
  </si>
  <si>
    <t>242.62/0.473</t>
  </si>
  <si>
    <t>52060ms</t>
  </si>
  <si>
    <t>243.03/0.823</t>
  </si>
  <si>
    <t>52076ms</t>
  </si>
  <si>
    <t>243.57/0.685</t>
  </si>
  <si>
    <t>52092ms</t>
  </si>
  <si>
    <t>242.752/0.714</t>
  </si>
  <si>
    <t>52108ms</t>
  </si>
  <si>
    <t>242.965/1.128</t>
  </si>
  <si>
    <t>52128ms</t>
  </si>
  <si>
    <t>243.276/0.481</t>
  </si>
  <si>
    <t>52144ms</t>
  </si>
  <si>
    <t>243.826/1.008</t>
  </si>
  <si>
    <t>52160ms</t>
  </si>
  <si>
    <t>244.198/0.651</t>
  </si>
  <si>
    <t>52176ms</t>
  </si>
  <si>
    <t>243.977/0.482</t>
  </si>
  <si>
    <t>52192ms</t>
  </si>
  <si>
    <t>243.659/0.54</t>
  </si>
  <si>
    <t>52208ms</t>
  </si>
  <si>
    <t>245.099/1.332</t>
  </si>
  <si>
    <t>52224ms</t>
  </si>
  <si>
    <t>245.335/1.123</t>
  </si>
  <si>
    <t>52244ms</t>
  </si>
  <si>
    <t>244.921/0.509</t>
  </si>
  <si>
    <t>52260ms</t>
  </si>
  <si>
    <t>245.545/0.693</t>
  </si>
  <si>
    <t>52276ms</t>
  </si>
  <si>
    <t>245.658/0.604</t>
  </si>
  <si>
    <t>52300ms</t>
  </si>
  <si>
    <t>245.3/0.711</t>
  </si>
  <si>
    <t>52320ms</t>
  </si>
  <si>
    <t>245.592/0.512</t>
  </si>
  <si>
    <t>52336ms</t>
  </si>
  <si>
    <t>245.865/0.69</t>
  </si>
  <si>
    <t>52352ms</t>
  </si>
  <si>
    <t>245.01/0.6</t>
  </si>
  <si>
    <t>52368ms</t>
  </si>
  <si>
    <t>245.716/0.705</t>
  </si>
  <si>
    <t>52388ms</t>
  </si>
  <si>
    <t>246.282/0.779</t>
  </si>
  <si>
    <t>52404ms</t>
  </si>
  <si>
    <t>246.666/0.403</t>
  </si>
  <si>
    <t>52420ms</t>
  </si>
  <si>
    <t>246.426/0.347</t>
  </si>
  <si>
    <t>52440ms</t>
  </si>
  <si>
    <t>246.444/1.061</t>
  </si>
  <si>
    <t>52460ms</t>
  </si>
  <si>
    <t>245.867/0.627</t>
  </si>
  <si>
    <t>52480ms</t>
  </si>
  <si>
    <t>245.218/0.416</t>
  </si>
  <si>
    <t>52500ms</t>
  </si>
  <si>
    <t>245.771/0.707</t>
  </si>
  <si>
    <t>52516ms</t>
  </si>
  <si>
    <t>245.635/0.519</t>
  </si>
  <si>
    <t>52536ms</t>
  </si>
  <si>
    <t>245.196/0.328</t>
  </si>
  <si>
    <t>52552ms</t>
  </si>
  <si>
    <t>245.466/0.754</t>
  </si>
  <si>
    <t>52572ms</t>
  </si>
  <si>
    <t>245.622/0.601</t>
  </si>
  <si>
    <t>52588ms</t>
  </si>
  <si>
    <t>245.164/0.281</t>
  </si>
  <si>
    <t>52604ms</t>
  </si>
  <si>
    <t>245.547/0.841</t>
  </si>
  <si>
    <t>52624ms</t>
  </si>
  <si>
    <t>245.679/0.434</t>
  </si>
  <si>
    <t>52640ms</t>
  </si>
  <si>
    <t>246.416/1.106</t>
  </si>
  <si>
    <t>52660ms</t>
  </si>
  <si>
    <t>246.843/0.556</t>
  </si>
  <si>
    <t>52684ms</t>
  </si>
  <si>
    <t>246.022/0.509</t>
  </si>
  <si>
    <t>52700ms</t>
  </si>
  <si>
    <t>246.748/0.594</t>
  </si>
  <si>
    <t>52720ms</t>
  </si>
  <si>
    <t>246.495/0.521</t>
  </si>
  <si>
    <t>52740ms</t>
  </si>
  <si>
    <t>246.502/0.813</t>
  </si>
  <si>
    <t>52764ms</t>
  </si>
  <si>
    <t>246.735/0.656</t>
  </si>
  <si>
    <t>52788ms</t>
  </si>
  <si>
    <t>246.187/0.386</t>
  </si>
  <si>
    <t>52808ms</t>
  </si>
  <si>
    <t>246.871/0.637</t>
  </si>
  <si>
    <t>52828ms</t>
  </si>
  <si>
    <t>246.43/0.71</t>
  </si>
  <si>
    <t>52848ms</t>
  </si>
  <si>
    <t>246.818/1.14</t>
  </si>
  <si>
    <t>52868ms</t>
  </si>
  <si>
    <t>248.976/1.938</t>
  </si>
  <si>
    <t>52884ms</t>
  </si>
  <si>
    <t>250.123/1.614</t>
  </si>
  <si>
    <t>52904ms</t>
  </si>
  <si>
    <t>250.949/1.136</t>
  </si>
  <si>
    <t>52920ms</t>
  </si>
  <si>
    <t>250.499/0.612</t>
  </si>
  <si>
    <t>52936ms</t>
  </si>
  <si>
    <t>251.066/0.837</t>
  </si>
  <si>
    <t>52956ms</t>
  </si>
  <si>
    <t>251.233/0.441</t>
  </si>
  <si>
    <t>52972ms</t>
  </si>
  <si>
    <t>250.472/0.438</t>
  </si>
  <si>
    <t>52992ms</t>
  </si>
  <si>
    <t>250.929/0.927</t>
  </si>
  <si>
    <t>53008ms</t>
  </si>
  <si>
    <t>251.294/0.728</t>
  </si>
  <si>
    <t>53024ms</t>
  </si>
  <si>
    <t>250.437/0.48</t>
  </si>
  <si>
    <t>53040ms</t>
  </si>
  <si>
    <t>250.724/1.053</t>
  </si>
  <si>
    <t>53056ms</t>
  </si>
  <si>
    <t>251.04/0.56</t>
  </si>
  <si>
    <t>53076ms</t>
  </si>
  <si>
    <t>250.715/0.493</t>
  </si>
  <si>
    <t>53092ms</t>
  </si>
  <si>
    <t>250.194/0.237</t>
  </si>
  <si>
    <t>53112ms</t>
  </si>
  <si>
    <t>248.018/0.661</t>
  </si>
  <si>
    <t>53132ms</t>
  </si>
  <si>
    <t>2/520</t>
  </si>
  <si>
    <t>247.507/0.895</t>
  </si>
  <si>
    <t>53152ms</t>
  </si>
  <si>
    <t>247.718/0.405</t>
  </si>
  <si>
    <t>8.51Mbps</t>
  </si>
  <si>
    <t>53168ms</t>
  </si>
  <si>
    <t>247.18/0.307</t>
  </si>
  <si>
    <t>8.15Mbps</t>
  </si>
  <si>
    <t>53188ms</t>
  </si>
  <si>
    <t>247.718/0.836</t>
  </si>
  <si>
    <t>7.81Mbps</t>
  </si>
  <si>
    <t>13.7Mbps</t>
  </si>
  <si>
    <t>53204ms</t>
  </si>
  <si>
    <t>247.766/0.511</t>
  </si>
  <si>
    <t>7.43Mbps</t>
  </si>
  <si>
    <t>14.1Mbps</t>
  </si>
  <si>
    <t>53224ms</t>
  </si>
  <si>
    <t>247.451/0.435</t>
  </si>
  <si>
    <t>7.16Mbps</t>
  </si>
  <si>
    <t>14.5Mbps</t>
  </si>
  <si>
    <t>53240ms</t>
  </si>
  <si>
    <t>247.822/0.765</t>
  </si>
  <si>
    <t>6.78Mbps</t>
  </si>
  <si>
    <t>14.9Mbps</t>
  </si>
  <si>
    <t>53256ms</t>
  </si>
  <si>
    <t>248.037/0.643</t>
  </si>
  <si>
    <t>53276ms</t>
  </si>
  <si>
    <t>247.526/0.445</t>
  </si>
  <si>
    <t>53292ms</t>
  </si>
  <si>
    <t>247.541/0.621</t>
  </si>
  <si>
    <t>5.8Mbps</t>
  </si>
  <si>
    <t>53308ms</t>
  </si>
  <si>
    <t>248.155/0.885</t>
  </si>
  <si>
    <t>53324ms</t>
  </si>
  <si>
    <t>247.789/0.522</t>
  </si>
  <si>
    <t>53340ms</t>
  </si>
  <si>
    <t>247.31/0.407</t>
  </si>
  <si>
    <t>53356ms</t>
  </si>
  <si>
    <t>244.466/1.355</t>
  </si>
  <si>
    <t>53376ms</t>
  </si>
  <si>
    <t>0/520</t>
  </si>
  <si>
    <t>233.455/3.616</t>
  </si>
  <si>
    <t>5.11Mbps</t>
  </si>
  <si>
    <t>8.47Mbps</t>
  </si>
  <si>
    <t>53392ms</t>
  </si>
  <si>
    <t>219.033/6.188</t>
  </si>
  <si>
    <t>5.45Mbps</t>
  </si>
  <si>
    <t>6.54Mbps</t>
  </si>
  <si>
    <t>7.75Mbps</t>
  </si>
  <si>
    <t>53408ms</t>
  </si>
  <si>
    <t>202.258/8.781</t>
  </si>
  <si>
    <t>7.08Mbps</t>
  </si>
  <si>
    <t>7.06Mbps</t>
  </si>
  <si>
    <t>53428ms</t>
  </si>
  <si>
    <t>185.287/10.896</t>
  </si>
  <si>
    <t>7.73Mbps</t>
  </si>
  <si>
    <t>6.41Mbps</t>
  </si>
  <si>
    <t>53444ms</t>
  </si>
  <si>
    <t>165.919/12.795</t>
  </si>
  <si>
    <t>7.19Mbps</t>
  </si>
  <si>
    <t>5.66Mbps</t>
  </si>
  <si>
    <t>53464ms</t>
  </si>
  <si>
    <t>142.799/14.723</t>
  </si>
  <si>
    <t>4.81Mbps</t>
  </si>
  <si>
    <t>53484ms</t>
  </si>
  <si>
    <t>130.477/10.527</t>
  </si>
  <si>
    <t>53504ms</t>
  </si>
  <si>
    <t>126.385/6.202</t>
  </si>
  <si>
    <t>5.54Mbps</t>
  </si>
  <si>
    <t>53520ms</t>
  </si>
  <si>
    <t>123.748/2.591</t>
  </si>
  <si>
    <t>53540ms</t>
  </si>
  <si>
    <t>123.711/0.945</t>
  </si>
  <si>
    <t>6.77Mbps</t>
  </si>
  <si>
    <t>53556ms</t>
  </si>
  <si>
    <t>123.11/0.61</t>
  </si>
  <si>
    <t>9.79Mbps</t>
  </si>
  <si>
    <t>7.57Mbps</t>
  </si>
  <si>
    <t>53576ms</t>
  </si>
  <si>
    <t>122.842/0.534</t>
  </si>
  <si>
    <t>9.81Mbps</t>
  </si>
  <si>
    <t>8.55Mbps</t>
  </si>
  <si>
    <t>53596ms</t>
  </si>
  <si>
    <t>123.416/0.675</t>
  </si>
  <si>
    <t>53612ms</t>
  </si>
  <si>
    <t>124.993/1.349</t>
  </si>
  <si>
    <t>53628ms</t>
  </si>
  <si>
    <t>125.464/0.789</t>
  </si>
  <si>
    <t>53644ms</t>
  </si>
  <si>
    <t>125.423/0.697</t>
  </si>
  <si>
    <t>53664ms</t>
  </si>
  <si>
    <t>125.372/0.804</t>
  </si>
  <si>
    <t>53680ms</t>
  </si>
  <si>
    <t>125.62/0.417</t>
  </si>
  <si>
    <t>53696ms</t>
  </si>
  <si>
    <t>125.281/0.57</t>
  </si>
  <si>
    <t>53716ms</t>
  </si>
  <si>
    <t>125.51/0.791</t>
  </si>
  <si>
    <t>53736ms</t>
  </si>
  <si>
    <t>125.908/0.494</t>
  </si>
  <si>
    <t>53756ms</t>
  </si>
  <si>
    <t>126.688/1.023</t>
  </si>
  <si>
    <t>53776ms</t>
  </si>
  <si>
    <t>126.174/0.595</t>
  </si>
  <si>
    <t>53792ms</t>
  </si>
  <si>
    <t>126.168/0.448</t>
  </si>
  <si>
    <t>53812ms</t>
  </si>
  <si>
    <t>127.072/1.128</t>
  </si>
  <si>
    <t>53828ms</t>
  </si>
  <si>
    <t>126.375/0.603</t>
  </si>
  <si>
    <t>53848ms</t>
  </si>
  <si>
    <t>126.357/0.887</t>
  </si>
  <si>
    <t>53868ms</t>
  </si>
  <si>
    <t>126.902/0.553</t>
  </si>
  <si>
    <t>53884ms</t>
  </si>
  <si>
    <t>127.506/1.039</t>
  </si>
  <si>
    <t>53904ms</t>
  </si>
  <si>
    <t>128.109/0.582</t>
  </si>
  <si>
    <t>53924ms</t>
  </si>
  <si>
    <t>127.903/0.957</t>
  </si>
  <si>
    <t>53940ms</t>
  </si>
  <si>
    <t>127.703/0.329</t>
  </si>
  <si>
    <t>53956ms</t>
  </si>
  <si>
    <t>128.235/0.494</t>
  </si>
  <si>
    <t>53976ms</t>
  </si>
  <si>
    <t>127.995/0.681</t>
  </si>
  <si>
    <t>53996ms</t>
  </si>
  <si>
    <t>128.626/0.688</t>
  </si>
  <si>
    <t>54012ms</t>
  </si>
  <si>
    <t>128.642/0.377</t>
  </si>
  <si>
    <t>54032ms</t>
  </si>
  <si>
    <t>129.312/0.663</t>
  </si>
  <si>
    <t>54048ms</t>
  </si>
  <si>
    <t>128.754/0.562</t>
  </si>
  <si>
    <t>54068ms</t>
  </si>
  <si>
    <t>128.755/0.567</t>
  </si>
  <si>
    <t>54084ms</t>
  </si>
  <si>
    <t>129.565/1.055</t>
  </si>
  <si>
    <t>54100ms</t>
  </si>
  <si>
    <t>129.876/0.915</t>
  </si>
  <si>
    <t>54116ms</t>
  </si>
  <si>
    <t>130.776/1.703</t>
  </si>
  <si>
    <t>54136ms</t>
  </si>
  <si>
    <t>131.175/1.118</t>
  </si>
  <si>
    <t>54152ms</t>
  </si>
  <si>
    <t>131.086/0.852</t>
  </si>
  <si>
    <t>54172ms</t>
  </si>
  <si>
    <t>131.594/0.681</t>
  </si>
  <si>
    <t>54192ms</t>
  </si>
  <si>
    <t>131.523/0.738</t>
  </si>
  <si>
    <t>54208ms</t>
  </si>
  <si>
    <t>131.064/0.899</t>
  </si>
  <si>
    <t>54228ms</t>
  </si>
  <si>
    <t>130.823/0.53</t>
  </si>
  <si>
    <t>54244ms</t>
  </si>
  <si>
    <t>130.663/0.409</t>
  </si>
  <si>
    <t>54264ms</t>
  </si>
  <si>
    <t>131.159/0.916</t>
  </si>
  <si>
    <t>54280ms</t>
  </si>
  <si>
    <t>130.834/0.392</t>
  </si>
  <si>
    <t>54300ms</t>
  </si>
  <si>
    <t>131.685/0.797</t>
  </si>
  <si>
    <t>54320ms</t>
  </si>
  <si>
    <t>131.436/0.683</t>
  </si>
  <si>
    <t>54340ms</t>
  </si>
  <si>
    <t>130.939/0.345</t>
  </si>
  <si>
    <t>54360ms</t>
  </si>
  <si>
    <t>131.784/0.509</t>
  </si>
  <si>
    <t>54384ms</t>
  </si>
  <si>
    <t>132.229/0.951</t>
  </si>
  <si>
    <t>54400ms</t>
  </si>
  <si>
    <t>132.863/0.774</t>
  </si>
  <si>
    <t>54420ms</t>
  </si>
  <si>
    <t>132.308/0.501</t>
  </si>
  <si>
    <t>54440ms</t>
  </si>
  <si>
    <t>132.996/0.81</t>
  </si>
  <si>
    <t>54464ms</t>
  </si>
  <si>
    <t>132.961/0.573</t>
  </si>
  <si>
    <t>54488ms</t>
  </si>
  <si>
    <t>132.849/0.579</t>
  </si>
  <si>
    <t>54508ms</t>
  </si>
  <si>
    <t>133.234/0.419</t>
  </si>
  <si>
    <t>54528ms</t>
  </si>
  <si>
    <t>134.186/0.706</t>
  </si>
  <si>
    <t>54548ms</t>
  </si>
  <si>
    <t>133.518/0.598</t>
  </si>
  <si>
    <t>54568ms</t>
  </si>
  <si>
    <t>134.065/0.878</t>
  </si>
  <si>
    <t>54588ms</t>
  </si>
  <si>
    <t>134.237/0.655</t>
  </si>
  <si>
    <t>54608ms</t>
  </si>
  <si>
    <t>133.362/0.431</t>
  </si>
  <si>
    <t>54632ms</t>
  </si>
  <si>
    <t>133.995/0.771</t>
  </si>
  <si>
    <t>54652ms</t>
  </si>
  <si>
    <t>134.478/1.051</t>
  </si>
  <si>
    <t>54672ms</t>
  </si>
  <si>
    <t>135.419/0.945</t>
  </si>
  <si>
    <t>54692ms</t>
  </si>
  <si>
    <t>134.903/0.533</t>
  </si>
  <si>
    <t>54712ms</t>
  </si>
  <si>
    <t>135.327/0.4</t>
  </si>
  <si>
    <t>54732ms</t>
  </si>
  <si>
    <t>135.355/0.964</t>
  </si>
  <si>
    <t>54756ms</t>
  </si>
  <si>
    <t>134.795/0.594</t>
  </si>
  <si>
    <t>54776ms</t>
  </si>
  <si>
    <t>135.489/0.48</t>
  </si>
  <si>
    <t>54796ms</t>
  </si>
  <si>
    <t>136.451/0.717</t>
  </si>
  <si>
    <t>54816ms</t>
  </si>
  <si>
    <t>136.362/0.451</t>
  </si>
  <si>
    <t>54836ms</t>
  </si>
  <si>
    <t>136.324/0.913</t>
  </si>
  <si>
    <t>54860ms</t>
  </si>
  <si>
    <t>136.563/0.479</t>
  </si>
  <si>
    <t>54876ms</t>
  </si>
  <si>
    <t>135.961/0.453</t>
  </si>
  <si>
    <t>54896ms</t>
  </si>
  <si>
    <t>136.204/0.582</t>
  </si>
  <si>
    <t>54916ms</t>
  </si>
  <si>
    <t>136.862/0.807</t>
  </si>
  <si>
    <t>54940ms</t>
  </si>
  <si>
    <t>137.788/0.647</t>
  </si>
  <si>
    <t>54960ms</t>
  </si>
  <si>
    <t>137.324/0.636</t>
  </si>
  <si>
    <t>54980ms</t>
  </si>
  <si>
    <t>137.419/1.159</t>
  </si>
  <si>
    <t>55004ms</t>
  </si>
  <si>
    <t>137.927/0.841</t>
  </si>
  <si>
    <t>55028ms</t>
  </si>
  <si>
    <t>137.232/0.744</t>
  </si>
  <si>
    <t>55052ms</t>
  </si>
  <si>
    <t>137.878/0.388</t>
  </si>
  <si>
    <t>55072ms</t>
  </si>
  <si>
    <t>138.858/0.916</t>
  </si>
  <si>
    <t>55092ms</t>
  </si>
  <si>
    <t>138.506/0.553</t>
  </si>
  <si>
    <t>55112ms</t>
  </si>
  <si>
    <t>138.882/0.998</t>
  </si>
  <si>
    <t>55132ms</t>
  </si>
  <si>
    <t>139.093/0.375</t>
  </si>
  <si>
    <t>55156ms</t>
  </si>
  <si>
    <t>138.4/0.262</t>
  </si>
  <si>
    <t>55176ms</t>
  </si>
  <si>
    <t>138.994/0.546</t>
  </si>
  <si>
    <t>55196ms</t>
  </si>
  <si>
    <t>138.768/0.615</t>
  </si>
  <si>
    <t>55216ms</t>
  </si>
  <si>
    <t>139.96/1.083</t>
  </si>
  <si>
    <t>55240ms</t>
  </si>
  <si>
    <t>139.462/0.541</t>
  </si>
  <si>
    <t>55260ms</t>
  </si>
  <si>
    <t>139.621/0.698</t>
  </si>
  <si>
    <t>55276ms</t>
  </si>
  <si>
    <t>140.032/0.855</t>
  </si>
  <si>
    <t>55296ms</t>
  </si>
  <si>
    <t>139.411/0.534</t>
  </si>
  <si>
    <t>55312ms</t>
  </si>
  <si>
    <t>139.625/0.651</t>
  </si>
  <si>
    <t>55328ms</t>
  </si>
  <si>
    <t>140.279/0.994</t>
  </si>
  <si>
    <t>55352ms</t>
  </si>
  <si>
    <t>140.562/1.133</t>
  </si>
  <si>
    <t>55372ms</t>
  </si>
  <si>
    <t>140.656/0.662</t>
  </si>
  <si>
    <t>55392ms</t>
  </si>
  <si>
    <t>141.543/0.802</t>
  </si>
  <si>
    <t>55416ms</t>
  </si>
  <si>
    <t>141.24/0.366</t>
  </si>
  <si>
    <t>55436ms</t>
  </si>
  <si>
    <t>141.052/0.24</t>
  </si>
  <si>
    <t>55456ms</t>
  </si>
  <si>
    <t>141.618/0.611</t>
  </si>
  <si>
    <t>55476ms</t>
  </si>
  <si>
    <t>141.017/0.473</t>
  </si>
  <si>
    <t>55496ms</t>
  </si>
  <si>
    <t>141.664/0.749</t>
  </si>
  <si>
    <t>55520ms</t>
  </si>
  <si>
    <t>141.608/0.454</t>
  </si>
  <si>
    <t>55544ms</t>
  </si>
  <si>
    <t>142.715/0.909</t>
  </si>
  <si>
    <t>55564ms</t>
  </si>
  <si>
    <t>142.28/0.476</t>
  </si>
  <si>
    <t>55584ms</t>
  </si>
  <si>
    <t>142.27/0.655</t>
  </si>
  <si>
    <t>55604ms</t>
  </si>
  <si>
    <t>142.549/0.871</t>
  </si>
  <si>
    <t>55624ms</t>
  </si>
  <si>
    <t>141.923/0.368</t>
  </si>
  <si>
    <t>55644ms</t>
  </si>
  <si>
    <t>142.769/0.617</t>
  </si>
  <si>
    <t>55668ms</t>
  </si>
  <si>
    <t>143.657/0.959</t>
  </si>
  <si>
    <t>55688ms</t>
  </si>
  <si>
    <t>143.572/0.453</t>
  </si>
  <si>
    <t>55712ms</t>
  </si>
  <si>
    <t>143.879/1.011</t>
  </si>
  <si>
    <t>55732ms</t>
  </si>
  <si>
    <t>144.988/1.677</t>
  </si>
  <si>
    <t>55752ms</t>
  </si>
  <si>
    <t>145.913/0.821</t>
  </si>
  <si>
    <t>55772ms</t>
  </si>
  <si>
    <t>146.369/0.76</t>
  </si>
  <si>
    <t>55792ms</t>
  </si>
  <si>
    <t>146.583/0.399</t>
  </si>
  <si>
    <t>55812ms</t>
  </si>
  <si>
    <t>147.394/0.948</t>
  </si>
  <si>
    <t>55832ms</t>
  </si>
  <si>
    <t>147.482/0.495</t>
  </si>
  <si>
    <t>55856ms</t>
  </si>
  <si>
    <t>146.97/0.538</t>
  </si>
  <si>
    <t>55876ms</t>
  </si>
  <si>
    <t>146.538/0.951</t>
  </si>
  <si>
    <t>55900ms</t>
  </si>
  <si>
    <t>144.918/0.836</t>
  </si>
  <si>
    <t>55920ms</t>
  </si>
  <si>
    <t>145.176/0.756</t>
  </si>
  <si>
    <t>55940ms</t>
  </si>
  <si>
    <t>146.234/0.851</t>
  </si>
  <si>
    <t>55960ms</t>
  </si>
  <si>
    <t>146.414/0.395</t>
  </si>
  <si>
    <t>55980ms</t>
  </si>
  <si>
    <t>145.981/0.636</t>
  </si>
  <si>
    <t>56000ms</t>
  </si>
  <si>
    <t>146.333/0.535</t>
  </si>
  <si>
    <t>56016ms</t>
  </si>
  <si>
    <t>146.287/0.629</t>
  </si>
  <si>
    <t>56040ms</t>
  </si>
  <si>
    <t>146.596/0.993</t>
  </si>
  <si>
    <t>56064ms</t>
  </si>
  <si>
    <t>146.398/0.449</t>
  </si>
  <si>
    <t>56080ms</t>
  </si>
  <si>
    <t>146.667/1.007</t>
  </si>
  <si>
    <t>56100ms</t>
  </si>
  <si>
    <t>147.053/0.758</t>
  </si>
  <si>
    <t>56124ms</t>
  </si>
  <si>
    <t>146.666/0.57</t>
  </si>
  <si>
    <t>56148ms</t>
  </si>
  <si>
    <t>147.302/0.938</t>
  </si>
  <si>
    <t>56164ms</t>
  </si>
  <si>
    <t>147.055/0.597</t>
  </si>
  <si>
    <t>56184ms</t>
  </si>
  <si>
    <t>146.406/0.372</t>
  </si>
  <si>
    <t>56204ms</t>
  </si>
  <si>
    <t>147.623/1.085</t>
  </si>
  <si>
    <t>56224ms</t>
  </si>
  <si>
    <t>147.732/1.397</t>
  </si>
  <si>
    <t>56244ms</t>
  </si>
  <si>
    <t>148.875/1.569</t>
  </si>
  <si>
    <t>56264ms</t>
  </si>
  <si>
    <t>148.812/1.041</t>
  </si>
  <si>
    <t>56280ms</t>
  </si>
  <si>
    <t>148.796/0.311</t>
  </si>
  <si>
    <t>56300ms</t>
  </si>
  <si>
    <t>148.832/0.739</t>
  </si>
  <si>
    <t>56324ms</t>
  </si>
  <si>
    <t>149.055/0.745</t>
  </si>
  <si>
    <t>56344ms</t>
  </si>
  <si>
    <t>148.805/0.372</t>
  </si>
  <si>
    <t>56364ms</t>
  </si>
  <si>
    <t>148.155/0.367</t>
  </si>
  <si>
    <t>56384ms</t>
  </si>
  <si>
    <t>148.399/0.497</t>
  </si>
  <si>
    <t>56408ms</t>
  </si>
  <si>
    <t>148.542/0.643</t>
  </si>
  <si>
    <t>56424ms</t>
  </si>
  <si>
    <t>149.596/1.649</t>
  </si>
  <si>
    <t>56444ms</t>
  </si>
  <si>
    <t>148.61/0.714</t>
  </si>
  <si>
    <t>56464ms</t>
  </si>
  <si>
    <t>148.954/1.003</t>
  </si>
  <si>
    <t>56484ms</t>
  </si>
  <si>
    <t>149.485/0.671</t>
  </si>
  <si>
    <t>56504ms</t>
  </si>
  <si>
    <t>149.449/0.346</t>
  </si>
  <si>
    <t>56528ms</t>
  </si>
  <si>
    <t>150.15/1.293</t>
  </si>
  <si>
    <t>56548ms</t>
  </si>
  <si>
    <t>152.434/1.484</t>
  </si>
  <si>
    <t>56572ms</t>
  </si>
  <si>
    <t>153.272/0.736</t>
  </si>
  <si>
    <t>56588ms</t>
  </si>
  <si>
    <t>153.177/0.734</t>
  </si>
  <si>
    <t>56608ms</t>
  </si>
  <si>
    <t>153.376/0.317</t>
  </si>
  <si>
    <t>56628ms</t>
  </si>
  <si>
    <t>153.112/0.319</t>
  </si>
  <si>
    <t>56652ms</t>
  </si>
  <si>
    <t>153.126/0.396</t>
  </si>
  <si>
    <t>56668ms</t>
  </si>
  <si>
    <t>153.316/0.392</t>
  </si>
  <si>
    <t>56688ms</t>
  </si>
  <si>
    <t>152.731/0.739</t>
  </si>
  <si>
    <t>56712ms</t>
  </si>
  <si>
    <t>151.86/0.856</t>
  </si>
  <si>
    <t>56732ms</t>
  </si>
  <si>
    <t>151.647/0.376</t>
  </si>
  <si>
    <t>56752ms</t>
  </si>
  <si>
    <t>152.49/1.4</t>
  </si>
  <si>
    <t>56768ms</t>
  </si>
  <si>
    <t>151.757/0.796</t>
  </si>
  <si>
    <t>56788ms</t>
  </si>
  <si>
    <t>151.42/0.504</t>
  </si>
  <si>
    <t>56808ms</t>
  </si>
  <si>
    <t>151.878/1.178</t>
  </si>
  <si>
    <t>56832ms</t>
  </si>
  <si>
    <t>152.232/1.584</t>
  </si>
  <si>
    <t>56852ms</t>
  </si>
  <si>
    <t>152.891/0.71</t>
  </si>
  <si>
    <t>56872ms</t>
  </si>
  <si>
    <t>153.65/0.501</t>
  </si>
  <si>
    <t>56896ms</t>
  </si>
  <si>
    <t>153.64/0.382</t>
  </si>
  <si>
    <t>56920ms</t>
  </si>
  <si>
    <t>153.798/0.885</t>
  </si>
  <si>
    <t>56936ms</t>
  </si>
  <si>
    <t>153.937/0.252</t>
  </si>
  <si>
    <t>56960ms</t>
  </si>
  <si>
    <t>153.719/0.166</t>
  </si>
  <si>
    <t>56984ms</t>
  </si>
  <si>
    <t>153.945/0.341</t>
  </si>
  <si>
    <t>57004ms</t>
  </si>
  <si>
    <t>153.756/0.243</t>
  </si>
  <si>
    <t>57024ms</t>
  </si>
  <si>
    <t>154.182/1.362</t>
  </si>
  <si>
    <t>57048ms</t>
  </si>
  <si>
    <t>153.88/0.665</t>
  </si>
  <si>
    <t>57068ms</t>
  </si>
  <si>
    <t>153.822/0.587</t>
  </si>
  <si>
    <t>57088ms</t>
  </si>
  <si>
    <t>154.117/0.673</t>
  </si>
  <si>
    <t>57108ms</t>
  </si>
  <si>
    <t>153.884/0.5</t>
  </si>
  <si>
    <t>57124ms</t>
  </si>
  <si>
    <t>154.003/0.748</t>
  </si>
  <si>
    <t>57148ms</t>
  </si>
  <si>
    <t>154.604/1.24</t>
  </si>
  <si>
    <t>57168ms</t>
  </si>
  <si>
    <t>155.471/0.992</t>
  </si>
  <si>
    <t>57188ms</t>
  </si>
  <si>
    <t>156.162/1.014</t>
  </si>
  <si>
    <t>57208ms</t>
  </si>
  <si>
    <t>156.293/0.521</t>
  </si>
  <si>
    <t>57228ms</t>
  </si>
  <si>
    <t>156.299/0.323</t>
  </si>
  <si>
    <t>57252ms</t>
  </si>
  <si>
    <t>158.411/1.369</t>
  </si>
  <si>
    <t>57272ms</t>
  </si>
  <si>
    <t>159.018/0.68</t>
  </si>
  <si>
    <t>57296ms</t>
  </si>
  <si>
    <t>159.089/1.126</t>
  </si>
  <si>
    <t>57320ms</t>
  </si>
  <si>
    <t>159.143/0.405</t>
  </si>
  <si>
    <t>57336ms</t>
  </si>
  <si>
    <t>158.833/0.321</t>
  </si>
  <si>
    <t>57360ms</t>
  </si>
  <si>
    <t>159.14/0.78</t>
  </si>
  <si>
    <t>57380ms</t>
  </si>
  <si>
    <t>159.083/0.306</t>
  </si>
  <si>
    <t>57396ms</t>
  </si>
  <si>
    <t>157.644/0.6</t>
  </si>
  <si>
    <t>57416ms</t>
  </si>
  <si>
    <t>156.854/0.715</t>
  </si>
  <si>
    <t>57436ms</t>
  </si>
  <si>
    <t>156.543/0.388</t>
  </si>
  <si>
    <t>57456ms</t>
  </si>
  <si>
    <t>156.664/0.594</t>
  </si>
  <si>
    <t>57480ms</t>
  </si>
  <si>
    <t>157.971/0.87</t>
  </si>
  <si>
    <t>57500ms</t>
  </si>
  <si>
    <t>158.476/0.787</t>
  </si>
  <si>
    <t>57516ms</t>
  </si>
  <si>
    <t>158.829/0.982</t>
  </si>
  <si>
    <t>57536ms</t>
  </si>
  <si>
    <t>158.865/0.309</t>
  </si>
  <si>
    <t>57552ms</t>
  </si>
  <si>
    <t>158.864/0.447</t>
  </si>
  <si>
    <t>57576ms</t>
  </si>
  <si>
    <t>158.804/0.825</t>
  </si>
  <si>
    <t>57596ms</t>
  </si>
  <si>
    <t>158.687/0.48</t>
  </si>
  <si>
    <t>57616ms</t>
  </si>
  <si>
    <t>158.924/0.636</t>
  </si>
  <si>
    <t>57636ms</t>
  </si>
  <si>
    <t>158.737/0.354</t>
  </si>
  <si>
    <t>57660ms</t>
  </si>
  <si>
    <t>158.581/0.345</t>
  </si>
  <si>
    <t>57680ms</t>
  </si>
  <si>
    <t>159.145/1.193</t>
  </si>
  <si>
    <t>57700ms</t>
  </si>
  <si>
    <t>158.66/0.421</t>
  </si>
  <si>
    <t>57720ms</t>
  </si>
  <si>
    <t>158.609/0.357</t>
  </si>
  <si>
    <t>57740ms</t>
  </si>
  <si>
    <t>158.724/0.54</t>
  </si>
  <si>
    <t>57760ms</t>
  </si>
  <si>
    <t>158.81/0.474</t>
  </si>
  <si>
    <t>57780ms</t>
  </si>
  <si>
    <t>159.164/0.525</t>
  </si>
  <si>
    <t>57800ms</t>
  </si>
  <si>
    <t>161.362/1.448</t>
  </si>
  <si>
    <t>57820ms</t>
  </si>
  <si>
    <t>161.89/0.755</t>
  </si>
  <si>
    <t>57840ms</t>
  </si>
  <si>
    <t>161.944/0.385</t>
  </si>
  <si>
    <t>57856ms</t>
  </si>
  <si>
    <t>162.131/0.596</t>
  </si>
  <si>
    <t>57876ms</t>
  </si>
  <si>
    <t>161.968/0.408</t>
  </si>
  <si>
    <t>57896ms</t>
  </si>
  <si>
    <t>161.993/0.304</t>
  </si>
  <si>
    <t>57916ms</t>
  </si>
  <si>
    <t>161.812/0.519</t>
  </si>
  <si>
    <t>57936ms</t>
  </si>
  <si>
    <t>161.384/0.479</t>
  </si>
  <si>
    <t>57956ms</t>
  </si>
  <si>
    <t>161.049/1.035</t>
  </si>
  <si>
    <t>57976ms</t>
  </si>
  <si>
    <t>161.072/0.411</t>
  </si>
  <si>
    <t>57996ms</t>
  </si>
  <si>
    <t>160.974/0.133</t>
  </si>
  <si>
    <t>58016ms</t>
  </si>
  <si>
    <t>161.183/0.405</t>
  </si>
  <si>
    <t>58036ms</t>
  </si>
  <si>
    <t>161.031/0.518</t>
  </si>
  <si>
    <t>58056ms</t>
  </si>
  <si>
    <t>161.428/1.068</t>
  </si>
  <si>
    <t>58076ms</t>
  </si>
  <si>
    <t>161.445/0.656</t>
  </si>
  <si>
    <t>58100ms</t>
  </si>
  <si>
    <t>161.358/0.546</t>
  </si>
  <si>
    <t>58120ms</t>
  </si>
  <si>
    <t>162.458/1.418</t>
  </si>
  <si>
    <t>58140ms</t>
  </si>
  <si>
    <t>163.116/0.709</t>
  </si>
  <si>
    <t>58160ms</t>
  </si>
  <si>
    <t>163.416/0.509</t>
  </si>
  <si>
    <t>58180ms</t>
  </si>
  <si>
    <t>163.553/0.31</t>
  </si>
  <si>
    <t>58200ms</t>
  </si>
  <si>
    <t>163.218/0.58</t>
  </si>
  <si>
    <t>58220ms</t>
  </si>
  <si>
    <t>162.848/0.91</t>
  </si>
  <si>
    <t>58240ms</t>
  </si>
  <si>
    <t>163.249/0.644</t>
  </si>
  <si>
    <t>58260ms</t>
  </si>
  <si>
    <t>163.401/0.555</t>
  </si>
  <si>
    <t>58280ms</t>
  </si>
  <si>
    <t>163.549/0.693</t>
  </si>
  <si>
    <t>58296ms</t>
  </si>
  <si>
    <t>163.795/0.434</t>
  </si>
  <si>
    <t>58320ms</t>
  </si>
  <si>
    <t>163.844/0.412</t>
  </si>
  <si>
    <t>58336ms</t>
  </si>
  <si>
    <t>164.153/1.253</t>
  </si>
  <si>
    <t>58356ms</t>
  </si>
  <si>
    <t>163.796/0.445</t>
  </si>
  <si>
    <t>58376ms</t>
  </si>
  <si>
    <t>163.788/0.203</t>
  </si>
  <si>
    <t>58396ms</t>
  </si>
  <si>
    <t>163.846/0.564</t>
  </si>
  <si>
    <t>58416ms</t>
  </si>
  <si>
    <t>163.632/0.308</t>
  </si>
  <si>
    <t>58440ms</t>
  </si>
  <si>
    <t>163.752/0.67</t>
  </si>
  <si>
    <t>58460ms</t>
  </si>
  <si>
    <t>165.123/1.009</t>
  </si>
  <si>
    <t>58480ms</t>
  </si>
  <si>
    <t>165.668/0.539</t>
  </si>
  <si>
    <t>58500ms</t>
  </si>
  <si>
    <t>165.894/0.353</t>
  </si>
  <si>
    <t>58524ms</t>
  </si>
  <si>
    <t>165.916/0.229</t>
  </si>
  <si>
    <t>58540ms</t>
  </si>
  <si>
    <t>165.834/0.231</t>
  </si>
  <si>
    <t>58560ms</t>
  </si>
  <si>
    <t>166.016/0.353</t>
  </si>
  <si>
    <t>58580ms</t>
  </si>
  <si>
    <t>165.869/0.299</t>
  </si>
  <si>
    <t>58604ms</t>
  </si>
  <si>
    <t>166.038/0.314</t>
  </si>
  <si>
    <t>58624ms</t>
  </si>
  <si>
    <t>166.213/0.404</t>
  </si>
  <si>
    <t>58648ms</t>
  </si>
  <si>
    <t>166.489/1.082</t>
  </si>
  <si>
    <t>58668ms</t>
  </si>
  <si>
    <t>166.376/1.027</t>
  </si>
  <si>
    <t>58692ms</t>
  </si>
  <si>
    <t>166.262/0.352</t>
  </si>
  <si>
    <t>58712ms</t>
  </si>
  <si>
    <t>166.174/0.382</t>
  </si>
  <si>
    <t>58732ms</t>
  </si>
  <si>
    <t>166.254/0.553</t>
  </si>
  <si>
    <t>58756ms</t>
  </si>
  <si>
    <t>166.239/0.283</t>
  </si>
  <si>
    <t>58776ms</t>
  </si>
  <si>
    <t>166.95/1.42</t>
  </si>
  <si>
    <t>58800ms</t>
  </si>
  <si>
    <t>167.887/0.729</t>
  </si>
  <si>
    <t>58820ms</t>
  </si>
  <si>
    <t>167.831/0.817</t>
  </si>
  <si>
    <t>58844ms</t>
  </si>
  <si>
    <t>167.992/0.456</t>
  </si>
  <si>
    <t>58864ms</t>
  </si>
  <si>
    <t>168.063/0.332</t>
  </si>
  <si>
    <t>58884ms</t>
  </si>
  <si>
    <t>168.134/0.667</t>
  </si>
  <si>
    <t>58904ms</t>
  </si>
  <si>
    <t>168.251/0.296</t>
  </si>
  <si>
    <t>58924ms</t>
  </si>
  <si>
    <t>168.153/0.503</t>
  </si>
  <si>
    <t>58944ms</t>
  </si>
  <si>
    <t>168.153/0.605</t>
  </si>
  <si>
    <t>58964ms</t>
  </si>
  <si>
    <t>168.555/0.441</t>
  </si>
  <si>
    <t>58988ms</t>
  </si>
  <si>
    <t>169.342/1.071</t>
  </si>
  <si>
    <t>59012ms</t>
  </si>
  <si>
    <t>168.631/0.536</t>
  </si>
  <si>
    <t>59036ms</t>
  </si>
  <si>
    <t>168.408/0.377</t>
  </si>
  <si>
    <t>59056ms</t>
  </si>
  <si>
    <t>168.711/0.501</t>
  </si>
  <si>
    <t>59076ms</t>
  </si>
  <si>
    <t>168.24/0.308</t>
  </si>
  <si>
    <t>59100ms</t>
  </si>
  <si>
    <t>168.86/0.949</t>
  </si>
  <si>
    <t>59120ms</t>
  </si>
  <si>
    <t>169.411/1.279</t>
  </si>
  <si>
    <t>59144ms</t>
  </si>
  <si>
    <t>170.159/0.847</t>
  </si>
  <si>
    <t>59168ms</t>
  </si>
  <si>
    <t>170.344/0.969</t>
  </si>
  <si>
    <t>59188ms</t>
  </si>
  <si>
    <t>170.805/0.556</t>
  </si>
  <si>
    <t>59208ms</t>
  </si>
  <si>
    <t>170.801/0.903</t>
  </si>
  <si>
    <t>59232ms</t>
  </si>
  <si>
    <t>170.891/0.414</t>
  </si>
  <si>
    <t>59248ms</t>
  </si>
  <si>
    <t>171.042/0.293</t>
  </si>
  <si>
    <t>59276ms</t>
  </si>
  <si>
    <t>170.521/0.408</t>
  </si>
  <si>
    <t>59296ms</t>
  </si>
  <si>
    <t>170.802/0.325</t>
  </si>
  <si>
    <t>59312ms</t>
  </si>
  <si>
    <t>170.907/0.223</t>
  </si>
  <si>
    <t>59332ms</t>
  </si>
  <si>
    <t>171.102/0.397</t>
  </si>
  <si>
    <t>59356ms</t>
  </si>
  <si>
    <t>170.858/0.43</t>
  </si>
  <si>
    <t>59372ms</t>
  </si>
  <si>
    <t>171.247/0.992</t>
  </si>
  <si>
    <t>59388ms</t>
  </si>
  <si>
    <t>172.424/1.07</t>
  </si>
  <si>
    <t>59404ms</t>
  </si>
  <si>
    <t>172.633/0.54</t>
  </si>
  <si>
    <t>59420ms</t>
  </si>
  <si>
    <t>172.686/0.178</t>
  </si>
  <si>
    <t>59436ms</t>
  </si>
  <si>
    <t>173.576/0.773</t>
  </si>
  <si>
    <t>59460ms</t>
  </si>
  <si>
    <t>173.506/0.44</t>
  </si>
  <si>
    <t>59476ms</t>
  </si>
  <si>
    <t>174.56/1.18</t>
  </si>
  <si>
    <t>59492ms</t>
  </si>
  <si>
    <t>174.472/0.893</t>
  </si>
  <si>
    <t>59508ms</t>
  </si>
  <si>
    <t>175.29/0.694</t>
  </si>
  <si>
    <t>59528ms</t>
  </si>
  <si>
    <t>175.213/0.41</t>
  </si>
  <si>
    <t>59544ms</t>
  </si>
  <si>
    <t>174.145/0.62</t>
  </si>
  <si>
    <t>59564ms</t>
  </si>
  <si>
    <t>173.664/0.535</t>
  </si>
  <si>
    <t>59580ms</t>
  </si>
  <si>
    <t>173.513/0.378</t>
  </si>
  <si>
    <t>59596ms</t>
  </si>
  <si>
    <t>173.562/0.601</t>
  </si>
  <si>
    <t>59612ms</t>
  </si>
  <si>
    <t>173.106/0.548</t>
  </si>
  <si>
    <t>59632ms</t>
  </si>
  <si>
    <t>173.214/0.471</t>
  </si>
  <si>
    <t>59648ms</t>
  </si>
  <si>
    <t>173.59/1.266</t>
  </si>
  <si>
    <t>59668ms</t>
  </si>
  <si>
    <t>173.371/0.869</t>
  </si>
  <si>
    <t>59684ms</t>
  </si>
  <si>
    <t>173.29/0.436</t>
  </si>
  <si>
    <t>59700ms</t>
  </si>
  <si>
    <t>173.502/0.367</t>
  </si>
  <si>
    <t>59716ms</t>
  </si>
  <si>
    <t>173.818/0.679</t>
  </si>
  <si>
    <t>59736ms</t>
  </si>
  <si>
    <t>173.538/0.252</t>
  </si>
  <si>
    <t>59752ms</t>
  </si>
  <si>
    <t>173.527/0.329</t>
  </si>
  <si>
    <t>59768ms</t>
  </si>
  <si>
    <t>173.99/0.578</t>
  </si>
  <si>
    <t>59784ms</t>
  </si>
  <si>
    <t>173.666/0.605</t>
  </si>
  <si>
    <t>59800ms</t>
  </si>
  <si>
    <t>173.521/1.153</t>
  </si>
  <si>
    <t>59820ms</t>
  </si>
  <si>
    <t>174.157/1.041</t>
  </si>
  <si>
    <t>59840ms</t>
  </si>
  <si>
    <t>175.464/0.889</t>
  </si>
  <si>
    <t>59864ms</t>
  </si>
  <si>
    <t>lastrcv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</si>
</sst>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"/>
    <numFmt numFmtId="177" formatCode="0.000000_ "/>
  </numFmts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58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CWND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cwnd!$A$2:$A$3024</c:f>
              <c:numCache>
                <c:formatCode>0.000000_ </c:formatCode>
                <c:ptCount val="3023"/>
                <c:pt idx="0">
                  <c:v>0</c:v>
                </c:pt>
                <c:pt idx="1">
                  <c:v>1.6319990158081055E-2</c:v>
                </c:pt>
                <c:pt idx="2">
                  <c:v>3.5709857940673828E-2</c:v>
                </c:pt>
                <c:pt idx="3">
                  <c:v>5.4729938507080078E-2</c:v>
                </c:pt>
                <c:pt idx="4">
                  <c:v>7.7829837799072266E-2</c:v>
                </c:pt>
                <c:pt idx="5">
                  <c:v>0.10087990760803223</c:v>
                </c:pt>
                <c:pt idx="6">
                  <c:v>0.12030982971191406</c:v>
                </c:pt>
                <c:pt idx="7">
                  <c:v>0.1406397819519043</c:v>
                </c:pt>
                <c:pt idx="8">
                  <c:v>0.15800976753234863</c:v>
                </c:pt>
                <c:pt idx="9">
                  <c:v>0.17884993553161621</c:v>
                </c:pt>
                <c:pt idx="10">
                  <c:v>0.20096993446350098</c:v>
                </c:pt>
                <c:pt idx="11">
                  <c:v>0.22158980369567871</c:v>
                </c:pt>
                <c:pt idx="12">
                  <c:v>0.24549984931945801</c:v>
                </c:pt>
                <c:pt idx="13">
                  <c:v>0.26841998100280762</c:v>
                </c:pt>
                <c:pt idx="14">
                  <c:v>0.28760981559753418</c:v>
                </c:pt>
                <c:pt idx="15">
                  <c:v>0.3054499626159668</c:v>
                </c:pt>
                <c:pt idx="16">
                  <c:v>0.32797980308532715</c:v>
                </c:pt>
                <c:pt idx="17">
                  <c:v>0.34708976745605469</c:v>
                </c:pt>
                <c:pt idx="18">
                  <c:v>0.36561989784240723</c:v>
                </c:pt>
                <c:pt idx="19">
                  <c:v>0.38657999038696289</c:v>
                </c:pt>
                <c:pt idx="20">
                  <c:v>0.40681982040405273</c:v>
                </c:pt>
                <c:pt idx="21">
                  <c:v>0.42428994178771973</c:v>
                </c:pt>
                <c:pt idx="22">
                  <c:v>0.44392991065979004</c:v>
                </c:pt>
                <c:pt idx="23">
                  <c:v>0.46481990814208984</c:v>
                </c:pt>
                <c:pt idx="24">
                  <c:v>0.48545980453491211</c:v>
                </c:pt>
                <c:pt idx="25">
                  <c:v>0.50477981567382813</c:v>
                </c:pt>
                <c:pt idx="26">
                  <c:v>0.5259699821472168</c:v>
                </c:pt>
                <c:pt idx="27">
                  <c:v>0.54879999160766602</c:v>
                </c:pt>
                <c:pt idx="28">
                  <c:v>0.56993985176086426</c:v>
                </c:pt>
                <c:pt idx="29">
                  <c:v>0.58866977691650391</c:v>
                </c:pt>
                <c:pt idx="30">
                  <c:v>0.60871982574462891</c:v>
                </c:pt>
                <c:pt idx="31">
                  <c:v>0.63115978240966797</c:v>
                </c:pt>
                <c:pt idx="32">
                  <c:v>0.65027999877929688</c:v>
                </c:pt>
                <c:pt idx="33">
                  <c:v>0.67106986045837402</c:v>
                </c:pt>
                <c:pt idx="34">
                  <c:v>0.69326996803283691</c:v>
                </c:pt>
                <c:pt idx="35">
                  <c:v>0.71174979209899902</c:v>
                </c:pt>
                <c:pt idx="36">
                  <c:v>0.72932982444763184</c:v>
                </c:pt>
                <c:pt idx="37">
                  <c:v>0.74982976913452148</c:v>
                </c:pt>
                <c:pt idx="38">
                  <c:v>0.7715599536895752</c:v>
                </c:pt>
                <c:pt idx="39">
                  <c:v>0.78992986679077148</c:v>
                </c:pt>
                <c:pt idx="40">
                  <c:v>0.80804991722106934</c:v>
                </c:pt>
                <c:pt idx="41">
                  <c:v>0.82909989356994629</c:v>
                </c:pt>
                <c:pt idx="42">
                  <c:v>0.84983992576599121</c:v>
                </c:pt>
                <c:pt idx="43">
                  <c:v>0.87097978591918945</c:v>
                </c:pt>
                <c:pt idx="44">
                  <c:v>0.89436984062194824</c:v>
                </c:pt>
                <c:pt idx="45">
                  <c:v>0.91639995574951172</c:v>
                </c:pt>
                <c:pt idx="46">
                  <c:v>0.93786978721618652</c:v>
                </c:pt>
                <c:pt idx="47">
                  <c:v>0.95858979225158691</c:v>
                </c:pt>
                <c:pt idx="48">
                  <c:v>0.98172998428344727</c:v>
                </c:pt>
                <c:pt idx="49">
                  <c:v>1.0019497871398926</c:v>
                </c:pt>
                <c:pt idx="50">
                  <c:v>1.0243299007415771</c:v>
                </c:pt>
                <c:pt idx="51">
                  <c:v>1.0457799434661865</c:v>
                </c:pt>
                <c:pt idx="52">
                  <c:v>1.0667397975921631</c:v>
                </c:pt>
                <c:pt idx="53">
                  <c:v>1.0889599323272705</c:v>
                </c:pt>
                <c:pt idx="54">
                  <c:v>1.106299877166748</c:v>
                </c:pt>
                <c:pt idx="55">
                  <c:v>1.1260597705841064</c:v>
                </c:pt>
                <c:pt idx="56">
                  <c:v>1.1430099010467529</c:v>
                </c:pt>
                <c:pt idx="57">
                  <c:v>1.1618897914886475</c:v>
                </c:pt>
                <c:pt idx="58">
                  <c:v>1.1787698268890381</c:v>
                </c:pt>
                <c:pt idx="59">
                  <c:v>1.1983499526977539</c:v>
                </c:pt>
                <c:pt idx="60">
                  <c:v>1.2176499366760254</c:v>
                </c:pt>
                <c:pt idx="61">
                  <c:v>1.2364699840545654</c:v>
                </c:pt>
                <c:pt idx="62">
                  <c:v>1.2545099258422852</c:v>
                </c:pt>
                <c:pt idx="63">
                  <c:v>1.272669792175293</c:v>
                </c:pt>
                <c:pt idx="64">
                  <c:v>1.2947299480438232</c:v>
                </c:pt>
                <c:pt idx="65">
                  <c:v>1.3124699592590332</c:v>
                </c:pt>
                <c:pt idx="66">
                  <c:v>1.3328697681427002</c:v>
                </c:pt>
                <c:pt idx="67">
                  <c:v>1.3548698425292969</c:v>
                </c:pt>
                <c:pt idx="68">
                  <c:v>1.37680983543396</c:v>
                </c:pt>
                <c:pt idx="69">
                  <c:v>1.394279956817627</c:v>
                </c:pt>
                <c:pt idx="70">
                  <c:v>1.4152698516845703</c:v>
                </c:pt>
                <c:pt idx="71">
                  <c:v>1.4381098747253418</c:v>
                </c:pt>
                <c:pt idx="72">
                  <c:v>1.4581799507141113</c:v>
                </c:pt>
                <c:pt idx="73">
                  <c:v>1.4782299995422363</c:v>
                </c:pt>
                <c:pt idx="74">
                  <c:v>1.4981999397277832</c:v>
                </c:pt>
                <c:pt idx="75">
                  <c:v>1.5217998027801514</c:v>
                </c:pt>
                <c:pt idx="76">
                  <c:v>1.5393497943878174</c:v>
                </c:pt>
                <c:pt idx="77">
                  <c:v>1.5588197708129883</c:v>
                </c:pt>
                <c:pt idx="78">
                  <c:v>1.5773799419403076</c:v>
                </c:pt>
                <c:pt idx="79">
                  <c:v>1.5964598655700684</c:v>
                </c:pt>
                <c:pt idx="80">
                  <c:v>1.6163899898529053</c:v>
                </c:pt>
                <c:pt idx="81">
                  <c:v>1.6363999843597412</c:v>
                </c:pt>
                <c:pt idx="82">
                  <c:v>1.6557998657226563</c:v>
                </c:pt>
                <c:pt idx="83">
                  <c:v>1.6775398254394531</c:v>
                </c:pt>
                <c:pt idx="84">
                  <c:v>1.6983199119567871</c:v>
                </c:pt>
                <c:pt idx="85">
                  <c:v>1.7152698040008545</c:v>
                </c:pt>
                <c:pt idx="86">
                  <c:v>1.7346198558807373</c:v>
                </c:pt>
                <c:pt idx="87">
                  <c:v>1.7517597675323486</c:v>
                </c:pt>
                <c:pt idx="88">
                  <c:v>1.7721199989318848</c:v>
                </c:pt>
                <c:pt idx="89">
                  <c:v>1.7921099662780762</c:v>
                </c:pt>
                <c:pt idx="90">
                  <c:v>1.8101699352264404</c:v>
                </c:pt>
                <c:pt idx="91">
                  <c:v>1.8282599449157715</c:v>
                </c:pt>
                <c:pt idx="92">
                  <c:v>1.844639778137207</c:v>
                </c:pt>
                <c:pt idx="93">
                  <c:v>1.8615498542785645</c:v>
                </c:pt>
                <c:pt idx="94">
                  <c:v>1.8773097991943359</c:v>
                </c:pt>
                <c:pt idx="95">
                  <c:v>1.8938798904418945</c:v>
                </c:pt>
                <c:pt idx="96">
                  <c:v>1.9112398624420166</c:v>
                </c:pt>
                <c:pt idx="97">
                  <c:v>1.9276697635650635</c:v>
                </c:pt>
                <c:pt idx="98">
                  <c:v>1.9453599452972412</c:v>
                </c:pt>
                <c:pt idx="99">
                  <c:v>1.9627699851989746</c:v>
                </c:pt>
                <c:pt idx="100">
                  <c:v>1.9803397655487061</c:v>
                </c:pt>
                <c:pt idx="101">
                  <c:v>1.9966797828674316</c:v>
                </c:pt>
                <c:pt idx="102">
                  <c:v>2.0147998332977295</c:v>
                </c:pt>
                <c:pt idx="103">
                  <c:v>2.0352299213409424</c:v>
                </c:pt>
                <c:pt idx="104">
                  <c:v>2.0548398494720459</c:v>
                </c:pt>
                <c:pt idx="105">
                  <c:v>2.0766899585723877</c:v>
                </c:pt>
                <c:pt idx="106">
                  <c:v>2.0957298278808594</c:v>
                </c:pt>
                <c:pt idx="107">
                  <c:v>2.1177899837493896</c:v>
                </c:pt>
                <c:pt idx="108">
                  <c:v>2.1375799179077148</c:v>
                </c:pt>
                <c:pt idx="109">
                  <c:v>2.1556699275970459</c:v>
                </c:pt>
                <c:pt idx="110">
                  <c:v>2.1735599040985107</c:v>
                </c:pt>
                <c:pt idx="111">
                  <c:v>2.1945397853851318</c:v>
                </c:pt>
                <c:pt idx="112">
                  <c:v>2.216559886932373</c:v>
                </c:pt>
                <c:pt idx="113">
                  <c:v>2.2358498573303223</c:v>
                </c:pt>
                <c:pt idx="114">
                  <c:v>2.2574598789215088</c:v>
                </c:pt>
                <c:pt idx="115">
                  <c:v>2.2804698944091797</c:v>
                </c:pt>
                <c:pt idx="116">
                  <c:v>2.3023698329925537</c:v>
                </c:pt>
                <c:pt idx="117">
                  <c:v>2.3231399059295654</c:v>
                </c:pt>
                <c:pt idx="118">
                  <c:v>2.3461899757385254</c:v>
                </c:pt>
                <c:pt idx="119">
                  <c:v>2.3707799911499023</c:v>
                </c:pt>
                <c:pt idx="120">
                  <c:v>2.3909499645233154</c:v>
                </c:pt>
                <c:pt idx="121">
                  <c:v>2.4111199378967285</c:v>
                </c:pt>
                <c:pt idx="122">
                  <c:v>2.4305398464202881</c:v>
                </c:pt>
                <c:pt idx="123">
                  <c:v>2.4525198936462402</c:v>
                </c:pt>
                <c:pt idx="124">
                  <c:v>2.4732298851013184</c:v>
                </c:pt>
                <c:pt idx="125">
                  <c:v>2.4954698085784912</c:v>
                </c:pt>
                <c:pt idx="126">
                  <c:v>2.5146999359130859</c:v>
                </c:pt>
                <c:pt idx="127">
                  <c:v>2.532869815826416</c:v>
                </c:pt>
                <c:pt idx="128">
                  <c:v>2.5525197982788086</c:v>
                </c:pt>
                <c:pt idx="129">
                  <c:v>2.5727298259735107</c:v>
                </c:pt>
                <c:pt idx="130">
                  <c:v>2.5940499305725098</c:v>
                </c:pt>
                <c:pt idx="131">
                  <c:v>2.6165299415588379</c:v>
                </c:pt>
                <c:pt idx="132">
                  <c:v>2.6345398426055908</c:v>
                </c:pt>
                <c:pt idx="133">
                  <c:v>2.6554698944091797</c:v>
                </c:pt>
                <c:pt idx="134">
                  <c:v>2.6768498420715332</c:v>
                </c:pt>
                <c:pt idx="135">
                  <c:v>2.6963999271392822</c:v>
                </c:pt>
                <c:pt idx="136">
                  <c:v>2.713709831237793</c:v>
                </c:pt>
                <c:pt idx="137">
                  <c:v>2.7354898452758789</c:v>
                </c:pt>
                <c:pt idx="138">
                  <c:v>2.7563998699188232</c:v>
                </c:pt>
                <c:pt idx="139">
                  <c:v>2.7772698402404785</c:v>
                </c:pt>
                <c:pt idx="140">
                  <c:v>2.7992799282073975</c:v>
                </c:pt>
                <c:pt idx="141">
                  <c:v>2.8209397792816162</c:v>
                </c:pt>
                <c:pt idx="142">
                  <c:v>2.8441898822784424</c:v>
                </c:pt>
                <c:pt idx="143">
                  <c:v>2.8645699024200439</c:v>
                </c:pt>
                <c:pt idx="144">
                  <c:v>2.8852298259735107</c:v>
                </c:pt>
                <c:pt idx="145">
                  <c:v>2.9015698432922363</c:v>
                </c:pt>
                <c:pt idx="146">
                  <c:v>2.9215998649597168</c:v>
                </c:pt>
                <c:pt idx="147">
                  <c:v>2.9398598670959473</c:v>
                </c:pt>
                <c:pt idx="148">
                  <c:v>2.9612298011779785</c:v>
                </c:pt>
                <c:pt idx="149">
                  <c:v>2.9833498001098633</c:v>
                </c:pt>
                <c:pt idx="150">
                  <c:v>3.0037198066711426</c:v>
                </c:pt>
                <c:pt idx="151">
                  <c:v>3.0200197696685791</c:v>
                </c:pt>
                <c:pt idx="152">
                  <c:v>3.0370099544525146</c:v>
                </c:pt>
                <c:pt idx="153">
                  <c:v>3.0558099746704102</c:v>
                </c:pt>
                <c:pt idx="154">
                  <c:v>3.0762398242950439</c:v>
                </c:pt>
                <c:pt idx="155">
                  <c:v>3.0988998413085938</c:v>
                </c:pt>
                <c:pt idx="156">
                  <c:v>3.1204698085784912</c:v>
                </c:pt>
                <c:pt idx="157">
                  <c:v>3.1406798362731934</c:v>
                </c:pt>
                <c:pt idx="158">
                  <c:v>3.156519889831543</c:v>
                </c:pt>
                <c:pt idx="159">
                  <c:v>3.1766898632049561</c:v>
                </c:pt>
                <c:pt idx="160">
                  <c:v>3.1964898109436035</c:v>
                </c:pt>
                <c:pt idx="161">
                  <c:v>3.2144298553466797</c:v>
                </c:pt>
                <c:pt idx="162">
                  <c:v>3.2324497699737549</c:v>
                </c:pt>
                <c:pt idx="163">
                  <c:v>3.2506799697875977</c:v>
                </c:pt>
                <c:pt idx="164">
                  <c:v>3.2677698135375977</c:v>
                </c:pt>
                <c:pt idx="165">
                  <c:v>3.286909818649292</c:v>
                </c:pt>
                <c:pt idx="166">
                  <c:v>3.3066098690032959</c:v>
                </c:pt>
                <c:pt idx="167">
                  <c:v>3.3299298286437988</c:v>
                </c:pt>
                <c:pt idx="168">
                  <c:v>3.3514599800109863</c:v>
                </c:pt>
                <c:pt idx="169">
                  <c:v>3.3730299472808838</c:v>
                </c:pt>
                <c:pt idx="170">
                  <c:v>3.3920497894287109</c:v>
                </c:pt>
                <c:pt idx="171">
                  <c:v>3.4128398895263672</c:v>
                </c:pt>
                <c:pt idx="172">
                  <c:v>3.4359297752380371</c:v>
                </c:pt>
                <c:pt idx="173">
                  <c:v>3.4576199054718018</c:v>
                </c:pt>
                <c:pt idx="174">
                  <c:v>3.4779899120330811</c:v>
                </c:pt>
                <c:pt idx="175">
                  <c:v>3.497769832611084</c:v>
                </c:pt>
                <c:pt idx="176">
                  <c:v>3.5178799629211426</c:v>
                </c:pt>
                <c:pt idx="177">
                  <c:v>3.5362999439239502</c:v>
                </c:pt>
                <c:pt idx="178">
                  <c:v>3.5534098148345947</c:v>
                </c:pt>
                <c:pt idx="179">
                  <c:v>3.5740499496459961</c:v>
                </c:pt>
                <c:pt idx="180">
                  <c:v>3.5914797782897949</c:v>
                </c:pt>
                <c:pt idx="181">
                  <c:v>3.6086299419403076</c:v>
                </c:pt>
                <c:pt idx="182">
                  <c:v>3.6293699741363525</c:v>
                </c:pt>
                <c:pt idx="183">
                  <c:v>3.6476898193359375</c:v>
                </c:pt>
                <c:pt idx="184">
                  <c:v>3.6674699783325195</c:v>
                </c:pt>
                <c:pt idx="185">
                  <c:v>3.6882998943328857</c:v>
                </c:pt>
                <c:pt idx="186">
                  <c:v>3.709669828414917</c:v>
                </c:pt>
                <c:pt idx="187">
                  <c:v>3.7321197986602783</c:v>
                </c:pt>
                <c:pt idx="188">
                  <c:v>3.7531898021697998</c:v>
                </c:pt>
                <c:pt idx="189">
                  <c:v>3.7723598480224609</c:v>
                </c:pt>
                <c:pt idx="190">
                  <c:v>3.7942698001861572</c:v>
                </c:pt>
                <c:pt idx="191">
                  <c:v>3.8167099952697754</c:v>
                </c:pt>
                <c:pt idx="192">
                  <c:v>3.8413398265838623</c:v>
                </c:pt>
                <c:pt idx="193">
                  <c:v>3.8616797924041748</c:v>
                </c:pt>
                <c:pt idx="194">
                  <c:v>3.8839399814605713</c:v>
                </c:pt>
                <c:pt idx="195">
                  <c:v>3.9041299819946289</c:v>
                </c:pt>
                <c:pt idx="196">
                  <c:v>3.924339771270752</c:v>
                </c:pt>
                <c:pt idx="197">
                  <c:v>3.9477899074554443</c:v>
                </c:pt>
                <c:pt idx="198">
                  <c:v>3.9691998958587646</c:v>
                </c:pt>
                <c:pt idx="199">
                  <c:v>3.9904699325561523</c:v>
                </c:pt>
                <c:pt idx="200">
                  <c:v>4.0061898231506348</c:v>
                </c:pt>
                <c:pt idx="201">
                  <c:v>4.0268499851226807</c:v>
                </c:pt>
                <c:pt idx="202">
                  <c:v>4.0481798648834229</c:v>
                </c:pt>
                <c:pt idx="203">
                  <c:v>4.0697498321533203</c:v>
                </c:pt>
                <c:pt idx="204">
                  <c:v>4.0881898403167725</c:v>
                </c:pt>
                <c:pt idx="205">
                  <c:v>4.1052098274230957</c:v>
                </c:pt>
                <c:pt idx="206">
                  <c:v>4.1215298175811768</c:v>
                </c:pt>
                <c:pt idx="207">
                  <c:v>4.1367697715759277</c:v>
                </c:pt>
                <c:pt idx="208">
                  <c:v>4.1554999351501465</c:v>
                </c:pt>
                <c:pt idx="209">
                  <c:v>4.1769998073577881</c:v>
                </c:pt>
                <c:pt idx="210">
                  <c:v>4.1970398426055908</c:v>
                </c:pt>
                <c:pt idx="211">
                  <c:v>4.2173399925231934</c:v>
                </c:pt>
                <c:pt idx="212">
                  <c:v>4.2368698120117188</c:v>
                </c:pt>
                <c:pt idx="213">
                  <c:v>4.2562699317932129</c:v>
                </c:pt>
                <c:pt idx="214">
                  <c:v>4.2810699939727783</c:v>
                </c:pt>
                <c:pt idx="215">
                  <c:v>4.2993998527526855</c:v>
                </c:pt>
                <c:pt idx="216">
                  <c:v>4.315579891204834</c:v>
                </c:pt>
                <c:pt idx="217">
                  <c:v>4.3314697742462158</c:v>
                </c:pt>
                <c:pt idx="218">
                  <c:v>4.3508098125457764</c:v>
                </c:pt>
                <c:pt idx="219">
                  <c:v>4.3684298992156982</c:v>
                </c:pt>
                <c:pt idx="220">
                  <c:v>4.3872599601745605</c:v>
                </c:pt>
                <c:pt idx="221">
                  <c:v>4.4070799350738525</c:v>
                </c:pt>
                <c:pt idx="222">
                  <c:v>4.4261798858642578</c:v>
                </c:pt>
                <c:pt idx="223">
                  <c:v>4.4488899707794189</c:v>
                </c:pt>
                <c:pt idx="224">
                  <c:v>4.46875</c:v>
                </c:pt>
                <c:pt idx="225">
                  <c:v>4.4901998043060303</c:v>
                </c:pt>
                <c:pt idx="226">
                  <c:v>4.5072999000549316</c:v>
                </c:pt>
                <c:pt idx="227">
                  <c:v>4.5283298492431641</c:v>
                </c:pt>
                <c:pt idx="228">
                  <c:v>4.5524599552154541</c:v>
                </c:pt>
                <c:pt idx="229">
                  <c:v>4.5771498680114746</c:v>
                </c:pt>
                <c:pt idx="230">
                  <c:v>4.6011598110198975</c:v>
                </c:pt>
                <c:pt idx="231">
                  <c:v>4.6225697994232178</c:v>
                </c:pt>
                <c:pt idx="232">
                  <c:v>4.6396098136901855</c:v>
                </c:pt>
                <c:pt idx="233">
                  <c:v>4.6588099002838135</c:v>
                </c:pt>
                <c:pt idx="234">
                  <c:v>4.6775798797607422</c:v>
                </c:pt>
                <c:pt idx="235">
                  <c:v>4.6937098503112793</c:v>
                </c:pt>
                <c:pt idx="236">
                  <c:v>4.7138397693634033</c:v>
                </c:pt>
                <c:pt idx="237">
                  <c:v>4.7324199676513672</c:v>
                </c:pt>
                <c:pt idx="238">
                  <c:v>4.7503998279571533</c:v>
                </c:pt>
                <c:pt idx="239">
                  <c:v>4.7701699733734131</c:v>
                </c:pt>
                <c:pt idx="240">
                  <c:v>4.7877199649810791</c:v>
                </c:pt>
                <c:pt idx="241">
                  <c:v>4.804999828338623</c:v>
                </c:pt>
                <c:pt idx="242">
                  <c:v>4.8217899799346924</c:v>
                </c:pt>
                <c:pt idx="243">
                  <c:v>4.8395998477935791</c:v>
                </c:pt>
                <c:pt idx="244">
                  <c:v>4.8576397895812988</c:v>
                </c:pt>
                <c:pt idx="245">
                  <c:v>4.8882298469543457</c:v>
                </c:pt>
                <c:pt idx="246">
                  <c:v>4.907139778137207</c:v>
                </c:pt>
                <c:pt idx="247">
                  <c:v>4.9228699207305908</c:v>
                </c:pt>
                <c:pt idx="248">
                  <c:v>4.9404199123382568</c:v>
                </c:pt>
                <c:pt idx="249">
                  <c:v>4.9561698436737061</c:v>
                </c:pt>
                <c:pt idx="250">
                  <c:v>4.9727599620819092</c:v>
                </c:pt>
                <c:pt idx="251">
                  <c:v>4.9897398948669434</c:v>
                </c:pt>
                <c:pt idx="252">
                  <c:v>5.0060899257659912</c:v>
                </c:pt>
                <c:pt idx="253">
                  <c:v>5.0234999656677246</c:v>
                </c:pt>
                <c:pt idx="254">
                  <c:v>5.0404298305511475</c:v>
                </c:pt>
                <c:pt idx="255">
                  <c:v>5.0565299987792969</c:v>
                </c:pt>
                <c:pt idx="256">
                  <c:v>5.0763897895812988</c:v>
                </c:pt>
                <c:pt idx="257">
                  <c:v>5.0922398567199707</c:v>
                </c:pt>
                <c:pt idx="258">
                  <c:v>5.1086399555206299</c:v>
                </c:pt>
                <c:pt idx="259">
                  <c:v>5.1275899410247803</c:v>
                </c:pt>
                <c:pt idx="260">
                  <c:v>5.1449499130249023</c:v>
                </c:pt>
                <c:pt idx="261">
                  <c:v>5.1637098789215088</c:v>
                </c:pt>
                <c:pt idx="262">
                  <c:v>5.1841399669647217</c:v>
                </c:pt>
                <c:pt idx="263">
                  <c:v>5.2031698226928711</c:v>
                </c:pt>
                <c:pt idx="264">
                  <c:v>5.2233798503875732</c:v>
                </c:pt>
                <c:pt idx="265">
                  <c:v>5.2430799007415771</c:v>
                </c:pt>
                <c:pt idx="266">
                  <c:v>5.263469934463501</c:v>
                </c:pt>
                <c:pt idx="267">
                  <c:v>5.2848799228668213</c:v>
                </c:pt>
                <c:pt idx="268">
                  <c:v>5.3016798496246338</c:v>
                </c:pt>
                <c:pt idx="269">
                  <c:v>5.3185098171234131</c:v>
                </c:pt>
                <c:pt idx="270">
                  <c:v>5.3383097648620605</c:v>
                </c:pt>
                <c:pt idx="271">
                  <c:v>5.3569998741149902</c:v>
                </c:pt>
                <c:pt idx="272">
                  <c:v>5.3762598037719727</c:v>
                </c:pt>
                <c:pt idx="273">
                  <c:v>5.3991599082946777</c:v>
                </c:pt>
                <c:pt idx="274">
                  <c:v>5.4191498756408691</c:v>
                </c:pt>
                <c:pt idx="275">
                  <c:v>5.4381399154663086</c:v>
                </c:pt>
                <c:pt idx="276">
                  <c:v>5.4604699611663818</c:v>
                </c:pt>
                <c:pt idx="277">
                  <c:v>5.4810299873352051</c:v>
                </c:pt>
                <c:pt idx="278">
                  <c:v>5.4999699592590332</c:v>
                </c:pt>
                <c:pt idx="279">
                  <c:v>5.521049976348877</c:v>
                </c:pt>
                <c:pt idx="280">
                  <c:v>5.5430099964141846</c:v>
                </c:pt>
                <c:pt idx="281">
                  <c:v>5.5628399848937988</c:v>
                </c:pt>
                <c:pt idx="282">
                  <c:v>5.5811498165130615</c:v>
                </c:pt>
                <c:pt idx="283">
                  <c:v>5.6008098125457764</c:v>
                </c:pt>
                <c:pt idx="284">
                  <c:v>5.6229798793792725</c:v>
                </c:pt>
                <c:pt idx="285">
                  <c:v>5.6449599266052246</c:v>
                </c:pt>
                <c:pt idx="286">
                  <c:v>5.6623098850250244</c:v>
                </c:pt>
                <c:pt idx="287">
                  <c:v>5.6837999820709229</c:v>
                </c:pt>
                <c:pt idx="288">
                  <c:v>5.7052199840545654</c:v>
                </c:pt>
                <c:pt idx="289">
                  <c:v>5.723099946975708</c:v>
                </c:pt>
                <c:pt idx="290">
                  <c:v>5.7464098930358887</c:v>
                </c:pt>
                <c:pt idx="291">
                  <c:v>5.7676799297332764</c:v>
                </c:pt>
                <c:pt idx="292">
                  <c:v>5.7884697914123535</c:v>
                </c:pt>
                <c:pt idx="293">
                  <c:v>5.812039852142334</c:v>
                </c:pt>
                <c:pt idx="294">
                  <c:v>5.8338398933410645</c:v>
                </c:pt>
                <c:pt idx="295">
                  <c:v>5.8566598892211914</c:v>
                </c:pt>
                <c:pt idx="296">
                  <c:v>5.8772299289703369</c:v>
                </c:pt>
                <c:pt idx="297">
                  <c:v>5.8982498645782471</c:v>
                </c:pt>
                <c:pt idx="298">
                  <c:v>5.9186298847198486</c:v>
                </c:pt>
                <c:pt idx="299">
                  <c:v>5.9391398429870605</c:v>
                </c:pt>
                <c:pt idx="300">
                  <c:v>5.9617099761962891</c:v>
                </c:pt>
                <c:pt idx="301">
                  <c:v>5.9797599315643311</c:v>
                </c:pt>
                <c:pt idx="302">
                  <c:v>5.9972798824310303</c:v>
                </c:pt>
                <c:pt idx="303">
                  <c:v>6.0179798603057861</c:v>
                </c:pt>
                <c:pt idx="304">
                  <c:v>6.0353298187255859</c:v>
                </c:pt>
                <c:pt idx="305">
                  <c:v>6.0555899143218994</c:v>
                </c:pt>
                <c:pt idx="306">
                  <c:v>6.07600998878479</c:v>
                </c:pt>
                <c:pt idx="307">
                  <c:v>6.0961399078369141</c:v>
                </c:pt>
                <c:pt idx="308">
                  <c:v>6.1186199188232422</c:v>
                </c:pt>
                <c:pt idx="309">
                  <c:v>6.1341300010681152</c:v>
                </c:pt>
                <c:pt idx="310">
                  <c:v>6.1501097679138184</c:v>
                </c:pt>
                <c:pt idx="311">
                  <c:v>6.1722698211669922</c:v>
                </c:pt>
                <c:pt idx="312">
                  <c:v>6.1920797824859619</c:v>
                </c:pt>
                <c:pt idx="313">
                  <c:v>6.2143898010253906</c:v>
                </c:pt>
                <c:pt idx="314">
                  <c:v>6.236379861831665</c:v>
                </c:pt>
                <c:pt idx="315">
                  <c:v>6.2561299800872803</c:v>
                </c:pt>
                <c:pt idx="316">
                  <c:v>6.2739098072052002</c:v>
                </c:pt>
                <c:pt idx="317">
                  <c:v>6.2929799556732178</c:v>
                </c:pt>
                <c:pt idx="318">
                  <c:v>6.3152999877929688</c:v>
                </c:pt>
                <c:pt idx="319">
                  <c:v>6.3315799236297607</c:v>
                </c:pt>
                <c:pt idx="320">
                  <c:v>6.3490099906921387</c:v>
                </c:pt>
                <c:pt idx="321">
                  <c:v>6.3710899353027344</c:v>
                </c:pt>
                <c:pt idx="322">
                  <c:v>6.3920698165893555</c:v>
                </c:pt>
                <c:pt idx="323">
                  <c:v>6.4115099906921387</c:v>
                </c:pt>
                <c:pt idx="324">
                  <c:v>6.433539867401123</c:v>
                </c:pt>
                <c:pt idx="325">
                  <c:v>6.4541099071502686</c:v>
                </c:pt>
                <c:pt idx="326">
                  <c:v>6.4739198684692383</c:v>
                </c:pt>
                <c:pt idx="327">
                  <c:v>6.4963397979736328</c:v>
                </c:pt>
                <c:pt idx="328">
                  <c:v>6.5215997695922852</c:v>
                </c:pt>
                <c:pt idx="329">
                  <c:v>6.5398299694061279</c:v>
                </c:pt>
                <c:pt idx="330">
                  <c:v>6.5595998764038086</c:v>
                </c:pt>
                <c:pt idx="331">
                  <c:v>6.578129768371582</c:v>
                </c:pt>
                <c:pt idx="332">
                  <c:v>6.5998997688293457</c:v>
                </c:pt>
                <c:pt idx="333">
                  <c:v>6.6191098690032959</c:v>
                </c:pt>
                <c:pt idx="334">
                  <c:v>6.635699987411499</c:v>
                </c:pt>
                <c:pt idx="335">
                  <c:v>6.6564199924468994</c:v>
                </c:pt>
                <c:pt idx="336">
                  <c:v>6.6760098934173584</c:v>
                </c:pt>
                <c:pt idx="337">
                  <c:v>6.6975498199462891</c:v>
                </c:pt>
                <c:pt idx="338">
                  <c:v>6.7175898551940918</c:v>
                </c:pt>
                <c:pt idx="339">
                  <c:v>6.7385799884796143</c:v>
                </c:pt>
                <c:pt idx="340">
                  <c:v>6.7571799755096436</c:v>
                </c:pt>
                <c:pt idx="341">
                  <c:v>6.7782299518585205</c:v>
                </c:pt>
                <c:pt idx="342">
                  <c:v>6.800419807434082</c:v>
                </c:pt>
                <c:pt idx="343">
                  <c:v>6.8172898292541504</c:v>
                </c:pt>
                <c:pt idx="344">
                  <c:v>6.835669994354248</c:v>
                </c:pt>
                <c:pt idx="345">
                  <c:v>6.8576998710632324</c:v>
                </c:pt>
                <c:pt idx="346">
                  <c:v>6.8807499408721924</c:v>
                </c:pt>
                <c:pt idx="347">
                  <c:v>6.899249792098999</c:v>
                </c:pt>
                <c:pt idx="348">
                  <c:v>6.9183897972106934</c:v>
                </c:pt>
                <c:pt idx="349">
                  <c:v>6.9375</c:v>
                </c:pt>
                <c:pt idx="350">
                  <c:v>6.9592099189758301</c:v>
                </c:pt>
                <c:pt idx="351">
                  <c:v>6.9781599044799805</c:v>
                </c:pt>
                <c:pt idx="352">
                  <c:v>6.9951598644256592</c:v>
                </c:pt>
                <c:pt idx="353">
                  <c:v>7.0143699645996094</c:v>
                </c:pt>
                <c:pt idx="354">
                  <c:v>7.0354199409484863</c:v>
                </c:pt>
                <c:pt idx="355">
                  <c:v>7.0559399127960205</c:v>
                </c:pt>
                <c:pt idx="356">
                  <c:v>7.07600998878479</c:v>
                </c:pt>
                <c:pt idx="357">
                  <c:v>7.095059871673584</c:v>
                </c:pt>
                <c:pt idx="358">
                  <c:v>7.1188399791717529</c:v>
                </c:pt>
                <c:pt idx="359">
                  <c:v>7.1368999481201172</c:v>
                </c:pt>
                <c:pt idx="360">
                  <c:v>7.1577398777008057</c:v>
                </c:pt>
                <c:pt idx="361">
                  <c:v>7.1793298721313477</c:v>
                </c:pt>
                <c:pt idx="362">
                  <c:v>7.1966598033905029</c:v>
                </c:pt>
                <c:pt idx="363">
                  <c:v>7.2200698852539063</c:v>
                </c:pt>
                <c:pt idx="364">
                  <c:v>7.2414398193359375</c:v>
                </c:pt>
                <c:pt idx="365">
                  <c:v>7.2630198001861572</c:v>
                </c:pt>
                <c:pt idx="366">
                  <c:v>7.2864298820495605</c:v>
                </c:pt>
                <c:pt idx="367">
                  <c:v>7.3055999279022217</c:v>
                </c:pt>
                <c:pt idx="368">
                  <c:v>7.3274698257446289</c:v>
                </c:pt>
                <c:pt idx="369">
                  <c:v>7.3492398262023926</c:v>
                </c:pt>
                <c:pt idx="370">
                  <c:v>7.3704397678375244</c:v>
                </c:pt>
                <c:pt idx="371">
                  <c:v>7.3873698711395264</c:v>
                </c:pt>
                <c:pt idx="372">
                  <c:v>7.4083998203277588</c:v>
                </c:pt>
                <c:pt idx="373">
                  <c:v>7.4319798946380615</c:v>
                </c:pt>
                <c:pt idx="374">
                  <c:v>7.4504997730255127</c:v>
                </c:pt>
                <c:pt idx="375">
                  <c:v>7.4721698760986328</c:v>
                </c:pt>
                <c:pt idx="376">
                  <c:v>7.4934298992156982</c:v>
                </c:pt>
                <c:pt idx="377">
                  <c:v>7.5159299373626709</c:v>
                </c:pt>
                <c:pt idx="378">
                  <c:v>7.5359997749328613</c:v>
                </c:pt>
                <c:pt idx="379">
                  <c:v>7.553729772567749</c:v>
                </c:pt>
                <c:pt idx="380">
                  <c:v>7.5767297744750977</c:v>
                </c:pt>
                <c:pt idx="381">
                  <c:v>7.5986998081207275</c:v>
                </c:pt>
                <c:pt idx="382">
                  <c:v>7.61903977394104</c:v>
                </c:pt>
                <c:pt idx="383">
                  <c:v>7.6400799751281738</c:v>
                </c:pt>
                <c:pt idx="384">
                  <c:v>7.6575798988342285</c:v>
                </c:pt>
                <c:pt idx="385">
                  <c:v>7.6799898147583008</c:v>
                </c:pt>
                <c:pt idx="386">
                  <c:v>7.7029697895050049</c:v>
                </c:pt>
                <c:pt idx="387">
                  <c:v>7.7240297794342041</c:v>
                </c:pt>
                <c:pt idx="388">
                  <c:v>7.7472999095916748</c:v>
                </c:pt>
                <c:pt idx="389">
                  <c:v>7.7686398029327393</c:v>
                </c:pt>
                <c:pt idx="390">
                  <c:v>7.7887198925018311</c:v>
                </c:pt>
                <c:pt idx="391">
                  <c:v>7.8081297874450684</c:v>
                </c:pt>
                <c:pt idx="392">
                  <c:v>7.8297698497772217</c:v>
                </c:pt>
                <c:pt idx="393">
                  <c:v>7.8487198352813721</c:v>
                </c:pt>
                <c:pt idx="394">
                  <c:v>7.86968994140625</c:v>
                </c:pt>
                <c:pt idx="395">
                  <c:v>7.8905398845672607</c:v>
                </c:pt>
                <c:pt idx="396">
                  <c:v>7.9115099906921387</c:v>
                </c:pt>
                <c:pt idx="397">
                  <c:v>7.9311199188232422</c:v>
                </c:pt>
                <c:pt idx="398">
                  <c:v>7.952009916305542</c:v>
                </c:pt>
                <c:pt idx="399">
                  <c:v>7.9747998714447021</c:v>
                </c:pt>
                <c:pt idx="400">
                  <c:v>7.9938199520111084</c:v>
                </c:pt>
                <c:pt idx="401">
                  <c:v>8.0149397850036621</c:v>
                </c:pt>
                <c:pt idx="402">
                  <c:v>8.0369999408721924</c:v>
                </c:pt>
                <c:pt idx="403">
                  <c:v>8.0575399398803711</c:v>
                </c:pt>
                <c:pt idx="404">
                  <c:v>8.0793697834014893</c:v>
                </c:pt>
                <c:pt idx="405">
                  <c:v>8.1010599136352539</c:v>
                </c:pt>
                <c:pt idx="406">
                  <c:v>8.1201798915863037</c:v>
                </c:pt>
                <c:pt idx="407">
                  <c:v>8.1400198936462402</c:v>
                </c:pt>
                <c:pt idx="408">
                  <c:v>8.1653299331665039</c:v>
                </c:pt>
                <c:pt idx="409">
                  <c:v>8.1883499622344971</c:v>
                </c:pt>
                <c:pt idx="410">
                  <c:v>8.2057299613952637</c:v>
                </c:pt>
                <c:pt idx="411">
                  <c:v>8.22694993019104</c:v>
                </c:pt>
                <c:pt idx="412">
                  <c:v>8.2475697994232178</c:v>
                </c:pt>
                <c:pt idx="413">
                  <c:v>8.268359899520874</c:v>
                </c:pt>
                <c:pt idx="414">
                  <c:v>8.2868697643280029</c:v>
                </c:pt>
                <c:pt idx="415">
                  <c:v>8.3076298236846924</c:v>
                </c:pt>
                <c:pt idx="416">
                  <c:v>8.3289299011230469</c:v>
                </c:pt>
                <c:pt idx="417">
                  <c:v>8.3515198230743408</c:v>
                </c:pt>
                <c:pt idx="418">
                  <c:v>8.3743598461151123</c:v>
                </c:pt>
                <c:pt idx="419">
                  <c:v>8.3979499340057373</c:v>
                </c:pt>
                <c:pt idx="420">
                  <c:v>8.4153299331665039</c:v>
                </c:pt>
                <c:pt idx="421">
                  <c:v>8.4329898357391357</c:v>
                </c:pt>
                <c:pt idx="422">
                  <c:v>8.4538397789001465</c:v>
                </c:pt>
                <c:pt idx="423">
                  <c:v>8.4777097702026367</c:v>
                </c:pt>
                <c:pt idx="424">
                  <c:v>8.4953598976135254</c:v>
                </c:pt>
                <c:pt idx="425">
                  <c:v>8.5179197788238525</c:v>
                </c:pt>
                <c:pt idx="426">
                  <c:v>8.5379898548126221</c:v>
                </c:pt>
                <c:pt idx="427">
                  <c:v>8.5555398464202881</c:v>
                </c:pt>
                <c:pt idx="428">
                  <c:v>8.5738699436187744</c:v>
                </c:pt>
                <c:pt idx="429">
                  <c:v>8.5917398929595947</c:v>
                </c:pt>
                <c:pt idx="430">
                  <c:v>8.6110799312591553</c:v>
                </c:pt>
                <c:pt idx="431">
                  <c:v>8.6330399513244629</c:v>
                </c:pt>
                <c:pt idx="432">
                  <c:v>8.6496899127960205</c:v>
                </c:pt>
                <c:pt idx="433">
                  <c:v>8.6720499992370605</c:v>
                </c:pt>
                <c:pt idx="434">
                  <c:v>8.6937999725341797</c:v>
                </c:pt>
                <c:pt idx="435">
                  <c:v>8.7147598266601563</c:v>
                </c:pt>
                <c:pt idx="436">
                  <c:v>8.7351398468017578</c:v>
                </c:pt>
                <c:pt idx="437">
                  <c:v>8.7580897808074951</c:v>
                </c:pt>
                <c:pt idx="438">
                  <c:v>8.7776098251342773</c:v>
                </c:pt>
                <c:pt idx="439">
                  <c:v>8.7995197772979736</c:v>
                </c:pt>
                <c:pt idx="440">
                  <c:v>8.8163797855377197</c:v>
                </c:pt>
                <c:pt idx="441">
                  <c:v>8.8387699127197266</c:v>
                </c:pt>
                <c:pt idx="442">
                  <c:v>8.8607800006866455</c:v>
                </c:pt>
                <c:pt idx="443">
                  <c:v>8.8787899017333984</c:v>
                </c:pt>
                <c:pt idx="444">
                  <c:v>8.9020798206329346</c:v>
                </c:pt>
                <c:pt idx="445">
                  <c:v>8.9241998195648193</c:v>
                </c:pt>
                <c:pt idx="446">
                  <c:v>8.9397299289703369</c:v>
                </c:pt>
                <c:pt idx="447">
                  <c:v>8.9640398025512695</c:v>
                </c:pt>
                <c:pt idx="448">
                  <c:v>8.9839298725128174</c:v>
                </c:pt>
                <c:pt idx="449">
                  <c:v>9.004429817199707</c:v>
                </c:pt>
                <c:pt idx="450">
                  <c:v>9.0254099369049072</c:v>
                </c:pt>
                <c:pt idx="451">
                  <c:v>9.0469698905944824</c:v>
                </c:pt>
                <c:pt idx="452">
                  <c:v>9.0691897869110107</c:v>
                </c:pt>
                <c:pt idx="453">
                  <c:v>9.0889699459075928</c:v>
                </c:pt>
                <c:pt idx="454">
                  <c:v>9.1110398769378662</c:v>
                </c:pt>
                <c:pt idx="455">
                  <c:v>9.1357100009918213</c:v>
                </c:pt>
                <c:pt idx="456">
                  <c:v>9.1589899063110352</c:v>
                </c:pt>
                <c:pt idx="457">
                  <c:v>9.180109977722168</c:v>
                </c:pt>
                <c:pt idx="458">
                  <c:v>9.1978299617767334</c:v>
                </c:pt>
                <c:pt idx="459">
                  <c:v>9.2194299697875977</c:v>
                </c:pt>
                <c:pt idx="460">
                  <c:v>9.2404699325561523</c:v>
                </c:pt>
                <c:pt idx="461">
                  <c:v>9.2628297805786133</c:v>
                </c:pt>
                <c:pt idx="462">
                  <c:v>9.2807598114013672</c:v>
                </c:pt>
                <c:pt idx="463">
                  <c:v>9.3000497817993164</c:v>
                </c:pt>
                <c:pt idx="464">
                  <c:v>9.3172299861907959</c:v>
                </c:pt>
                <c:pt idx="465">
                  <c:v>9.3399097919464111</c:v>
                </c:pt>
                <c:pt idx="466">
                  <c:v>9.3581597805023193</c:v>
                </c:pt>
                <c:pt idx="467">
                  <c:v>9.3758499622344971</c:v>
                </c:pt>
                <c:pt idx="468">
                  <c:v>9.3939499855041504</c:v>
                </c:pt>
                <c:pt idx="469">
                  <c:v>9.4146199226379395</c:v>
                </c:pt>
                <c:pt idx="470">
                  <c:v>9.435309886932373</c:v>
                </c:pt>
                <c:pt idx="471">
                  <c:v>9.4563999176025391</c:v>
                </c:pt>
                <c:pt idx="472">
                  <c:v>9.4760599136352539</c:v>
                </c:pt>
                <c:pt idx="473">
                  <c:v>9.5006499290466309</c:v>
                </c:pt>
                <c:pt idx="474">
                  <c:v>9.5240099430084229</c:v>
                </c:pt>
                <c:pt idx="475">
                  <c:v>9.5407299995422363</c:v>
                </c:pt>
                <c:pt idx="476">
                  <c:v>9.564349889755249</c:v>
                </c:pt>
                <c:pt idx="477">
                  <c:v>9.5842399597167969</c:v>
                </c:pt>
                <c:pt idx="478">
                  <c:v>9.6051998138427734</c:v>
                </c:pt>
                <c:pt idx="479">
                  <c:v>9.6268999576568604</c:v>
                </c:pt>
                <c:pt idx="480">
                  <c:v>9.6455099582672119</c:v>
                </c:pt>
                <c:pt idx="481">
                  <c:v>9.6654598712921143</c:v>
                </c:pt>
                <c:pt idx="482">
                  <c:v>9.6870999336242676</c:v>
                </c:pt>
                <c:pt idx="483">
                  <c:v>9.7074298858642578</c:v>
                </c:pt>
                <c:pt idx="484">
                  <c:v>9.7234997749328613</c:v>
                </c:pt>
                <c:pt idx="485">
                  <c:v>9.744189977645874</c:v>
                </c:pt>
                <c:pt idx="486">
                  <c:v>9.7659797668457031</c:v>
                </c:pt>
                <c:pt idx="487">
                  <c:v>9.7852799892425537</c:v>
                </c:pt>
                <c:pt idx="488">
                  <c:v>9.8018097877502441</c:v>
                </c:pt>
                <c:pt idx="489">
                  <c:v>9.8177399635314941</c:v>
                </c:pt>
                <c:pt idx="490">
                  <c:v>9.8388497829437256</c:v>
                </c:pt>
                <c:pt idx="491">
                  <c:v>9.8585999011993408</c:v>
                </c:pt>
                <c:pt idx="492">
                  <c:v>9.8793098926544189</c:v>
                </c:pt>
                <c:pt idx="493">
                  <c:v>9.9011299610137939</c:v>
                </c:pt>
                <c:pt idx="494">
                  <c:v>9.925339937210083</c:v>
                </c:pt>
                <c:pt idx="495">
                  <c:v>9.9453198909759521</c:v>
                </c:pt>
                <c:pt idx="496">
                  <c:v>9.9661898612976074</c:v>
                </c:pt>
                <c:pt idx="497">
                  <c:v>9.9886898994445801</c:v>
                </c:pt>
                <c:pt idx="498">
                  <c:v>10.009039878845215</c:v>
                </c:pt>
                <c:pt idx="499">
                  <c:v>10.026249885559082</c:v>
                </c:pt>
                <c:pt idx="500">
                  <c:v>10.045159816741943</c:v>
                </c:pt>
                <c:pt idx="501">
                  <c:v>10.067089796066284</c:v>
                </c:pt>
                <c:pt idx="502">
                  <c:v>10.088619947433472</c:v>
                </c:pt>
                <c:pt idx="503">
                  <c:v>10.109019994735718</c:v>
                </c:pt>
                <c:pt idx="504">
                  <c:v>10.125909805297852</c:v>
                </c:pt>
                <c:pt idx="505">
                  <c:v>10.148299932479858</c:v>
                </c:pt>
                <c:pt idx="506">
                  <c:v>10.17018985748291</c:v>
                </c:pt>
                <c:pt idx="507">
                  <c:v>10.186829805374146</c:v>
                </c:pt>
                <c:pt idx="508">
                  <c:v>10.206799983978271</c:v>
                </c:pt>
                <c:pt idx="509">
                  <c:v>10.227219820022583</c:v>
                </c:pt>
                <c:pt idx="510">
                  <c:v>10.249079942703247</c:v>
                </c:pt>
                <c:pt idx="511">
                  <c:v>10.269199848175049</c:v>
                </c:pt>
                <c:pt idx="512">
                  <c:v>10.289119958877563</c:v>
                </c:pt>
                <c:pt idx="513">
                  <c:v>10.305239915847778</c:v>
                </c:pt>
                <c:pt idx="514">
                  <c:v>10.327099800109863</c:v>
                </c:pt>
                <c:pt idx="515">
                  <c:v>10.34525990486145</c:v>
                </c:pt>
                <c:pt idx="516">
                  <c:v>10.367839813232422</c:v>
                </c:pt>
                <c:pt idx="517">
                  <c:v>10.385289907455444</c:v>
                </c:pt>
                <c:pt idx="518">
                  <c:v>10.407439947128296</c:v>
                </c:pt>
                <c:pt idx="519">
                  <c:v>10.428289890289307</c:v>
                </c:pt>
                <c:pt idx="520">
                  <c:v>10.447849988937378</c:v>
                </c:pt>
                <c:pt idx="521">
                  <c:v>10.467619895935059</c:v>
                </c:pt>
                <c:pt idx="522">
                  <c:v>10.489199876785278</c:v>
                </c:pt>
                <c:pt idx="523">
                  <c:v>10.508909940719604</c:v>
                </c:pt>
                <c:pt idx="524">
                  <c:v>10.528849840164185</c:v>
                </c:pt>
                <c:pt idx="525">
                  <c:v>10.550529956817627</c:v>
                </c:pt>
                <c:pt idx="526">
                  <c:v>10.567599773406982</c:v>
                </c:pt>
                <c:pt idx="527">
                  <c:v>10.588659763336182</c:v>
                </c:pt>
                <c:pt idx="528">
                  <c:v>10.611689805984497</c:v>
                </c:pt>
                <c:pt idx="529">
                  <c:v>10.634649991989136</c:v>
                </c:pt>
                <c:pt idx="530">
                  <c:v>10.653739929199219</c:v>
                </c:pt>
                <c:pt idx="531">
                  <c:v>10.668949842453003</c:v>
                </c:pt>
                <c:pt idx="532">
                  <c:v>10.685219764709473</c:v>
                </c:pt>
                <c:pt idx="533">
                  <c:v>10.700989961624146</c:v>
                </c:pt>
                <c:pt idx="534">
                  <c:v>10.716919898986816</c:v>
                </c:pt>
                <c:pt idx="535">
                  <c:v>10.737419843673706</c:v>
                </c:pt>
                <c:pt idx="536">
                  <c:v>10.753629922866821</c:v>
                </c:pt>
                <c:pt idx="537">
                  <c:v>10.772059917449951</c:v>
                </c:pt>
                <c:pt idx="538">
                  <c:v>10.793909788131714</c:v>
                </c:pt>
                <c:pt idx="539">
                  <c:v>10.812939882278442</c:v>
                </c:pt>
                <c:pt idx="540">
                  <c:v>10.829909801483154</c:v>
                </c:pt>
                <c:pt idx="541">
                  <c:v>10.85116982460022</c:v>
                </c:pt>
                <c:pt idx="542">
                  <c:v>10.873929977416992</c:v>
                </c:pt>
                <c:pt idx="543">
                  <c:v>10.892079830169678</c:v>
                </c:pt>
                <c:pt idx="544">
                  <c:v>10.915089845657349</c:v>
                </c:pt>
                <c:pt idx="545">
                  <c:v>10.934509992599487</c:v>
                </c:pt>
                <c:pt idx="546">
                  <c:v>10.955049991607666</c:v>
                </c:pt>
                <c:pt idx="547">
                  <c:v>10.978089809417725</c:v>
                </c:pt>
                <c:pt idx="548">
                  <c:v>10.995219945907593</c:v>
                </c:pt>
                <c:pt idx="549">
                  <c:v>11.014489889144897</c:v>
                </c:pt>
                <c:pt idx="550">
                  <c:v>11.03249979019165</c:v>
                </c:pt>
                <c:pt idx="551">
                  <c:v>11.054679870605469</c:v>
                </c:pt>
                <c:pt idx="552">
                  <c:v>11.072499990463257</c:v>
                </c:pt>
                <c:pt idx="553">
                  <c:v>11.090429782867432</c:v>
                </c:pt>
                <c:pt idx="554">
                  <c:v>11.109039783477783</c:v>
                </c:pt>
                <c:pt idx="555">
                  <c:v>11.127319812774658</c:v>
                </c:pt>
                <c:pt idx="556">
                  <c:v>11.148019790649414</c:v>
                </c:pt>
                <c:pt idx="557">
                  <c:v>11.166329860687256</c:v>
                </c:pt>
                <c:pt idx="558">
                  <c:v>11.187649965286255</c:v>
                </c:pt>
                <c:pt idx="559">
                  <c:v>11.20350980758667</c:v>
                </c:pt>
                <c:pt idx="560">
                  <c:v>11.224159955978394</c:v>
                </c:pt>
                <c:pt idx="561">
                  <c:v>11.240809917449951</c:v>
                </c:pt>
                <c:pt idx="562">
                  <c:v>11.259539842605591</c:v>
                </c:pt>
                <c:pt idx="563">
                  <c:v>11.279959917068481</c:v>
                </c:pt>
                <c:pt idx="564">
                  <c:v>11.296719789505005</c:v>
                </c:pt>
                <c:pt idx="565">
                  <c:v>11.317899942398071</c:v>
                </c:pt>
                <c:pt idx="566">
                  <c:v>11.338609933853149</c:v>
                </c:pt>
                <c:pt idx="567">
                  <c:v>11.359809875488281</c:v>
                </c:pt>
                <c:pt idx="568">
                  <c:v>11.381279945373535</c:v>
                </c:pt>
                <c:pt idx="569">
                  <c:v>11.402699947357178</c:v>
                </c:pt>
                <c:pt idx="570">
                  <c:v>11.426229953765869</c:v>
                </c:pt>
                <c:pt idx="571">
                  <c:v>11.444089889526367</c:v>
                </c:pt>
                <c:pt idx="572">
                  <c:v>11.46641993522644</c:v>
                </c:pt>
                <c:pt idx="573">
                  <c:v>11.484359979629517</c:v>
                </c:pt>
                <c:pt idx="574">
                  <c:v>11.503699779510498</c:v>
                </c:pt>
                <c:pt idx="575">
                  <c:v>11.524149894714355</c:v>
                </c:pt>
                <c:pt idx="576">
                  <c:v>11.542849779129028</c:v>
                </c:pt>
                <c:pt idx="577">
                  <c:v>11.56430983543396</c:v>
                </c:pt>
                <c:pt idx="578">
                  <c:v>11.582949876785278</c:v>
                </c:pt>
                <c:pt idx="579">
                  <c:v>11.60008978843689</c:v>
                </c:pt>
                <c:pt idx="580">
                  <c:v>11.619739770889282</c:v>
                </c:pt>
                <c:pt idx="581">
                  <c:v>11.638059854507446</c:v>
                </c:pt>
                <c:pt idx="582">
                  <c:v>11.657699823379517</c:v>
                </c:pt>
                <c:pt idx="583">
                  <c:v>11.678669929504395</c:v>
                </c:pt>
                <c:pt idx="584">
                  <c:v>11.693939924240112</c:v>
                </c:pt>
                <c:pt idx="585">
                  <c:v>11.711359977722168</c:v>
                </c:pt>
                <c:pt idx="586">
                  <c:v>11.72806978225708</c:v>
                </c:pt>
                <c:pt idx="587">
                  <c:v>11.748619794845581</c:v>
                </c:pt>
                <c:pt idx="588">
                  <c:v>11.768099784851074</c:v>
                </c:pt>
                <c:pt idx="589">
                  <c:v>11.789439916610718</c:v>
                </c:pt>
                <c:pt idx="590">
                  <c:v>11.811919927597046</c:v>
                </c:pt>
                <c:pt idx="591">
                  <c:v>11.832759857177734</c:v>
                </c:pt>
                <c:pt idx="592">
                  <c:v>11.85116982460022</c:v>
                </c:pt>
                <c:pt idx="593">
                  <c:v>11.87391996383667</c:v>
                </c:pt>
                <c:pt idx="594">
                  <c:v>11.896219968795776</c:v>
                </c:pt>
                <c:pt idx="595">
                  <c:v>11.915499925613403</c:v>
                </c:pt>
                <c:pt idx="596">
                  <c:v>11.935719966888428</c:v>
                </c:pt>
                <c:pt idx="597">
                  <c:v>11.955639839172363</c:v>
                </c:pt>
                <c:pt idx="598">
                  <c:v>11.975469827651978</c:v>
                </c:pt>
                <c:pt idx="599">
                  <c:v>11.996539831161499</c:v>
                </c:pt>
                <c:pt idx="600">
                  <c:v>12.015949964523315</c:v>
                </c:pt>
                <c:pt idx="601">
                  <c:v>12.036829948425293</c:v>
                </c:pt>
                <c:pt idx="602">
                  <c:v>12.057689905166626</c:v>
                </c:pt>
                <c:pt idx="603">
                  <c:v>12.077109813690186</c:v>
                </c:pt>
                <c:pt idx="604">
                  <c:v>12.100129842758179</c:v>
                </c:pt>
                <c:pt idx="605">
                  <c:v>12.122849941253662</c:v>
                </c:pt>
                <c:pt idx="606">
                  <c:v>12.140649795532227</c:v>
                </c:pt>
                <c:pt idx="607">
                  <c:v>12.16008996963501</c:v>
                </c:pt>
                <c:pt idx="608">
                  <c:v>12.178419828414917</c:v>
                </c:pt>
                <c:pt idx="609">
                  <c:v>12.194579839706421</c:v>
                </c:pt>
                <c:pt idx="610">
                  <c:v>12.214109897613525</c:v>
                </c:pt>
                <c:pt idx="611">
                  <c:v>12.233239889144897</c:v>
                </c:pt>
                <c:pt idx="612">
                  <c:v>12.252519845962524</c:v>
                </c:pt>
                <c:pt idx="613">
                  <c:v>12.269069910049438</c:v>
                </c:pt>
                <c:pt idx="614">
                  <c:v>12.285589933395386</c:v>
                </c:pt>
                <c:pt idx="615">
                  <c:v>12.305589914321899</c:v>
                </c:pt>
                <c:pt idx="616">
                  <c:v>12.327189922332764</c:v>
                </c:pt>
                <c:pt idx="617">
                  <c:v>12.347399950027466</c:v>
                </c:pt>
                <c:pt idx="618">
                  <c:v>12.368759870529175</c:v>
                </c:pt>
                <c:pt idx="619">
                  <c:v>12.388870000839233</c:v>
                </c:pt>
                <c:pt idx="620">
                  <c:v>12.408909797668457</c:v>
                </c:pt>
                <c:pt idx="621">
                  <c:v>12.42864990234375</c:v>
                </c:pt>
                <c:pt idx="622">
                  <c:v>12.449979782104492</c:v>
                </c:pt>
                <c:pt idx="623">
                  <c:v>12.470799922943115</c:v>
                </c:pt>
                <c:pt idx="624">
                  <c:v>12.492749929428101</c:v>
                </c:pt>
                <c:pt idx="625">
                  <c:v>12.510429859161377</c:v>
                </c:pt>
                <c:pt idx="626">
                  <c:v>12.528339862823486</c:v>
                </c:pt>
                <c:pt idx="627">
                  <c:v>12.552719831466675</c:v>
                </c:pt>
                <c:pt idx="628">
                  <c:v>12.571989774703979</c:v>
                </c:pt>
                <c:pt idx="629">
                  <c:v>12.595929861068726</c:v>
                </c:pt>
                <c:pt idx="630">
                  <c:v>12.614799976348877</c:v>
                </c:pt>
                <c:pt idx="631">
                  <c:v>12.637199878692627</c:v>
                </c:pt>
                <c:pt idx="632">
                  <c:v>12.654629945755005</c:v>
                </c:pt>
                <c:pt idx="633">
                  <c:v>12.673869848251343</c:v>
                </c:pt>
                <c:pt idx="634">
                  <c:v>12.689769983291626</c:v>
                </c:pt>
                <c:pt idx="635">
                  <c:v>12.710399866104126</c:v>
                </c:pt>
                <c:pt idx="636">
                  <c:v>12.728649854660034</c:v>
                </c:pt>
                <c:pt idx="637">
                  <c:v>12.749629974365234</c:v>
                </c:pt>
                <c:pt idx="638">
                  <c:v>12.772219896316528</c:v>
                </c:pt>
                <c:pt idx="639">
                  <c:v>12.793989896774292</c:v>
                </c:pt>
                <c:pt idx="640">
                  <c:v>12.815459966659546</c:v>
                </c:pt>
                <c:pt idx="641">
                  <c:v>12.838119983673096</c:v>
                </c:pt>
                <c:pt idx="642">
                  <c:v>12.857279777526855</c:v>
                </c:pt>
                <c:pt idx="643">
                  <c:v>12.87719988822937</c:v>
                </c:pt>
                <c:pt idx="644">
                  <c:v>12.897969961166382</c:v>
                </c:pt>
                <c:pt idx="645">
                  <c:v>12.917749881744385</c:v>
                </c:pt>
                <c:pt idx="646">
                  <c:v>12.939359903335571</c:v>
                </c:pt>
                <c:pt idx="647">
                  <c:v>12.963269948959351</c:v>
                </c:pt>
                <c:pt idx="648">
                  <c:v>12.984509944915771</c:v>
                </c:pt>
                <c:pt idx="649">
                  <c:v>13.006139993667603</c:v>
                </c:pt>
                <c:pt idx="650">
                  <c:v>13.025729894638062</c:v>
                </c:pt>
                <c:pt idx="651">
                  <c:v>13.044039964675903</c:v>
                </c:pt>
                <c:pt idx="652">
                  <c:v>13.064509868621826</c:v>
                </c:pt>
                <c:pt idx="653">
                  <c:v>13.085209846496582</c:v>
                </c:pt>
                <c:pt idx="654">
                  <c:v>13.105659961700439</c:v>
                </c:pt>
                <c:pt idx="655">
                  <c:v>13.125699996948242</c:v>
                </c:pt>
                <c:pt idx="656">
                  <c:v>13.149809837341309</c:v>
                </c:pt>
                <c:pt idx="657">
                  <c:v>13.169749975204468</c:v>
                </c:pt>
                <c:pt idx="658">
                  <c:v>13.189549922943115</c:v>
                </c:pt>
                <c:pt idx="659">
                  <c:v>13.213619947433472</c:v>
                </c:pt>
                <c:pt idx="660">
                  <c:v>13.236589908599854</c:v>
                </c:pt>
                <c:pt idx="661">
                  <c:v>13.258179903030396</c:v>
                </c:pt>
                <c:pt idx="662">
                  <c:v>13.283739805221558</c:v>
                </c:pt>
                <c:pt idx="663">
                  <c:v>13.30554986000061</c:v>
                </c:pt>
                <c:pt idx="664">
                  <c:v>13.330599784851074</c:v>
                </c:pt>
                <c:pt idx="665">
                  <c:v>13.355589866638184</c:v>
                </c:pt>
                <c:pt idx="666">
                  <c:v>13.377559900283813</c:v>
                </c:pt>
                <c:pt idx="667">
                  <c:v>13.401019811630249</c:v>
                </c:pt>
                <c:pt idx="668">
                  <c:v>13.422199964523315</c:v>
                </c:pt>
                <c:pt idx="669">
                  <c:v>13.44271993637085</c:v>
                </c:pt>
                <c:pt idx="670">
                  <c:v>13.463949918746948</c:v>
                </c:pt>
                <c:pt idx="671">
                  <c:v>13.482839822769165</c:v>
                </c:pt>
                <c:pt idx="672">
                  <c:v>13.503649950027466</c:v>
                </c:pt>
                <c:pt idx="673">
                  <c:v>13.529629945755005</c:v>
                </c:pt>
                <c:pt idx="674">
                  <c:v>13.549469947814941</c:v>
                </c:pt>
                <c:pt idx="675">
                  <c:v>13.573969841003418</c:v>
                </c:pt>
                <c:pt idx="676">
                  <c:v>13.593119859695435</c:v>
                </c:pt>
                <c:pt idx="677">
                  <c:v>13.609569787979126</c:v>
                </c:pt>
                <c:pt idx="678">
                  <c:v>13.6281898021698</c:v>
                </c:pt>
                <c:pt idx="679">
                  <c:v>13.647969961166382</c:v>
                </c:pt>
                <c:pt idx="680">
                  <c:v>13.672469854354858</c:v>
                </c:pt>
                <c:pt idx="681">
                  <c:v>13.691979885101318</c:v>
                </c:pt>
                <c:pt idx="682">
                  <c:v>13.708889961242676</c:v>
                </c:pt>
                <c:pt idx="683">
                  <c:v>13.725219964981079</c:v>
                </c:pt>
                <c:pt idx="684">
                  <c:v>13.746989965438843</c:v>
                </c:pt>
                <c:pt idx="685">
                  <c:v>13.765939950942993</c:v>
                </c:pt>
                <c:pt idx="686">
                  <c:v>13.786559820175171</c:v>
                </c:pt>
                <c:pt idx="687">
                  <c:v>13.808689832687378</c:v>
                </c:pt>
                <c:pt idx="688">
                  <c:v>13.825149774551392</c:v>
                </c:pt>
                <c:pt idx="689">
                  <c:v>13.842719793319702</c:v>
                </c:pt>
                <c:pt idx="690">
                  <c:v>13.860079765319824</c:v>
                </c:pt>
                <c:pt idx="691">
                  <c:v>13.880129814147949</c:v>
                </c:pt>
                <c:pt idx="692">
                  <c:v>13.897359848022461</c:v>
                </c:pt>
                <c:pt idx="693">
                  <c:v>13.920329809188843</c:v>
                </c:pt>
                <c:pt idx="694">
                  <c:v>13.943279981613159</c:v>
                </c:pt>
                <c:pt idx="695">
                  <c:v>13.965019941329956</c:v>
                </c:pt>
                <c:pt idx="696">
                  <c:v>13.982549905776978</c:v>
                </c:pt>
                <c:pt idx="697">
                  <c:v>14.000199794769287</c:v>
                </c:pt>
                <c:pt idx="698">
                  <c:v>14.019399881362915</c:v>
                </c:pt>
                <c:pt idx="699">
                  <c:v>14.038029909133911</c:v>
                </c:pt>
                <c:pt idx="700">
                  <c:v>14.059219837188721</c:v>
                </c:pt>
                <c:pt idx="701">
                  <c:v>14.08027982711792</c:v>
                </c:pt>
                <c:pt idx="702">
                  <c:v>14.101099967956543</c:v>
                </c:pt>
                <c:pt idx="703">
                  <c:v>14.124809980392456</c:v>
                </c:pt>
                <c:pt idx="704">
                  <c:v>14.141159772872925</c:v>
                </c:pt>
                <c:pt idx="705">
                  <c:v>14.160029888153076</c:v>
                </c:pt>
                <c:pt idx="706">
                  <c:v>14.179839849472046</c:v>
                </c:pt>
                <c:pt idx="707">
                  <c:v>14.201029777526855</c:v>
                </c:pt>
                <c:pt idx="708">
                  <c:v>14.223959922790527</c:v>
                </c:pt>
                <c:pt idx="709">
                  <c:v>14.240019798278809</c:v>
                </c:pt>
                <c:pt idx="710">
                  <c:v>14.256449937820435</c:v>
                </c:pt>
                <c:pt idx="711">
                  <c:v>14.277599811553955</c:v>
                </c:pt>
                <c:pt idx="712">
                  <c:v>14.300329923629761</c:v>
                </c:pt>
                <c:pt idx="713">
                  <c:v>14.32151985168457</c:v>
                </c:pt>
                <c:pt idx="714">
                  <c:v>14.343929767608643</c:v>
                </c:pt>
                <c:pt idx="715">
                  <c:v>14.364859819412231</c:v>
                </c:pt>
                <c:pt idx="716">
                  <c:v>14.388279914855957</c:v>
                </c:pt>
                <c:pt idx="717">
                  <c:v>14.406959772109985</c:v>
                </c:pt>
                <c:pt idx="718">
                  <c:v>14.429739952087402</c:v>
                </c:pt>
                <c:pt idx="719">
                  <c:v>14.446979999542236</c:v>
                </c:pt>
                <c:pt idx="720">
                  <c:v>14.465279817581177</c:v>
                </c:pt>
                <c:pt idx="721">
                  <c:v>14.484229803085327</c:v>
                </c:pt>
                <c:pt idx="722">
                  <c:v>14.501089811325073</c:v>
                </c:pt>
                <c:pt idx="723">
                  <c:v>14.521339893341064</c:v>
                </c:pt>
                <c:pt idx="724">
                  <c:v>14.540449857711792</c:v>
                </c:pt>
                <c:pt idx="725">
                  <c:v>14.561139822006226</c:v>
                </c:pt>
                <c:pt idx="726">
                  <c:v>14.578679800033569</c:v>
                </c:pt>
                <c:pt idx="727">
                  <c:v>14.599319934844971</c:v>
                </c:pt>
                <c:pt idx="728">
                  <c:v>14.617929935455322</c:v>
                </c:pt>
                <c:pt idx="729">
                  <c:v>14.638389825820923</c:v>
                </c:pt>
                <c:pt idx="730">
                  <c:v>14.66012978553772</c:v>
                </c:pt>
                <c:pt idx="731">
                  <c:v>14.677449941635132</c:v>
                </c:pt>
                <c:pt idx="732">
                  <c:v>14.697669982910156</c:v>
                </c:pt>
                <c:pt idx="733">
                  <c:v>14.71580982208252</c:v>
                </c:pt>
                <c:pt idx="734">
                  <c:v>14.736309766769409</c:v>
                </c:pt>
                <c:pt idx="735">
                  <c:v>14.756179809570313</c:v>
                </c:pt>
                <c:pt idx="736">
                  <c:v>14.774829864501953</c:v>
                </c:pt>
                <c:pt idx="737">
                  <c:v>14.792619943618774</c:v>
                </c:pt>
                <c:pt idx="738">
                  <c:v>14.813249826431274</c:v>
                </c:pt>
                <c:pt idx="739">
                  <c:v>14.830619812011719</c:v>
                </c:pt>
                <c:pt idx="740">
                  <c:v>14.848579883575439</c:v>
                </c:pt>
                <c:pt idx="741">
                  <c:v>14.864519834518433</c:v>
                </c:pt>
                <c:pt idx="742">
                  <c:v>14.88578987121582</c:v>
                </c:pt>
                <c:pt idx="743">
                  <c:v>14.90637993812561</c:v>
                </c:pt>
                <c:pt idx="744">
                  <c:v>14.923739910125732</c:v>
                </c:pt>
                <c:pt idx="745">
                  <c:v>14.939079999923706</c:v>
                </c:pt>
                <c:pt idx="746">
                  <c:v>14.959019899368286</c:v>
                </c:pt>
                <c:pt idx="747">
                  <c:v>14.978079795837402</c:v>
                </c:pt>
                <c:pt idx="748">
                  <c:v>14.999809980392456</c:v>
                </c:pt>
                <c:pt idx="749">
                  <c:v>15.016029834747314</c:v>
                </c:pt>
                <c:pt idx="750">
                  <c:v>15.033249855041504</c:v>
                </c:pt>
                <c:pt idx="751">
                  <c:v>15.049489974975586</c:v>
                </c:pt>
                <c:pt idx="752">
                  <c:v>15.069199800491333</c:v>
                </c:pt>
                <c:pt idx="753">
                  <c:v>15.086769819259644</c:v>
                </c:pt>
                <c:pt idx="754">
                  <c:v>15.105549812316895</c:v>
                </c:pt>
                <c:pt idx="755">
                  <c:v>15.124059915542603</c:v>
                </c:pt>
                <c:pt idx="756">
                  <c:v>15.140799999237061</c:v>
                </c:pt>
                <c:pt idx="757">
                  <c:v>15.157899856567383</c:v>
                </c:pt>
                <c:pt idx="758">
                  <c:v>15.173369884490967</c:v>
                </c:pt>
                <c:pt idx="759">
                  <c:v>15.189689874649048</c:v>
                </c:pt>
                <c:pt idx="760">
                  <c:v>15.206029891967773</c:v>
                </c:pt>
                <c:pt idx="761">
                  <c:v>15.2254798412323</c:v>
                </c:pt>
                <c:pt idx="762">
                  <c:v>15.24753999710083</c:v>
                </c:pt>
                <c:pt idx="763">
                  <c:v>15.268229961395264</c:v>
                </c:pt>
                <c:pt idx="764">
                  <c:v>15.28892993927002</c:v>
                </c:pt>
                <c:pt idx="765">
                  <c:v>15.3053297996521</c:v>
                </c:pt>
                <c:pt idx="766">
                  <c:v>15.321229934692383</c:v>
                </c:pt>
                <c:pt idx="767">
                  <c:v>15.343019962310791</c:v>
                </c:pt>
                <c:pt idx="768">
                  <c:v>15.362369775772095</c:v>
                </c:pt>
                <c:pt idx="769">
                  <c:v>15.383429765701294</c:v>
                </c:pt>
                <c:pt idx="770">
                  <c:v>15.405799865722656</c:v>
                </c:pt>
                <c:pt idx="771">
                  <c:v>15.42588996887207</c:v>
                </c:pt>
                <c:pt idx="772">
                  <c:v>15.44310998916626</c:v>
                </c:pt>
                <c:pt idx="773">
                  <c:v>15.462629795074463</c:v>
                </c:pt>
                <c:pt idx="774">
                  <c:v>15.483749866485596</c:v>
                </c:pt>
                <c:pt idx="775">
                  <c:v>15.499429941177368</c:v>
                </c:pt>
                <c:pt idx="776">
                  <c:v>15.521139860153198</c:v>
                </c:pt>
                <c:pt idx="777">
                  <c:v>15.536459922790527</c:v>
                </c:pt>
                <c:pt idx="778">
                  <c:v>15.558439970016479</c:v>
                </c:pt>
                <c:pt idx="779">
                  <c:v>15.579729795455933</c:v>
                </c:pt>
                <c:pt idx="780">
                  <c:v>15.603339910507202</c:v>
                </c:pt>
                <c:pt idx="781">
                  <c:v>15.620349884033203</c:v>
                </c:pt>
                <c:pt idx="782">
                  <c:v>15.637179851531982</c:v>
                </c:pt>
                <c:pt idx="783">
                  <c:v>15.65568995475769</c:v>
                </c:pt>
                <c:pt idx="784">
                  <c:v>15.671739816665649</c:v>
                </c:pt>
                <c:pt idx="785">
                  <c:v>15.687569856643677</c:v>
                </c:pt>
                <c:pt idx="786">
                  <c:v>15.704219818115234</c:v>
                </c:pt>
                <c:pt idx="787">
                  <c:v>15.730279922485352</c:v>
                </c:pt>
                <c:pt idx="788">
                  <c:v>15.747369766235352</c:v>
                </c:pt>
                <c:pt idx="789">
                  <c:v>15.767379999160767</c:v>
                </c:pt>
                <c:pt idx="790">
                  <c:v>15.784319877624512</c:v>
                </c:pt>
                <c:pt idx="791">
                  <c:v>15.804229974746704</c:v>
                </c:pt>
                <c:pt idx="792">
                  <c:v>15.82306981086731</c:v>
                </c:pt>
                <c:pt idx="793">
                  <c:v>15.839859962463379</c:v>
                </c:pt>
                <c:pt idx="794">
                  <c:v>15.861519813537598</c:v>
                </c:pt>
                <c:pt idx="795">
                  <c:v>15.882499933242798</c:v>
                </c:pt>
                <c:pt idx="796">
                  <c:v>15.902459859848022</c:v>
                </c:pt>
                <c:pt idx="797">
                  <c:v>15.919559955596924</c:v>
                </c:pt>
                <c:pt idx="798">
                  <c:v>15.940419912338257</c:v>
                </c:pt>
                <c:pt idx="799">
                  <c:v>15.95868992805481</c:v>
                </c:pt>
                <c:pt idx="800">
                  <c:v>15.978579998016357</c:v>
                </c:pt>
                <c:pt idx="801">
                  <c:v>15.999859809875488</c:v>
                </c:pt>
                <c:pt idx="802">
                  <c:v>16.02118992805481</c:v>
                </c:pt>
                <c:pt idx="803">
                  <c:v>16.041099786758423</c:v>
                </c:pt>
                <c:pt idx="804">
                  <c:v>16.060599803924561</c:v>
                </c:pt>
                <c:pt idx="805">
                  <c:v>16.082579851150513</c:v>
                </c:pt>
                <c:pt idx="806">
                  <c:v>16.104549884796143</c:v>
                </c:pt>
                <c:pt idx="807">
                  <c:v>16.126659870147705</c:v>
                </c:pt>
                <c:pt idx="808">
                  <c:v>16.14575982093811</c:v>
                </c:pt>
                <c:pt idx="809">
                  <c:v>16.167769908905029</c:v>
                </c:pt>
                <c:pt idx="810">
                  <c:v>16.189959764480591</c:v>
                </c:pt>
                <c:pt idx="811">
                  <c:v>16.206129789352417</c:v>
                </c:pt>
                <c:pt idx="812">
                  <c:v>16.22724986076355</c:v>
                </c:pt>
                <c:pt idx="813">
                  <c:v>16.242989778518677</c:v>
                </c:pt>
                <c:pt idx="814">
                  <c:v>16.262569904327393</c:v>
                </c:pt>
                <c:pt idx="815">
                  <c:v>16.282619953155518</c:v>
                </c:pt>
                <c:pt idx="816">
                  <c:v>16.304159879684448</c:v>
                </c:pt>
                <c:pt idx="817">
                  <c:v>16.326629877090454</c:v>
                </c:pt>
                <c:pt idx="818">
                  <c:v>16.342079877853394</c:v>
                </c:pt>
                <c:pt idx="819">
                  <c:v>16.363499879837036</c:v>
                </c:pt>
                <c:pt idx="820">
                  <c:v>16.384269952774048</c:v>
                </c:pt>
                <c:pt idx="821">
                  <c:v>16.404670000076294</c:v>
                </c:pt>
                <c:pt idx="822">
                  <c:v>16.423629999160767</c:v>
                </c:pt>
                <c:pt idx="823">
                  <c:v>16.446739912033081</c:v>
                </c:pt>
                <c:pt idx="824">
                  <c:v>16.46878981590271</c:v>
                </c:pt>
                <c:pt idx="825">
                  <c:v>16.4859299659729</c:v>
                </c:pt>
                <c:pt idx="826">
                  <c:v>16.508419990539551</c:v>
                </c:pt>
                <c:pt idx="827">
                  <c:v>16.527539968490601</c:v>
                </c:pt>
                <c:pt idx="828">
                  <c:v>16.547459840774536</c:v>
                </c:pt>
                <c:pt idx="829">
                  <c:v>16.570359945297241</c:v>
                </c:pt>
                <c:pt idx="830">
                  <c:v>16.592989921569824</c:v>
                </c:pt>
                <c:pt idx="831">
                  <c:v>16.611939907073975</c:v>
                </c:pt>
                <c:pt idx="832">
                  <c:v>16.629189968109131</c:v>
                </c:pt>
                <c:pt idx="833">
                  <c:v>16.652879953384399</c:v>
                </c:pt>
                <c:pt idx="834">
                  <c:v>16.672319889068604</c:v>
                </c:pt>
                <c:pt idx="835">
                  <c:v>16.694869995117188</c:v>
                </c:pt>
                <c:pt idx="836">
                  <c:v>16.714399814605713</c:v>
                </c:pt>
                <c:pt idx="837">
                  <c:v>16.737149953842163</c:v>
                </c:pt>
                <c:pt idx="838">
                  <c:v>16.752909898757935</c:v>
                </c:pt>
                <c:pt idx="839">
                  <c:v>16.770849943161011</c:v>
                </c:pt>
                <c:pt idx="840">
                  <c:v>16.791769981384277</c:v>
                </c:pt>
                <c:pt idx="841">
                  <c:v>16.812989950180054</c:v>
                </c:pt>
                <c:pt idx="842">
                  <c:v>16.835439920425415</c:v>
                </c:pt>
                <c:pt idx="843">
                  <c:v>16.854859828948975</c:v>
                </c:pt>
                <c:pt idx="844">
                  <c:v>16.874709844589233</c:v>
                </c:pt>
                <c:pt idx="845">
                  <c:v>16.896029949188232</c:v>
                </c:pt>
                <c:pt idx="846">
                  <c:v>16.914669990539551</c:v>
                </c:pt>
                <c:pt idx="847">
                  <c:v>16.935239791870117</c:v>
                </c:pt>
                <c:pt idx="848">
                  <c:v>16.955529928207397</c:v>
                </c:pt>
                <c:pt idx="849">
                  <c:v>16.972739934921265</c:v>
                </c:pt>
                <c:pt idx="850">
                  <c:v>16.994509935379028</c:v>
                </c:pt>
                <c:pt idx="851">
                  <c:v>17.012009859085083</c:v>
                </c:pt>
                <c:pt idx="852">
                  <c:v>17.029529809951782</c:v>
                </c:pt>
                <c:pt idx="853">
                  <c:v>17.049099922180176</c:v>
                </c:pt>
                <c:pt idx="854">
                  <c:v>17.069349765777588</c:v>
                </c:pt>
                <c:pt idx="855">
                  <c:v>17.089719772338867</c:v>
                </c:pt>
                <c:pt idx="856">
                  <c:v>17.110389947891235</c:v>
                </c:pt>
                <c:pt idx="857">
                  <c:v>17.130169868469238</c:v>
                </c:pt>
                <c:pt idx="858">
                  <c:v>17.149109840393066</c:v>
                </c:pt>
                <c:pt idx="859">
                  <c:v>17.168489933013916</c:v>
                </c:pt>
                <c:pt idx="860">
                  <c:v>17.187569856643677</c:v>
                </c:pt>
                <c:pt idx="861">
                  <c:v>17.206759929656982</c:v>
                </c:pt>
                <c:pt idx="862">
                  <c:v>17.228519916534424</c:v>
                </c:pt>
                <c:pt idx="863">
                  <c:v>17.246039867401123</c:v>
                </c:pt>
                <c:pt idx="864">
                  <c:v>17.267049789428711</c:v>
                </c:pt>
                <c:pt idx="865">
                  <c:v>17.286919832229614</c:v>
                </c:pt>
                <c:pt idx="866">
                  <c:v>17.310419797897339</c:v>
                </c:pt>
                <c:pt idx="867">
                  <c:v>17.33325982093811</c:v>
                </c:pt>
                <c:pt idx="868">
                  <c:v>17.348679780960083</c:v>
                </c:pt>
                <c:pt idx="869">
                  <c:v>17.366129875183105</c:v>
                </c:pt>
                <c:pt idx="870">
                  <c:v>17.389069795608521</c:v>
                </c:pt>
                <c:pt idx="871">
                  <c:v>17.410049915313721</c:v>
                </c:pt>
                <c:pt idx="872">
                  <c:v>17.42851996421814</c:v>
                </c:pt>
                <c:pt idx="873">
                  <c:v>17.445979833602905</c:v>
                </c:pt>
                <c:pt idx="874">
                  <c:v>17.463359832763672</c:v>
                </c:pt>
                <c:pt idx="875">
                  <c:v>17.47979998588562</c:v>
                </c:pt>
                <c:pt idx="876">
                  <c:v>17.503479957580566</c:v>
                </c:pt>
                <c:pt idx="877">
                  <c:v>17.524059772491455</c:v>
                </c:pt>
                <c:pt idx="878">
                  <c:v>17.540109872817993</c:v>
                </c:pt>
                <c:pt idx="879">
                  <c:v>17.55925989151001</c:v>
                </c:pt>
                <c:pt idx="880">
                  <c:v>17.575409889221191</c:v>
                </c:pt>
                <c:pt idx="881">
                  <c:v>17.593519926071167</c:v>
                </c:pt>
                <c:pt idx="882">
                  <c:v>17.615449905395508</c:v>
                </c:pt>
                <c:pt idx="883">
                  <c:v>17.633609771728516</c:v>
                </c:pt>
                <c:pt idx="884">
                  <c:v>17.652229785919189</c:v>
                </c:pt>
                <c:pt idx="885">
                  <c:v>17.669359922409058</c:v>
                </c:pt>
                <c:pt idx="886">
                  <c:v>17.6875</c:v>
                </c:pt>
                <c:pt idx="887">
                  <c:v>17.709739923477173</c:v>
                </c:pt>
                <c:pt idx="888">
                  <c:v>17.727829933166504</c:v>
                </c:pt>
                <c:pt idx="889">
                  <c:v>17.746899843215942</c:v>
                </c:pt>
                <c:pt idx="890">
                  <c:v>17.764589786529541</c:v>
                </c:pt>
                <c:pt idx="891">
                  <c:v>17.781579971313477</c:v>
                </c:pt>
                <c:pt idx="892">
                  <c:v>17.803369998931885</c:v>
                </c:pt>
                <c:pt idx="893">
                  <c:v>17.82535982131958</c:v>
                </c:pt>
                <c:pt idx="894">
                  <c:v>17.846239805221558</c:v>
                </c:pt>
                <c:pt idx="895">
                  <c:v>17.862659931182861</c:v>
                </c:pt>
                <c:pt idx="896">
                  <c:v>17.885729789733887</c:v>
                </c:pt>
                <c:pt idx="897">
                  <c:v>17.903979778289795</c:v>
                </c:pt>
                <c:pt idx="898">
                  <c:v>17.926759958267212</c:v>
                </c:pt>
                <c:pt idx="899">
                  <c:v>17.94720983505249</c:v>
                </c:pt>
                <c:pt idx="900">
                  <c:v>17.969249963760376</c:v>
                </c:pt>
                <c:pt idx="901">
                  <c:v>17.991619825363159</c:v>
                </c:pt>
                <c:pt idx="902">
                  <c:v>18.011369943618774</c:v>
                </c:pt>
                <c:pt idx="903">
                  <c:v>18.033259868621826</c:v>
                </c:pt>
                <c:pt idx="904">
                  <c:v>18.053959846496582</c:v>
                </c:pt>
                <c:pt idx="905">
                  <c:v>18.07544994354248</c:v>
                </c:pt>
                <c:pt idx="906">
                  <c:v>18.096069812774658</c:v>
                </c:pt>
                <c:pt idx="907">
                  <c:v>18.116369962692261</c:v>
                </c:pt>
                <c:pt idx="908">
                  <c:v>18.138439893722534</c:v>
                </c:pt>
                <c:pt idx="909">
                  <c:v>18.161349773406982</c:v>
                </c:pt>
                <c:pt idx="910">
                  <c:v>18.179279804229736</c:v>
                </c:pt>
                <c:pt idx="911">
                  <c:v>18.199999809265137</c:v>
                </c:pt>
                <c:pt idx="912">
                  <c:v>18.219029903411865</c:v>
                </c:pt>
                <c:pt idx="913">
                  <c:v>18.239959955215454</c:v>
                </c:pt>
                <c:pt idx="914">
                  <c:v>18.25970983505249</c:v>
                </c:pt>
                <c:pt idx="915">
                  <c:v>18.280279874801636</c:v>
                </c:pt>
                <c:pt idx="916">
                  <c:v>18.300829887390137</c:v>
                </c:pt>
                <c:pt idx="917">
                  <c:v>18.319719791412354</c:v>
                </c:pt>
                <c:pt idx="918">
                  <c:v>18.34024977684021</c:v>
                </c:pt>
                <c:pt idx="919">
                  <c:v>18.35971999168396</c:v>
                </c:pt>
                <c:pt idx="920">
                  <c:v>18.381189823150635</c:v>
                </c:pt>
                <c:pt idx="921">
                  <c:v>18.404559850692749</c:v>
                </c:pt>
                <c:pt idx="922">
                  <c:v>18.425809860229492</c:v>
                </c:pt>
                <c:pt idx="923">
                  <c:v>18.445169925689697</c:v>
                </c:pt>
                <c:pt idx="924">
                  <c:v>18.464699983596802</c:v>
                </c:pt>
                <c:pt idx="925">
                  <c:v>18.48432993888855</c:v>
                </c:pt>
                <c:pt idx="926">
                  <c:v>18.502539873123169</c:v>
                </c:pt>
                <c:pt idx="927">
                  <c:v>18.524069786071777</c:v>
                </c:pt>
                <c:pt idx="928">
                  <c:v>18.543989896774292</c:v>
                </c:pt>
                <c:pt idx="929">
                  <c:v>18.563739776611328</c:v>
                </c:pt>
                <c:pt idx="930">
                  <c:v>18.583639860153198</c:v>
                </c:pt>
                <c:pt idx="931">
                  <c:v>18.605319976806641</c:v>
                </c:pt>
                <c:pt idx="932">
                  <c:v>18.62775993347168</c:v>
                </c:pt>
                <c:pt idx="933">
                  <c:v>18.650629997253418</c:v>
                </c:pt>
                <c:pt idx="934">
                  <c:v>18.671239852905273</c:v>
                </c:pt>
                <c:pt idx="935">
                  <c:v>18.694789886474609</c:v>
                </c:pt>
                <c:pt idx="936">
                  <c:v>18.716739892959595</c:v>
                </c:pt>
                <c:pt idx="937">
                  <c:v>18.738619804382324</c:v>
                </c:pt>
                <c:pt idx="938">
                  <c:v>18.761319875717163</c:v>
                </c:pt>
                <c:pt idx="939">
                  <c:v>18.783539772033691</c:v>
                </c:pt>
                <c:pt idx="940">
                  <c:v>18.803999900817871</c:v>
                </c:pt>
                <c:pt idx="941">
                  <c:v>18.822529792785645</c:v>
                </c:pt>
                <c:pt idx="942">
                  <c:v>18.842809915542603</c:v>
                </c:pt>
                <c:pt idx="943">
                  <c:v>18.863049983978271</c:v>
                </c:pt>
                <c:pt idx="944">
                  <c:v>18.882829904556274</c:v>
                </c:pt>
                <c:pt idx="945">
                  <c:v>18.905129909515381</c:v>
                </c:pt>
                <c:pt idx="946">
                  <c:v>18.927449941635132</c:v>
                </c:pt>
                <c:pt idx="947">
                  <c:v>18.94806981086731</c:v>
                </c:pt>
                <c:pt idx="948">
                  <c:v>18.971239805221558</c:v>
                </c:pt>
                <c:pt idx="949">
                  <c:v>18.994279861450195</c:v>
                </c:pt>
                <c:pt idx="950">
                  <c:v>19.013649940490723</c:v>
                </c:pt>
                <c:pt idx="951">
                  <c:v>19.031709909439087</c:v>
                </c:pt>
                <c:pt idx="952">
                  <c:v>19.050609827041626</c:v>
                </c:pt>
                <c:pt idx="953">
                  <c:v>19.06793999671936</c:v>
                </c:pt>
                <c:pt idx="954">
                  <c:v>19.089529991149902</c:v>
                </c:pt>
                <c:pt idx="955">
                  <c:v>19.106989860534668</c:v>
                </c:pt>
                <c:pt idx="956">
                  <c:v>19.128129959106445</c:v>
                </c:pt>
                <c:pt idx="957">
                  <c:v>19.146889925003052</c:v>
                </c:pt>
                <c:pt idx="958">
                  <c:v>19.166299819946289</c:v>
                </c:pt>
                <c:pt idx="959">
                  <c:v>19.188279867172241</c:v>
                </c:pt>
                <c:pt idx="960">
                  <c:v>19.205919981002808</c:v>
                </c:pt>
                <c:pt idx="961">
                  <c:v>19.229679822921753</c:v>
                </c:pt>
                <c:pt idx="962">
                  <c:v>19.253069877624512</c:v>
                </c:pt>
                <c:pt idx="963">
                  <c:v>19.276359796524048</c:v>
                </c:pt>
                <c:pt idx="964">
                  <c:v>19.296559810638428</c:v>
                </c:pt>
                <c:pt idx="965">
                  <c:v>19.317669868469238</c:v>
                </c:pt>
                <c:pt idx="966">
                  <c:v>19.335089921951294</c:v>
                </c:pt>
                <c:pt idx="967">
                  <c:v>19.354789972305298</c:v>
                </c:pt>
                <c:pt idx="968">
                  <c:v>19.376179933547974</c:v>
                </c:pt>
                <c:pt idx="969">
                  <c:v>19.397839784622192</c:v>
                </c:pt>
                <c:pt idx="970">
                  <c:v>19.417389869689941</c:v>
                </c:pt>
                <c:pt idx="971">
                  <c:v>19.43956995010376</c:v>
                </c:pt>
                <c:pt idx="972">
                  <c:v>19.461889982223511</c:v>
                </c:pt>
                <c:pt idx="973">
                  <c:v>19.48091983795166</c:v>
                </c:pt>
                <c:pt idx="974">
                  <c:v>19.50111985206604</c:v>
                </c:pt>
                <c:pt idx="975">
                  <c:v>19.521869897842407</c:v>
                </c:pt>
                <c:pt idx="976">
                  <c:v>19.543439865112305</c:v>
                </c:pt>
                <c:pt idx="977">
                  <c:v>19.563609838485718</c:v>
                </c:pt>
                <c:pt idx="978">
                  <c:v>19.58450984954834</c:v>
                </c:pt>
                <c:pt idx="979">
                  <c:v>19.602399826049805</c:v>
                </c:pt>
                <c:pt idx="980">
                  <c:v>19.624579906463623</c:v>
                </c:pt>
                <c:pt idx="981">
                  <c:v>19.64640998840332</c:v>
                </c:pt>
                <c:pt idx="982">
                  <c:v>19.664269924163818</c:v>
                </c:pt>
                <c:pt idx="983">
                  <c:v>19.684769868850708</c:v>
                </c:pt>
                <c:pt idx="984">
                  <c:v>19.70182991027832</c:v>
                </c:pt>
                <c:pt idx="985">
                  <c:v>19.724309921264648</c:v>
                </c:pt>
                <c:pt idx="986">
                  <c:v>19.746529817581177</c:v>
                </c:pt>
                <c:pt idx="987">
                  <c:v>19.77101993560791</c:v>
                </c:pt>
                <c:pt idx="988">
                  <c:v>19.790489912033081</c:v>
                </c:pt>
                <c:pt idx="989">
                  <c:v>19.811639785766602</c:v>
                </c:pt>
                <c:pt idx="990">
                  <c:v>19.835749864578247</c:v>
                </c:pt>
                <c:pt idx="991">
                  <c:v>19.852309942245483</c:v>
                </c:pt>
                <c:pt idx="992">
                  <c:v>19.874379873275757</c:v>
                </c:pt>
                <c:pt idx="993">
                  <c:v>19.892069816589355</c:v>
                </c:pt>
                <c:pt idx="994">
                  <c:v>19.91543984413147</c:v>
                </c:pt>
                <c:pt idx="995">
                  <c:v>19.936259984970093</c:v>
                </c:pt>
                <c:pt idx="996">
                  <c:v>19.957779884338379</c:v>
                </c:pt>
                <c:pt idx="997">
                  <c:v>19.977209806442261</c:v>
                </c:pt>
                <c:pt idx="998">
                  <c:v>19.997729778289795</c:v>
                </c:pt>
                <c:pt idx="999">
                  <c:v>20.016029834747314</c:v>
                </c:pt>
                <c:pt idx="1000">
                  <c:v>20.03685998916626</c:v>
                </c:pt>
                <c:pt idx="1001">
                  <c:v>20.056579828262329</c:v>
                </c:pt>
                <c:pt idx="1002">
                  <c:v>20.077049970626831</c:v>
                </c:pt>
                <c:pt idx="1003">
                  <c:v>20.097119808197021</c:v>
                </c:pt>
                <c:pt idx="1004">
                  <c:v>20.115469932556152</c:v>
                </c:pt>
                <c:pt idx="1005">
                  <c:v>20.132209777832031</c:v>
                </c:pt>
                <c:pt idx="1006">
                  <c:v>20.153069972991943</c:v>
                </c:pt>
                <c:pt idx="1007">
                  <c:v>20.173269987106323</c:v>
                </c:pt>
                <c:pt idx="1008">
                  <c:v>20.194349765777588</c:v>
                </c:pt>
                <c:pt idx="1009">
                  <c:v>20.216239929199219</c:v>
                </c:pt>
                <c:pt idx="1010">
                  <c:v>20.238889932632446</c:v>
                </c:pt>
                <c:pt idx="1011">
                  <c:v>20.261419773101807</c:v>
                </c:pt>
                <c:pt idx="1012">
                  <c:v>20.284059762954712</c:v>
                </c:pt>
                <c:pt idx="1013">
                  <c:v>20.305589914321899</c:v>
                </c:pt>
                <c:pt idx="1014">
                  <c:v>20.327399969100952</c:v>
                </c:pt>
                <c:pt idx="1015">
                  <c:v>20.350119829177856</c:v>
                </c:pt>
                <c:pt idx="1016">
                  <c:v>20.367309808731079</c:v>
                </c:pt>
                <c:pt idx="1017">
                  <c:v>20.391419887542725</c:v>
                </c:pt>
                <c:pt idx="1018">
                  <c:v>20.411819934844971</c:v>
                </c:pt>
                <c:pt idx="1019">
                  <c:v>20.430689811706543</c:v>
                </c:pt>
                <c:pt idx="1020">
                  <c:v>20.452169895172119</c:v>
                </c:pt>
                <c:pt idx="1021">
                  <c:v>20.470379829406738</c:v>
                </c:pt>
                <c:pt idx="1022">
                  <c:v>20.490959882736206</c:v>
                </c:pt>
                <c:pt idx="1023">
                  <c:v>20.511389970779419</c:v>
                </c:pt>
                <c:pt idx="1024">
                  <c:v>20.532189846038818</c:v>
                </c:pt>
                <c:pt idx="1025">
                  <c:v>20.553939819335938</c:v>
                </c:pt>
                <c:pt idx="1026">
                  <c:v>20.575019836425781</c:v>
                </c:pt>
                <c:pt idx="1027">
                  <c:v>20.596529960632324</c:v>
                </c:pt>
                <c:pt idx="1028">
                  <c:v>20.614569902420044</c:v>
                </c:pt>
                <c:pt idx="1029">
                  <c:v>20.634959936141968</c:v>
                </c:pt>
                <c:pt idx="1030">
                  <c:v>20.655649900436401</c:v>
                </c:pt>
                <c:pt idx="1031">
                  <c:v>20.676789999008179</c:v>
                </c:pt>
                <c:pt idx="1032">
                  <c:v>20.693619966506958</c:v>
                </c:pt>
                <c:pt idx="1033">
                  <c:v>20.714159965515137</c:v>
                </c:pt>
                <c:pt idx="1034">
                  <c:v>20.730729818344116</c:v>
                </c:pt>
                <c:pt idx="1035">
                  <c:v>20.751159906387329</c:v>
                </c:pt>
                <c:pt idx="1036">
                  <c:v>20.771269798278809</c:v>
                </c:pt>
                <c:pt idx="1037">
                  <c:v>20.792499780654907</c:v>
                </c:pt>
                <c:pt idx="1038">
                  <c:v>20.815179824829102</c:v>
                </c:pt>
                <c:pt idx="1039">
                  <c:v>20.837989807128906</c:v>
                </c:pt>
                <c:pt idx="1040">
                  <c:v>20.856449842453003</c:v>
                </c:pt>
                <c:pt idx="1041">
                  <c:v>20.875929832458496</c:v>
                </c:pt>
                <c:pt idx="1042">
                  <c:v>20.896729946136475</c:v>
                </c:pt>
                <c:pt idx="1043">
                  <c:v>20.916359901428223</c:v>
                </c:pt>
                <c:pt idx="1044">
                  <c:v>20.936189889907837</c:v>
                </c:pt>
                <c:pt idx="1045">
                  <c:v>20.959679841995239</c:v>
                </c:pt>
                <c:pt idx="1046">
                  <c:v>20.980409860610962</c:v>
                </c:pt>
                <c:pt idx="1047">
                  <c:v>21.00232982635498</c:v>
                </c:pt>
                <c:pt idx="1048">
                  <c:v>21.02075982093811</c:v>
                </c:pt>
                <c:pt idx="1049">
                  <c:v>21.04004979133606</c:v>
                </c:pt>
                <c:pt idx="1050">
                  <c:v>21.060939788818359</c:v>
                </c:pt>
                <c:pt idx="1051">
                  <c:v>21.080219984054565</c:v>
                </c:pt>
                <c:pt idx="1052">
                  <c:v>21.104059934616089</c:v>
                </c:pt>
                <c:pt idx="1053">
                  <c:v>21.124989986419678</c:v>
                </c:pt>
                <c:pt idx="1054">
                  <c:v>21.146829843521118</c:v>
                </c:pt>
                <c:pt idx="1055">
                  <c:v>21.16414999961853</c:v>
                </c:pt>
                <c:pt idx="1056">
                  <c:v>21.181959867477417</c:v>
                </c:pt>
                <c:pt idx="1057">
                  <c:v>21.200019836425781</c:v>
                </c:pt>
                <c:pt idx="1058">
                  <c:v>21.220709800720215</c:v>
                </c:pt>
                <c:pt idx="1059">
                  <c:v>21.240289926528931</c:v>
                </c:pt>
                <c:pt idx="1060">
                  <c:v>21.260289907455444</c:v>
                </c:pt>
                <c:pt idx="1061">
                  <c:v>21.281069993972778</c:v>
                </c:pt>
                <c:pt idx="1062">
                  <c:v>21.300479888916016</c:v>
                </c:pt>
                <c:pt idx="1063">
                  <c:v>21.317189931869507</c:v>
                </c:pt>
                <c:pt idx="1064">
                  <c:v>21.334419965744019</c:v>
                </c:pt>
                <c:pt idx="1065">
                  <c:v>21.352689981460571</c:v>
                </c:pt>
                <c:pt idx="1066">
                  <c:v>21.373689889907837</c:v>
                </c:pt>
                <c:pt idx="1067">
                  <c:v>21.392949819564819</c:v>
                </c:pt>
                <c:pt idx="1068">
                  <c:v>21.410009860992432</c:v>
                </c:pt>
                <c:pt idx="1069">
                  <c:v>21.427989959716797</c:v>
                </c:pt>
                <c:pt idx="1070">
                  <c:v>21.445539951324463</c:v>
                </c:pt>
                <c:pt idx="1071">
                  <c:v>21.463949918746948</c:v>
                </c:pt>
                <c:pt idx="1072">
                  <c:v>21.481429815292358</c:v>
                </c:pt>
                <c:pt idx="1073">
                  <c:v>21.500509977340698</c:v>
                </c:pt>
                <c:pt idx="1074">
                  <c:v>21.520529985427856</c:v>
                </c:pt>
                <c:pt idx="1075">
                  <c:v>21.541689872741699</c:v>
                </c:pt>
                <c:pt idx="1076">
                  <c:v>21.563519954681396</c:v>
                </c:pt>
                <c:pt idx="1077">
                  <c:v>21.582579851150513</c:v>
                </c:pt>
                <c:pt idx="1078">
                  <c:v>21.602209806442261</c:v>
                </c:pt>
                <c:pt idx="1079">
                  <c:v>21.627349853515625</c:v>
                </c:pt>
                <c:pt idx="1080">
                  <c:v>21.650009870529175</c:v>
                </c:pt>
                <c:pt idx="1081">
                  <c:v>21.67251992225647</c:v>
                </c:pt>
                <c:pt idx="1082">
                  <c:v>21.694979906082153</c:v>
                </c:pt>
                <c:pt idx="1083">
                  <c:v>21.717259883880615</c:v>
                </c:pt>
                <c:pt idx="1084">
                  <c:v>21.741879940032959</c:v>
                </c:pt>
                <c:pt idx="1085">
                  <c:v>21.762929916381836</c:v>
                </c:pt>
                <c:pt idx="1086">
                  <c:v>21.78685998916626</c:v>
                </c:pt>
                <c:pt idx="1087">
                  <c:v>21.810719966888428</c:v>
                </c:pt>
                <c:pt idx="1088">
                  <c:v>21.834369897842407</c:v>
                </c:pt>
                <c:pt idx="1089">
                  <c:v>21.856189966201782</c:v>
                </c:pt>
                <c:pt idx="1090">
                  <c:v>21.881569862365723</c:v>
                </c:pt>
                <c:pt idx="1091">
                  <c:v>21.904809951782227</c:v>
                </c:pt>
                <c:pt idx="1092">
                  <c:v>21.926639795303345</c:v>
                </c:pt>
                <c:pt idx="1093">
                  <c:v>21.951429843902588</c:v>
                </c:pt>
                <c:pt idx="1094">
                  <c:v>21.975749969482422</c:v>
                </c:pt>
                <c:pt idx="1095">
                  <c:v>21.999139785766602</c:v>
                </c:pt>
                <c:pt idx="1096">
                  <c:v>22.025389909744263</c:v>
                </c:pt>
                <c:pt idx="1097">
                  <c:v>22.049909830093384</c:v>
                </c:pt>
                <c:pt idx="1098">
                  <c:v>22.069779872894287</c:v>
                </c:pt>
                <c:pt idx="1099">
                  <c:v>22.09141993522644</c:v>
                </c:pt>
                <c:pt idx="1100">
                  <c:v>22.116949796676636</c:v>
                </c:pt>
                <c:pt idx="1101">
                  <c:v>22.139039993286133</c:v>
                </c:pt>
                <c:pt idx="1102">
                  <c:v>22.162829875946045</c:v>
                </c:pt>
                <c:pt idx="1103">
                  <c:v>22.186119794845581</c:v>
                </c:pt>
                <c:pt idx="1104">
                  <c:v>22.208899974822998</c:v>
                </c:pt>
                <c:pt idx="1105">
                  <c:v>22.233139991760254</c:v>
                </c:pt>
                <c:pt idx="1106">
                  <c:v>22.256179809570313</c:v>
                </c:pt>
                <c:pt idx="1107">
                  <c:v>22.279359817504883</c:v>
                </c:pt>
                <c:pt idx="1108">
                  <c:v>22.30265998840332</c:v>
                </c:pt>
                <c:pt idx="1109">
                  <c:v>22.324159860610962</c:v>
                </c:pt>
                <c:pt idx="1110">
                  <c:v>22.345249891281128</c:v>
                </c:pt>
                <c:pt idx="1111">
                  <c:v>22.365579843521118</c:v>
                </c:pt>
                <c:pt idx="1112">
                  <c:v>22.384269952774048</c:v>
                </c:pt>
                <c:pt idx="1113">
                  <c:v>22.40274977684021</c:v>
                </c:pt>
                <c:pt idx="1114">
                  <c:v>22.421619892120361</c:v>
                </c:pt>
                <c:pt idx="1115">
                  <c:v>22.440459966659546</c:v>
                </c:pt>
                <c:pt idx="1116">
                  <c:v>22.460229873657227</c:v>
                </c:pt>
                <c:pt idx="1117">
                  <c:v>22.476919889450073</c:v>
                </c:pt>
                <c:pt idx="1118">
                  <c:v>22.49576997756958</c:v>
                </c:pt>
                <c:pt idx="1119">
                  <c:v>22.51233983039856</c:v>
                </c:pt>
                <c:pt idx="1120">
                  <c:v>22.530049800872803</c:v>
                </c:pt>
                <c:pt idx="1121">
                  <c:v>22.549439907073975</c:v>
                </c:pt>
                <c:pt idx="1122">
                  <c:v>22.568819999694824</c:v>
                </c:pt>
                <c:pt idx="1123">
                  <c:v>22.590559959411621</c:v>
                </c:pt>
                <c:pt idx="1124">
                  <c:v>22.613639831542969</c:v>
                </c:pt>
                <c:pt idx="1125">
                  <c:v>22.634389877319336</c:v>
                </c:pt>
                <c:pt idx="1126">
                  <c:v>22.655139923095703</c:v>
                </c:pt>
                <c:pt idx="1127">
                  <c:v>22.675069808959961</c:v>
                </c:pt>
                <c:pt idx="1128">
                  <c:v>22.694479942321777</c:v>
                </c:pt>
                <c:pt idx="1129">
                  <c:v>22.713679790496826</c:v>
                </c:pt>
                <c:pt idx="1130">
                  <c:v>22.731679916381836</c:v>
                </c:pt>
                <c:pt idx="1131">
                  <c:v>22.752299785614014</c:v>
                </c:pt>
                <c:pt idx="1132">
                  <c:v>22.775119781494141</c:v>
                </c:pt>
                <c:pt idx="1133">
                  <c:v>22.797709941864014</c:v>
                </c:pt>
                <c:pt idx="1134">
                  <c:v>22.816569805145264</c:v>
                </c:pt>
                <c:pt idx="1135">
                  <c:v>22.837019920349121</c:v>
                </c:pt>
                <c:pt idx="1136">
                  <c:v>22.855199813842773</c:v>
                </c:pt>
                <c:pt idx="1137">
                  <c:v>22.876399993896484</c:v>
                </c:pt>
                <c:pt idx="1138">
                  <c:v>22.895729780197144</c:v>
                </c:pt>
                <c:pt idx="1139">
                  <c:v>22.916029930114746</c:v>
                </c:pt>
                <c:pt idx="1140">
                  <c:v>22.936379909515381</c:v>
                </c:pt>
                <c:pt idx="1141">
                  <c:v>22.956269979476929</c:v>
                </c:pt>
                <c:pt idx="1142">
                  <c:v>22.974579811096191</c:v>
                </c:pt>
                <c:pt idx="1143">
                  <c:v>22.997849941253662</c:v>
                </c:pt>
                <c:pt idx="1144">
                  <c:v>23.018969774246216</c:v>
                </c:pt>
                <c:pt idx="1145">
                  <c:v>23.042499780654907</c:v>
                </c:pt>
                <c:pt idx="1146">
                  <c:v>23.060099840164185</c:v>
                </c:pt>
                <c:pt idx="1147">
                  <c:v>23.077929973602295</c:v>
                </c:pt>
                <c:pt idx="1148">
                  <c:v>23.099119901657104</c:v>
                </c:pt>
                <c:pt idx="1149">
                  <c:v>23.117869853973389</c:v>
                </c:pt>
                <c:pt idx="1150">
                  <c:v>23.138919830322266</c:v>
                </c:pt>
                <c:pt idx="1151">
                  <c:v>23.161249876022339</c:v>
                </c:pt>
                <c:pt idx="1152">
                  <c:v>23.183409929275513</c:v>
                </c:pt>
                <c:pt idx="1153">
                  <c:v>23.201539993286133</c:v>
                </c:pt>
                <c:pt idx="1154">
                  <c:v>23.223269939422607</c:v>
                </c:pt>
                <c:pt idx="1155">
                  <c:v>23.245359897613525</c:v>
                </c:pt>
                <c:pt idx="1156">
                  <c:v>23.262419939041138</c:v>
                </c:pt>
                <c:pt idx="1157">
                  <c:v>23.279349803924561</c:v>
                </c:pt>
                <c:pt idx="1158">
                  <c:v>23.299449920654297</c:v>
                </c:pt>
                <c:pt idx="1159">
                  <c:v>23.319989919662476</c:v>
                </c:pt>
                <c:pt idx="1160">
                  <c:v>23.34033989906311</c:v>
                </c:pt>
                <c:pt idx="1161">
                  <c:v>23.363449811935425</c:v>
                </c:pt>
                <c:pt idx="1162">
                  <c:v>23.384149789810181</c:v>
                </c:pt>
                <c:pt idx="1163">
                  <c:v>23.40628981590271</c:v>
                </c:pt>
                <c:pt idx="1164">
                  <c:v>23.428469896316528</c:v>
                </c:pt>
                <c:pt idx="1165">
                  <c:v>23.449869871139526</c:v>
                </c:pt>
                <c:pt idx="1166">
                  <c:v>23.46835994720459</c:v>
                </c:pt>
                <c:pt idx="1167">
                  <c:v>23.490449905395508</c:v>
                </c:pt>
                <c:pt idx="1168">
                  <c:v>23.511659860610962</c:v>
                </c:pt>
                <c:pt idx="1169">
                  <c:v>23.532179832458496</c:v>
                </c:pt>
                <c:pt idx="1170">
                  <c:v>23.550119876861572</c:v>
                </c:pt>
                <c:pt idx="1171">
                  <c:v>23.572189807891846</c:v>
                </c:pt>
                <c:pt idx="1172">
                  <c:v>23.593779802322388</c:v>
                </c:pt>
                <c:pt idx="1173">
                  <c:v>23.615739822387695</c:v>
                </c:pt>
                <c:pt idx="1174">
                  <c:v>23.633439779281616</c:v>
                </c:pt>
                <c:pt idx="1175">
                  <c:v>23.652779817581177</c:v>
                </c:pt>
                <c:pt idx="1176">
                  <c:v>23.672009944915771</c:v>
                </c:pt>
                <c:pt idx="1177">
                  <c:v>23.689279794692993</c:v>
                </c:pt>
                <c:pt idx="1178">
                  <c:v>23.709249973297119</c:v>
                </c:pt>
                <c:pt idx="1179">
                  <c:v>23.72793984413147</c:v>
                </c:pt>
                <c:pt idx="1180">
                  <c:v>23.744559764862061</c:v>
                </c:pt>
                <c:pt idx="1181">
                  <c:v>23.761609792709351</c:v>
                </c:pt>
                <c:pt idx="1182">
                  <c:v>23.778619766235352</c:v>
                </c:pt>
                <c:pt idx="1183">
                  <c:v>23.799239873886108</c:v>
                </c:pt>
                <c:pt idx="1184">
                  <c:v>23.821879863739014</c:v>
                </c:pt>
                <c:pt idx="1185">
                  <c:v>23.840789794921875</c:v>
                </c:pt>
                <c:pt idx="1186">
                  <c:v>23.860729932785034</c:v>
                </c:pt>
                <c:pt idx="1187">
                  <c:v>23.881159782409668</c:v>
                </c:pt>
                <c:pt idx="1188">
                  <c:v>23.903329849243164</c:v>
                </c:pt>
                <c:pt idx="1189">
                  <c:v>23.921969890594482</c:v>
                </c:pt>
                <c:pt idx="1190">
                  <c:v>23.940409898757935</c:v>
                </c:pt>
                <c:pt idx="1191">
                  <c:v>23.961479902267456</c:v>
                </c:pt>
                <c:pt idx="1192">
                  <c:v>23.982059955596924</c:v>
                </c:pt>
                <c:pt idx="1193">
                  <c:v>24.003159999847412</c:v>
                </c:pt>
                <c:pt idx="1194">
                  <c:v>24.024309873580933</c:v>
                </c:pt>
                <c:pt idx="1195">
                  <c:v>24.044399976730347</c:v>
                </c:pt>
                <c:pt idx="1196">
                  <c:v>24.067309856414795</c:v>
                </c:pt>
                <c:pt idx="1197">
                  <c:v>24.086919784545898</c:v>
                </c:pt>
                <c:pt idx="1198">
                  <c:v>24.1075599193573</c:v>
                </c:pt>
                <c:pt idx="1199">
                  <c:v>24.125999927520752</c:v>
                </c:pt>
                <c:pt idx="1200">
                  <c:v>24.143979787826538</c:v>
                </c:pt>
                <c:pt idx="1201">
                  <c:v>24.164329767227173</c:v>
                </c:pt>
                <c:pt idx="1202">
                  <c:v>24.185549974441528</c:v>
                </c:pt>
                <c:pt idx="1203">
                  <c:v>24.204829931259155</c:v>
                </c:pt>
                <c:pt idx="1204">
                  <c:v>24.226189851760864</c:v>
                </c:pt>
                <c:pt idx="1205">
                  <c:v>24.247769832611084</c:v>
                </c:pt>
                <c:pt idx="1206">
                  <c:v>24.269439935684204</c:v>
                </c:pt>
                <c:pt idx="1207">
                  <c:v>24.291139841079712</c:v>
                </c:pt>
                <c:pt idx="1208">
                  <c:v>24.311569929122925</c:v>
                </c:pt>
                <c:pt idx="1209">
                  <c:v>24.333139896392822</c:v>
                </c:pt>
                <c:pt idx="1210">
                  <c:v>24.351599931716919</c:v>
                </c:pt>
                <c:pt idx="1211">
                  <c:v>24.37205982208252</c:v>
                </c:pt>
                <c:pt idx="1212">
                  <c:v>24.391579866409302</c:v>
                </c:pt>
                <c:pt idx="1213">
                  <c:v>24.409819841384888</c:v>
                </c:pt>
                <c:pt idx="1214">
                  <c:v>24.427559852600098</c:v>
                </c:pt>
                <c:pt idx="1215">
                  <c:v>24.446809768676758</c:v>
                </c:pt>
                <c:pt idx="1216">
                  <c:v>24.4649498462677</c:v>
                </c:pt>
                <c:pt idx="1217">
                  <c:v>24.485069990158081</c:v>
                </c:pt>
                <c:pt idx="1218">
                  <c:v>24.504309892654419</c:v>
                </c:pt>
                <c:pt idx="1219">
                  <c:v>24.527109861373901</c:v>
                </c:pt>
                <c:pt idx="1220">
                  <c:v>24.548269987106323</c:v>
                </c:pt>
                <c:pt idx="1221">
                  <c:v>24.569199800491333</c:v>
                </c:pt>
                <c:pt idx="1222">
                  <c:v>24.588399887084961</c:v>
                </c:pt>
                <c:pt idx="1223">
                  <c:v>24.60591983795166</c:v>
                </c:pt>
                <c:pt idx="1224">
                  <c:v>24.627799987792969</c:v>
                </c:pt>
                <c:pt idx="1225">
                  <c:v>24.646789789199829</c:v>
                </c:pt>
                <c:pt idx="1226">
                  <c:v>24.667199850082397</c:v>
                </c:pt>
                <c:pt idx="1227">
                  <c:v>24.688079833984375</c:v>
                </c:pt>
                <c:pt idx="1228">
                  <c:v>24.709519863128662</c:v>
                </c:pt>
                <c:pt idx="1229">
                  <c:v>24.729659795761108</c:v>
                </c:pt>
                <c:pt idx="1230">
                  <c:v>24.748719930648804</c:v>
                </c:pt>
                <c:pt idx="1231">
                  <c:v>24.76967978477478</c:v>
                </c:pt>
                <c:pt idx="1232">
                  <c:v>24.789719820022583</c:v>
                </c:pt>
                <c:pt idx="1233">
                  <c:v>24.809209823608398</c:v>
                </c:pt>
                <c:pt idx="1234">
                  <c:v>24.8296799659729</c:v>
                </c:pt>
                <c:pt idx="1235">
                  <c:v>24.851069927215576</c:v>
                </c:pt>
                <c:pt idx="1236">
                  <c:v>24.86998987197876</c:v>
                </c:pt>
                <c:pt idx="1237">
                  <c:v>24.889429807662964</c:v>
                </c:pt>
                <c:pt idx="1238">
                  <c:v>24.909089803695679</c:v>
                </c:pt>
                <c:pt idx="1239">
                  <c:v>24.930899858474731</c:v>
                </c:pt>
                <c:pt idx="1240">
                  <c:v>24.952249765396118</c:v>
                </c:pt>
                <c:pt idx="1241">
                  <c:v>24.970419883728027</c:v>
                </c:pt>
                <c:pt idx="1242">
                  <c:v>24.993009805679321</c:v>
                </c:pt>
                <c:pt idx="1243">
                  <c:v>25.013859987258911</c:v>
                </c:pt>
                <c:pt idx="1244">
                  <c:v>25.034789800643921</c:v>
                </c:pt>
                <c:pt idx="1245">
                  <c:v>25.052839994430542</c:v>
                </c:pt>
                <c:pt idx="1246">
                  <c:v>25.073939800262451</c:v>
                </c:pt>
                <c:pt idx="1247">
                  <c:v>25.094489812850952</c:v>
                </c:pt>
                <c:pt idx="1248">
                  <c:v>25.111579895019531</c:v>
                </c:pt>
                <c:pt idx="1249">
                  <c:v>25.130919933319092</c:v>
                </c:pt>
                <c:pt idx="1250">
                  <c:v>25.151079893112183</c:v>
                </c:pt>
                <c:pt idx="1251">
                  <c:v>25.169409990310669</c:v>
                </c:pt>
                <c:pt idx="1252">
                  <c:v>25.18818998336792</c:v>
                </c:pt>
                <c:pt idx="1253">
                  <c:v>25.208939790725708</c:v>
                </c:pt>
                <c:pt idx="1254">
                  <c:v>25.230829954147339</c:v>
                </c:pt>
                <c:pt idx="1255">
                  <c:v>25.253929853439331</c:v>
                </c:pt>
                <c:pt idx="1256">
                  <c:v>25.272559881210327</c:v>
                </c:pt>
                <c:pt idx="1257">
                  <c:v>25.292129993438721</c:v>
                </c:pt>
                <c:pt idx="1258">
                  <c:v>25.313149929046631</c:v>
                </c:pt>
                <c:pt idx="1259">
                  <c:v>25.328369855880737</c:v>
                </c:pt>
                <c:pt idx="1260">
                  <c:v>25.34827995300293</c:v>
                </c:pt>
                <c:pt idx="1261">
                  <c:v>25.364689826965332</c:v>
                </c:pt>
                <c:pt idx="1262">
                  <c:v>25.382479906082153</c:v>
                </c:pt>
                <c:pt idx="1263">
                  <c:v>25.404819965362549</c:v>
                </c:pt>
                <c:pt idx="1264">
                  <c:v>25.425429821014404</c:v>
                </c:pt>
                <c:pt idx="1265">
                  <c:v>25.445489883422852</c:v>
                </c:pt>
                <c:pt idx="1266">
                  <c:v>25.466569900512695</c:v>
                </c:pt>
                <c:pt idx="1267">
                  <c:v>25.488289833068848</c:v>
                </c:pt>
                <c:pt idx="1268">
                  <c:v>25.509469985961914</c:v>
                </c:pt>
                <c:pt idx="1269">
                  <c:v>25.530069828033447</c:v>
                </c:pt>
                <c:pt idx="1270">
                  <c:v>25.54734992980957</c:v>
                </c:pt>
                <c:pt idx="1271">
                  <c:v>25.567489862442017</c:v>
                </c:pt>
                <c:pt idx="1272">
                  <c:v>25.588319778442383</c:v>
                </c:pt>
                <c:pt idx="1273">
                  <c:v>25.608819961547852</c:v>
                </c:pt>
                <c:pt idx="1274">
                  <c:v>25.627749919891357</c:v>
                </c:pt>
                <c:pt idx="1275">
                  <c:v>25.648459911346436</c:v>
                </c:pt>
                <c:pt idx="1276">
                  <c:v>25.66612982749939</c:v>
                </c:pt>
                <c:pt idx="1277">
                  <c:v>25.681819915771484</c:v>
                </c:pt>
                <c:pt idx="1278">
                  <c:v>25.699109792709351</c:v>
                </c:pt>
                <c:pt idx="1279">
                  <c:v>25.719009876251221</c:v>
                </c:pt>
                <c:pt idx="1280">
                  <c:v>25.738749980926514</c:v>
                </c:pt>
                <c:pt idx="1281">
                  <c:v>25.759130001068115</c:v>
                </c:pt>
                <c:pt idx="1282">
                  <c:v>25.777189970016479</c:v>
                </c:pt>
                <c:pt idx="1283">
                  <c:v>25.796109914779663</c:v>
                </c:pt>
                <c:pt idx="1284">
                  <c:v>25.815609931945801</c:v>
                </c:pt>
                <c:pt idx="1285">
                  <c:v>25.836479902267456</c:v>
                </c:pt>
                <c:pt idx="1286">
                  <c:v>25.858159780502319</c:v>
                </c:pt>
                <c:pt idx="1287">
                  <c:v>25.876729965209961</c:v>
                </c:pt>
                <c:pt idx="1288">
                  <c:v>25.897719860076904</c:v>
                </c:pt>
                <c:pt idx="1289">
                  <c:v>25.914489984512329</c:v>
                </c:pt>
                <c:pt idx="1290">
                  <c:v>25.936339855194092</c:v>
                </c:pt>
                <c:pt idx="1291">
                  <c:v>25.952209949493408</c:v>
                </c:pt>
                <c:pt idx="1292">
                  <c:v>25.974579811096191</c:v>
                </c:pt>
                <c:pt idx="1293">
                  <c:v>25.996509790420532</c:v>
                </c:pt>
                <c:pt idx="1294">
                  <c:v>26.012699842453003</c:v>
                </c:pt>
                <c:pt idx="1295">
                  <c:v>26.028949975967407</c:v>
                </c:pt>
                <c:pt idx="1296">
                  <c:v>26.046049833297729</c:v>
                </c:pt>
                <c:pt idx="1297">
                  <c:v>26.067679882049561</c:v>
                </c:pt>
                <c:pt idx="1298">
                  <c:v>26.084889888763428</c:v>
                </c:pt>
                <c:pt idx="1299">
                  <c:v>26.10155987739563</c:v>
                </c:pt>
                <c:pt idx="1300">
                  <c:v>26.118419885635376</c:v>
                </c:pt>
                <c:pt idx="1301">
                  <c:v>26.13388991355896</c:v>
                </c:pt>
                <c:pt idx="1302">
                  <c:v>26.153569936752319</c:v>
                </c:pt>
                <c:pt idx="1303">
                  <c:v>26.17402982711792</c:v>
                </c:pt>
                <c:pt idx="1304">
                  <c:v>26.193129777908325</c:v>
                </c:pt>
                <c:pt idx="1305">
                  <c:v>26.212289810180664</c:v>
                </c:pt>
                <c:pt idx="1306">
                  <c:v>26.230979919433594</c:v>
                </c:pt>
                <c:pt idx="1307">
                  <c:v>26.254739999771118</c:v>
                </c:pt>
                <c:pt idx="1308">
                  <c:v>26.273359775543213</c:v>
                </c:pt>
                <c:pt idx="1309">
                  <c:v>26.294119834899902</c:v>
                </c:pt>
                <c:pt idx="1310">
                  <c:v>26.312819957733154</c:v>
                </c:pt>
                <c:pt idx="1311">
                  <c:v>26.331599950790405</c:v>
                </c:pt>
                <c:pt idx="1312">
                  <c:v>26.350789785385132</c:v>
                </c:pt>
                <c:pt idx="1313">
                  <c:v>26.372339963912964</c:v>
                </c:pt>
                <c:pt idx="1314">
                  <c:v>26.391309976577759</c:v>
                </c:pt>
                <c:pt idx="1315">
                  <c:v>26.413009881973267</c:v>
                </c:pt>
                <c:pt idx="1316">
                  <c:v>26.43140983581543</c:v>
                </c:pt>
                <c:pt idx="1317">
                  <c:v>26.447439908981323</c:v>
                </c:pt>
                <c:pt idx="1318">
                  <c:v>26.463729858398438</c:v>
                </c:pt>
                <c:pt idx="1319">
                  <c:v>26.480039834976196</c:v>
                </c:pt>
                <c:pt idx="1320">
                  <c:v>26.500569820404053</c:v>
                </c:pt>
                <c:pt idx="1321">
                  <c:v>26.518479824066162</c:v>
                </c:pt>
                <c:pt idx="1322">
                  <c:v>26.535669803619385</c:v>
                </c:pt>
                <c:pt idx="1323">
                  <c:v>26.551729917526245</c:v>
                </c:pt>
                <c:pt idx="1324">
                  <c:v>26.568949937820435</c:v>
                </c:pt>
                <c:pt idx="1325">
                  <c:v>26.58843994140625</c:v>
                </c:pt>
                <c:pt idx="1326">
                  <c:v>26.606649875640869</c:v>
                </c:pt>
                <c:pt idx="1327">
                  <c:v>26.629879951477051</c:v>
                </c:pt>
                <c:pt idx="1328">
                  <c:v>26.64929986000061</c:v>
                </c:pt>
                <c:pt idx="1329">
                  <c:v>26.669619798660278</c:v>
                </c:pt>
                <c:pt idx="1330">
                  <c:v>26.690609931945801</c:v>
                </c:pt>
                <c:pt idx="1331">
                  <c:v>26.711809873580933</c:v>
                </c:pt>
                <c:pt idx="1332">
                  <c:v>26.731009960174561</c:v>
                </c:pt>
                <c:pt idx="1333">
                  <c:v>26.750209808349609</c:v>
                </c:pt>
                <c:pt idx="1334">
                  <c:v>26.770269870758057</c:v>
                </c:pt>
                <c:pt idx="1335">
                  <c:v>26.7882399559021</c:v>
                </c:pt>
                <c:pt idx="1336">
                  <c:v>26.810439825057983</c:v>
                </c:pt>
                <c:pt idx="1337">
                  <c:v>26.832589864730835</c:v>
                </c:pt>
                <c:pt idx="1338">
                  <c:v>26.8504798412323</c:v>
                </c:pt>
                <c:pt idx="1339">
                  <c:v>26.869839906692505</c:v>
                </c:pt>
                <c:pt idx="1340">
                  <c:v>26.893589973449707</c:v>
                </c:pt>
                <c:pt idx="1341">
                  <c:v>26.913349866867065</c:v>
                </c:pt>
                <c:pt idx="1342">
                  <c:v>26.934939861297607</c:v>
                </c:pt>
                <c:pt idx="1343">
                  <c:v>26.952019929885864</c:v>
                </c:pt>
                <c:pt idx="1344">
                  <c:v>26.969129800796509</c:v>
                </c:pt>
                <c:pt idx="1345">
                  <c:v>26.989219903945923</c:v>
                </c:pt>
                <c:pt idx="1346">
                  <c:v>27.008359909057617</c:v>
                </c:pt>
                <c:pt idx="1347">
                  <c:v>27.033039808273315</c:v>
                </c:pt>
                <c:pt idx="1348">
                  <c:v>27.050759792327881</c:v>
                </c:pt>
                <c:pt idx="1349">
                  <c:v>27.067899942398071</c:v>
                </c:pt>
                <c:pt idx="1350">
                  <c:v>27.088749885559082</c:v>
                </c:pt>
                <c:pt idx="1351">
                  <c:v>27.108449935913086</c:v>
                </c:pt>
                <c:pt idx="1352">
                  <c:v>27.128699779510498</c:v>
                </c:pt>
                <c:pt idx="1353">
                  <c:v>27.151039838790894</c:v>
                </c:pt>
                <c:pt idx="1354">
                  <c:v>27.168309926986694</c:v>
                </c:pt>
                <c:pt idx="1355">
                  <c:v>27.188849925994873</c:v>
                </c:pt>
                <c:pt idx="1356">
                  <c:v>27.209029912948608</c:v>
                </c:pt>
                <c:pt idx="1357">
                  <c:v>27.230759859085083</c:v>
                </c:pt>
                <c:pt idx="1358">
                  <c:v>27.250979900360107</c:v>
                </c:pt>
                <c:pt idx="1359">
                  <c:v>27.270129919052124</c:v>
                </c:pt>
                <c:pt idx="1360">
                  <c:v>27.291069984436035</c:v>
                </c:pt>
                <c:pt idx="1361">
                  <c:v>27.31154990196228</c:v>
                </c:pt>
                <c:pt idx="1362">
                  <c:v>27.332199811935425</c:v>
                </c:pt>
                <c:pt idx="1363">
                  <c:v>27.350109815597534</c:v>
                </c:pt>
                <c:pt idx="1364">
                  <c:v>27.370529890060425</c:v>
                </c:pt>
                <c:pt idx="1365">
                  <c:v>27.38923978805542</c:v>
                </c:pt>
                <c:pt idx="1366">
                  <c:v>27.408089876174927</c:v>
                </c:pt>
                <c:pt idx="1367">
                  <c:v>27.428819894790649</c:v>
                </c:pt>
                <c:pt idx="1368">
                  <c:v>27.451599836349487</c:v>
                </c:pt>
                <c:pt idx="1369">
                  <c:v>27.471599817276001</c:v>
                </c:pt>
                <c:pt idx="1370">
                  <c:v>27.492719888687134</c:v>
                </c:pt>
                <c:pt idx="1371">
                  <c:v>27.510079860687256</c:v>
                </c:pt>
                <c:pt idx="1372">
                  <c:v>27.531569957733154</c:v>
                </c:pt>
                <c:pt idx="1373">
                  <c:v>27.552639961242676</c:v>
                </c:pt>
                <c:pt idx="1374">
                  <c:v>27.574039936065674</c:v>
                </c:pt>
                <c:pt idx="1375">
                  <c:v>27.595479965209961</c:v>
                </c:pt>
                <c:pt idx="1376">
                  <c:v>27.616919994354248</c:v>
                </c:pt>
                <c:pt idx="1377">
                  <c:v>27.637189865112305</c:v>
                </c:pt>
                <c:pt idx="1378">
                  <c:v>27.657919883728027</c:v>
                </c:pt>
                <c:pt idx="1379">
                  <c:v>27.676309823989868</c:v>
                </c:pt>
                <c:pt idx="1380">
                  <c:v>27.696769952774048</c:v>
                </c:pt>
                <c:pt idx="1381">
                  <c:v>27.715549945831299</c:v>
                </c:pt>
                <c:pt idx="1382">
                  <c:v>27.73704981803894</c:v>
                </c:pt>
                <c:pt idx="1383">
                  <c:v>27.756439924240112</c:v>
                </c:pt>
                <c:pt idx="1384">
                  <c:v>27.780519962310791</c:v>
                </c:pt>
                <c:pt idx="1385">
                  <c:v>27.797829866409302</c:v>
                </c:pt>
                <c:pt idx="1386">
                  <c:v>27.819849967956543</c:v>
                </c:pt>
                <c:pt idx="1387">
                  <c:v>27.841819763183594</c:v>
                </c:pt>
                <c:pt idx="1388">
                  <c:v>27.861249923706055</c:v>
                </c:pt>
                <c:pt idx="1389">
                  <c:v>27.883609771728516</c:v>
                </c:pt>
                <c:pt idx="1390">
                  <c:v>27.903869867324829</c:v>
                </c:pt>
                <c:pt idx="1391">
                  <c:v>27.924319982528687</c:v>
                </c:pt>
                <c:pt idx="1392">
                  <c:v>27.941199779510498</c:v>
                </c:pt>
                <c:pt idx="1393">
                  <c:v>27.958939790725708</c:v>
                </c:pt>
                <c:pt idx="1394">
                  <c:v>27.980709791183472</c:v>
                </c:pt>
                <c:pt idx="1395">
                  <c:v>28.00098991394043</c:v>
                </c:pt>
                <c:pt idx="1396">
                  <c:v>28.021949768066406</c:v>
                </c:pt>
                <c:pt idx="1397">
                  <c:v>28.042309999465942</c:v>
                </c:pt>
                <c:pt idx="1398">
                  <c:v>28.060949802398682</c:v>
                </c:pt>
                <c:pt idx="1399">
                  <c:v>28.084009885787964</c:v>
                </c:pt>
                <c:pt idx="1400">
                  <c:v>28.104509830474854</c:v>
                </c:pt>
                <c:pt idx="1401">
                  <c:v>28.12542986869812</c:v>
                </c:pt>
                <c:pt idx="1402">
                  <c:v>28.144439935684204</c:v>
                </c:pt>
                <c:pt idx="1403">
                  <c:v>28.166459798812866</c:v>
                </c:pt>
                <c:pt idx="1404">
                  <c:v>28.187989950180054</c:v>
                </c:pt>
                <c:pt idx="1405">
                  <c:v>28.208409786224365</c:v>
                </c:pt>
                <c:pt idx="1406">
                  <c:v>28.228129863739014</c:v>
                </c:pt>
                <c:pt idx="1407">
                  <c:v>28.247799873352051</c:v>
                </c:pt>
                <c:pt idx="1408">
                  <c:v>28.265699863433838</c:v>
                </c:pt>
                <c:pt idx="1409">
                  <c:v>28.284879922866821</c:v>
                </c:pt>
                <c:pt idx="1410">
                  <c:v>28.306279897689819</c:v>
                </c:pt>
                <c:pt idx="1411">
                  <c:v>28.326029777526855</c:v>
                </c:pt>
                <c:pt idx="1412">
                  <c:v>28.348229885101318</c:v>
                </c:pt>
                <c:pt idx="1413">
                  <c:v>28.369789838790894</c:v>
                </c:pt>
                <c:pt idx="1414">
                  <c:v>28.390079975128174</c:v>
                </c:pt>
                <c:pt idx="1415">
                  <c:v>28.40995979309082</c:v>
                </c:pt>
                <c:pt idx="1416">
                  <c:v>28.431769847869873</c:v>
                </c:pt>
                <c:pt idx="1417">
                  <c:v>28.452769994735718</c:v>
                </c:pt>
                <c:pt idx="1418">
                  <c:v>28.472999811172485</c:v>
                </c:pt>
                <c:pt idx="1419">
                  <c:v>28.494719982147217</c:v>
                </c:pt>
                <c:pt idx="1420">
                  <c:v>28.514079809188843</c:v>
                </c:pt>
                <c:pt idx="1421">
                  <c:v>28.534709930419922</c:v>
                </c:pt>
                <c:pt idx="1422">
                  <c:v>28.556189775466919</c:v>
                </c:pt>
                <c:pt idx="1423">
                  <c:v>28.575529813766479</c:v>
                </c:pt>
                <c:pt idx="1424">
                  <c:v>28.596269845962524</c:v>
                </c:pt>
                <c:pt idx="1425">
                  <c:v>28.61899995803833</c:v>
                </c:pt>
                <c:pt idx="1426">
                  <c:v>28.640519857406616</c:v>
                </c:pt>
                <c:pt idx="1427">
                  <c:v>28.658279895782471</c:v>
                </c:pt>
                <c:pt idx="1428">
                  <c:v>28.676139831542969</c:v>
                </c:pt>
                <c:pt idx="1429">
                  <c:v>28.695729970932007</c:v>
                </c:pt>
                <c:pt idx="1430">
                  <c:v>28.716539859771729</c:v>
                </c:pt>
                <c:pt idx="1431">
                  <c:v>28.740559816360474</c:v>
                </c:pt>
                <c:pt idx="1432">
                  <c:v>28.760999917984009</c:v>
                </c:pt>
                <c:pt idx="1433">
                  <c:v>28.781649827957153</c:v>
                </c:pt>
                <c:pt idx="1434">
                  <c:v>28.804399967193604</c:v>
                </c:pt>
                <c:pt idx="1435">
                  <c:v>28.825009822845459</c:v>
                </c:pt>
                <c:pt idx="1436">
                  <c:v>28.845409870147705</c:v>
                </c:pt>
                <c:pt idx="1437">
                  <c:v>28.867039918899536</c:v>
                </c:pt>
                <c:pt idx="1438">
                  <c:v>28.88841986656189</c:v>
                </c:pt>
                <c:pt idx="1439">
                  <c:v>28.905789852142334</c:v>
                </c:pt>
                <c:pt idx="1440">
                  <c:v>28.925589799880981</c:v>
                </c:pt>
                <c:pt idx="1441">
                  <c:v>28.946529865264893</c:v>
                </c:pt>
                <c:pt idx="1442">
                  <c:v>28.964499950408936</c:v>
                </c:pt>
                <c:pt idx="1443">
                  <c:v>28.983659982681274</c:v>
                </c:pt>
                <c:pt idx="1444">
                  <c:v>29.005489826202393</c:v>
                </c:pt>
                <c:pt idx="1445">
                  <c:v>29.024159908294678</c:v>
                </c:pt>
                <c:pt idx="1446">
                  <c:v>29.044969797134399</c:v>
                </c:pt>
                <c:pt idx="1447">
                  <c:v>29.0621497631073</c:v>
                </c:pt>
                <c:pt idx="1448">
                  <c:v>29.087039947509766</c:v>
                </c:pt>
                <c:pt idx="1449">
                  <c:v>29.10496997833252</c:v>
                </c:pt>
                <c:pt idx="1450">
                  <c:v>29.1244797706604</c:v>
                </c:pt>
                <c:pt idx="1451">
                  <c:v>29.143269777297974</c:v>
                </c:pt>
                <c:pt idx="1452">
                  <c:v>29.163309812545776</c:v>
                </c:pt>
                <c:pt idx="1453">
                  <c:v>29.180039882659912</c:v>
                </c:pt>
                <c:pt idx="1454">
                  <c:v>29.200379848480225</c:v>
                </c:pt>
                <c:pt idx="1455">
                  <c:v>29.220329999923706</c:v>
                </c:pt>
                <c:pt idx="1456">
                  <c:v>29.24330997467041</c:v>
                </c:pt>
                <c:pt idx="1457">
                  <c:v>29.266189813613892</c:v>
                </c:pt>
                <c:pt idx="1458">
                  <c:v>29.287049770355225</c:v>
                </c:pt>
                <c:pt idx="1459">
                  <c:v>29.308329820632935</c:v>
                </c:pt>
                <c:pt idx="1460">
                  <c:v>29.333729982376099</c:v>
                </c:pt>
                <c:pt idx="1461">
                  <c:v>29.355939865112305</c:v>
                </c:pt>
                <c:pt idx="1462">
                  <c:v>29.377229928970337</c:v>
                </c:pt>
                <c:pt idx="1463">
                  <c:v>29.397639989852905</c:v>
                </c:pt>
                <c:pt idx="1464">
                  <c:v>29.421019792556763</c:v>
                </c:pt>
                <c:pt idx="1465">
                  <c:v>29.439349889755249</c:v>
                </c:pt>
                <c:pt idx="1466">
                  <c:v>29.461499929428101</c:v>
                </c:pt>
                <c:pt idx="1467">
                  <c:v>29.480629920959473</c:v>
                </c:pt>
                <c:pt idx="1468">
                  <c:v>29.50003981590271</c:v>
                </c:pt>
                <c:pt idx="1469">
                  <c:v>29.521049976348877</c:v>
                </c:pt>
                <c:pt idx="1470">
                  <c:v>29.540389776229858</c:v>
                </c:pt>
                <c:pt idx="1471">
                  <c:v>29.560889959335327</c:v>
                </c:pt>
                <c:pt idx="1472">
                  <c:v>29.577849864959717</c:v>
                </c:pt>
                <c:pt idx="1473">
                  <c:v>29.594929933547974</c:v>
                </c:pt>
                <c:pt idx="1474">
                  <c:v>29.617349863052368</c:v>
                </c:pt>
                <c:pt idx="1475">
                  <c:v>29.635539770126343</c:v>
                </c:pt>
                <c:pt idx="1476">
                  <c:v>29.655389785766602</c:v>
                </c:pt>
                <c:pt idx="1477">
                  <c:v>29.674079895019531</c:v>
                </c:pt>
                <c:pt idx="1478">
                  <c:v>29.69651985168457</c:v>
                </c:pt>
                <c:pt idx="1479">
                  <c:v>29.711909770965576</c:v>
                </c:pt>
                <c:pt idx="1480">
                  <c:v>29.730149984359741</c:v>
                </c:pt>
                <c:pt idx="1481">
                  <c:v>29.748779773712158</c:v>
                </c:pt>
                <c:pt idx="1482">
                  <c:v>29.768749952316284</c:v>
                </c:pt>
                <c:pt idx="1483">
                  <c:v>29.786069869995117</c:v>
                </c:pt>
                <c:pt idx="1484">
                  <c:v>29.803399801254272</c:v>
                </c:pt>
                <c:pt idx="1485">
                  <c:v>29.824259996414185</c:v>
                </c:pt>
                <c:pt idx="1486">
                  <c:v>29.841829776763916</c:v>
                </c:pt>
                <c:pt idx="1487">
                  <c:v>29.865109920501709</c:v>
                </c:pt>
                <c:pt idx="1488">
                  <c:v>29.888679981231689</c:v>
                </c:pt>
                <c:pt idx="1489">
                  <c:v>29.907819986343384</c:v>
                </c:pt>
                <c:pt idx="1490">
                  <c:v>29.926289796829224</c:v>
                </c:pt>
                <c:pt idx="1491">
                  <c:v>29.942309856414795</c:v>
                </c:pt>
                <c:pt idx="1492">
                  <c:v>29.961949825286865</c:v>
                </c:pt>
                <c:pt idx="1493">
                  <c:v>29.97992992401123</c:v>
                </c:pt>
                <c:pt idx="1494">
                  <c:v>29.999629974365234</c:v>
                </c:pt>
                <c:pt idx="1495">
                  <c:v>30.016019821166992</c:v>
                </c:pt>
                <c:pt idx="1496">
                  <c:v>30.032079935073853</c:v>
                </c:pt>
                <c:pt idx="1497">
                  <c:v>30.052589893341064</c:v>
                </c:pt>
                <c:pt idx="1498">
                  <c:v>30.072499990463257</c:v>
                </c:pt>
                <c:pt idx="1499">
                  <c:v>30.092449903488159</c:v>
                </c:pt>
                <c:pt idx="1500">
                  <c:v>30.11096978187561</c:v>
                </c:pt>
                <c:pt idx="1501">
                  <c:v>30.127989768981934</c:v>
                </c:pt>
                <c:pt idx="1502">
                  <c:v>30.145079851150513</c:v>
                </c:pt>
                <c:pt idx="1503">
                  <c:v>30.161499977111816</c:v>
                </c:pt>
                <c:pt idx="1504">
                  <c:v>30.178699970245361</c:v>
                </c:pt>
                <c:pt idx="1505">
                  <c:v>30.196479797363281</c:v>
                </c:pt>
                <c:pt idx="1506">
                  <c:v>30.217949867248535</c:v>
                </c:pt>
                <c:pt idx="1507">
                  <c:v>30.235419988632202</c:v>
                </c:pt>
                <c:pt idx="1508">
                  <c:v>30.253419876098633</c:v>
                </c:pt>
                <c:pt idx="1509">
                  <c:v>30.273579835891724</c:v>
                </c:pt>
                <c:pt idx="1510">
                  <c:v>30.292099952697754</c:v>
                </c:pt>
                <c:pt idx="1511">
                  <c:v>30.310359954833984</c:v>
                </c:pt>
                <c:pt idx="1512">
                  <c:v>30.326169967651367</c:v>
                </c:pt>
                <c:pt idx="1513">
                  <c:v>30.343919992446899</c:v>
                </c:pt>
                <c:pt idx="1514">
                  <c:v>30.363769769668579</c:v>
                </c:pt>
                <c:pt idx="1515">
                  <c:v>30.382559776306152</c:v>
                </c:pt>
                <c:pt idx="1516">
                  <c:v>30.398399829864502</c:v>
                </c:pt>
                <c:pt idx="1517">
                  <c:v>30.41880989074707</c:v>
                </c:pt>
                <c:pt idx="1518">
                  <c:v>30.436249971389771</c:v>
                </c:pt>
                <c:pt idx="1519">
                  <c:v>30.45398998260498</c:v>
                </c:pt>
                <c:pt idx="1520">
                  <c:v>30.472699880599976</c:v>
                </c:pt>
                <c:pt idx="1521">
                  <c:v>30.490989923477173</c:v>
                </c:pt>
                <c:pt idx="1522">
                  <c:v>30.512639999389648</c:v>
                </c:pt>
                <c:pt idx="1523">
                  <c:v>30.5346999168396</c:v>
                </c:pt>
                <c:pt idx="1524">
                  <c:v>30.549869775772095</c:v>
                </c:pt>
                <c:pt idx="1525">
                  <c:v>30.565749883651733</c:v>
                </c:pt>
                <c:pt idx="1526">
                  <c:v>30.584909915924072</c:v>
                </c:pt>
                <c:pt idx="1527">
                  <c:v>30.60017991065979</c:v>
                </c:pt>
                <c:pt idx="1528">
                  <c:v>30.621629953384399</c:v>
                </c:pt>
                <c:pt idx="1529">
                  <c:v>30.644379854202271</c:v>
                </c:pt>
                <c:pt idx="1530">
                  <c:v>30.665919780731201</c:v>
                </c:pt>
                <c:pt idx="1531">
                  <c:v>30.683299779891968</c:v>
                </c:pt>
                <c:pt idx="1532">
                  <c:v>30.701089859008789</c:v>
                </c:pt>
                <c:pt idx="1533">
                  <c:v>30.719909906387329</c:v>
                </c:pt>
                <c:pt idx="1534">
                  <c:v>30.736499786376953</c:v>
                </c:pt>
                <c:pt idx="1535">
                  <c:v>30.751769781112671</c:v>
                </c:pt>
                <c:pt idx="1536">
                  <c:v>30.772259950637817</c:v>
                </c:pt>
                <c:pt idx="1537">
                  <c:v>30.790649890899658</c:v>
                </c:pt>
                <c:pt idx="1538">
                  <c:v>30.812919855117798</c:v>
                </c:pt>
                <c:pt idx="1539">
                  <c:v>30.832559823989868</c:v>
                </c:pt>
                <c:pt idx="1540">
                  <c:v>30.850169897079468</c:v>
                </c:pt>
                <c:pt idx="1541">
                  <c:v>30.869359970092773</c:v>
                </c:pt>
                <c:pt idx="1542">
                  <c:v>30.888739824295044</c:v>
                </c:pt>
                <c:pt idx="1543">
                  <c:v>30.906739950180054</c:v>
                </c:pt>
                <c:pt idx="1544">
                  <c:v>30.926709890365601</c:v>
                </c:pt>
                <c:pt idx="1545">
                  <c:v>30.94500994682312</c:v>
                </c:pt>
                <c:pt idx="1546">
                  <c:v>30.964549779891968</c:v>
                </c:pt>
                <c:pt idx="1547">
                  <c:v>30.982209920883179</c:v>
                </c:pt>
                <c:pt idx="1548">
                  <c:v>31.002709865570068</c:v>
                </c:pt>
                <c:pt idx="1549">
                  <c:v>31.027489900588989</c:v>
                </c:pt>
                <c:pt idx="1550">
                  <c:v>31.047629833221436</c:v>
                </c:pt>
                <c:pt idx="1551">
                  <c:v>31.072089910507202</c:v>
                </c:pt>
                <c:pt idx="1552">
                  <c:v>31.091969966888428</c:v>
                </c:pt>
                <c:pt idx="1553">
                  <c:v>31.114549875259399</c:v>
                </c:pt>
                <c:pt idx="1554">
                  <c:v>31.137899875640869</c:v>
                </c:pt>
                <c:pt idx="1555">
                  <c:v>31.159819841384888</c:v>
                </c:pt>
                <c:pt idx="1556">
                  <c:v>31.182299852371216</c:v>
                </c:pt>
                <c:pt idx="1557">
                  <c:v>31.203019857406616</c:v>
                </c:pt>
                <c:pt idx="1558">
                  <c:v>31.225079774856567</c:v>
                </c:pt>
                <c:pt idx="1559">
                  <c:v>31.249469995498657</c:v>
                </c:pt>
                <c:pt idx="1560">
                  <c:v>31.271770000457764</c:v>
                </c:pt>
                <c:pt idx="1561">
                  <c:v>31.297329902648926</c:v>
                </c:pt>
                <c:pt idx="1562">
                  <c:v>31.319199800491333</c:v>
                </c:pt>
                <c:pt idx="1563">
                  <c:v>31.342679977416992</c:v>
                </c:pt>
                <c:pt idx="1564">
                  <c:v>31.365829944610596</c:v>
                </c:pt>
                <c:pt idx="1565">
                  <c:v>31.388679981231689</c:v>
                </c:pt>
                <c:pt idx="1566">
                  <c:v>31.412859916687012</c:v>
                </c:pt>
                <c:pt idx="1567">
                  <c:v>31.43563985824585</c:v>
                </c:pt>
                <c:pt idx="1568">
                  <c:v>31.458369970321655</c:v>
                </c:pt>
                <c:pt idx="1569">
                  <c:v>31.480439901351929</c:v>
                </c:pt>
                <c:pt idx="1570">
                  <c:v>31.503239870071411</c:v>
                </c:pt>
                <c:pt idx="1571">
                  <c:v>31.522859811782837</c:v>
                </c:pt>
                <c:pt idx="1572">
                  <c:v>31.546359777450562</c:v>
                </c:pt>
                <c:pt idx="1573">
                  <c:v>31.568089962005615</c:v>
                </c:pt>
                <c:pt idx="1574">
                  <c:v>31.587430000305176</c:v>
                </c:pt>
                <c:pt idx="1575">
                  <c:v>31.605989933013916</c:v>
                </c:pt>
                <c:pt idx="1576">
                  <c:v>31.625379800796509</c:v>
                </c:pt>
                <c:pt idx="1577">
                  <c:v>31.642059803009033</c:v>
                </c:pt>
                <c:pt idx="1578">
                  <c:v>31.664439916610718</c:v>
                </c:pt>
                <c:pt idx="1579">
                  <c:v>31.685589790344238</c:v>
                </c:pt>
                <c:pt idx="1580">
                  <c:v>31.706209897994995</c:v>
                </c:pt>
                <c:pt idx="1581">
                  <c:v>31.725819826126099</c:v>
                </c:pt>
                <c:pt idx="1582">
                  <c:v>31.741939783096313</c:v>
                </c:pt>
                <c:pt idx="1583">
                  <c:v>31.758029937744141</c:v>
                </c:pt>
                <c:pt idx="1584">
                  <c:v>31.774389982223511</c:v>
                </c:pt>
                <c:pt idx="1585">
                  <c:v>31.792859792709351</c:v>
                </c:pt>
                <c:pt idx="1586">
                  <c:v>31.810289859771729</c:v>
                </c:pt>
                <c:pt idx="1587">
                  <c:v>31.830009937286377</c:v>
                </c:pt>
                <c:pt idx="1588">
                  <c:v>31.8504798412323</c:v>
                </c:pt>
                <c:pt idx="1589">
                  <c:v>31.870269775390625</c:v>
                </c:pt>
                <c:pt idx="1590">
                  <c:v>31.88919997215271</c:v>
                </c:pt>
                <c:pt idx="1591">
                  <c:v>31.909769773483276</c:v>
                </c:pt>
                <c:pt idx="1592">
                  <c:v>31.928319931030273</c:v>
                </c:pt>
                <c:pt idx="1593">
                  <c:v>31.948399782180786</c:v>
                </c:pt>
                <c:pt idx="1594">
                  <c:v>31.965309858322144</c:v>
                </c:pt>
                <c:pt idx="1595">
                  <c:v>31.986629962921143</c:v>
                </c:pt>
                <c:pt idx="1596">
                  <c:v>32.004329919815063</c:v>
                </c:pt>
                <c:pt idx="1597">
                  <c:v>32.023299932479858</c:v>
                </c:pt>
                <c:pt idx="1598">
                  <c:v>32.040789842605591</c:v>
                </c:pt>
                <c:pt idx="1599">
                  <c:v>32.059499979019165</c:v>
                </c:pt>
                <c:pt idx="1600">
                  <c:v>32.080259799957275</c:v>
                </c:pt>
                <c:pt idx="1601">
                  <c:v>32.096449851989746</c:v>
                </c:pt>
                <c:pt idx="1602">
                  <c:v>32.111969947814941</c:v>
                </c:pt>
                <c:pt idx="1603">
                  <c:v>32.129859924316406</c:v>
                </c:pt>
                <c:pt idx="1604">
                  <c:v>32.151559829711914</c:v>
                </c:pt>
                <c:pt idx="1605">
                  <c:v>32.172539949417114</c:v>
                </c:pt>
                <c:pt idx="1606">
                  <c:v>32.190489768981934</c:v>
                </c:pt>
                <c:pt idx="1607">
                  <c:v>32.210829973220825</c:v>
                </c:pt>
                <c:pt idx="1608">
                  <c:v>32.228979825973511</c:v>
                </c:pt>
                <c:pt idx="1609">
                  <c:v>32.245049953460693</c:v>
                </c:pt>
                <c:pt idx="1610">
                  <c:v>32.261559963226318</c:v>
                </c:pt>
                <c:pt idx="1611">
                  <c:v>32.279159784317017</c:v>
                </c:pt>
                <c:pt idx="1612">
                  <c:v>32.297659873962402</c:v>
                </c:pt>
                <c:pt idx="1613">
                  <c:v>32.315149784088135</c:v>
                </c:pt>
                <c:pt idx="1614">
                  <c:v>32.332789897918701</c:v>
                </c:pt>
                <c:pt idx="1615">
                  <c:v>32.348939895629883</c:v>
                </c:pt>
                <c:pt idx="1616">
                  <c:v>32.368399858474731</c:v>
                </c:pt>
                <c:pt idx="1617">
                  <c:v>32.388439893722534</c:v>
                </c:pt>
                <c:pt idx="1618">
                  <c:v>32.404199838638306</c:v>
                </c:pt>
                <c:pt idx="1619">
                  <c:v>32.424699783325195</c:v>
                </c:pt>
                <c:pt idx="1620">
                  <c:v>32.441129922866821</c:v>
                </c:pt>
                <c:pt idx="1621">
                  <c:v>32.459419965744019</c:v>
                </c:pt>
                <c:pt idx="1622">
                  <c:v>32.476329803466797</c:v>
                </c:pt>
                <c:pt idx="1623">
                  <c:v>32.499339818954468</c:v>
                </c:pt>
                <c:pt idx="1624">
                  <c:v>32.521079778671265</c:v>
                </c:pt>
                <c:pt idx="1625">
                  <c:v>32.539929866790771</c:v>
                </c:pt>
                <c:pt idx="1626">
                  <c:v>32.559599876403809</c:v>
                </c:pt>
                <c:pt idx="1627">
                  <c:v>32.577059984207153</c:v>
                </c:pt>
                <c:pt idx="1628">
                  <c:v>32.593849897384644</c:v>
                </c:pt>
                <c:pt idx="1629">
                  <c:v>32.61355996131897</c:v>
                </c:pt>
                <c:pt idx="1630">
                  <c:v>32.62965989112854</c:v>
                </c:pt>
                <c:pt idx="1631">
                  <c:v>32.645339965820313</c:v>
                </c:pt>
                <c:pt idx="1632">
                  <c:v>32.661569833755493</c:v>
                </c:pt>
                <c:pt idx="1633">
                  <c:v>32.678879976272583</c:v>
                </c:pt>
                <c:pt idx="1634">
                  <c:v>32.698349952697754</c:v>
                </c:pt>
                <c:pt idx="1635">
                  <c:v>32.715429782867432</c:v>
                </c:pt>
                <c:pt idx="1636">
                  <c:v>32.731279850006104</c:v>
                </c:pt>
                <c:pt idx="1637">
                  <c:v>32.750169992446899</c:v>
                </c:pt>
                <c:pt idx="1638">
                  <c:v>32.769139766693115</c:v>
                </c:pt>
                <c:pt idx="1639">
                  <c:v>32.789329767227173</c:v>
                </c:pt>
                <c:pt idx="1640">
                  <c:v>32.805589914321899</c:v>
                </c:pt>
                <c:pt idx="1641">
                  <c:v>32.821630001068115</c:v>
                </c:pt>
                <c:pt idx="1642">
                  <c:v>32.837419986724854</c:v>
                </c:pt>
                <c:pt idx="1643">
                  <c:v>32.853089809417725</c:v>
                </c:pt>
                <c:pt idx="1644">
                  <c:v>32.870909929275513</c:v>
                </c:pt>
                <c:pt idx="1645">
                  <c:v>32.889389991760254</c:v>
                </c:pt>
                <c:pt idx="1646">
                  <c:v>32.908279895782471</c:v>
                </c:pt>
                <c:pt idx="1647">
                  <c:v>32.92674994468689</c:v>
                </c:pt>
                <c:pt idx="1648">
                  <c:v>32.942749977111816</c:v>
                </c:pt>
                <c:pt idx="1649">
                  <c:v>32.960669994354248</c:v>
                </c:pt>
                <c:pt idx="1650">
                  <c:v>32.977029800415039</c:v>
                </c:pt>
                <c:pt idx="1651">
                  <c:v>32.993809938430786</c:v>
                </c:pt>
                <c:pt idx="1652">
                  <c:v>33.010819911956787</c:v>
                </c:pt>
                <c:pt idx="1653">
                  <c:v>33.029379844665527</c:v>
                </c:pt>
                <c:pt idx="1654">
                  <c:v>33.049469947814941</c:v>
                </c:pt>
                <c:pt idx="1655">
                  <c:v>33.067389965057373</c:v>
                </c:pt>
                <c:pt idx="1656">
                  <c:v>33.084249973297119</c:v>
                </c:pt>
                <c:pt idx="1657">
                  <c:v>33.100379943847656</c:v>
                </c:pt>
                <c:pt idx="1658">
                  <c:v>33.119089841842651</c:v>
                </c:pt>
                <c:pt idx="1659">
                  <c:v>33.136099815368652</c:v>
                </c:pt>
                <c:pt idx="1660">
                  <c:v>33.154039859771729</c:v>
                </c:pt>
                <c:pt idx="1661">
                  <c:v>33.172479867935181</c:v>
                </c:pt>
                <c:pt idx="1662">
                  <c:v>33.188659906387329</c:v>
                </c:pt>
                <c:pt idx="1663">
                  <c:v>33.207579851150513</c:v>
                </c:pt>
                <c:pt idx="1664">
                  <c:v>33.228419780731201</c:v>
                </c:pt>
                <c:pt idx="1665">
                  <c:v>33.245739936828613</c:v>
                </c:pt>
                <c:pt idx="1666">
                  <c:v>33.26233983039856</c:v>
                </c:pt>
                <c:pt idx="1667">
                  <c:v>33.281339883804321</c:v>
                </c:pt>
                <c:pt idx="1668">
                  <c:v>33.297599792480469</c:v>
                </c:pt>
                <c:pt idx="1669">
                  <c:v>33.318249940872192</c:v>
                </c:pt>
                <c:pt idx="1670">
                  <c:v>33.338229894638062</c:v>
                </c:pt>
                <c:pt idx="1671">
                  <c:v>33.355839967727661</c:v>
                </c:pt>
                <c:pt idx="1672">
                  <c:v>33.375449895858765</c:v>
                </c:pt>
                <c:pt idx="1673">
                  <c:v>33.394359827041626</c:v>
                </c:pt>
                <c:pt idx="1674">
                  <c:v>33.415259838104248</c:v>
                </c:pt>
                <c:pt idx="1675">
                  <c:v>33.43503999710083</c:v>
                </c:pt>
                <c:pt idx="1676">
                  <c:v>33.452269792556763</c:v>
                </c:pt>
                <c:pt idx="1677">
                  <c:v>33.469829797744751</c:v>
                </c:pt>
                <c:pt idx="1678">
                  <c:v>33.487099885940552</c:v>
                </c:pt>
                <c:pt idx="1679">
                  <c:v>33.503819942474365</c:v>
                </c:pt>
                <c:pt idx="1680">
                  <c:v>33.519409894943237</c:v>
                </c:pt>
                <c:pt idx="1681">
                  <c:v>33.535569906234741</c:v>
                </c:pt>
                <c:pt idx="1682">
                  <c:v>33.552969932556152</c:v>
                </c:pt>
                <c:pt idx="1683">
                  <c:v>33.571109771728516</c:v>
                </c:pt>
                <c:pt idx="1684">
                  <c:v>33.587199926376343</c:v>
                </c:pt>
                <c:pt idx="1685">
                  <c:v>33.605669975280762</c:v>
                </c:pt>
                <c:pt idx="1686">
                  <c:v>33.624559879302979</c:v>
                </c:pt>
                <c:pt idx="1687">
                  <c:v>33.645169973373413</c:v>
                </c:pt>
                <c:pt idx="1688">
                  <c:v>33.66375994682312</c:v>
                </c:pt>
                <c:pt idx="1689">
                  <c:v>33.68071985244751</c:v>
                </c:pt>
                <c:pt idx="1690">
                  <c:v>33.697389841079712</c:v>
                </c:pt>
                <c:pt idx="1691">
                  <c:v>33.714459896087646</c:v>
                </c:pt>
                <c:pt idx="1692">
                  <c:v>33.734989881515503</c:v>
                </c:pt>
                <c:pt idx="1693">
                  <c:v>33.75435996055603</c:v>
                </c:pt>
                <c:pt idx="1694">
                  <c:v>33.775329828262329</c:v>
                </c:pt>
                <c:pt idx="1695">
                  <c:v>33.795689821243286</c:v>
                </c:pt>
                <c:pt idx="1696">
                  <c:v>33.818939924240112</c:v>
                </c:pt>
                <c:pt idx="1697">
                  <c:v>33.842479944229126</c:v>
                </c:pt>
                <c:pt idx="1698">
                  <c:v>33.860959768295288</c:v>
                </c:pt>
                <c:pt idx="1699">
                  <c:v>33.878719806671143</c:v>
                </c:pt>
                <c:pt idx="1700">
                  <c:v>33.898689985275269</c:v>
                </c:pt>
                <c:pt idx="1701">
                  <c:v>33.918849945068359</c:v>
                </c:pt>
                <c:pt idx="1702">
                  <c:v>33.938889980316162</c:v>
                </c:pt>
                <c:pt idx="1703">
                  <c:v>33.958269834518433</c:v>
                </c:pt>
                <c:pt idx="1704">
                  <c:v>33.98130989074707</c:v>
                </c:pt>
                <c:pt idx="1705">
                  <c:v>34.003399848937988</c:v>
                </c:pt>
                <c:pt idx="1706">
                  <c:v>34.024849891662598</c:v>
                </c:pt>
                <c:pt idx="1707">
                  <c:v>34.045339822769165</c:v>
                </c:pt>
                <c:pt idx="1708">
                  <c:v>34.068959951400757</c:v>
                </c:pt>
                <c:pt idx="1709">
                  <c:v>34.092789888381958</c:v>
                </c:pt>
                <c:pt idx="1710">
                  <c:v>34.110999822616577</c:v>
                </c:pt>
                <c:pt idx="1711">
                  <c:v>34.132269859313965</c:v>
                </c:pt>
                <c:pt idx="1712">
                  <c:v>34.155439853668213</c:v>
                </c:pt>
                <c:pt idx="1713">
                  <c:v>34.177049875259399</c:v>
                </c:pt>
                <c:pt idx="1714">
                  <c:v>34.196659803390503</c:v>
                </c:pt>
                <c:pt idx="1715">
                  <c:v>34.219579935073853</c:v>
                </c:pt>
                <c:pt idx="1716">
                  <c:v>34.24101996421814</c:v>
                </c:pt>
                <c:pt idx="1717">
                  <c:v>34.265799999237061</c:v>
                </c:pt>
                <c:pt idx="1718">
                  <c:v>34.289239883422852</c:v>
                </c:pt>
                <c:pt idx="1719">
                  <c:v>34.312769889831543</c:v>
                </c:pt>
                <c:pt idx="1720">
                  <c:v>34.330639839172363</c:v>
                </c:pt>
                <c:pt idx="1721">
                  <c:v>34.349059820175171</c:v>
                </c:pt>
                <c:pt idx="1722">
                  <c:v>34.370069980621338</c:v>
                </c:pt>
                <c:pt idx="1723">
                  <c:v>34.386289834976196</c:v>
                </c:pt>
                <c:pt idx="1724">
                  <c:v>34.406399965286255</c:v>
                </c:pt>
                <c:pt idx="1725">
                  <c:v>34.431099891662598</c:v>
                </c:pt>
                <c:pt idx="1726">
                  <c:v>34.448309898376465</c:v>
                </c:pt>
                <c:pt idx="1727">
                  <c:v>34.466869831085205</c:v>
                </c:pt>
                <c:pt idx="1728">
                  <c:v>34.487689971923828</c:v>
                </c:pt>
                <c:pt idx="1729">
                  <c:v>34.514829874038696</c:v>
                </c:pt>
                <c:pt idx="1730">
                  <c:v>34.535719871520996</c:v>
                </c:pt>
                <c:pt idx="1731">
                  <c:v>34.558529853820801</c:v>
                </c:pt>
                <c:pt idx="1732">
                  <c:v>34.580479860305786</c:v>
                </c:pt>
                <c:pt idx="1733">
                  <c:v>34.596459865570068</c:v>
                </c:pt>
                <c:pt idx="1734">
                  <c:v>34.612209796905518</c:v>
                </c:pt>
                <c:pt idx="1735">
                  <c:v>34.628939867019653</c:v>
                </c:pt>
                <c:pt idx="1736">
                  <c:v>34.648829936981201</c:v>
                </c:pt>
                <c:pt idx="1737">
                  <c:v>34.666419982910156</c:v>
                </c:pt>
                <c:pt idx="1738">
                  <c:v>34.683989763259888</c:v>
                </c:pt>
                <c:pt idx="1739">
                  <c:v>34.704269886016846</c:v>
                </c:pt>
                <c:pt idx="1740">
                  <c:v>34.727969884872437</c:v>
                </c:pt>
                <c:pt idx="1741">
                  <c:v>34.748039960861206</c:v>
                </c:pt>
                <c:pt idx="1742">
                  <c:v>34.769819974899292</c:v>
                </c:pt>
                <c:pt idx="1743">
                  <c:v>34.787389993667603</c:v>
                </c:pt>
                <c:pt idx="1744">
                  <c:v>34.810009956359863</c:v>
                </c:pt>
                <c:pt idx="1745">
                  <c:v>34.828029870986938</c:v>
                </c:pt>
                <c:pt idx="1746">
                  <c:v>34.849639892578125</c:v>
                </c:pt>
                <c:pt idx="1747">
                  <c:v>34.867919921875</c:v>
                </c:pt>
                <c:pt idx="1748">
                  <c:v>34.886529922485352</c:v>
                </c:pt>
                <c:pt idx="1749">
                  <c:v>34.907489776611328</c:v>
                </c:pt>
                <c:pt idx="1750">
                  <c:v>34.924099922180176</c:v>
                </c:pt>
                <c:pt idx="1751">
                  <c:v>34.9444899559021</c:v>
                </c:pt>
                <c:pt idx="1752">
                  <c:v>34.961459875106812</c:v>
                </c:pt>
                <c:pt idx="1753">
                  <c:v>34.981809854507446</c:v>
                </c:pt>
                <c:pt idx="1754">
                  <c:v>35.005679845809937</c:v>
                </c:pt>
                <c:pt idx="1755">
                  <c:v>35.028709888458252</c:v>
                </c:pt>
                <c:pt idx="1756">
                  <c:v>35.048299789428711</c:v>
                </c:pt>
                <c:pt idx="1757">
                  <c:v>35.067349910736084</c:v>
                </c:pt>
                <c:pt idx="1758">
                  <c:v>35.085609912872314</c:v>
                </c:pt>
                <c:pt idx="1759">
                  <c:v>35.105409860610962</c:v>
                </c:pt>
                <c:pt idx="1760">
                  <c:v>35.127379894256592</c:v>
                </c:pt>
                <c:pt idx="1761">
                  <c:v>35.151579856872559</c:v>
                </c:pt>
                <c:pt idx="1762">
                  <c:v>35.171799898147583</c:v>
                </c:pt>
                <c:pt idx="1763">
                  <c:v>35.190969944000244</c:v>
                </c:pt>
                <c:pt idx="1764">
                  <c:v>35.212559938430786</c:v>
                </c:pt>
                <c:pt idx="1765">
                  <c:v>35.235139846801758</c:v>
                </c:pt>
                <c:pt idx="1766">
                  <c:v>35.255779981613159</c:v>
                </c:pt>
                <c:pt idx="1767">
                  <c:v>35.274179935455322</c:v>
                </c:pt>
                <c:pt idx="1768">
                  <c:v>35.295629978179932</c:v>
                </c:pt>
                <c:pt idx="1769">
                  <c:v>35.316909790039063</c:v>
                </c:pt>
                <c:pt idx="1770">
                  <c:v>35.336149930953979</c:v>
                </c:pt>
                <c:pt idx="1771">
                  <c:v>35.35263991355896</c:v>
                </c:pt>
                <c:pt idx="1772">
                  <c:v>35.370339870452881</c:v>
                </c:pt>
                <c:pt idx="1773">
                  <c:v>35.392149925231934</c:v>
                </c:pt>
                <c:pt idx="1774">
                  <c:v>35.41431999206543</c:v>
                </c:pt>
                <c:pt idx="1775">
                  <c:v>35.432659864425659</c:v>
                </c:pt>
                <c:pt idx="1776">
                  <c:v>35.448929786682129</c:v>
                </c:pt>
                <c:pt idx="1777">
                  <c:v>35.469099998474121</c:v>
                </c:pt>
                <c:pt idx="1778">
                  <c:v>35.485809803009033</c:v>
                </c:pt>
                <c:pt idx="1779">
                  <c:v>35.503759860992432</c:v>
                </c:pt>
                <c:pt idx="1780">
                  <c:v>35.523199796676636</c:v>
                </c:pt>
                <c:pt idx="1781">
                  <c:v>35.541599988937378</c:v>
                </c:pt>
                <c:pt idx="1782">
                  <c:v>35.559189796447754</c:v>
                </c:pt>
                <c:pt idx="1783">
                  <c:v>35.576779842376709</c:v>
                </c:pt>
                <c:pt idx="1784">
                  <c:v>35.591449975967407</c:v>
                </c:pt>
                <c:pt idx="1785">
                  <c:v>35.607319831848145</c:v>
                </c:pt>
                <c:pt idx="1786">
                  <c:v>35.628309965133667</c:v>
                </c:pt>
                <c:pt idx="1787">
                  <c:v>35.646589994430542</c:v>
                </c:pt>
                <c:pt idx="1788">
                  <c:v>35.664629936218262</c:v>
                </c:pt>
                <c:pt idx="1789">
                  <c:v>35.681469917297363</c:v>
                </c:pt>
                <c:pt idx="1790">
                  <c:v>35.697429895401001</c:v>
                </c:pt>
                <c:pt idx="1791">
                  <c:v>35.713689804077148</c:v>
                </c:pt>
                <c:pt idx="1792">
                  <c:v>35.734139919281006</c:v>
                </c:pt>
                <c:pt idx="1793">
                  <c:v>35.750419855117798</c:v>
                </c:pt>
                <c:pt idx="1794">
                  <c:v>35.766349792480469</c:v>
                </c:pt>
                <c:pt idx="1795">
                  <c:v>35.78482985496521</c:v>
                </c:pt>
                <c:pt idx="1796">
                  <c:v>35.801299810409546</c:v>
                </c:pt>
                <c:pt idx="1797">
                  <c:v>35.822679996490479</c:v>
                </c:pt>
                <c:pt idx="1798">
                  <c:v>35.839529991149902</c:v>
                </c:pt>
                <c:pt idx="1799">
                  <c:v>35.862899780273438</c:v>
                </c:pt>
                <c:pt idx="1800">
                  <c:v>35.882329940795898</c:v>
                </c:pt>
                <c:pt idx="1801">
                  <c:v>35.898379802703857</c:v>
                </c:pt>
                <c:pt idx="1802">
                  <c:v>35.915149927139282</c:v>
                </c:pt>
                <c:pt idx="1803">
                  <c:v>35.933239936828613</c:v>
                </c:pt>
                <c:pt idx="1804">
                  <c:v>35.949389934539795</c:v>
                </c:pt>
                <c:pt idx="1805">
                  <c:v>35.967869997024536</c:v>
                </c:pt>
                <c:pt idx="1806">
                  <c:v>35.985729932785034</c:v>
                </c:pt>
                <c:pt idx="1807">
                  <c:v>36.005339860916138</c:v>
                </c:pt>
                <c:pt idx="1808">
                  <c:v>36.027089834213257</c:v>
                </c:pt>
                <c:pt idx="1809">
                  <c:v>36.048509836196899</c:v>
                </c:pt>
                <c:pt idx="1810">
                  <c:v>36.072459936141968</c:v>
                </c:pt>
                <c:pt idx="1811">
                  <c:v>36.093129873275757</c:v>
                </c:pt>
                <c:pt idx="1812">
                  <c:v>36.116409778594971</c:v>
                </c:pt>
                <c:pt idx="1813">
                  <c:v>36.136019945144653</c:v>
                </c:pt>
                <c:pt idx="1814">
                  <c:v>36.159019947052002</c:v>
                </c:pt>
                <c:pt idx="1815">
                  <c:v>36.178239822387695</c:v>
                </c:pt>
                <c:pt idx="1816">
                  <c:v>36.19806981086731</c:v>
                </c:pt>
                <c:pt idx="1817">
                  <c:v>36.221599817276001</c:v>
                </c:pt>
                <c:pt idx="1818">
                  <c:v>36.245179891586304</c:v>
                </c:pt>
                <c:pt idx="1819">
                  <c:v>36.268919944763184</c:v>
                </c:pt>
                <c:pt idx="1820">
                  <c:v>36.291669845581055</c:v>
                </c:pt>
                <c:pt idx="1821">
                  <c:v>36.31145977973938</c:v>
                </c:pt>
                <c:pt idx="1822">
                  <c:v>36.334159851074219</c:v>
                </c:pt>
                <c:pt idx="1823">
                  <c:v>36.359139919281006</c:v>
                </c:pt>
                <c:pt idx="1824">
                  <c:v>36.38427996635437</c:v>
                </c:pt>
                <c:pt idx="1825">
                  <c:v>36.409029960632324</c:v>
                </c:pt>
                <c:pt idx="1826">
                  <c:v>36.43274998664856</c:v>
                </c:pt>
                <c:pt idx="1827">
                  <c:v>36.451689958572388</c:v>
                </c:pt>
                <c:pt idx="1828">
                  <c:v>36.473629951477051</c:v>
                </c:pt>
                <c:pt idx="1829">
                  <c:v>36.497859954833984</c:v>
                </c:pt>
                <c:pt idx="1830">
                  <c:v>36.524199962615967</c:v>
                </c:pt>
                <c:pt idx="1831">
                  <c:v>36.549399852752686</c:v>
                </c:pt>
                <c:pt idx="1832">
                  <c:v>36.57306981086731</c:v>
                </c:pt>
                <c:pt idx="1833">
                  <c:v>36.594159841537476</c:v>
                </c:pt>
                <c:pt idx="1834">
                  <c:v>36.617669820785522</c:v>
                </c:pt>
                <c:pt idx="1835">
                  <c:v>36.637769937515259</c:v>
                </c:pt>
                <c:pt idx="1836">
                  <c:v>36.660659790039063</c:v>
                </c:pt>
                <c:pt idx="1837">
                  <c:v>36.681859970092773</c:v>
                </c:pt>
                <c:pt idx="1838">
                  <c:v>36.701639890670776</c:v>
                </c:pt>
                <c:pt idx="1839">
                  <c:v>36.721719980239868</c:v>
                </c:pt>
                <c:pt idx="1840">
                  <c:v>36.745819807052612</c:v>
                </c:pt>
                <c:pt idx="1841">
                  <c:v>36.767509937286377</c:v>
                </c:pt>
                <c:pt idx="1842">
                  <c:v>36.790869951248169</c:v>
                </c:pt>
                <c:pt idx="1843">
                  <c:v>36.815239906311035</c:v>
                </c:pt>
                <c:pt idx="1844">
                  <c:v>36.837299823760986</c:v>
                </c:pt>
                <c:pt idx="1845">
                  <c:v>36.85807991027832</c:v>
                </c:pt>
                <c:pt idx="1846">
                  <c:v>36.880779981613159</c:v>
                </c:pt>
                <c:pt idx="1847">
                  <c:v>36.904349803924561</c:v>
                </c:pt>
                <c:pt idx="1848">
                  <c:v>36.928209781646729</c:v>
                </c:pt>
                <c:pt idx="1849">
                  <c:v>36.952669858932495</c:v>
                </c:pt>
                <c:pt idx="1850">
                  <c:v>36.973259925842285</c:v>
                </c:pt>
                <c:pt idx="1851">
                  <c:v>36.996649980545044</c:v>
                </c:pt>
                <c:pt idx="1852">
                  <c:v>37.019739866256714</c:v>
                </c:pt>
                <c:pt idx="1853">
                  <c:v>37.043689966201782</c:v>
                </c:pt>
                <c:pt idx="1854">
                  <c:v>37.066269874572754</c:v>
                </c:pt>
                <c:pt idx="1855">
                  <c:v>37.087639808654785</c:v>
                </c:pt>
                <c:pt idx="1856">
                  <c:v>37.108009815216064</c:v>
                </c:pt>
                <c:pt idx="1857">
                  <c:v>37.132369995117188</c:v>
                </c:pt>
                <c:pt idx="1858">
                  <c:v>37.152939796447754</c:v>
                </c:pt>
                <c:pt idx="1859">
                  <c:v>37.173249959945679</c:v>
                </c:pt>
                <c:pt idx="1860">
                  <c:v>37.192879915237427</c:v>
                </c:pt>
                <c:pt idx="1861">
                  <c:v>37.211839914321899</c:v>
                </c:pt>
                <c:pt idx="1862">
                  <c:v>37.229779958724976</c:v>
                </c:pt>
                <c:pt idx="1863">
                  <c:v>37.24576997756958</c:v>
                </c:pt>
                <c:pt idx="1864">
                  <c:v>37.267609834671021</c:v>
                </c:pt>
                <c:pt idx="1865">
                  <c:v>37.286789894104004</c:v>
                </c:pt>
                <c:pt idx="1866">
                  <c:v>37.303219795227051</c:v>
                </c:pt>
                <c:pt idx="1867">
                  <c:v>37.32397985458374</c:v>
                </c:pt>
                <c:pt idx="1868">
                  <c:v>37.342899799346924</c:v>
                </c:pt>
                <c:pt idx="1869">
                  <c:v>37.363149881362915</c:v>
                </c:pt>
                <c:pt idx="1870">
                  <c:v>37.379909992218018</c:v>
                </c:pt>
                <c:pt idx="1871">
                  <c:v>37.395969867706299</c:v>
                </c:pt>
                <c:pt idx="1872">
                  <c:v>37.41228985786438</c:v>
                </c:pt>
                <c:pt idx="1873">
                  <c:v>37.429439783096313</c:v>
                </c:pt>
                <c:pt idx="1874">
                  <c:v>37.446429967880249</c:v>
                </c:pt>
                <c:pt idx="1875">
                  <c:v>37.46278977394104</c:v>
                </c:pt>
                <c:pt idx="1876">
                  <c:v>37.483969926834106</c:v>
                </c:pt>
                <c:pt idx="1877">
                  <c:v>37.50042986869812</c:v>
                </c:pt>
                <c:pt idx="1878">
                  <c:v>37.523129940032959</c:v>
                </c:pt>
                <c:pt idx="1879">
                  <c:v>37.541829824447632</c:v>
                </c:pt>
                <c:pt idx="1880">
                  <c:v>37.561779975891113</c:v>
                </c:pt>
                <c:pt idx="1881">
                  <c:v>37.582219839096069</c:v>
                </c:pt>
                <c:pt idx="1882">
                  <c:v>37.599369764328003</c:v>
                </c:pt>
                <c:pt idx="1883">
                  <c:v>37.618709802627563</c:v>
                </c:pt>
                <c:pt idx="1884">
                  <c:v>37.636209964752197</c:v>
                </c:pt>
                <c:pt idx="1885">
                  <c:v>37.656269788742065</c:v>
                </c:pt>
                <c:pt idx="1886">
                  <c:v>37.678020000457764</c:v>
                </c:pt>
                <c:pt idx="1887">
                  <c:v>37.69815993309021</c:v>
                </c:pt>
                <c:pt idx="1888">
                  <c:v>37.717029809951782</c:v>
                </c:pt>
                <c:pt idx="1889">
                  <c:v>37.736969947814941</c:v>
                </c:pt>
                <c:pt idx="1890">
                  <c:v>37.758239984512329</c:v>
                </c:pt>
                <c:pt idx="1891">
                  <c:v>37.779869794845581</c:v>
                </c:pt>
                <c:pt idx="1892">
                  <c:v>37.799139976501465</c:v>
                </c:pt>
                <c:pt idx="1893">
                  <c:v>37.816999912261963</c:v>
                </c:pt>
                <c:pt idx="1894">
                  <c:v>37.835729837417603</c:v>
                </c:pt>
                <c:pt idx="1895">
                  <c:v>37.856489896774292</c:v>
                </c:pt>
                <c:pt idx="1896">
                  <c:v>37.878289937973022</c:v>
                </c:pt>
                <c:pt idx="1897">
                  <c:v>37.900089979171753</c:v>
                </c:pt>
                <c:pt idx="1898">
                  <c:v>37.91919994354248</c:v>
                </c:pt>
                <c:pt idx="1899">
                  <c:v>37.940769910812378</c:v>
                </c:pt>
                <c:pt idx="1900">
                  <c:v>37.965759992599487</c:v>
                </c:pt>
                <c:pt idx="1901">
                  <c:v>37.988099813461304</c:v>
                </c:pt>
                <c:pt idx="1902">
                  <c:v>38.011519908905029</c:v>
                </c:pt>
                <c:pt idx="1903">
                  <c:v>38.030589818954468</c:v>
                </c:pt>
                <c:pt idx="1904">
                  <c:v>38.053869962692261</c:v>
                </c:pt>
                <c:pt idx="1905">
                  <c:v>38.072059869766235</c:v>
                </c:pt>
                <c:pt idx="1906">
                  <c:v>38.092849969863892</c:v>
                </c:pt>
                <c:pt idx="1907">
                  <c:v>38.114889860153198</c:v>
                </c:pt>
                <c:pt idx="1908">
                  <c:v>38.135809898376465</c:v>
                </c:pt>
                <c:pt idx="1909">
                  <c:v>38.15339994430542</c:v>
                </c:pt>
                <c:pt idx="1910">
                  <c:v>38.171429872512817</c:v>
                </c:pt>
                <c:pt idx="1911">
                  <c:v>38.187549829483032</c:v>
                </c:pt>
                <c:pt idx="1912">
                  <c:v>38.208939790725708</c:v>
                </c:pt>
                <c:pt idx="1913">
                  <c:v>38.224669933319092</c:v>
                </c:pt>
                <c:pt idx="1914">
                  <c:v>38.243639945983887</c:v>
                </c:pt>
                <c:pt idx="1915">
                  <c:v>38.259719848632813</c:v>
                </c:pt>
                <c:pt idx="1916">
                  <c:v>38.279419898986816</c:v>
                </c:pt>
                <c:pt idx="1917">
                  <c:v>38.294539928436279</c:v>
                </c:pt>
                <c:pt idx="1918">
                  <c:v>38.311699867248535</c:v>
                </c:pt>
                <c:pt idx="1919">
                  <c:v>38.331029891967773</c:v>
                </c:pt>
                <c:pt idx="1920">
                  <c:v>38.34961986541748</c:v>
                </c:pt>
                <c:pt idx="1921">
                  <c:v>38.369719982147217</c:v>
                </c:pt>
                <c:pt idx="1922">
                  <c:v>38.390649795532227</c:v>
                </c:pt>
                <c:pt idx="1923">
                  <c:v>38.408349990844727</c:v>
                </c:pt>
                <c:pt idx="1924">
                  <c:v>38.429819822311401</c:v>
                </c:pt>
                <c:pt idx="1925">
                  <c:v>38.449029922485352</c:v>
                </c:pt>
                <c:pt idx="1926">
                  <c:v>38.465429782867432</c:v>
                </c:pt>
                <c:pt idx="1927">
                  <c:v>38.487419843673706</c:v>
                </c:pt>
                <c:pt idx="1928">
                  <c:v>38.5034499168396</c:v>
                </c:pt>
                <c:pt idx="1929">
                  <c:v>38.522329807281494</c:v>
                </c:pt>
                <c:pt idx="1930">
                  <c:v>38.54069995880127</c:v>
                </c:pt>
                <c:pt idx="1931">
                  <c:v>38.556809902191162</c:v>
                </c:pt>
                <c:pt idx="1932">
                  <c:v>38.575279951095581</c:v>
                </c:pt>
                <c:pt idx="1933">
                  <c:v>38.597709894180298</c:v>
                </c:pt>
                <c:pt idx="1934">
                  <c:v>38.616819858551025</c:v>
                </c:pt>
                <c:pt idx="1935">
                  <c:v>38.636409997940063</c:v>
                </c:pt>
                <c:pt idx="1936">
                  <c:v>38.651799917221069</c:v>
                </c:pt>
                <c:pt idx="1937">
                  <c:v>38.674209833145142</c:v>
                </c:pt>
                <c:pt idx="1938">
                  <c:v>38.69336986541748</c:v>
                </c:pt>
                <c:pt idx="1939">
                  <c:v>38.715439796447754</c:v>
                </c:pt>
                <c:pt idx="1940">
                  <c:v>38.73881983757019</c:v>
                </c:pt>
                <c:pt idx="1941">
                  <c:v>38.760009765625</c:v>
                </c:pt>
                <c:pt idx="1942">
                  <c:v>38.781499862670898</c:v>
                </c:pt>
                <c:pt idx="1943">
                  <c:v>38.802609920501709</c:v>
                </c:pt>
                <c:pt idx="1944">
                  <c:v>38.821159839630127</c:v>
                </c:pt>
                <c:pt idx="1945">
                  <c:v>38.842139959335327</c:v>
                </c:pt>
                <c:pt idx="1946">
                  <c:v>38.861929893493652</c:v>
                </c:pt>
                <c:pt idx="1947">
                  <c:v>38.883609771728516</c:v>
                </c:pt>
                <c:pt idx="1948">
                  <c:v>38.905559778213501</c:v>
                </c:pt>
                <c:pt idx="1949">
                  <c:v>38.928449869155884</c:v>
                </c:pt>
                <c:pt idx="1950">
                  <c:v>38.952079772949219</c:v>
                </c:pt>
                <c:pt idx="1951">
                  <c:v>38.9753098487854</c:v>
                </c:pt>
                <c:pt idx="1952">
                  <c:v>38.99822998046875</c:v>
                </c:pt>
                <c:pt idx="1953">
                  <c:v>39.024029970169067</c:v>
                </c:pt>
                <c:pt idx="1954">
                  <c:v>39.048789978027344</c:v>
                </c:pt>
                <c:pt idx="1955">
                  <c:v>39.072619915008545</c:v>
                </c:pt>
                <c:pt idx="1956">
                  <c:v>39.094239950180054</c:v>
                </c:pt>
                <c:pt idx="1957">
                  <c:v>39.114209890365601</c:v>
                </c:pt>
                <c:pt idx="1958">
                  <c:v>39.135739803314209</c:v>
                </c:pt>
                <c:pt idx="1959">
                  <c:v>39.156769990921021</c:v>
                </c:pt>
                <c:pt idx="1960">
                  <c:v>39.179559946060181</c:v>
                </c:pt>
                <c:pt idx="1961">
                  <c:v>39.205709934234619</c:v>
                </c:pt>
                <c:pt idx="1962">
                  <c:v>39.229039907455444</c:v>
                </c:pt>
                <c:pt idx="1963">
                  <c:v>39.25072979927063</c:v>
                </c:pt>
                <c:pt idx="1964">
                  <c:v>39.272809982299805</c:v>
                </c:pt>
                <c:pt idx="1965">
                  <c:v>39.291709899902344</c:v>
                </c:pt>
                <c:pt idx="1966">
                  <c:v>39.311729907989502</c:v>
                </c:pt>
                <c:pt idx="1967">
                  <c:v>39.333019971847534</c:v>
                </c:pt>
                <c:pt idx="1968">
                  <c:v>39.357009887695313</c:v>
                </c:pt>
                <c:pt idx="1969">
                  <c:v>39.377439975738525</c:v>
                </c:pt>
                <c:pt idx="1970">
                  <c:v>39.399930000305176</c:v>
                </c:pt>
                <c:pt idx="1971">
                  <c:v>39.417779922485352</c:v>
                </c:pt>
                <c:pt idx="1972">
                  <c:v>39.437079906463623</c:v>
                </c:pt>
                <c:pt idx="1973">
                  <c:v>39.460039854049683</c:v>
                </c:pt>
                <c:pt idx="1974">
                  <c:v>39.47862982749939</c:v>
                </c:pt>
                <c:pt idx="1975">
                  <c:v>39.497979879379272</c:v>
                </c:pt>
                <c:pt idx="1976">
                  <c:v>39.519729852676392</c:v>
                </c:pt>
                <c:pt idx="1977">
                  <c:v>39.539239883422852</c:v>
                </c:pt>
                <c:pt idx="1978">
                  <c:v>39.559399843215942</c:v>
                </c:pt>
                <c:pt idx="1979">
                  <c:v>39.577419996261597</c:v>
                </c:pt>
                <c:pt idx="1980">
                  <c:v>39.596839904785156</c:v>
                </c:pt>
                <c:pt idx="1981">
                  <c:v>39.617079973220825</c:v>
                </c:pt>
                <c:pt idx="1982">
                  <c:v>39.637019872665405</c:v>
                </c:pt>
                <c:pt idx="1983">
                  <c:v>39.654999971389771</c:v>
                </c:pt>
                <c:pt idx="1984">
                  <c:v>39.675389766693115</c:v>
                </c:pt>
                <c:pt idx="1985">
                  <c:v>39.695639848709106</c:v>
                </c:pt>
                <c:pt idx="1986">
                  <c:v>39.71399998664856</c:v>
                </c:pt>
                <c:pt idx="1987">
                  <c:v>39.735189914703369</c:v>
                </c:pt>
                <c:pt idx="1988">
                  <c:v>39.754909992218018</c:v>
                </c:pt>
                <c:pt idx="1989">
                  <c:v>39.772919893264771</c:v>
                </c:pt>
                <c:pt idx="1990">
                  <c:v>39.793959856033325</c:v>
                </c:pt>
                <c:pt idx="1991">
                  <c:v>39.809289932250977</c:v>
                </c:pt>
                <c:pt idx="1992">
                  <c:v>39.832559823989868</c:v>
                </c:pt>
                <c:pt idx="1993">
                  <c:v>39.853699922561646</c:v>
                </c:pt>
                <c:pt idx="1994">
                  <c:v>39.870319843292236</c:v>
                </c:pt>
                <c:pt idx="1995">
                  <c:v>39.891079902648926</c:v>
                </c:pt>
                <c:pt idx="1996">
                  <c:v>39.910109996795654</c:v>
                </c:pt>
                <c:pt idx="1997">
                  <c:v>39.930659770965576</c:v>
                </c:pt>
                <c:pt idx="1998">
                  <c:v>39.952099800109863</c:v>
                </c:pt>
                <c:pt idx="1999">
                  <c:v>39.972059965133667</c:v>
                </c:pt>
                <c:pt idx="2000">
                  <c:v>39.989099979400635</c:v>
                </c:pt>
                <c:pt idx="2001">
                  <c:v>40.010409832000732</c:v>
                </c:pt>
                <c:pt idx="2002">
                  <c:v>40.029719829559326</c:v>
                </c:pt>
                <c:pt idx="2003">
                  <c:v>40.052729845046997</c:v>
                </c:pt>
                <c:pt idx="2004">
                  <c:v>40.073659896850586</c:v>
                </c:pt>
                <c:pt idx="2005">
                  <c:v>40.095849990844727</c:v>
                </c:pt>
                <c:pt idx="2006">
                  <c:v>40.116369962692261</c:v>
                </c:pt>
                <c:pt idx="2007">
                  <c:v>40.138449907302856</c:v>
                </c:pt>
                <c:pt idx="2008">
                  <c:v>40.156649827957153</c:v>
                </c:pt>
                <c:pt idx="2009">
                  <c:v>40.175179958343506</c:v>
                </c:pt>
                <c:pt idx="2010">
                  <c:v>40.19543981552124</c:v>
                </c:pt>
                <c:pt idx="2011">
                  <c:v>40.215939998626709</c:v>
                </c:pt>
                <c:pt idx="2012">
                  <c:v>40.236119985580444</c:v>
                </c:pt>
                <c:pt idx="2013">
                  <c:v>40.256909847259521</c:v>
                </c:pt>
                <c:pt idx="2014">
                  <c:v>40.279599905014038</c:v>
                </c:pt>
                <c:pt idx="2015">
                  <c:v>40.297999858856201</c:v>
                </c:pt>
                <c:pt idx="2016">
                  <c:v>40.319429874420166</c:v>
                </c:pt>
                <c:pt idx="2017">
                  <c:v>40.340609788894653</c:v>
                </c:pt>
                <c:pt idx="2018">
                  <c:v>40.362709999084473</c:v>
                </c:pt>
                <c:pt idx="2019">
                  <c:v>40.383809804916382</c:v>
                </c:pt>
                <c:pt idx="2020">
                  <c:v>40.404689788818359</c:v>
                </c:pt>
                <c:pt idx="2021">
                  <c:v>40.425599813461304</c:v>
                </c:pt>
                <c:pt idx="2022">
                  <c:v>40.445499897003174</c:v>
                </c:pt>
                <c:pt idx="2023">
                  <c:v>40.463259935379028</c:v>
                </c:pt>
                <c:pt idx="2024">
                  <c:v>40.482649803161621</c:v>
                </c:pt>
                <c:pt idx="2025">
                  <c:v>40.502649784088135</c:v>
                </c:pt>
                <c:pt idx="2026">
                  <c:v>40.524119853973389</c:v>
                </c:pt>
                <c:pt idx="2027">
                  <c:v>40.541969776153564</c:v>
                </c:pt>
                <c:pt idx="2028">
                  <c:v>40.560849905014038</c:v>
                </c:pt>
                <c:pt idx="2029">
                  <c:v>40.580319881439209</c:v>
                </c:pt>
                <c:pt idx="2030">
                  <c:v>40.598119974136353</c:v>
                </c:pt>
                <c:pt idx="2031">
                  <c:v>40.617879867553711</c:v>
                </c:pt>
                <c:pt idx="2032">
                  <c:v>40.637639999389648</c:v>
                </c:pt>
                <c:pt idx="2033">
                  <c:v>40.656259775161743</c:v>
                </c:pt>
                <c:pt idx="2034">
                  <c:v>40.672439813613892</c:v>
                </c:pt>
                <c:pt idx="2035">
                  <c:v>40.690459966659546</c:v>
                </c:pt>
                <c:pt idx="2036">
                  <c:v>40.710539817810059</c:v>
                </c:pt>
                <c:pt idx="2037">
                  <c:v>40.732929944992065</c:v>
                </c:pt>
                <c:pt idx="2038">
                  <c:v>40.751329898834229</c:v>
                </c:pt>
                <c:pt idx="2039">
                  <c:v>40.773549795150757</c:v>
                </c:pt>
                <c:pt idx="2040">
                  <c:v>40.796779870986938</c:v>
                </c:pt>
                <c:pt idx="2041">
                  <c:v>40.813049793243408</c:v>
                </c:pt>
                <c:pt idx="2042">
                  <c:v>40.835189819335938</c:v>
                </c:pt>
                <c:pt idx="2043">
                  <c:v>40.856639862060547</c:v>
                </c:pt>
                <c:pt idx="2044">
                  <c:v>40.877119779586792</c:v>
                </c:pt>
                <c:pt idx="2045">
                  <c:v>40.899269819259644</c:v>
                </c:pt>
                <c:pt idx="2046">
                  <c:v>40.917979955673218</c:v>
                </c:pt>
                <c:pt idx="2047">
                  <c:v>40.935109853744507</c:v>
                </c:pt>
                <c:pt idx="2048">
                  <c:v>40.957239866256714</c:v>
                </c:pt>
                <c:pt idx="2049">
                  <c:v>40.977359771728516</c:v>
                </c:pt>
                <c:pt idx="2050">
                  <c:v>40.995589971542358</c:v>
                </c:pt>
                <c:pt idx="2051">
                  <c:v>41.016459941864014</c:v>
                </c:pt>
                <c:pt idx="2052">
                  <c:v>41.039529800415039</c:v>
                </c:pt>
                <c:pt idx="2053">
                  <c:v>41.061079978942871</c:v>
                </c:pt>
                <c:pt idx="2054">
                  <c:v>41.083569765090942</c:v>
                </c:pt>
                <c:pt idx="2055">
                  <c:v>41.102049827575684</c:v>
                </c:pt>
                <c:pt idx="2056">
                  <c:v>41.122869968414307</c:v>
                </c:pt>
                <c:pt idx="2057">
                  <c:v>41.146339893341064</c:v>
                </c:pt>
                <c:pt idx="2058">
                  <c:v>41.163959980010986</c:v>
                </c:pt>
                <c:pt idx="2059">
                  <c:v>41.184509992599487</c:v>
                </c:pt>
                <c:pt idx="2060">
                  <c:v>41.2010498046875</c:v>
                </c:pt>
                <c:pt idx="2061">
                  <c:v>41.219399929046631</c:v>
                </c:pt>
                <c:pt idx="2062">
                  <c:v>41.238569974899292</c:v>
                </c:pt>
                <c:pt idx="2063">
                  <c:v>41.261539936065674</c:v>
                </c:pt>
                <c:pt idx="2064">
                  <c:v>41.283469915390015</c:v>
                </c:pt>
                <c:pt idx="2065">
                  <c:v>41.303529977798462</c:v>
                </c:pt>
                <c:pt idx="2066">
                  <c:v>41.325079917907715</c:v>
                </c:pt>
                <c:pt idx="2067">
                  <c:v>41.345749855041504</c:v>
                </c:pt>
                <c:pt idx="2068">
                  <c:v>41.365539789199829</c:v>
                </c:pt>
                <c:pt idx="2069">
                  <c:v>41.386889934539795</c:v>
                </c:pt>
                <c:pt idx="2070">
                  <c:v>41.40585994720459</c:v>
                </c:pt>
                <c:pt idx="2071">
                  <c:v>41.425429821014404</c:v>
                </c:pt>
                <c:pt idx="2072">
                  <c:v>41.444859981536865</c:v>
                </c:pt>
                <c:pt idx="2073">
                  <c:v>41.463729858398438</c:v>
                </c:pt>
                <c:pt idx="2074">
                  <c:v>41.484879970550537</c:v>
                </c:pt>
                <c:pt idx="2075">
                  <c:v>41.506059885025024</c:v>
                </c:pt>
                <c:pt idx="2076">
                  <c:v>41.524099826812744</c:v>
                </c:pt>
                <c:pt idx="2077">
                  <c:v>41.545919895172119</c:v>
                </c:pt>
                <c:pt idx="2078">
                  <c:v>41.567489862442017</c:v>
                </c:pt>
                <c:pt idx="2079">
                  <c:v>41.586989879608154</c:v>
                </c:pt>
                <c:pt idx="2080">
                  <c:v>41.605689764022827</c:v>
                </c:pt>
                <c:pt idx="2081">
                  <c:v>41.625889778137207</c:v>
                </c:pt>
                <c:pt idx="2082">
                  <c:v>41.644439935684204</c:v>
                </c:pt>
                <c:pt idx="2083">
                  <c:v>41.666669845581055</c:v>
                </c:pt>
                <c:pt idx="2084">
                  <c:v>41.684909820556641</c:v>
                </c:pt>
                <c:pt idx="2085">
                  <c:v>41.703439950942993</c:v>
                </c:pt>
                <c:pt idx="2086">
                  <c:v>41.72422981262207</c:v>
                </c:pt>
                <c:pt idx="2087">
                  <c:v>41.745149850845337</c:v>
                </c:pt>
                <c:pt idx="2088">
                  <c:v>41.766679763793945</c:v>
                </c:pt>
                <c:pt idx="2089">
                  <c:v>41.784389972686768</c:v>
                </c:pt>
                <c:pt idx="2090">
                  <c:v>41.804789781570435</c:v>
                </c:pt>
                <c:pt idx="2091">
                  <c:v>41.82004976272583</c:v>
                </c:pt>
                <c:pt idx="2092">
                  <c:v>41.84171986579895</c:v>
                </c:pt>
                <c:pt idx="2093">
                  <c:v>41.863749980926514</c:v>
                </c:pt>
                <c:pt idx="2094">
                  <c:v>41.886009931564331</c:v>
                </c:pt>
                <c:pt idx="2095">
                  <c:v>41.903049945831299</c:v>
                </c:pt>
                <c:pt idx="2096">
                  <c:v>41.926039934158325</c:v>
                </c:pt>
                <c:pt idx="2097">
                  <c:v>41.947449922561646</c:v>
                </c:pt>
                <c:pt idx="2098">
                  <c:v>41.965559959411621</c:v>
                </c:pt>
                <c:pt idx="2099">
                  <c:v>41.983959913253784</c:v>
                </c:pt>
                <c:pt idx="2100">
                  <c:v>42.003759860992432</c:v>
                </c:pt>
                <c:pt idx="2101">
                  <c:v>42.026399850845337</c:v>
                </c:pt>
                <c:pt idx="2102">
                  <c:v>42.047549962997437</c:v>
                </c:pt>
                <c:pt idx="2103">
                  <c:v>42.063179969787598</c:v>
                </c:pt>
                <c:pt idx="2104">
                  <c:v>42.08092999458313</c:v>
                </c:pt>
                <c:pt idx="2105">
                  <c:v>42.097319841384888</c:v>
                </c:pt>
                <c:pt idx="2106">
                  <c:v>42.116099834442139</c:v>
                </c:pt>
                <c:pt idx="2107">
                  <c:v>42.133169889450073</c:v>
                </c:pt>
                <c:pt idx="2108">
                  <c:v>42.153559923171997</c:v>
                </c:pt>
                <c:pt idx="2109">
                  <c:v>42.16949987411499</c:v>
                </c:pt>
                <c:pt idx="2110">
                  <c:v>42.186539888381958</c:v>
                </c:pt>
                <c:pt idx="2111">
                  <c:v>42.203099966049194</c:v>
                </c:pt>
                <c:pt idx="2112">
                  <c:v>42.220619916915894</c:v>
                </c:pt>
                <c:pt idx="2113">
                  <c:v>42.24075984954834</c:v>
                </c:pt>
                <c:pt idx="2114">
                  <c:v>42.257859945297241</c:v>
                </c:pt>
                <c:pt idx="2115">
                  <c:v>42.275239944458008</c:v>
                </c:pt>
                <c:pt idx="2116">
                  <c:v>42.29259991645813</c:v>
                </c:pt>
                <c:pt idx="2117">
                  <c:v>42.310939788818359</c:v>
                </c:pt>
                <c:pt idx="2118">
                  <c:v>42.329709768295288</c:v>
                </c:pt>
                <c:pt idx="2119">
                  <c:v>42.347319841384888</c:v>
                </c:pt>
                <c:pt idx="2120">
                  <c:v>42.365689992904663</c:v>
                </c:pt>
                <c:pt idx="2121">
                  <c:v>42.387229919433594</c:v>
                </c:pt>
                <c:pt idx="2122">
                  <c:v>42.402549982070923</c:v>
                </c:pt>
                <c:pt idx="2123">
                  <c:v>42.421429872512817</c:v>
                </c:pt>
                <c:pt idx="2124">
                  <c:v>42.437869787216187</c:v>
                </c:pt>
                <c:pt idx="2125">
                  <c:v>42.453609943389893</c:v>
                </c:pt>
                <c:pt idx="2126">
                  <c:v>42.469519853591919</c:v>
                </c:pt>
                <c:pt idx="2127">
                  <c:v>42.489389896392822</c:v>
                </c:pt>
                <c:pt idx="2128">
                  <c:v>42.511799812316895</c:v>
                </c:pt>
                <c:pt idx="2129">
                  <c:v>42.531179904937744</c:v>
                </c:pt>
                <c:pt idx="2130">
                  <c:v>42.550659894943237</c:v>
                </c:pt>
                <c:pt idx="2131">
                  <c:v>42.568169832229614</c:v>
                </c:pt>
                <c:pt idx="2132">
                  <c:v>42.585149765014648</c:v>
                </c:pt>
                <c:pt idx="2133">
                  <c:v>42.601719856262207</c:v>
                </c:pt>
                <c:pt idx="2134">
                  <c:v>42.617749929428101</c:v>
                </c:pt>
                <c:pt idx="2135">
                  <c:v>42.634649991989136</c:v>
                </c:pt>
                <c:pt idx="2136">
                  <c:v>42.651429891586304</c:v>
                </c:pt>
                <c:pt idx="2137">
                  <c:v>42.667509794235229</c:v>
                </c:pt>
                <c:pt idx="2138">
                  <c:v>42.683729887008667</c:v>
                </c:pt>
                <c:pt idx="2139">
                  <c:v>42.700499773025513</c:v>
                </c:pt>
                <c:pt idx="2140">
                  <c:v>42.71619987487793</c:v>
                </c:pt>
                <c:pt idx="2141">
                  <c:v>42.737779855728149</c:v>
                </c:pt>
                <c:pt idx="2142">
                  <c:v>42.753349781036377</c:v>
                </c:pt>
                <c:pt idx="2143">
                  <c:v>42.772059917449951</c:v>
                </c:pt>
                <c:pt idx="2144">
                  <c:v>42.788999795913696</c:v>
                </c:pt>
                <c:pt idx="2145">
                  <c:v>42.807599782943726</c:v>
                </c:pt>
                <c:pt idx="2146">
                  <c:v>42.824819803237915</c:v>
                </c:pt>
                <c:pt idx="2147">
                  <c:v>42.842619895935059</c:v>
                </c:pt>
                <c:pt idx="2148">
                  <c:v>42.859649896621704</c:v>
                </c:pt>
                <c:pt idx="2149">
                  <c:v>42.882619857788086</c:v>
                </c:pt>
                <c:pt idx="2150">
                  <c:v>42.901919841766357</c:v>
                </c:pt>
                <c:pt idx="2151">
                  <c:v>42.919979810714722</c:v>
                </c:pt>
                <c:pt idx="2152">
                  <c:v>42.942909955978394</c:v>
                </c:pt>
                <c:pt idx="2153">
                  <c:v>42.966989994049072</c:v>
                </c:pt>
                <c:pt idx="2154">
                  <c:v>42.98790979385376</c:v>
                </c:pt>
                <c:pt idx="2155">
                  <c:v>43.004329919815063</c:v>
                </c:pt>
                <c:pt idx="2156">
                  <c:v>43.022939920425415</c:v>
                </c:pt>
                <c:pt idx="2157">
                  <c:v>43.041039943695068</c:v>
                </c:pt>
                <c:pt idx="2158">
                  <c:v>43.059309959411621</c:v>
                </c:pt>
                <c:pt idx="2159">
                  <c:v>43.080749988555908</c:v>
                </c:pt>
                <c:pt idx="2160">
                  <c:v>43.101549863815308</c:v>
                </c:pt>
                <c:pt idx="2161">
                  <c:v>43.121939897537231</c:v>
                </c:pt>
                <c:pt idx="2162">
                  <c:v>43.142429828643799</c:v>
                </c:pt>
                <c:pt idx="2163">
                  <c:v>43.164499998092651</c:v>
                </c:pt>
                <c:pt idx="2164">
                  <c:v>43.184449911117554</c:v>
                </c:pt>
                <c:pt idx="2165">
                  <c:v>43.20376992225647</c:v>
                </c:pt>
                <c:pt idx="2166">
                  <c:v>43.223259925842285</c:v>
                </c:pt>
                <c:pt idx="2167">
                  <c:v>43.243399858474731</c:v>
                </c:pt>
                <c:pt idx="2168">
                  <c:v>43.260710000991821</c:v>
                </c:pt>
                <c:pt idx="2169">
                  <c:v>43.281089782714844</c:v>
                </c:pt>
                <c:pt idx="2170">
                  <c:v>43.300419807434082</c:v>
                </c:pt>
                <c:pt idx="2171">
                  <c:v>43.320849895477295</c:v>
                </c:pt>
                <c:pt idx="2172">
                  <c:v>43.339989900588989</c:v>
                </c:pt>
                <c:pt idx="2173">
                  <c:v>43.357159852981567</c:v>
                </c:pt>
                <c:pt idx="2174">
                  <c:v>43.375579833984375</c:v>
                </c:pt>
                <c:pt idx="2175">
                  <c:v>43.3958899974823</c:v>
                </c:pt>
                <c:pt idx="2176">
                  <c:v>43.416629791259766</c:v>
                </c:pt>
                <c:pt idx="2177">
                  <c:v>43.436919927597046</c:v>
                </c:pt>
                <c:pt idx="2178">
                  <c:v>43.455469846725464</c:v>
                </c:pt>
                <c:pt idx="2179">
                  <c:v>43.47668981552124</c:v>
                </c:pt>
                <c:pt idx="2180">
                  <c:v>43.4997398853302</c:v>
                </c:pt>
                <c:pt idx="2181">
                  <c:v>43.516839981079102</c:v>
                </c:pt>
                <c:pt idx="2182">
                  <c:v>43.537599802017212</c:v>
                </c:pt>
                <c:pt idx="2183">
                  <c:v>43.556589841842651</c:v>
                </c:pt>
                <c:pt idx="2184">
                  <c:v>43.573179960250854</c:v>
                </c:pt>
                <c:pt idx="2185">
                  <c:v>43.592359781265259</c:v>
                </c:pt>
                <c:pt idx="2186">
                  <c:v>43.612059831619263</c:v>
                </c:pt>
                <c:pt idx="2187">
                  <c:v>43.6319899559021</c:v>
                </c:pt>
                <c:pt idx="2188">
                  <c:v>43.651469945907593</c:v>
                </c:pt>
                <c:pt idx="2189">
                  <c:v>43.67428994178772</c:v>
                </c:pt>
                <c:pt idx="2190">
                  <c:v>43.695229768753052</c:v>
                </c:pt>
                <c:pt idx="2191">
                  <c:v>43.714449882507324</c:v>
                </c:pt>
                <c:pt idx="2192">
                  <c:v>43.732239961624146</c:v>
                </c:pt>
                <c:pt idx="2193">
                  <c:v>43.752909898757935</c:v>
                </c:pt>
                <c:pt idx="2194">
                  <c:v>43.774319887161255</c:v>
                </c:pt>
                <c:pt idx="2195">
                  <c:v>43.792979955673218</c:v>
                </c:pt>
                <c:pt idx="2196">
                  <c:v>43.816009998321533</c:v>
                </c:pt>
                <c:pt idx="2197">
                  <c:v>43.83558988571167</c:v>
                </c:pt>
                <c:pt idx="2198">
                  <c:v>43.857379913330078</c:v>
                </c:pt>
                <c:pt idx="2199">
                  <c:v>43.879259824752808</c:v>
                </c:pt>
                <c:pt idx="2200">
                  <c:v>43.896469831466675</c:v>
                </c:pt>
                <c:pt idx="2201">
                  <c:v>43.915939807891846</c:v>
                </c:pt>
                <c:pt idx="2202">
                  <c:v>43.932939767837524</c:v>
                </c:pt>
                <c:pt idx="2203">
                  <c:v>43.950969934463501</c:v>
                </c:pt>
                <c:pt idx="2204">
                  <c:v>43.97133994102478</c:v>
                </c:pt>
                <c:pt idx="2205">
                  <c:v>43.989889860153198</c:v>
                </c:pt>
                <c:pt idx="2206">
                  <c:v>44.010189771652222</c:v>
                </c:pt>
                <c:pt idx="2207">
                  <c:v>44.027529954910278</c:v>
                </c:pt>
                <c:pt idx="2208">
                  <c:v>44.044969797134399</c:v>
                </c:pt>
                <c:pt idx="2209">
                  <c:v>44.065729856491089</c:v>
                </c:pt>
                <c:pt idx="2210">
                  <c:v>44.08489990234375</c:v>
                </c:pt>
                <c:pt idx="2211">
                  <c:v>44.10440993309021</c:v>
                </c:pt>
                <c:pt idx="2212">
                  <c:v>44.121969938278198</c:v>
                </c:pt>
                <c:pt idx="2213">
                  <c:v>44.142819881439209</c:v>
                </c:pt>
                <c:pt idx="2214">
                  <c:v>44.160869836807251</c:v>
                </c:pt>
                <c:pt idx="2215">
                  <c:v>44.177119970321655</c:v>
                </c:pt>
                <c:pt idx="2216">
                  <c:v>44.194029808044434</c:v>
                </c:pt>
                <c:pt idx="2217">
                  <c:v>44.21265983581543</c:v>
                </c:pt>
                <c:pt idx="2218">
                  <c:v>44.228399991989136</c:v>
                </c:pt>
                <c:pt idx="2219">
                  <c:v>44.249519824981689</c:v>
                </c:pt>
                <c:pt idx="2220">
                  <c:v>44.267239809036255</c:v>
                </c:pt>
                <c:pt idx="2221">
                  <c:v>44.286609888076782</c:v>
                </c:pt>
                <c:pt idx="2222">
                  <c:v>44.3089599609375</c:v>
                </c:pt>
                <c:pt idx="2223">
                  <c:v>44.329049825668335</c:v>
                </c:pt>
                <c:pt idx="2224">
                  <c:v>44.352449893951416</c:v>
                </c:pt>
                <c:pt idx="2225">
                  <c:v>44.373169898986816</c:v>
                </c:pt>
                <c:pt idx="2226">
                  <c:v>44.39549994468689</c:v>
                </c:pt>
                <c:pt idx="2227">
                  <c:v>44.41392993927002</c:v>
                </c:pt>
                <c:pt idx="2228">
                  <c:v>44.432269811630249</c:v>
                </c:pt>
                <c:pt idx="2229">
                  <c:v>44.452079772949219</c:v>
                </c:pt>
                <c:pt idx="2230">
                  <c:v>44.47314977645874</c:v>
                </c:pt>
                <c:pt idx="2231">
                  <c:v>44.492219924926758</c:v>
                </c:pt>
                <c:pt idx="2232">
                  <c:v>44.512489795684814</c:v>
                </c:pt>
                <c:pt idx="2233">
                  <c:v>44.536269903182983</c:v>
                </c:pt>
                <c:pt idx="2234">
                  <c:v>44.556079864501953</c:v>
                </c:pt>
                <c:pt idx="2235">
                  <c:v>44.57397985458374</c:v>
                </c:pt>
                <c:pt idx="2236">
                  <c:v>44.593069791793823</c:v>
                </c:pt>
                <c:pt idx="2237">
                  <c:v>44.616289854049683</c:v>
                </c:pt>
                <c:pt idx="2238">
                  <c:v>44.636339902877808</c:v>
                </c:pt>
                <c:pt idx="2239">
                  <c:v>44.655229806900024</c:v>
                </c:pt>
                <c:pt idx="2240">
                  <c:v>44.676109790802002</c:v>
                </c:pt>
                <c:pt idx="2241">
                  <c:v>44.696699857711792</c:v>
                </c:pt>
                <c:pt idx="2242">
                  <c:v>44.716469764709473</c:v>
                </c:pt>
                <c:pt idx="2243">
                  <c:v>44.740049839019775</c:v>
                </c:pt>
                <c:pt idx="2244">
                  <c:v>44.760059833526611</c:v>
                </c:pt>
                <c:pt idx="2245">
                  <c:v>44.777199983596802</c:v>
                </c:pt>
                <c:pt idx="2246">
                  <c:v>44.796899795532227</c:v>
                </c:pt>
                <c:pt idx="2247">
                  <c:v>44.814709901809692</c:v>
                </c:pt>
                <c:pt idx="2248">
                  <c:v>44.835689783096313</c:v>
                </c:pt>
                <c:pt idx="2249">
                  <c:v>44.852499961853027</c:v>
                </c:pt>
                <c:pt idx="2250">
                  <c:v>44.875699996948242</c:v>
                </c:pt>
                <c:pt idx="2251">
                  <c:v>44.896639823913574</c:v>
                </c:pt>
                <c:pt idx="2252">
                  <c:v>44.91366982460022</c:v>
                </c:pt>
                <c:pt idx="2253">
                  <c:v>44.936889886856079</c:v>
                </c:pt>
                <c:pt idx="2254">
                  <c:v>44.957659959793091</c:v>
                </c:pt>
                <c:pt idx="2255">
                  <c:v>44.978539943695068</c:v>
                </c:pt>
                <c:pt idx="2256">
                  <c:v>45.001369953155518</c:v>
                </c:pt>
                <c:pt idx="2257">
                  <c:v>45.035239934921265</c:v>
                </c:pt>
                <c:pt idx="2258">
                  <c:v>45.059419870376587</c:v>
                </c:pt>
                <c:pt idx="2259">
                  <c:v>45.085409879684448</c:v>
                </c:pt>
                <c:pt idx="2260">
                  <c:v>45.108199834823608</c:v>
                </c:pt>
                <c:pt idx="2261">
                  <c:v>45.129619836807251</c:v>
                </c:pt>
                <c:pt idx="2262">
                  <c:v>45.151549816131592</c:v>
                </c:pt>
                <c:pt idx="2263">
                  <c:v>45.169739961624146</c:v>
                </c:pt>
                <c:pt idx="2264">
                  <c:v>45.188339948654175</c:v>
                </c:pt>
                <c:pt idx="2265">
                  <c:v>45.204629898071289</c:v>
                </c:pt>
                <c:pt idx="2266">
                  <c:v>45.221409797668457</c:v>
                </c:pt>
                <c:pt idx="2267">
                  <c:v>45.239359855651855</c:v>
                </c:pt>
                <c:pt idx="2268">
                  <c:v>45.257339954376221</c:v>
                </c:pt>
                <c:pt idx="2269">
                  <c:v>45.276779890060425</c:v>
                </c:pt>
                <c:pt idx="2270">
                  <c:v>45.294349908828735</c:v>
                </c:pt>
                <c:pt idx="2271">
                  <c:v>45.315199851989746</c:v>
                </c:pt>
                <c:pt idx="2272">
                  <c:v>45.333219766616821</c:v>
                </c:pt>
                <c:pt idx="2273">
                  <c:v>45.356859922409058</c:v>
                </c:pt>
                <c:pt idx="2274">
                  <c:v>45.379349946975708</c:v>
                </c:pt>
                <c:pt idx="2275">
                  <c:v>45.399129867553711</c:v>
                </c:pt>
                <c:pt idx="2276">
                  <c:v>45.415979862213135</c:v>
                </c:pt>
                <c:pt idx="2277">
                  <c:v>45.433289766311646</c:v>
                </c:pt>
                <c:pt idx="2278">
                  <c:v>45.453039884567261</c:v>
                </c:pt>
                <c:pt idx="2279">
                  <c:v>45.469609975814819</c:v>
                </c:pt>
                <c:pt idx="2280">
                  <c:v>45.492069959640503</c:v>
                </c:pt>
                <c:pt idx="2281">
                  <c:v>45.511429786682129</c:v>
                </c:pt>
                <c:pt idx="2282">
                  <c:v>45.529459953308105</c:v>
                </c:pt>
                <c:pt idx="2283">
                  <c:v>45.546809911727905</c:v>
                </c:pt>
                <c:pt idx="2284">
                  <c:v>45.567619800567627</c:v>
                </c:pt>
                <c:pt idx="2285">
                  <c:v>45.588449954986572</c:v>
                </c:pt>
                <c:pt idx="2286">
                  <c:v>45.606359958648682</c:v>
                </c:pt>
                <c:pt idx="2287">
                  <c:v>45.624719858169556</c:v>
                </c:pt>
                <c:pt idx="2288">
                  <c:v>45.644409894943237</c:v>
                </c:pt>
                <c:pt idx="2289">
                  <c:v>45.663519859313965</c:v>
                </c:pt>
                <c:pt idx="2290">
                  <c:v>45.682539939880371</c:v>
                </c:pt>
                <c:pt idx="2291">
                  <c:v>45.699119806289673</c:v>
                </c:pt>
                <c:pt idx="2292">
                  <c:v>45.717819929122925</c:v>
                </c:pt>
                <c:pt idx="2293">
                  <c:v>45.736359834671021</c:v>
                </c:pt>
                <c:pt idx="2294">
                  <c:v>45.754839897155762</c:v>
                </c:pt>
                <c:pt idx="2295">
                  <c:v>45.772019863128662</c:v>
                </c:pt>
                <c:pt idx="2296">
                  <c:v>45.792379856109619</c:v>
                </c:pt>
                <c:pt idx="2297">
                  <c:v>45.813759803771973</c:v>
                </c:pt>
                <c:pt idx="2298">
                  <c:v>45.831979990005493</c:v>
                </c:pt>
                <c:pt idx="2299">
                  <c:v>45.850599765777588</c:v>
                </c:pt>
                <c:pt idx="2300">
                  <c:v>45.867569923400879</c:v>
                </c:pt>
                <c:pt idx="2301">
                  <c:v>45.886549949645996</c:v>
                </c:pt>
                <c:pt idx="2302">
                  <c:v>45.90516996383667</c:v>
                </c:pt>
                <c:pt idx="2303">
                  <c:v>45.924379825592041</c:v>
                </c:pt>
                <c:pt idx="2304">
                  <c:v>45.944019794464111</c:v>
                </c:pt>
                <c:pt idx="2305">
                  <c:v>45.965049982070923</c:v>
                </c:pt>
                <c:pt idx="2306">
                  <c:v>45.981819868087769</c:v>
                </c:pt>
                <c:pt idx="2307">
                  <c:v>46.000459909439087</c:v>
                </c:pt>
                <c:pt idx="2308">
                  <c:v>46.02377986907959</c:v>
                </c:pt>
                <c:pt idx="2309">
                  <c:v>46.044129848480225</c:v>
                </c:pt>
                <c:pt idx="2310">
                  <c:v>46.062579870223999</c:v>
                </c:pt>
                <c:pt idx="2311">
                  <c:v>46.080719947814941</c:v>
                </c:pt>
                <c:pt idx="2312">
                  <c:v>46.097179889678955</c:v>
                </c:pt>
                <c:pt idx="2313">
                  <c:v>46.118709802627563</c:v>
                </c:pt>
                <c:pt idx="2314">
                  <c:v>46.140639781951904</c:v>
                </c:pt>
                <c:pt idx="2315">
                  <c:v>46.16215991973877</c:v>
                </c:pt>
                <c:pt idx="2316">
                  <c:v>46.183079957962036</c:v>
                </c:pt>
                <c:pt idx="2317">
                  <c:v>46.202959775924683</c:v>
                </c:pt>
                <c:pt idx="2318">
                  <c:v>46.224609851837158</c:v>
                </c:pt>
                <c:pt idx="2319">
                  <c:v>46.245299816131592</c:v>
                </c:pt>
                <c:pt idx="2320">
                  <c:v>46.263059854507446</c:v>
                </c:pt>
                <c:pt idx="2321">
                  <c:v>46.283299922943115</c:v>
                </c:pt>
                <c:pt idx="2322">
                  <c:v>46.300829887390137</c:v>
                </c:pt>
                <c:pt idx="2323">
                  <c:v>46.320599794387817</c:v>
                </c:pt>
                <c:pt idx="2324">
                  <c:v>46.340139865875244</c:v>
                </c:pt>
                <c:pt idx="2325">
                  <c:v>46.358239889144897</c:v>
                </c:pt>
                <c:pt idx="2326">
                  <c:v>46.37624979019165</c:v>
                </c:pt>
                <c:pt idx="2327">
                  <c:v>46.395509958267212</c:v>
                </c:pt>
                <c:pt idx="2328">
                  <c:v>46.41569995880127</c:v>
                </c:pt>
                <c:pt idx="2329">
                  <c:v>46.435329914093018</c:v>
                </c:pt>
                <c:pt idx="2330">
                  <c:v>46.452499866485596</c:v>
                </c:pt>
                <c:pt idx="2331">
                  <c:v>46.470849990844727</c:v>
                </c:pt>
                <c:pt idx="2332">
                  <c:v>46.485949993133545</c:v>
                </c:pt>
                <c:pt idx="2333">
                  <c:v>46.502099990844727</c:v>
                </c:pt>
                <c:pt idx="2334">
                  <c:v>46.521679878234863</c:v>
                </c:pt>
                <c:pt idx="2335">
                  <c:v>46.542649984359741</c:v>
                </c:pt>
                <c:pt idx="2336">
                  <c:v>46.559609889984131</c:v>
                </c:pt>
                <c:pt idx="2337">
                  <c:v>46.579969882965088</c:v>
                </c:pt>
                <c:pt idx="2338">
                  <c:v>46.598979949951172</c:v>
                </c:pt>
                <c:pt idx="2339">
                  <c:v>46.619879961013794</c:v>
                </c:pt>
                <c:pt idx="2340">
                  <c:v>46.639189958572388</c:v>
                </c:pt>
                <c:pt idx="2341">
                  <c:v>46.661509990692139</c:v>
                </c:pt>
                <c:pt idx="2342">
                  <c:v>46.683169841766357</c:v>
                </c:pt>
                <c:pt idx="2343">
                  <c:v>46.700899839401245</c:v>
                </c:pt>
                <c:pt idx="2344">
                  <c:v>46.718719959259033</c:v>
                </c:pt>
                <c:pt idx="2345">
                  <c:v>46.738019943237305</c:v>
                </c:pt>
                <c:pt idx="2346">
                  <c:v>46.759989976882935</c:v>
                </c:pt>
                <c:pt idx="2347">
                  <c:v>46.780889987945557</c:v>
                </c:pt>
                <c:pt idx="2348">
                  <c:v>46.803529977798462</c:v>
                </c:pt>
                <c:pt idx="2349">
                  <c:v>46.822969913482666</c:v>
                </c:pt>
                <c:pt idx="2350">
                  <c:v>46.842389822006226</c:v>
                </c:pt>
                <c:pt idx="2351">
                  <c:v>46.864229917526245</c:v>
                </c:pt>
                <c:pt idx="2352">
                  <c:v>46.882699966430664</c:v>
                </c:pt>
                <c:pt idx="2353">
                  <c:v>46.903509855270386</c:v>
                </c:pt>
                <c:pt idx="2354">
                  <c:v>46.926519870758057</c:v>
                </c:pt>
                <c:pt idx="2355">
                  <c:v>46.947259902954102</c:v>
                </c:pt>
                <c:pt idx="2356">
                  <c:v>46.970009803771973</c:v>
                </c:pt>
                <c:pt idx="2357">
                  <c:v>46.991239786148071</c:v>
                </c:pt>
                <c:pt idx="2358">
                  <c:v>47.012839794158936</c:v>
                </c:pt>
                <c:pt idx="2359">
                  <c:v>47.032639980316162</c:v>
                </c:pt>
                <c:pt idx="2360">
                  <c:v>47.054109811782837</c:v>
                </c:pt>
                <c:pt idx="2361">
                  <c:v>47.072679996490479</c:v>
                </c:pt>
                <c:pt idx="2362">
                  <c:v>47.096429824829102</c:v>
                </c:pt>
                <c:pt idx="2363">
                  <c:v>47.120829820632935</c:v>
                </c:pt>
                <c:pt idx="2364">
                  <c:v>47.145639896392822</c:v>
                </c:pt>
                <c:pt idx="2365">
                  <c:v>47.163829803466797</c:v>
                </c:pt>
                <c:pt idx="2366">
                  <c:v>47.181959867477417</c:v>
                </c:pt>
                <c:pt idx="2367">
                  <c:v>47.200339794158936</c:v>
                </c:pt>
                <c:pt idx="2368">
                  <c:v>47.216619968414307</c:v>
                </c:pt>
                <c:pt idx="2369">
                  <c:v>47.235259771347046</c:v>
                </c:pt>
                <c:pt idx="2370">
                  <c:v>47.254509925842285</c:v>
                </c:pt>
                <c:pt idx="2371">
                  <c:v>47.271179914474487</c:v>
                </c:pt>
                <c:pt idx="2372">
                  <c:v>47.287999868392944</c:v>
                </c:pt>
                <c:pt idx="2373">
                  <c:v>47.306009769439697</c:v>
                </c:pt>
                <c:pt idx="2374">
                  <c:v>47.323909997940063</c:v>
                </c:pt>
                <c:pt idx="2375">
                  <c:v>47.343699932098389</c:v>
                </c:pt>
                <c:pt idx="2376">
                  <c:v>47.36467981338501</c:v>
                </c:pt>
                <c:pt idx="2377">
                  <c:v>47.384499788284302</c:v>
                </c:pt>
                <c:pt idx="2378">
                  <c:v>47.400889873504639</c:v>
                </c:pt>
                <c:pt idx="2379">
                  <c:v>47.421219825744629</c:v>
                </c:pt>
                <c:pt idx="2380">
                  <c:v>47.44185996055603</c:v>
                </c:pt>
                <c:pt idx="2381">
                  <c:v>47.459270000457764</c:v>
                </c:pt>
                <c:pt idx="2382">
                  <c:v>47.477309942245483</c:v>
                </c:pt>
                <c:pt idx="2383">
                  <c:v>47.495959997177124</c:v>
                </c:pt>
                <c:pt idx="2384">
                  <c:v>47.516229867935181</c:v>
                </c:pt>
                <c:pt idx="2385">
                  <c:v>47.536819934844971</c:v>
                </c:pt>
                <c:pt idx="2386">
                  <c:v>47.554959774017334</c:v>
                </c:pt>
                <c:pt idx="2387">
                  <c:v>47.578759908676147</c:v>
                </c:pt>
                <c:pt idx="2388">
                  <c:v>47.59853982925415</c:v>
                </c:pt>
                <c:pt idx="2389">
                  <c:v>47.620549917221069</c:v>
                </c:pt>
                <c:pt idx="2390">
                  <c:v>47.642719984054565</c:v>
                </c:pt>
                <c:pt idx="2391">
                  <c:v>47.667139768600464</c:v>
                </c:pt>
                <c:pt idx="2392">
                  <c:v>47.688669919967651</c:v>
                </c:pt>
                <c:pt idx="2393">
                  <c:v>47.710089921951294</c:v>
                </c:pt>
                <c:pt idx="2394">
                  <c:v>47.732079982757568</c:v>
                </c:pt>
                <c:pt idx="2395">
                  <c:v>47.754729986190796</c:v>
                </c:pt>
                <c:pt idx="2396">
                  <c:v>47.778189897537231</c:v>
                </c:pt>
                <c:pt idx="2397">
                  <c:v>47.795499801635742</c:v>
                </c:pt>
                <c:pt idx="2398">
                  <c:v>47.812959909439087</c:v>
                </c:pt>
                <c:pt idx="2399">
                  <c:v>47.83144998550415</c:v>
                </c:pt>
                <c:pt idx="2400">
                  <c:v>47.849179983139038</c:v>
                </c:pt>
                <c:pt idx="2401">
                  <c:v>47.867189884185791</c:v>
                </c:pt>
                <c:pt idx="2402">
                  <c:v>47.884149789810181</c:v>
                </c:pt>
                <c:pt idx="2403">
                  <c:v>47.900449991226196</c:v>
                </c:pt>
                <c:pt idx="2404">
                  <c:v>47.916849851608276</c:v>
                </c:pt>
                <c:pt idx="2405">
                  <c:v>47.933489799499512</c:v>
                </c:pt>
                <c:pt idx="2406">
                  <c:v>47.952499866485596</c:v>
                </c:pt>
                <c:pt idx="2407">
                  <c:v>47.968599796295166</c:v>
                </c:pt>
                <c:pt idx="2408">
                  <c:v>47.988069772720337</c:v>
                </c:pt>
                <c:pt idx="2409">
                  <c:v>48.005639791488647</c:v>
                </c:pt>
                <c:pt idx="2410">
                  <c:v>48.020899772644043</c:v>
                </c:pt>
                <c:pt idx="2411">
                  <c:v>48.03698992729187</c:v>
                </c:pt>
                <c:pt idx="2412">
                  <c:v>48.056139945983887</c:v>
                </c:pt>
                <c:pt idx="2413">
                  <c:v>48.072829961776733</c:v>
                </c:pt>
                <c:pt idx="2414">
                  <c:v>48.092489957809448</c:v>
                </c:pt>
                <c:pt idx="2415">
                  <c:v>48.109639883041382</c:v>
                </c:pt>
                <c:pt idx="2416">
                  <c:v>48.127409934997559</c:v>
                </c:pt>
                <c:pt idx="2417">
                  <c:v>48.143319845199585</c:v>
                </c:pt>
                <c:pt idx="2418">
                  <c:v>48.160009860992432</c:v>
                </c:pt>
                <c:pt idx="2419">
                  <c:v>48.176379919052124</c:v>
                </c:pt>
                <c:pt idx="2420">
                  <c:v>48.194299936294556</c:v>
                </c:pt>
                <c:pt idx="2421">
                  <c:v>48.211499929428101</c:v>
                </c:pt>
                <c:pt idx="2422">
                  <c:v>48.228059768676758</c:v>
                </c:pt>
                <c:pt idx="2423">
                  <c:v>48.246169805526733</c:v>
                </c:pt>
                <c:pt idx="2424">
                  <c:v>48.26242995262146</c:v>
                </c:pt>
                <c:pt idx="2425">
                  <c:v>48.281229972839355</c:v>
                </c:pt>
                <c:pt idx="2426">
                  <c:v>48.298879861831665</c:v>
                </c:pt>
                <c:pt idx="2427">
                  <c:v>48.31538987159729</c:v>
                </c:pt>
                <c:pt idx="2428">
                  <c:v>48.331769943237305</c:v>
                </c:pt>
                <c:pt idx="2429">
                  <c:v>48.347809791564941</c:v>
                </c:pt>
                <c:pt idx="2430">
                  <c:v>48.363769769668579</c:v>
                </c:pt>
                <c:pt idx="2431">
                  <c:v>48.380319833755493</c:v>
                </c:pt>
                <c:pt idx="2432">
                  <c:v>48.396699905395508</c:v>
                </c:pt>
                <c:pt idx="2433">
                  <c:v>48.417549848556519</c:v>
                </c:pt>
                <c:pt idx="2434">
                  <c:v>48.436019897460938</c:v>
                </c:pt>
                <c:pt idx="2435">
                  <c:v>48.453499794006348</c:v>
                </c:pt>
                <c:pt idx="2436">
                  <c:v>48.471429824829102</c:v>
                </c:pt>
                <c:pt idx="2437">
                  <c:v>48.488549947738647</c:v>
                </c:pt>
                <c:pt idx="2438">
                  <c:v>48.506059885025024</c:v>
                </c:pt>
                <c:pt idx="2439">
                  <c:v>48.528239965438843</c:v>
                </c:pt>
                <c:pt idx="2440">
                  <c:v>48.548859834671021</c:v>
                </c:pt>
                <c:pt idx="2441">
                  <c:v>48.565909862518311</c:v>
                </c:pt>
                <c:pt idx="2442">
                  <c:v>48.584389925003052</c:v>
                </c:pt>
                <c:pt idx="2443">
                  <c:v>48.602209806442261</c:v>
                </c:pt>
                <c:pt idx="2444">
                  <c:v>48.618529796600342</c:v>
                </c:pt>
                <c:pt idx="2445">
                  <c:v>48.635749816894531</c:v>
                </c:pt>
                <c:pt idx="2446">
                  <c:v>48.655409812927246</c:v>
                </c:pt>
                <c:pt idx="2447">
                  <c:v>48.671429872512817</c:v>
                </c:pt>
                <c:pt idx="2448">
                  <c:v>48.691609859466553</c:v>
                </c:pt>
                <c:pt idx="2449">
                  <c:v>48.708459854125977</c:v>
                </c:pt>
                <c:pt idx="2450">
                  <c:v>48.723999977111816</c:v>
                </c:pt>
                <c:pt idx="2451">
                  <c:v>48.741649866104126</c:v>
                </c:pt>
                <c:pt idx="2452">
                  <c:v>48.761269807815552</c:v>
                </c:pt>
                <c:pt idx="2453">
                  <c:v>48.782189846038818</c:v>
                </c:pt>
                <c:pt idx="2454">
                  <c:v>48.801329851150513</c:v>
                </c:pt>
                <c:pt idx="2455">
                  <c:v>48.825239896774292</c:v>
                </c:pt>
                <c:pt idx="2456">
                  <c:v>48.844129800796509</c:v>
                </c:pt>
                <c:pt idx="2457">
                  <c:v>48.864349842071533</c:v>
                </c:pt>
                <c:pt idx="2458">
                  <c:v>48.885189771652222</c:v>
                </c:pt>
                <c:pt idx="2459">
                  <c:v>48.905909776687622</c:v>
                </c:pt>
                <c:pt idx="2460">
                  <c:v>48.926799774169922</c:v>
                </c:pt>
                <c:pt idx="2461">
                  <c:v>48.947349786758423</c:v>
                </c:pt>
                <c:pt idx="2462">
                  <c:v>48.965489864349365</c:v>
                </c:pt>
                <c:pt idx="2463">
                  <c:v>48.986269950866699</c:v>
                </c:pt>
                <c:pt idx="2464">
                  <c:v>49.009779930114746</c:v>
                </c:pt>
                <c:pt idx="2465">
                  <c:v>49.029859781265259</c:v>
                </c:pt>
                <c:pt idx="2466">
                  <c:v>49.052419900894165</c:v>
                </c:pt>
                <c:pt idx="2467">
                  <c:v>49.069769859313965</c:v>
                </c:pt>
                <c:pt idx="2468">
                  <c:v>49.094629764556885</c:v>
                </c:pt>
                <c:pt idx="2469">
                  <c:v>49.115609884262085</c:v>
                </c:pt>
                <c:pt idx="2470">
                  <c:v>49.136279821395874</c:v>
                </c:pt>
                <c:pt idx="2471">
                  <c:v>49.156539916992188</c:v>
                </c:pt>
                <c:pt idx="2472">
                  <c:v>49.171639919281006</c:v>
                </c:pt>
                <c:pt idx="2473">
                  <c:v>49.193969964981079</c:v>
                </c:pt>
                <c:pt idx="2474">
                  <c:v>49.212769985198975</c:v>
                </c:pt>
                <c:pt idx="2475">
                  <c:v>49.232639789581299</c:v>
                </c:pt>
                <c:pt idx="2476">
                  <c:v>49.255039930343628</c:v>
                </c:pt>
                <c:pt idx="2477">
                  <c:v>49.277829885482788</c:v>
                </c:pt>
                <c:pt idx="2478">
                  <c:v>49.298799991607666</c:v>
                </c:pt>
                <c:pt idx="2479">
                  <c:v>49.317449808120728</c:v>
                </c:pt>
                <c:pt idx="2480">
                  <c:v>49.340169906616211</c:v>
                </c:pt>
                <c:pt idx="2481">
                  <c:v>49.360859870910645</c:v>
                </c:pt>
                <c:pt idx="2482">
                  <c:v>49.381369829177856</c:v>
                </c:pt>
                <c:pt idx="2483">
                  <c:v>49.401039838790894</c:v>
                </c:pt>
                <c:pt idx="2484">
                  <c:v>49.423969984054565</c:v>
                </c:pt>
                <c:pt idx="2485">
                  <c:v>49.444959878921509</c:v>
                </c:pt>
                <c:pt idx="2486">
                  <c:v>49.463409900665283</c:v>
                </c:pt>
                <c:pt idx="2487">
                  <c:v>49.483259916305542</c:v>
                </c:pt>
                <c:pt idx="2488">
                  <c:v>49.502639770507813</c:v>
                </c:pt>
                <c:pt idx="2489">
                  <c:v>49.523769855499268</c:v>
                </c:pt>
                <c:pt idx="2490">
                  <c:v>49.545669794082642</c:v>
                </c:pt>
                <c:pt idx="2491">
                  <c:v>49.565229892730713</c:v>
                </c:pt>
                <c:pt idx="2492">
                  <c:v>49.587289810180664</c:v>
                </c:pt>
                <c:pt idx="2493">
                  <c:v>49.610309839248657</c:v>
                </c:pt>
                <c:pt idx="2494">
                  <c:v>49.632819890975952</c:v>
                </c:pt>
                <c:pt idx="2495">
                  <c:v>49.653109788894653</c:v>
                </c:pt>
                <c:pt idx="2496">
                  <c:v>49.672589778900146</c:v>
                </c:pt>
                <c:pt idx="2497">
                  <c:v>49.694799900054932</c:v>
                </c:pt>
                <c:pt idx="2498">
                  <c:v>49.715479850769043</c:v>
                </c:pt>
                <c:pt idx="2499">
                  <c:v>49.737879991531372</c:v>
                </c:pt>
                <c:pt idx="2500">
                  <c:v>49.759239912033081</c:v>
                </c:pt>
                <c:pt idx="2501">
                  <c:v>49.779579877853394</c:v>
                </c:pt>
                <c:pt idx="2502">
                  <c:v>49.801609992980957</c:v>
                </c:pt>
                <c:pt idx="2503">
                  <c:v>49.823169946670532</c:v>
                </c:pt>
                <c:pt idx="2504">
                  <c:v>49.843449831008911</c:v>
                </c:pt>
                <c:pt idx="2505">
                  <c:v>49.863719940185547</c:v>
                </c:pt>
                <c:pt idx="2506">
                  <c:v>49.885319948196411</c:v>
                </c:pt>
                <c:pt idx="2507">
                  <c:v>49.903689861297607</c:v>
                </c:pt>
                <c:pt idx="2508">
                  <c:v>49.921700000762939</c:v>
                </c:pt>
                <c:pt idx="2509">
                  <c:v>49.938989877700806</c:v>
                </c:pt>
                <c:pt idx="2510">
                  <c:v>49.959009885787964</c:v>
                </c:pt>
                <c:pt idx="2511">
                  <c:v>49.978709936141968</c:v>
                </c:pt>
                <c:pt idx="2512">
                  <c:v>50.000479936599731</c:v>
                </c:pt>
                <c:pt idx="2513">
                  <c:v>50.019339799880981</c:v>
                </c:pt>
                <c:pt idx="2514">
                  <c:v>50.038589954376221</c:v>
                </c:pt>
                <c:pt idx="2515">
                  <c:v>50.057529926300049</c:v>
                </c:pt>
                <c:pt idx="2516">
                  <c:v>50.074689865112305</c:v>
                </c:pt>
                <c:pt idx="2517">
                  <c:v>50.096399784088135</c:v>
                </c:pt>
                <c:pt idx="2518">
                  <c:v>50.116209983825684</c:v>
                </c:pt>
                <c:pt idx="2519">
                  <c:v>50.138589859008789</c:v>
                </c:pt>
                <c:pt idx="2520">
                  <c:v>50.159159898757935</c:v>
                </c:pt>
                <c:pt idx="2521">
                  <c:v>50.181959867477417</c:v>
                </c:pt>
                <c:pt idx="2522">
                  <c:v>50.202159881591797</c:v>
                </c:pt>
                <c:pt idx="2523">
                  <c:v>50.223159790039063</c:v>
                </c:pt>
                <c:pt idx="2524">
                  <c:v>50.243079900741577</c:v>
                </c:pt>
                <c:pt idx="2525">
                  <c:v>50.264679908752441</c:v>
                </c:pt>
                <c:pt idx="2526">
                  <c:v>50.284239768981934</c:v>
                </c:pt>
                <c:pt idx="2527">
                  <c:v>50.30679988861084</c:v>
                </c:pt>
                <c:pt idx="2528">
                  <c:v>50.323229789733887</c:v>
                </c:pt>
                <c:pt idx="2529">
                  <c:v>50.343469858169556</c:v>
                </c:pt>
                <c:pt idx="2530">
                  <c:v>50.364489793777466</c:v>
                </c:pt>
                <c:pt idx="2531">
                  <c:v>50.382279872894287</c:v>
                </c:pt>
                <c:pt idx="2532">
                  <c:v>50.404159784317017</c:v>
                </c:pt>
                <c:pt idx="2533">
                  <c:v>50.420789957046509</c:v>
                </c:pt>
                <c:pt idx="2534">
                  <c:v>50.442449808120728</c:v>
                </c:pt>
                <c:pt idx="2535">
                  <c:v>50.462549924850464</c:v>
                </c:pt>
                <c:pt idx="2536">
                  <c:v>50.481719970703125</c:v>
                </c:pt>
                <c:pt idx="2537">
                  <c:v>50.501339912414551</c:v>
                </c:pt>
                <c:pt idx="2538">
                  <c:v>50.523369789123535</c:v>
                </c:pt>
                <c:pt idx="2539">
                  <c:v>50.543149948120117</c:v>
                </c:pt>
                <c:pt idx="2540">
                  <c:v>50.563429832458496</c:v>
                </c:pt>
                <c:pt idx="2541">
                  <c:v>50.584649801254272</c:v>
                </c:pt>
                <c:pt idx="2542">
                  <c:v>50.603439807891846</c:v>
                </c:pt>
                <c:pt idx="2543">
                  <c:v>50.625159978866577</c:v>
                </c:pt>
                <c:pt idx="2544">
                  <c:v>50.643499851226807</c:v>
                </c:pt>
                <c:pt idx="2545">
                  <c:v>50.66690993309021</c:v>
                </c:pt>
                <c:pt idx="2546">
                  <c:v>50.684039831161499</c:v>
                </c:pt>
                <c:pt idx="2547">
                  <c:v>50.706379890441895</c:v>
                </c:pt>
                <c:pt idx="2548">
                  <c:v>50.730219841003418</c:v>
                </c:pt>
                <c:pt idx="2549">
                  <c:v>50.751819849014282</c:v>
                </c:pt>
                <c:pt idx="2550">
                  <c:v>50.771289825439453</c:v>
                </c:pt>
                <c:pt idx="2551">
                  <c:v>50.792789936065674</c:v>
                </c:pt>
                <c:pt idx="2552">
                  <c:v>50.812189817428589</c:v>
                </c:pt>
                <c:pt idx="2553">
                  <c:v>50.831009864807129</c:v>
                </c:pt>
                <c:pt idx="2554">
                  <c:v>50.852629899978638</c:v>
                </c:pt>
                <c:pt idx="2555">
                  <c:v>50.871039867401123</c:v>
                </c:pt>
                <c:pt idx="2556">
                  <c:v>50.89208984375</c:v>
                </c:pt>
                <c:pt idx="2557">
                  <c:v>50.911869764328003</c:v>
                </c:pt>
                <c:pt idx="2558">
                  <c:v>50.931309938430786</c:v>
                </c:pt>
                <c:pt idx="2559">
                  <c:v>50.954699993133545</c:v>
                </c:pt>
                <c:pt idx="2560">
                  <c:v>50.972789764404297</c:v>
                </c:pt>
                <c:pt idx="2561">
                  <c:v>50.99252986907959</c:v>
                </c:pt>
                <c:pt idx="2562">
                  <c:v>51.013559818267822</c:v>
                </c:pt>
                <c:pt idx="2563">
                  <c:v>51.034569978713989</c:v>
                </c:pt>
                <c:pt idx="2564">
                  <c:v>51.055379867553711</c:v>
                </c:pt>
                <c:pt idx="2565">
                  <c:v>51.077489852905273</c:v>
                </c:pt>
                <c:pt idx="2566">
                  <c:v>51.098629951477051</c:v>
                </c:pt>
                <c:pt idx="2567">
                  <c:v>51.120099782943726</c:v>
                </c:pt>
                <c:pt idx="2568">
                  <c:v>51.141079902648926</c:v>
                </c:pt>
                <c:pt idx="2569">
                  <c:v>51.163639783859253</c:v>
                </c:pt>
                <c:pt idx="2570">
                  <c:v>51.186689853668213</c:v>
                </c:pt>
                <c:pt idx="2571">
                  <c:v>51.206899881362915</c:v>
                </c:pt>
                <c:pt idx="2572">
                  <c:v>51.22517991065979</c:v>
                </c:pt>
                <c:pt idx="2573">
                  <c:v>51.244459867477417</c:v>
                </c:pt>
                <c:pt idx="2574">
                  <c:v>51.267429828643799</c:v>
                </c:pt>
                <c:pt idx="2575">
                  <c:v>51.287999868392944</c:v>
                </c:pt>
                <c:pt idx="2576">
                  <c:v>51.310549974441528</c:v>
                </c:pt>
                <c:pt idx="2577">
                  <c:v>51.332499980926514</c:v>
                </c:pt>
                <c:pt idx="2578">
                  <c:v>51.354439973831177</c:v>
                </c:pt>
                <c:pt idx="2579">
                  <c:v>51.372349977493286</c:v>
                </c:pt>
                <c:pt idx="2580">
                  <c:v>51.394799947738647</c:v>
                </c:pt>
                <c:pt idx="2581">
                  <c:v>51.410929918289185</c:v>
                </c:pt>
                <c:pt idx="2582">
                  <c:v>51.433849811553955</c:v>
                </c:pt>
                <c:pt idx="2583">
                  <c:v>51.45622992515564</c:v>
                </c:pt>
                <c:pt idx="2584">
                  <c:v>51.476119995117188</c:v>
                </c:pt>
                <c:pt idx="2585">
                  <c:v>51.499199867248535</c:v>
                </c:pt>
                <c:pt idx="2586">
                  <c:v>51.519869804382324</c:v>
                </c:pt>
                <c:pt idx="2587">
                  <c:v>51.541789770126343</c:v>
                </c:pt>
                <c:pt idx="2588">
                  <c:v>51.559369802474976</c:v>
                </c:pt>
                <c:pt idx="2589">
                  <c:v>51.578909873962402</c:v>
                </c:pt>
                <c:pt idx="2590">
                  <c:v>51.59555983543396</c:v>
                </c:pt>
                <c:pt idx="2591">
                  <c:v>51.611549854278564</c:v>
                </c:pt>
                <c:pt idx="2592">
                  <c:v>51.63047981262207</c:v>
                </c:pt>
                <c:pt idx="2593">
                  <c:v>51.650309801101685</c:v>
                </c:pt>
                <c:pt idx="2594">
                  <c:v>51.666999816894531</c:v>
                </c:pt>
                <c:pt idx="2595">
                  <c:v>51.6869797706604</c:v>
                </c:pt>
                <c:pt idx="2596">
                  <c:v>51.705399990081787</c:v>
                </c:pt>
                <c:pt idx="2597">
                  <c:v>51.721459865570068</c:v>
                </c:pt>
                <c:pt idx="2598">
                  <c:v>51.737969875335693</c:v>
                </c:pt>
                <c:pt idx="2599">
                  <c:v>51.754499912261963</c:v>
                </c:pt>
                <c:pt idx="2600">
                  <c:v>51.770519971847534</c:v>
                </c:pt>
                <c:pt idx="2601">
                  <c:v>51.790419816970825</c:v>
                </c:pt>
                <c:pt idx="2602">
                  <c:v>51.808249950408936</c:v>
                </c:pt>
                <c:pt idx="2603">
                  <c:v>51.828059911727905</c:v>
                </c:pt>
                <c:pt idx="2604">
                  <c:v>51.846319913864136</c:v>
                </c:pt>
                <c:pt idx="2605">
                  <c:v>51.862749814987183</c:v>
                </c:pt>
                <c:pt idx="2606">
                  <c:v>51.884469985961914</c:v>
                </c:pt>
                <c:pt idx="2607">
                  <c:v>51.901109933853149</c:v>
                </c:pt>
                <c:pt idx="2608">
                  <c:v>51.916539907455444</c:v>
                </c:pt>
                <c:pt idx="2609">
                  <c:v>51.935609817504883</c:v>
                </c:pt>
                <c:pt idx="2610">
                  <c:v>51.95389986038208</c:v>
                </c:pt>
                <c:pt idx="2611">
                  <c:v>51.970369815826416</c:v>
                </c:pt>
                <c:pt idx="2612">
                  <c:v>51.987439870834351</c:v>
                </c:pt>
                <c:pt idx="2613">
                  <c:v>52.003909826278687</c:v>
                </c:pt>
                <c:pt idx="2614">
                  <c:v>52.02101993560791</c:v>
                </c:pt>
                <c:pt idx="2615">
                  <c:v>52.039979934692383</c:v>
                </c:pt>
                <c:pt idx="2616">
                  <c:v>52.056029796600342</c:v>
                </c:pt>
                <c:pt idx="2617">
                  <c:v>52.072929859161377</c:v>
                </c:pt>
                <c:pt idx="2618">
                  <c:v>52.088539838790894</c:v>
                </c:pt>
                <c:pt idx="2619">
                  <c:v>52.10509991645813</c:v>
                </c:pt>
                <c:pt idx="2620">
                  <c:v>52.123289823532104</c:v>
                </c:pt>
                <c:pt idx="2621">
                  <c:v>52.139779806137085</c:v>
                </c:pt>
                <c:pt idx="2622">
                  <c:v>52.155219793319702</c:v>
                </c:pt>
                <c:pt idx="2623">
                  <c:v>52.173089981079102</c:v>
                </c:pt>
                <c:pt idx="2624">
                  <c:v>52.18999981880188</c:v>
                </c:pt>
                <c:pt idx="2625">
                  <c:v>52.205599784851074</c:v>
                </c:pt>
                <c:pt idx="2626">
                  <c:v>52.222099781036377</c:v>
                </c:pt>
                <c:pt idx="2627">
                  <c:v>52.237929821014404</c:v>
                </c:pt>
                <c:pt idx="2628">
                  <c:v>52.254869937896729</c:v>
                </c:pt>
                <c:pt idx="2629">
                  <c:v>52.271009922027588</c:v>
                </c:pt>
                <c:pt idx="2630">
                  <c:v>52.289589881896973</c:v>
                </c:pt>
                <c:pt idx="2631">
                  <c:v>52.306099891662598</c:v>
                </c:pt>
                <c:pt idx="2632">
                  <c:v>52.324379920959473</c:v>
                </c:pt>
                <c:pt idx="2633">
                  <c:v>52.344839811325073</c:v>
                </c:pt>
                <c:pt idx="2634">
                  <c:v>52.364869832992554</c:v>
                </c:pt>
                <c:pt idx="2635">
                  <c:v>52.381959915161133</c:v>
                </c:pt>
                <c:pt idx="2636">
                  <c:v>52.398079872131348</c:v>
                </c:pt>
                <c:pt idx="2637">
                  <c:v>52.41457986831665</c:v>
                </c:pt>
                <c:pt idx="2638">
                  <c:v>52.433029890060425</c:v>
                </c:pt>
                <c:pt idx="2639">
                  <c:v>52.449519872665405</c:v>
                </c:pt>
                <c:pt idx="2640">
                  <c:v>52.465789794921875</c:v>
                </c:pt>
                <c:pt idx="2641">
                  <c:v>52.486979961395264</c:v>
                </c:pt>
                <c:pt idx="2642">
                  <c:v>52.506569862365723</c:v>
                </c:pt>
                <c:pt idx="2643">
                  <c:v>52.528289794921875</c:v>
                </c:pt>
                <c:pt idx="2644">
                  <c:v>52.547059774398804</c:v>
                </c:pt>
                <c:pt idx="2645">
                  <c:v>52.564859867095947</c:v>
                </c:pt>
                <c:pt idx="2646">
                  <c:v>52.582859992980957</c:v>
                </c:pt>
                <c:pt idx="2647">
                  <c:v>52.599589824676514</c:v>
                </c:pt>
                <c:pt idx="2648">
                  <c:v>52.619579792022705</c:v>
                </c:pt>
                <c:pt idx="2649">
                  <c:v>52.635729789733887</c:v>
                </c:pt>
                <c:pt idx="2650">
                  <c:v>52.652879953384399</c:v>
                </c:pt>
                <c:pt idx="2651">
                  <c:v>52.668459892272949</c:v>
                </c:pt>
                <c:pt idx="2652">
                  <c:v>52.686409950256348</c:v>
                </c:pt>
                <c:pt idx="2653">
                  <c:v>52.706869840621948</c:v>
                </c:pt>
                <c:pt idx="2654">
                  <c:v>52.729419946670532</c:v>
                </c:pt>
                <c:pt idx="2655">
                  <c:v>52.746139764785767</c:v>
                </c:pt>
                <c:pt idx="2656">
                  <c:v>52.765339851379395</c:v>
                </c:pt>
                <c:pt idx="2657">
                  <c:v>52.788349866867065</c:v>
                </c:pt>
                <c:pt idx="2658">
                  <c:v>52.810379981994629</c:v>
                </c:pt>
                <c:pt idx="2659">
                  <c:v>52.832819938659668</c:v>
                </c:pt>
                <c:pt idx="2660">
                  <c:v>52.854249954223633</c:v>
                </c:pt>
                <c:pt idx="2661">
                  <c:v>52.872229814529419</c:v>
                </c:pt>
                <c:pt idx="2662">
                  <c:v>52.893769979476929</c:v>
                </c:pt>
                <c:pt idx="2663">
                  <c:v>52.913179874420166</c:v>
                </c:pt>
                <c:pt idx="2664">
                  <c:v>52.930209875106812</c:v>
                </c:pt>
                <c:pt idx="2665">
                  <c:v>52.950039863586426</c:v>
                </c:pt>
                <c:pt idx="2666">
                  <c:v>52.967049837112427</c:v>
                </c:pt>
                <c:pt idx="2667">
                  <c:v>52.984109878540039</c:v>
                </c:pt>
                <c:pt idx="2668">
                  <c:v>53.00120997428894</c:v>
                </c:pt>
                <c:pt idx="2669">
                  <c:v>53.019209861755371</c:v>
                </c:pt>
                <c:pt idx="2670">
                  <c:v>53.037639856338501</c:v>
                </c:pt>
                <c:pt idx="2671">
                  <c:v>53.053049802780151</c:v>
                </c:pt>
                <c:pt idx="2672">
                  <c:v>53.070149898529053</c:v>
                </c:pt>
                <c:pt idx="2673">
                  <c:v>53.086979866027832</c:v>
                </c:pt>
                <c:pt idx="2674">
                  <c:v>53.104509830474854</c:v>
                </c:pt>
                <c:pt idx="2675">
                  <c:v>53.121039867401123</c:v>
                </c:pt>
                <c:pt idx="2676">
                  <c:v>53.139739990234375</c:v>
                </c:pt>
                <c:pt idx="2677">
                  <c:v>53.158399820327759</c:v>
                </c:pt>
                <c:pt idx="2678">
                  <c:v>53.179409980773926</c:v>
                </c:pt>
                <c:pt idx="2679">
                  <c:v>53.197069883346558</c:v>
                </c:pt>
                <c:pt idx="2680">
                  <c:v>53.215329885482788</c:v>
                </c:pt>
                <c:pt idx="2681">
                  <c:v>53.234879970550537</c:v>
                </c:pt>
                <c:pt idx="2682">
                  <c:v>53.251669883728027</c:v>
                </c:pt>
                <c:pt idx="2683">
                  <c:v>53.268849849700928</c:v>
                </c:pt>
                <c:pt idx="2684">
                  <c:v>53.285639762878418</c:v>
                </c:pt>
                <c:pt idx="2685">
                  <c:v>53.301759958267212</c:v>
                </c:pt>
                <c:pt idx="2686">
                  <c:v>53.32168984413147</c:v>
                </c:pt>
                <c:pt idx="2687">
                  <c:v>53.338329792022705</c:v>
                </c:pt>
                <c:pt idx="2688">
                  <c:v>53.354939937591553</c:v>
                </c:pt>
                <c:pt idx="2689">
                  <c:v>53.370639801025391</c:v>
                </c:pt>
                <c:pt idx="2690">
                  <c:v>53.386689901351929</c:v>
                </c:pt>
                <c:pt idx="2691">
                  <c:v>53.402659893035889</c:v>
                </c:pt>
                <c:pt idx="2692">
                  <c:v>53.421189785003662</c:v>
                </c:pt>
                <c:pt idx="2693">
                  <c:v>53.43930983543396</c:v>
                </c:pt>
                <c:pt idx="2694">
                  <c:v>53.455349922180176</c:v>
                </c:pt>
                <c:pt idx="2695">
                  <c:v>53.473849773406982</c:v>
                </c:pt>
                <c:pt idx="2696">
                  <c:v>53.489649772644043</c:v>
                </c:pt>
                <c:pt idx="2697">
                  <c:v>53.510259866714478</c:v>
                </c:pt>
                <c:pt idx="2698">
                  <c:v>53.532349824905396</c:v>
                </c:pt>
                <c:pt idx="2699">
                  <c:v>53.550029993057251</c:v>
                </c:pt>
                <c:pt idx="2700">
                  <c:v>53.567239999771118</c:v>
                </c:pt>
                <c:pt idx="2701">
                  <c:v>53.585519790649414</c:v>
                </c:pt>
                <c:pt idx="2702">
                  <c:v>53.604619979858398</c:v>
                </c:pt>
                <c:pt idx="2703">
                  <c:v>53.623739957809448</c:v>
                </c:pt>
                <c:pt idx="2704">
                  <c:v>53.640699863433838</c:v>
                </c:pt>
                <c:pt idx="2705">
                  <c:v>53.659209966659546</c:v>
                </c:pt>
                <c:pt idx="2706">
                  <c:v>53.675339937210083</c:v>
                </c:pt>
                <c:pt idx="2707">
                  <c:v>53.691739797592163</c:v>
                </c:pt>
                <c:pt idx="2708">
                  <c:v>53.711119890213013</c:v>
                </c:pt>
                <c:pt idx="2709">
                  <c:v>53.727429866790771</c:v>
                </c:pt>
                <c:pt idx="2710">
                  <c:v>53.74528980255127</c:v>
                </c:pt>
                <c:pt idx="2711">
                  <c:v>53.764389991760254</c:v>
                </c:pt>
                <c:pt idx="2712">
                  <c:v>53.783329963684082</c:v>
                </c:pt>
                <c:pt idx="2713">
                  <c:v>53.801989793777466</c:v>
                </c:pt>
                <c:pt idx="2714">
                  <c:v>53.821109771728516</c:v>
                </c:pt>
                <c:pt idx="2715">
                  <c:v>53.840629816055298</c:v>
                </c:pt>
                <c:pt idx="2716">
                  <c:v>53.8575599193573</c:v>
                </c:pt>
                <c:pt idx="2717">
                  <c:v>53.876059770584106</c:v>
                </c:pt>
                <c:pt idx="2718">
                  <c:v>53.895549774169922</c:v>
                </c:pt>
                <c:pt idx="2719">
                  <c:v>53.915749788284302</c:v>
                </c:pt>
                <c:pt idx="2720">
                  <c:v>53.931079864501953</c:v>
                </c:pt>
                <c:pt idx="2721">
                  <c:v>53.949809789657593</c:v>
                </c:pt>
                <c:pt idx="2722">
                  <c:v>53.969489812850952</c:v>
                </c:pt>
                <c:pt idx="2723">
                  <c:v>53.985469818115234</c:v>
                </c:pt>
                <c:pt idx="2724">
                  <c:v>54.003989934921265</c:v>
                </c:pt>
                <c:pt idx="2725">
                  <c:v>54.023699998855591</c:v>
                </c:pt>
                <c:pt idx="2726">
                  <c:v>54.04233980178833</c:v>
                </c:pt>
                <c:pt idx="2727">
                  <c:v>54.059719800949097</c:v>
                </c:pt>
                <c:pt idx="2728">
                  <c:v>54.077849864959717</c:v>
                </c:pt>
                <c:pt idx="2729">
                  <c:v>54.096219778060913</c:v>
                </c:pt>
                <c:pt idx="2730">
                  <c:v>54.114459991455078</c:v>
                </c:pt>
                <c:pt idx="2731">
                  <c:v>54.131079912185669</c:v>
                </c:pt>
                <c:pt idx="2732">
                  <c:v>54.147499799728394</c:v>
                </c:pt>
                <c:pt idx="2733">
                  <c:v>54.163749933242798</c:v>
                </c:pt>
                <c:pt idx="2734">
                  <c:v>54.182309865951538</c:v>
                </c:pt>
                <c:pt idx="2735">
                  <c:v>54.199629783630371</c:v>
                </c:pt>
                <c:pt idx="2736">
                  <c:v>54.217689990997314</c:v>
                </c:pt>
                <c:pt idx="2737">
                  <c:v>54.236549854278564</c:v>
                </c:pt>
                <c:pt idx="2738">
                  <c:v>54.255119800567627</c:v>
                </c:pt>
                <c:pt idx="2739">
                  <c:v>54.274059772491455</c:v>
                </c:pt>
                <c:pt idx="2740">
                  <c:v>54.292829990386963</c:v>
                </c:pt>
                <c:pt idx="2741">
                  <c:v>54.309879779815674</c:v>
                </c:pt>
                <c:pt idx="2742">
                  <c:v>54.325559854507446</c:v>
                </c:pt>
                <c:pt idx="2743">
                  <c:v>54.346109867095947</c:v>
                </c:pt>
                <c:pt idx="2744">
                  <c:v>54.366479873657227</c:v>
                </c:pt>
                <c:pt idx="2745">
                  <c:v>54.385719776153564</c:v>
                </c:pt>
                <c:pt idx="2746">
                  <c:v>54.408009767532349</c:v>
                </c:pt>
                <c:pt idx="2747">
                  <c:v>54.42946982383728</c:v>
                </c:pt>
                <c:pt idx="2748">
                  <c:v>54.448099851608276</c:v>
                </c:pt>
                <c:pt idx="2749">
                  <c:v>54.466749906539917</c:v>
                </c:pt>
                <c:pt idx="2750">
                  <c:v>54.488709926605225</c:v>
                </c:pt>
                <c:pt idx="2751">
                  <c:v>54.511249780654907</c:v>
                </c:pt>
                <c:pt idx="2752">
                  <c:v>54.533539772033691</c:v>
                </c:pt>
                <c:pt idx="2753">
                  <c:v>54.553859949111938</c:v>
                </c:pt>
                <c:pt idx="2754">
                  <c:v>54.574569940567017</c:v>
                </c:pt>
                <c:pt idx="2755">
                  <c:v>54.595139980316162</c:v>
                </c:pt>
                <c:pt idx="2756">
                  <c:v>54.614759922027588</c:v>
                </c:pt>
                <c:pt idx="2757">
                  <c:v>54.636539936065674</c:v>
                </c:pt>
                <c:pt idx="2758">
                  <c:v>54.655159950256348</c:v>
                </c:pt>
                <c:pt idx="2759">
                  <c:v>54.677709817886353</c:v>
                </c:pt>
                <c:pt idx="2760">
                  <c:v>54.698939800262451</c:v>
                </c:pt>
                <c:pt idx="2761">
                  <c:v>54.719219923019409</c:v>
                </c:pt>
                <c:pt idx="2762">
                  <c:v>54.739819765090942</c:v>
                </c:pt>
                <c:pt idx="2763">
                  <c:v>54.75927996635437</c:v>
                </c:pt>
                <c:pt idx="2764">
                  <c:v>54.78128981590271</c:v>
                </c:pt>
                <c:pt idx="2765">
                  <c:v>54.800429821014404</c:v>
                </c:pt>
                <c:pt idx="2766">
                  <c:v>54.822439908981323</c:v>
                </c:pt>
                <c:pt idx="2767">
                  <c:v>54.84404993057251</c:v>
                </c:pt>
                <c:pt idx="2768">
                  <c:v>54.863659858703613</c:v>
                </c:pt>
                <c:pt idx="2769">
                  <c:v>54.884619951248169</c:v>
                </c:pt>
                <c:pt idx="2770">
                  <c:v>54.904169797897339</c:v>
                </c:pt>
                <c:pt idx="2771">
                  <c:v>54.923769950866699</c:v>
                </c:pt>
                <c:pt idx="2772">
                  <c:v>54.942589998245239</c:v>
                </c:pt>
                <c:pt idx="2773">
                  <c:v>54.964329957962036</c:v>
                </c:pt>
                <c:pt idx="2774">
                  <c:v>54.986849784851074</c:v>
                </c:pt>
                <c:pt idx="2775">
                  <c:v>55.008549928665161</c:v>
                </c:pt>
                <c:pt idx="2776">
                  <c:v>55.029399871826172</c:v>
                </c:pt>
                <c:pt idx="2777">
                  <c:v>55.052399873733521</c:v>
                </c:pt>
                <c:pt idx="2778">
                  <c:v>55.074769973754883</c:v>
                </c:pt>
                <c:pt idx="2779">
                  <c:v>55.097819805145264</c:v>
                </c:pt>
                <c:pt idx="2780">
                  <c:v>55.119119882583618</c:v>
                </c:pt>
                <c:pt idx="2781">
                  <c:v>55.140799999237061</c:v>
                </c:pt>
                <c:pt idx="2782">
                  <c:v>55.160079956054688</c:v>
                </c:pt>
                <c:pt idx="2783">
                  <c:v>55.179439783096313</c:v>
                </c:pt>
                <c:pt idx="2784">
                  <c:v>55.201379776000977</c:v>
                </c:pt>
                <c:pt idx="2785">
                  <c:v>55.223359823226929</c:v>
                </c:pt>
                <c:pt idx="2786">
                  <c:v>55.244359970092773</c:v>
                </c:pt>
                <c:pt idx="2787">
                  <c:v>55.264799833297729</c:v>
                </c:pt>
                <c:pt idx="2788">
                  <c:v>55.28737998008728</c:v>
                </c:pt>
                <c:pt idx="2789">
                  <c:v>55.308189868927002</c:v>
                </c:pt>
                <c:pt idx="2790">
                  <c:v>55.324559926986694</c:v>
                </c:pt>
                <c:pt idx="2791">
                  <c:v>55.340739965438843</c:v>
                </c:pt>
                <c:pt idx="2792">
                  <c:v>55.359289884567261</c:v>
                </c:pt>
                <c:pt idx="2793">
                  <c:v>55.376139879226685</c:v>
                </c:pt>
                <c:pt idx="2794">
                  <c:v>55.396909952163696</c:v>
                </c:pt>
                <c:pt idx="2795">
                  <c:v>55.417139768600464</c:v>
                </c:pt>
                <c:pt idx="2796">
                  <c:v>55.438469886779785</c:v>
                </c:pt>
                <c:pt idx="2797">
                  <c:v>55.461429834365845</c:v>
                </c:pt>
                <c:pt idx="2798">
                  <c:v>55.481629848480225</c:v>
                </c:pt>
                <c:pt idx="2799">
                  <c:v>55.502249956130981</c:v>
                </c:pt>
                <c:pt idx="2800">
                  <c:v>55.523209810256958</c:v>
                </c:pt>
                <c:pt idx="2801">
                  <c:v>55.544379949569702</c:v>
                </c:pt>
                <c:pt idx="2802">
                  <c:v>55.568039894104004</c:v>
                </c:pt>
                <c:pt idx="2803">
                  <c:v>55.58964991569519</c:v>
                </c:pt>
                <c:pt idx="2804">
                  <c:v>55.612689971923828</c:v>
                </c:pt>
                <c:pt idx="2805">
                  <c:v>55.632459878921509</c:v>
                </c:pt>
                <c:pt idx="2806">
                  <c:v>55.652679920196533</c:v>
                </c:pt>
                <c:pt idx="2807">
                  <c:v>55.671109914779663</c:v>
                </c:pt>
                <c:pt idx="2808">
                  <c:v>55.692349910736084</c:v>
                </c:pt>
                <c:pt idx="2809">
                  <c:v>55.713109970092773</c:v>
                </c:pt>
                <c:pt idx="2810">
                  <c:v>55.735789775848389</c:v>
                </c:pt>
                <c:pt idx="2811">
                  <c:v>55.759089946746826</c:v>
                </c:pt>
                <c:pt idx="2812">
                  <c:v>55.778589963912964</c:v>
                </c:pt>
                <c:pt idx="2813">
                  <c:v>55.799739837646484</c:v>
                </c:pt>
                <c:pt idx="2814">
                  <c:v>55.819389820098877</c:v>
                </c:pt>
                <c:pt idx="2815">
                  <c:v>55.839179992675781</c:v>
                </c:pt>
                <c:pt idx="2816">
                  <c:v>55.858859777450562</c:v>
                </c:pt>
                <c:pt idx="2817">
                  <c:v>55.88021993637085</c:v>
                </c:pt>
                <c:pt idx="2818">
                  <c:v>55.900889873504639</c:v>
                </c:pt>
                <c:pt idx="2819">
                  <c:v>55.92428994178772</c:v>
                </c:pt>
                <c:pt idx="2820">
                  <c:v>55.94582986831665</c:v>
                </c:pt>
                <c:pt idx="2821">
                  <c:v>55.968379974365234</c:v>
                </c:pt>
                <c:pt idx="2822">
                  <c:v>55.986709833145142</c:v>
                </c:pt>
                <c:pt idx="2823">
                  <c:v>56.007819890975952</c:v>
                </c:pt>
                <c:pt idx="2824">
                  <c:v>56.027339935302734</c:v>
                </c:pt>
                <c:pt idx="2825">
                  <c:v>56.046939849853516</c:v>
                </c:pt>
                <c:pt idx="2826">
                  <c:v>56.064959764480591</c:v>
                </c:pt>
                <c:pt idx="2827">
                  <c:v>56.086599826812744</c:v>
                </c:pt>
                <c:pt idx="2828">
                  <c:v>56.108319997787476</c:v>
                </c:pt>
                <c:pt idx="2829">
                  <c:v>56.127789974212646</c:v>
                </c:pt>
                <c:pt idx="2830">
                  <c:v>56.148419857025146</c:v>
                </c:pt>
                <c:pt idx="2831">
                  <c:v>56.169769763946533</c:v>
                </c:pt>
                <c:pt idx="2832">
                  <c:v>56.19254994392395</c:v>
                </c:pt>
                <c:pt idx="2833">
                  <c:v>56.210769891738892</c:v>
                </c:pt>
                <c:pt idx="2834">
                  <c:v>56.231189966201782</c:v>
                </c:pt>
                <c:pt idx="2835">
                  <c:v>56.252269983291626</c:v>
                </c:pt>
                <c:pt idx="2836">
                  <c:v>56.272519826889038</c:v>
                </c:pt>
                <c:pt idx="2837">
                  <c:v>56.292099952697754</c:v>
                </c:pt>
                <c:pt idx="2838">
                  <c:v>56.309499979019165</c:v>
                </c:pt>
                <c:pt idx="2839">
                  <c:v>56.328089952468872</c:v>
                </c:pt>
                <c:pt idx="2840">
                  <c:v>56.347699880599976</c:v>
                </c:pt>
                <c:pt idx="2841">
                  <c:v>56.371329784393311</c:v>
                </c:pt>
                <c:pt idx="2842">
                  <c:v>56.391869783401489</c:v>
                </c:pt>
                <c:pt idx="2843">
                  <c:v>56.410189867019653</c:v>
                </c:pt>
                <c:pt idx="2844">
                  <c:v>56.430319786071777</c:v>
                </c:pt>
                <c:pt idx="2845">
                  <c:v>56.452709913253784</c:v>
                </c:pt>
                <c:pt idx="2846">
                  <c:v>56.471369981765747</c:v>
                </c:pt>
                <c:pt idx="2847">
                  <c:v>56.492429971694946</c:v>
                </c:pt>
                <c:pt idx="2848">
                  <c:v>56.509719848632813</c:v>
                </c:pt>
                <c:pt idx="2849">
                  <c:v>56.530389785766602</c:v>
                </c:pt>
                <c:pt idx="2850">
                  <c:v>56.551499843597412</c:v>
                </c:pt>
                <c:pt idx="2851">
                  <c:v>56.575239896774292</c:v>
                </c:pt>
                <c:pt idx="2852">
                  <c:v>56.595209836959839</c:v>
                </c:pt>
                <c:pt idx="2853">
                  <c:v>56.617599964141846</c:v>
                </c:pt>
                <c:pt idx="2854">
                  <c:v>56.635829925537109</c:v>
                </c:pt>
                <c:pt idx="2855">
                  <c:v>56.656899929046631</c:v>
                </c:pt>
                <c:pt idx="2856">
                  <c:v>56.674969911575317</c:v>
                </c:pt>
                <c:pt idx="2857">
                  <c:v>56.698039770126343</c:v>
                </c:pt>
                <c:pt idx="2858">
                  <c:v>56.716039896011353</c:v>
                </c:pt>
                <c:pt idx="2859">
                  <c:v>56.735509872436523</c:v>
                </c:pt>
                <c:pt idx="2860">
                  <c:v>56.758919954299927</c:v>
                </c:pt>
                <c:pt idx="2861">
                  <c:v>56.77882981300354</c:v>
                </c:pt>
                <c:pt idx="2862">
                  <c:v>56.799479961395264</c:v>
                </c:pt>
                <c:pt idx="2863">
                  <c:v>56.816869974136353</c:v>
                </c:pt>
                <c:pt idx="2864">
                  <c:v>56.835759878158569</c:v>
                </c:pt>
                <c:pt idx="2865">
                  <c:v>56.855359792709351</c:v>
                </c:pt>
                <c:pt idx="2866">
                  <c:v>56.876619815826416</c:v>
                </c:pt>
                <c:pt idx="2867">
                  <c:v>56.899779796600342</c:v>
                </c:pt>
                <c:pt idx="2868">
                  <c:v>56.920659780502319</c:v>
                </c:pt>
                <c:pt idx="2869">
                  <c:v>56.945509910583496</c:v>
                </c:pt>
                <c:pt idx="2870">
                  <c:v>56.964399814605713</c:v>
                </c:pt>
                <c:pt idx="2871">
                  <c:v>56.984269857406616</c:v>
                </c:pt>
                <c:pt idx="2872">
                  <c:v>57.007199764251709</c:v>
                </c:pt>
                <c:pt idx="2873">
                  <c:v>57.030759811401367</c:v>
                </c:pt>
                <c:pt idx="2874">
                  <c:v>57.051369905471802</c:v>
                </c:pt>
                <c:pt idx="2875">
                  <c:v>57.073089838027954</c:v>
                </c:pt>
                <c:pt idx="2876">
                  <c:v>57.096749782562256</c:v>
                </c:pt>
                <c:pt idx="2877">
                  <c:v>57.116439819335938</c:v>
                </c:pt>
                <c:pt idx="2878">
                  <c:v>57.135979890823364</c:v>
                </c:pt>
                <c:pt idx="2879">
                  <c:v>57.155329942703247</c:v>
                </c:pt>
                <c:pt idx="2880">
                  <c:v>57.172339916229248</c:v>
                </c:pt>
                <c:pt idx="2881">
                  <c:v>57.193199872970581</c:v>
                </c:pt>
                <c:pt idx="2882">
                  <c:v>57.215179920196533</c:v>
                </c:pt>
                <c:pt idx="2883">
                  <c:v>57.234519958496094</c:v>
                </c:pt>
                <c:pt idx="2884">
                  <c:v>57.253959894180298</c:v>
                </c:pt>
                <c:pt idx="2885">
                  <c:v>57.274819850921631</c:v>
                </c:pt>
                <c:pt idx="2886">
                  <c:v>57.298779964447021</c:v>
                </c:pt>
                <c:pt idx="2887">
                  <c:v>57.320719957351685</c:v>
                </c:pt>
                <c:pt idx="2888">
                  <c:v>57.342989921569824</c:v>
                </c:pt>
                <c:pt idx="2889">
                  <c:v>57.366699934005737</c:v>
                </c:pt>
                <c:pt idx="2890">
                  <c:v>57.384039878845215</c:v>
                </c:pt>
                <c:pt idx="2891">
                  <c:v>57.407859802246094</c:v>
                </c:pt>
                <c:pt idx="2892">
                  <c:v>57.427019834518433</c:v>
                </c:pt>
                <c:pt idx="2893">
                  <c:v>57.444369792938232</c:v>
                </c:pt>
                <c:pt idx="2894">
                  <c:v>57.463289976119995</c:v>
                </c:pt>
                <c:pt idx="2895">
                  <c:v>57.481879949569702</c:v>
                </c:pt>
                <c:pt idx="2896">
                  <c:v>57.502699851989746</c:v>
                </c:pt>
                <c:pt idx="2897">
                  <c:v>57.525789976119995</c:v>
                </c:pt>
                <c:pt idx="2898">
                  <c:v>57.546239852905273</c:v>
                </c:pt>
                <c:pt idx="2899">
                  <c:v>57.563089847564697</c:v>
                </c:pt>
                <c:pt idx="2900">
                  <c:v>57.582089900970459</c:v>
                </c:pt>
                <c:pt idx="2901">
                  <c:v>57.600399971008301</c:v>
                </c:pt>
                <c:pt idx="2902">
                  <c:v>57.623679876327515</c:v>
                </c:pt>
                <c:pt idx="2903">
                  <c:v>57.64394998550415</c:v>
                </c:pt>
                <c:pt idx="2904">
                  <c:v>57.663339853286743</c:v>
                </c:pt>
                <c:pt idx="2905">
                  <c:v>57.683279991149902</c:v>
                </c:pt>
                <c:pt idx="2906">
                  <c:v>57.70648980140686</c:v>
                </c:pt>
                <c:pt idx="2907">
                  <c:v>57.725919961929321</c:v>
                </c:pt>
                <c:pt idx="2908">
                  <c:v>57.745399951934814</c:v>
                </c:pt>
                <c:pt idx="2909">
                  <c:v>57.766479969024658</c:v>
                </c:pt>
                <c:pt idx="2910">
                  <c:v>57.788389921188354</c:v>
                </c:pt>
                <c:pt idx="2911">
                  <c:v>57.808319807052612</c:v>
                </c:pt>
                <c:pt idx="2912">
                  <c:v>57.828149795532227</c:v>
                </c:pt>
                <c:pt idx="2913">
                  <c:v>57.847619771957397</c:v>
                </c:pt>
                <c:pt idx="2914">
                  <c:v>57.86558985710144</c:v>
                </c:pt>
                <c:pt idx="2915">
                  <c:v>57.887679815292358</c:v>
                </c:pt>
                <c:pt idx="2916">
                  <c:v>57.905769824981689</c:v>
                </c:pt>
                <c:pt idx="2917">
                  <c:v>57.923189878463745</c:v>
                </c:pt>
                <c:pt idx="2918">
                  <c:v>57.941349983215332</c:v>
                </c:pt>
                <c:pt idx="2919">
                  <c:v>57.962969779968262</c:v>
                </c:pt>
                <c:pt idx="2920">
                  <c:v>57.984059810638428</c:v>
                </c:pt>
                <c:pt idx="2921">
                  <c:v>58.00210976600647</c:v>
                </c:pt>
                <c:pt idx="2922">
                  <c:v>58.022249937057495</c:v>
                </c:pt>
                <c:pt idx="2923">
                  <c:v>58.041709899902344</c:v>
                </c:pt>
                <c:pt idx="2924">
                  <c:v>58.062769889831543</c:v>
                </c:pt>
                <c:pt idx="2925">
                  <c:v>58.084229946136475</c:v>
                </c:pt>
                <c:pt idx="2926">
                  <c:v>58.105049848556519</c:v>
                </c:pt>
                <c:pt idx="2927">
                  <c:v>58.124419927597046</c:v>
                </c:pt>
                <c:pt idx="2928">
                  <c:v>58.147819995880127</c:v>
                </c:pt>
                <c:pt idx="2929">
                  <c:v>58.167239904403687</c:v>
                </c:pt>
                <c:pt idx="2930">
                  <c:v>58.188349962234497</c:v>
                </c:pt>
                <c:pt idx="2931">
                  <c:v>58.208889961242676</c:v>
                </c:pt>
                <c:pt idx="2932">
                  <c:v>58.227139949798584</c:v>
                </c:pt>
                <c:pt idx="2933">
                  <c:v>58.248009920120239</c:v>
                </c:pt>
                <c:pt idx="2934">
                  <c:v>58.266199827194214</c:v>
                </c:pt>
                <c:pt idx="2935">
                  <c:v>58.286589860916138</c:v>
                </c:pt>
                <c:pt idx="2936">
                  <c:v>58.305919885635376</c:v>
                </c:pt>
                <c:pt idx="2937">
                  <c:v>58.325429916381836</c:v>
                </c:pt>
                <c:pt idx="2938">
                  <c:v>58.344789981842041</c:v>
                </c:pt>
                <c:pt idx="2939">
                  <c:v>58.364279985427856</c:v>
                </c:pt>
                <c:pt idx="2940">
                  <c:v>58.382949829101563</c:v>
                </c:pt>
                <c:pt idx="2941">
                  <c:v>58.405249834060669</c:v>
                </c:pt>
                <c:pt idx="2942">
                  <c:v>58.423849821090698</c:v>
                </c:pt>
                <c:pt idx="2943">
                  <c:v>58.445679903030396</c:v>
                </c:pt>
                <c:pt idx="2944">
                  <c:v>58.465469837188721</c:v>
                </c:pt>
                <c:pt idx="2945">
                  <c:v>58.48678994178772</c:v>
                </c:pt>
                <c:pt idx="2946">
                  <c:v>58.509029865264893</c:v>
                </c:pt>
                <c:pt idx="2947">
                  <c:v>58.529199838638306</c:v>
                </c:pt>
                <c:pt idx="2948">
                  <c:v>58.548449993133545</c:v>
                </c:pt>
                <c:pt idx="2949">
                  <c:v>58.568379878997803</c:v>
                </c:pt>
                <c:pt idx="2950">
                  <c:v>58.588979959487915</c:v>
                </c:pt>
                <c:pt idx="2951">
                  <c:v>58.609269857406616</c:v>
                </c:pt>
                <c:pt idx="2952">
                  <c:v>58.629159927368164</c:v>
                </c:pt>
                <c:pt idx="2953">
                  <c:v>58.650589942932129</c:v>
                </c:pt>
                <c:pt idx="2954">
                  <c:v>58.672339916229248</c:v>
                </c:pt>
                <c:pt idx="2955">
                  <c:v>58.69297981262207</c:v>
                </c:pt>
                <c:pt idx="2956">
                  <c:v>58.715590000152588</c:v>
                </c:pt>
                <c:pt idx="2957">
                  <c:v>58.736719846725464</c:v>
                </c:pt>
                <c:pt idx="2958">
                  <c:v>58.757359981536865</c:v>
                </c:pt>
                <c:pt idx="2959">
                  <c:v>58.778649806976318</c:v>
                </c:pt>
                <c:pt idx="2960">
                  <c:v>58.801649808883667</c:v>
                </c:pt>
                <c:pt idx="2961">
                  <c:v>58.823669910430908</c:v>
                </c:pt>
                <c:pt idx="2962">
                  <c:v>58.846779823303223</c:v>
                </c:pt>
                <c:pt idx="2963">
                  <c:v>58.867939949035645</c:v>
                </c:pt>
                <c:pt idx="2964">
                  <c:v>58.890729904174805</c:v>
                </c:pt>
                <c:pt idx="2965">
                  <c:v>58.910289764404297</c:v>
                </c:pt>
                <c:pt idx="2966">
                  <c:v>58.931509971618652</c:v>
                </c:pt>
                <c:pt idx="2967">
                  <c:v>58.953149795532227</c:v>
                </c:pt>
                <c:pt idx="2968">
                  <c:v>58.97094988822937</c:v>
                </c:pt>
                <c:pt idx="2969">
                  <c:v>58.992089986801147</c:v>
                </c:pt>
                <c:pt idx="2970">
                  <c:v>59.010769844055176</c:v>
                </c:pt>
                <c:pt idx="2971">
                  <c:v>59.035319805145264</c:v>
                </c:pt>
                <c:pt idx="2972">
                  <c:v>59.059379816055298</c:v>
                </c:pt>
                <c:pt idx="2973">
                  <c:v>59.081899881362915</c:v>
                </c:pt>
                <c:pt idx="2974">
                  <c:v>59.102759838104248</c:v>
                </c:pt>
                <c:pt idx="2975">
                  <c:v>59.124419927597046</c:v>
                </c:pt>
                <c:pt idx="2976">
                  <c:v>59.146909952163696</c:v>
                </c:pt>
                <c:pt idx="2977">
                  <c:v>59.168049812316895</c:v>
                </c:pt>
                <c:pt idx="2978">
                  <c:v>59.191529989242554</c:v>
                </c:pt>
                <c:pt idx="2979">
                  <c:v>59.215729951858521</c:v>
                </c:pt>
                <c:pt idx="2980">
                  <c:v>59.237089872360229</c:v>
                </c:pt>
                <c:pt idx="2981">
                  <c:v>59.25603985786438</c:v>
                </c:pt>
                <c:pt idx="2982">
                  <c:v>59.279539823532104</c:v>
                </c:pt>
                <c:pt idx="2983">
                  <c:v>59.298009872436523</c:v>
                </c:pt>
                <c:pt idx="2984">
                  <c:v>59.32190990447998</c:v>
                </c:pt>
                <c:pt idx="2985">
                  <c:v>59.339639902114868</c:v>
                </c:pt>
                <c:pt idx="2986">
                  <c:v>59.360429763793945</c:v>
                </c:pt>
                <c:pt idx="2987">
                  <c:v>59.380309820175171</c:v>
                </c:pt>
                <c:pt idx="2988">
                  <c:v>59.40093994140625</c:v>
                </c:pt>
                <c:pt idx="2989">
                  <c:v>59.417379856109619</c:v>
                </c:pt>
                <c:pt idx="2990">
                  <c:v>59.434119939804077</c:v>
                </c:pt>
                <c:pt idx="2991">
                  <c:v>59.44936990737915</c:v>
                </c:pt>
                <c:pt idx="2992">
                  <c:v>59.465089797973633</c:v>
                </c:pt>
                <c:pt idx="2993">
                  <c:v>59.48294997215271</c:v>
                </c:pt>
                <c:pt idx="2994">
                  <c:v>59.504749774932861</c:v>
                </c:pt>
                <c:pt idx="2995">
                  <c:v>59.522589921951294</c:v>
                </c:pt>
                <c:pt idx="2996">
                  <c:v>59.54026985168457</c:v>
                </c:pt>
                <c:pt idx="2997">
                  <c:v>59.556659936904907</c:v>
                </c:pt>
                <c:pt idx="2998">
                  <c:v>59.574329853057861</c:v>
                </c:pt>
                <c:pt idx="2999">
                  <c:v>59.590449810028076</c:v>
                </c:pt>
                <c:pt idx="3000">
                  <c:v>59.608809947967529</c:v>
                </c:pt>
                <c:pt idx="3001">
                  <c:v>59.624669790267944</c:v>
                </c:pt>
                <c:pt idx="3002">
                  <c:v>59.641149997711182</c:v>
                </c:pt>
                <c:pt idx="3003">
                  <c:v>59.659989833831787</c:v>
                </c:pt>
                <c:pt idx="3004">
                  <c:v>59.676349878311157</c:v>
                </c:pt>
                <c:pt idx="3005">
                  <c:v>59.693909883499146</c:v>
                </c:pt>
                <c:pt idx="3006">
                  <c:v>59.713689804077148</c:v>
                </c:pt>
                <c:pt idx="3007">
                  <c:v>59.728979825973511</c:v>
                </c:pt>
                <c:pt idx="3008">
                  <c:v>59.745129823684692</c:v>
                </c:pt>
                <c:pt idx="3009">
                  <c:v>59.76410984992981</c:v>
                </c:pt>
                <c:pt idx="3010">
                  <c:v>59.781719923019409</c:v>
                </c:pt>
                <c:pt idx="3011">
                  <c:v>59.797409772872925</c:v>
                </c:pt>
                <c:pt idx="3012">
                  <c:v>59.813029766082764</c:v>
                </c:pt>
                <c:pt idx="3013">
                  <c:v>59.828879833221436</c:v>
                </c:pt>
                <c:pt idx="3014">
                  <c:v>59.847379922866821</c:v>
                </c:pt>
                <c:pt idx="3015">
                  <c:v>59.868179798126221</c:v>
                </c:pt>
                <c:pt idx="3016">
                  <c:v>59.887689828872681</c:v>
                </c:pt>
              </c:numCache>
            </c:numRef>
          </c:xVal>
          <c:yVal>
            <c:numRef>
              <c:f>cwnd!$V$2:$V$3024</c:f>
              <c:numCache>
                <c:formatCode>General</c:formatCode>
                <c:ptCount val="302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19</c:v>
                </c:pt>
                <c:pt idx="5">
                  <c:v>34</c:v>
                </c:pt>
                <c:pt idx="6">
                  <c:v>50</c:v>
                </c:pt>
                <c:pt idx="7">
                  <c:v>66</c:v>
                </c:pt>
                <c:pt idx="8">
                  <c:v>80</c:v>
                </c:pt>
                <c:pt idx="9">
                  <c:v>100</c:v>
                </c:pt>
                <c:pt idx="10">
                  <c:v>118</c:v>
                </c:pt>
                <c:pt idx="11">
                  <c:v>133</c:v>
                </c:pt>
                <c:pt idx="12">
                  <c:v>151</c:v>
                </c:pt>
                <c:pt idx="13">
                  <c:v>166</c:v>
                </c:pt>
                <c:pt idx="14">
                  <c:v>181</c:v>
                </c:pt>
                <c:pt idx="15">
                  <c:v>199</c:v>
                </c:pt>
                <c:pt idx="16">
                  <c:v>217</c:v>
                </c:pt>
                <c:pt idx="17">
                  <c:v>232</c:v>
                </c:pt>
                <c:pt idx="18">
                  <c:v>250</c:v>
                </c:pt>
                <c:pt idx="19">
                  <c:v>262</c:v>
                </c:pt>
                <c:pt idx="20">
                  <c:v>280</c:v>
                </c:pt>
                <c:pt idx="21">
                  <c:v>295</c:v>
                </c:pt>
                <c:pt idx="22">
                  <c:v>313</c:v>
                </c:pt>
                <c:pt idx="23">
                  <c:v>331</c:v>
                </c:pt>
                <c:pt idx="24">
                  <c:v>349</c:v>
                </c:pt>
                <c:pt idx="25">
                  <c:v>367</c:v>
                </c:pt>
                <c:pt idx="26">
                  <c:v>385</c:v>
                </c:pt>
                <c:pt idx="27">
                  <c:v>403</c:v>
                </c:pt>
                <c:pt idx="28">
                  <c:v>418</c:v>
                </c:pt>
                <c:pt idx="29">
                  <c:v>436</c:v>
                </c:pt>
                <c:pt idx="30">
                  <c:v>454</c:v>
                </c:pt>
                <c:pt idx="31">
                  <c:v>472</c:v>
                </c:pt>
                <c:pt idx="32">
                  <c:v>487</c:v>
                </c:pt>
                <c:pt idx="33">
                  <c:v>502</c:v>
                </c:pt>
                <c:pt idx="34">
                  <c:v>517</c:v>
                </c:pt>
                <c:pt idx="35">
                  <c:v>532</c:v>
                </c:pt>
                <c:pt idx="36">
                  <c:v>550</c:v>
                </c:pt>
                <c:pt idx="37">
                  <c:v>565</c:v>
                </c:pt>
                <c:pt idx="38">
                  <c:v>583</c:v>
                </c:pt>
                <c:pt idx="39">
                  <c:v>598</c:v>
                </c:pt>
                <c:pt idx="40">
                  <c:v>616</c:v>
                </c:pt>
                <c:pt idx="41">
                  <c:v>631</c:v>
                </c:pt>
                <c:pt idx="42">
                  <c:v>646</c:v>
                </c:pt>
                <c:pt idx="43">
                  <c:v>661</c:v>
                </c:pt>
                <c:pt idx="44">
                  <c:v>679</c:v>
                </c:pt>
                <c:pt idx="45">
                  <c:v>700</c:v>
                </c:pt>
                <c:pt idx="46">
                  <c:v>715</c:v>
                </c:pt>
                <c:pt idx="47">
                  <c:v>730</c:v>
                </c:pt>
                <c:pt idx="48">
                  <c:v>745</c:v>
                </c:pt>
                <c:pt idx="49">
                  <c:v>766</c:v>
                </c:pt>
                <c:pt idx="50">
                  <c:v>781</c:v>
                </c:pt>
                <c:pt idx="51">
                  <c:v>799</c:v>
                </c:pt>
                <c:pt idx="52">
                  <c:v>814</c:v>
                </c:pt>
                <c:pt idx="53">
                  <c:v>832</c:v>
                </c:pt>
                <c:pt idx="54">
                  <c:v>847</c:v>
                </c:pt>
                <c:pt idx="55">
                  <c:v>865</c:v>
                </c:pt>
                <c:pt idx="56">
                  <c:v>883</c:v>
                </c:pt>
                <c:pt idx="57">
                  <c:v>898</c:v>
                </c:pt>
                <c:pt idx="58">
                  <c:v>916</c:v>
                </c:pt>
                <c:pt idx="59">
                  <c:v>934</c:v>
                </c:pt>
                <c:pt idx="60">
                  <c:v>952</c:v>
                </c:pt>
                <c:pt idx="61">
                  <c:v>967</c:v>
                </c:pt>
                <c:pt idx="62">
                  <c:v>985</c:v>
                </c:pt>
                <c:pt idx="63">
                  <c:v>1000</c:v>
                </c:pt>
                <c:pt idx="64">
                  <c:v>1018</c:v>
                </c:pt>
                <c:pt idx="65">
                  <c:v>1033</c:v>
                </c:pt>
                <c:pt idx="66">
                  <c:v>1054</c:v>
                </c:pt>
                <c:pt idx="67">
                  <c:v>1069</c:v>
                </c:pt>
                <c:pt idx="68">
                  <c:v>1087</c:v>
                </c:pt>
                <c:pt idx="69">
                  <c:v>1105</c:v>
                </c:pt>
                <c:pt idx="70">
                  <c:v>1120</c:v>
                </c:pt>
                <c:pt idx="71">
                  <c:v>1138</c:v>
                </c:pt>
                <c:pt idx="72">
                  <c:v>1156</c:v>
                </c:pt>
                <c:pt idx="73">
                  <c:v>1171</c:v>
                </c:pt>
                <c:pt idx="74">
                  <c:v>1186</c:v>
                </c:pt>
                <c:pt idx="75">
                  <c:v>1207</c:v>
                </c:pt>
                <c:pt idx="76">
                  <c:v>1196</c:v>
                </c:pt>
                <c:pt idx="77">
                  <c:v>1169</c:v>
                </c:pt>
                <c:pt idx="78">
                  <c:v>1146</c:v>
                </c:pt>
                <c:pt idx="79">
                  <c:v>1124</c:v>
                </c:pt>
                <c:pt idx="80">
                  <c:v>1097</c:v>
                </c:pt>
                <c:pt idx="81">
                  <c:v>1074</c:v>
                </c:pt>
                <c:pt idx="82">
                  <c:v>1056</c:v>
                </c:pt>
                <c:pt idx="83">
                  <c:v>1029</c:v>
                </c:pt>
                <c:pt idx="84">
                  <c:v>1007</c:v>
                </c:pt>
                <c:pt idx="85">
                  <c:v>980</c:v>
                </c:pt>
                <c:pt idx="86">
                  <c:v>953</c:v>
                </c:pt>
                <c:pt idx="87">
                  <c:v>926</c:v>
                </c:pt>
                <c:pt idx="88">
                  <c:v>911</c:v>
                </c:pt>
                <c:pt idx="89">
                  <c:v>888</c:v>
                </c:pt>
                <c:pt idx="90">
                  <c:v>861</c:v>
                </c:pt>
                <c:pt idx="91">
                  <c:v>834</c:v>
                </c:pt>
                <c:pt idx="92">
                  <c:v>807</c:v>
                </c:pt>
                <c:pt idx="93">
                  <c:v>785</c:v>
                </c:pt>
                <c:pt idx="94">
                  <c:v>758</c:v>
                </c:pt>
                <c:pt idx="95">
                  <c:v>731</c:v>
                </c:pt>
                <c:pt idx="96">
                  <c:v>708</c:v>
                </c:pt>
                <c:pt idx="97">
                  <c:v>681</c:v>
                </c:pt>
                <c:pt idx="98">
                  <c:v>659</c:v>
                </c:pt>
                <c:pt idx="99">
                  <c:v>636</c:v>
                </c:pt>
                <c:pt idx="100">
                  <c:v>609</c:v>
                </c:pt>
                <c:pt idx="101">
                  <c:v>605</c:v>
                </c:pt>
                <c:pt idx="102">
                  <c:v>605</c:v>
                </c:pt>
                <c:pt idx="103">
                  <c:v>605</c:v>
                </c:pt>
                <c:pt idx="104">
                  <c:v>605</c:v>
                </c:pt>
                <c:pt idx="105">
                  <c:v>605</c:v>
                </c:pt>
                <c:pt idx="106">
                  <c:v>605</c:v>
                </c:pt>
                <c:pt idx="107">
                  <c:v>605</c:v>
                </c:pt>
                <c:pt idx="108">
                  <c:v>605</c:v>
                </c:pt>
                <c:pt idx="109">
                  <c:v>605</c:v>
                </c:pt>
                <c:pt idx="110">
                  <c:v>605</c:v>
                </c:pt>
                <c:pt idx="111">
                  <c:v>605</c:v>
                </c:pt>
                <c:pt idx="112">
                  <c:v>605</c:v>
                </c:pt>
                <c:pt idx="113">
                  <c:v>605</c:v>
                </c:pt>
                <c:pt idx="114">
                  <c:v>605</c:v>
                </c:pt>
                <c:pt idx="115">
                  <c:v>605</c:v>
                </c:pt>
                <c:pt idx="116">
                  <c:v>605</c:v>
                </c:pt>
                <c:pt idx="117">
                  <c:v>605</c:v>
                </c:pt>
                <c:pt idx="118">
                  <c:v>605</c:v>
                </c:pt>
                <c:pt idx="119">
                  <c:v>605</c:v>
                </c:pt>
                <c:pt idx="120">
                  <c:v>605</c:v>
                </c:pt>
                <c:pt idx="121">
                  <c:v>605</c:v>
                </c:pt>
                <c:pt idx="122">
                  <c:v>605</c:v>
                </c:pt>
                <c:pt idx="123">
                  <c:v>605</c:v>
                </c:pt>
                <c:pt idx="124">
                  <c:v>605</c:v>
                </c:pt>
                <c:pt idx="125">
                  <c:v>566</c:v>
                </c:pt>
                <c:pt idx="126">
                  <c:v>506</c:v>
                </c:pt>
                <c:pt idx="127">
                  <c:v>444</c:v>
                </c:pt>
                <c:pt idx="128">
                  <c:v>383</c:v>
                </c:pt>
                <c:pt idx="129">
                  <c:v>326</c:v>
                </c:pt>
                <c:pt idx="130">
                  <c:v>299</c:v>
                </c:pt>
                <c:pt idx="131">
                  <c:v>299</c:v>
                </c:pt>
                <c:pt idx="132">
                  <c:v>301</c:v>
                </c:pt>
                <c:pt idx="133">
                  <c:v>301</c:v>
                </c:pt>
                <c:pt idx="134">
                  <c:v>301</c:v>
                </c:pt>
                <c:pt idx="135">
                  <c:v>301</c:v>
                </c:pt>
                <c:pt idx="136">
                  <c:v>301</c:v>
                </c:pt>
                <c:pt idx="137">
                  <c:v>301</c:v>
                </c:pt>
                <c:pt idx="138">
                  <c:v>301</c:v>
                </c:pt>
                <c:pt idx="139">
                  <c:v>301</c:v>
                </c:pt>
                <c:pt idx="140">
                  <c:v>301</c:v>
                </c:pt>
                <c:pt idx="141">
                  <c:v>301</c:v>
                </c:pt>
                <c:pt idx="142">
                  <c:v>301</c:v>
                </c:pt>
                <c:pt idx="143">
                  <c:v>305</c:v>
                </c:pt>
                <c:pt idx="144">
                  <c:v>303</c:v>
                </c:pt>
                <c:pt idx="145">
                  <c:v>303</c:v>
                </c:pt>
                <c:pt idx="146">
                  <c:v>301</c:v>
                </c:pt>
                <c:pt idx="147">
                  <c:v>301</c:v>
                </c:pt>
                <c:pt idx="148">
                  <c:v>297</c:v>
                </c:pt>
                <c:pt idx="149">
                  <c:v>292</c:v>
                </c:pt>
                <c:pt idx="150">
                  <c:v>286</c:v>
                </c:pt>
                <c:pt idx="151">
                  <c:v>277</c:v>
                </c:pt>
                <c:pt idx="152">
                  <c:v>272</c:v>
                </c:pt>
                <c:pt idx="153">
                  <c:v>269</c:v>
                </c:pt>
                <c:pt idx="154">
                  <c:v>262</c:v>
                </c:pt>
                <c:pt idx="155">
                  <c:v>258</c:v>
                </c:pt>
                <c:pt idx="156">
                  <c:v>252</c:v>
                </c:pt>
                <c:pt idx="157">
                  <c:v>246</c:v>
                </c:pt>
                <c:pt idx="158">
                  <c:v>244</c:v>
                </c:pt>
                <c:pt idx="159">
                  <c:v>245</c:v>
                </c:pt>
                <c:pt idx="160">
                  <c:v>247</c:v>
                </c:pt>
                <c:pt idx="161">
                  <c:v>248</c:v>
                </c:pt>
                <c:pt idx="162">
                  <c:v>253</c:v>
                </c:pt>
                <c:pt idx="163">
                  <c:v>259</c:v>
                </c:pt>
                <c:pt idx="164">
                  <c:v>263</c:v>
                </c:pt>
                <c:pt idx="165">
                  <c:v>272</c:v>
                </c:pt>
                <c:pt idx="166">
                  <c:v>275</c:v>
                </c:pt>
                <c:pt idx="167">
                  <c:v>279</c:v>
                </c:pt>
                <c:pt idx="168">
                  <c:v>284</c:v>
                </c:pt>
                <c:pt idx="169">
                  <c:v>288</c:v>
                </c:pt>
                <c:pt idx="170">
                  <c:v>294</c:v>
                </c:pt>
                <c:pt idx="171">
                  <c:v>297</c:v>
                </c:pt>
                <c:pt idx="172">
                  <c:v>302</c:v>
                </c:pt>
                <c:pt idx="173">
                  <c:v>302</c:v>
                </c:pt>
                <c:pt idx="174">
                  <c:v>302</c:v>
                </c:pt>
                <c:pt idx="175">
                  <c:v>302</c:v>
                </c:pt>
                <c:pt idx="176">
                  <c:v>302</c:v>
                </c:pt>
                <c:pt idx="177">
                  <c:v>302</c:v>
                </c:pt>
                <c:pt idx="178">
                  <c:v>302</c:v>
                </c:pt>
                <c:pt idx="179">
                  <c:v>302</c:v>
                </c:pt>
                <c:pt idx="180">
                  <c:v>302</c:v>
                </c:pt>
                <c:pt idx="181">
                  <c:v>302</c:v>
                </c:pt>
                <c:pt idx="182">
                  <c:v>302</c:v>
                </c:pt>
                <c:pt idx="183">
                  <c:v>302</c:v>
                </c:pt>
                <c:pt idx="184">
                  <c:v>302</c:v>
                </c:pt>
                <c:pt idx="185">
                  <c:v>302</c:v>
                </c:pt>
                <c:pt idx="186">
                  <c:v>302</c:v>
                </c:pt>
                <c:pt idx="187">
                  <c:v>302</c:v>
                </c:pt>
                <c:pt idx="188">
                  <c:v>302</c:v>
                </c:pt>
                <c:pt idx="189">
                  <c:v>302</c:v>
                </c:pt>
                <c:pt idx="190">
                  <c:v>302</c:v>
                </c:pt>
                <c:pt idx="191">
                  <c:v>302</c:v>
                </c:pt>
                <c:pt idx="192">
                  <c:v>302</c:v>
                </c:pt>
                <c:pt idx="193">
                  <c:v>302</c:v>
                </c:pt>
                <c:pt idx="194">
                  <c:v>302</c:v>
                </c:pt>
                <c:pt idx="195">
                  <c:v>302</c:v>
                </c:pt>
                <c:pt idx="196">
                  <c:v>302</c:v>
                </c:pt>
                <c:pt idx="197">
                  <c:v>302</c:v>
                </c:pt>
                <c:pt idx="198">
                  <c:v>302</c:v>
                </c:pt>
                <c:pt idx="199">
                  <c:v>302</c:v>
                </c:pt>
                <c:pt idx="200">
                  <c:v>302</c:v>
                </c:pt>
                <c:pt idx="201">
                  <c:v>302</c:v>
                </c:pt>
                <c:pt idx="202">
                  <c:v>302</c:v>
                </c:pt>
                <c:pt idx="203">
                  <c:v>302</c:v>
                </c:pt>
                <c:pt idx="204">
                  <c:v>302</c:v>
                </c:pt>
                <c:pt idx="205">
                  <c:v>302</c:v>
                </c:pt>
                <c:pt idx="206">
                  <c:v>303</c:v>
                </c:pt>
                <c:pt idx="207">
                  <c:v>303</c:v>
                </c:pt>
                <c:pt idx="208">
                  <c:v>303</c:v>
                </c:pt>
                <c:pt idx="209">
                  <c:v>303</c:v>
                </c:pt>
                <c:pt idx="210">
                  <c:v>303</c:v>
                </c:pt>
                <c:pt idx="211">
                  <c:v>303</c:v>
                </c:pt>
                <c:pt idx="212">
                  <c:v>303</c:v>
                </c:pt>
                <c:pt idx="213">
                  <c:v>303</c:v>
                </c:pt>
                <c:pt idx="214">
                  <c:v>303</c:v>
                </c:pt>
                <c:pt idx="215">
                  <c:v>303</c:v>
                </c:pt>
                <c:pt idx="216">
                  <c:v>303</c:v>
                </c:pt>
                <c:pt idx="217">
                  <c:v>303</c:v>
                </c:pt>
                <c:pt idx="218">
                  <c:v>303</c:v>
                </c:pt>
                <c:pt idx="219">
                  <c:v>303</c:v>
                </c:pt>
                <c:pt idx="220">
                  <c:v>303</c:v>
                </c:pt>
                <c:pt idx="221">
                  <c:v>303</c:v>
                </c:pt>
                <c:pt idx="222">
                  <c:v>303</c:v>
                </c:pt>
                <c:pt idx="223">
                  <c:v>303</c:v>
                </c:pt>
                <c:pt idx="224">
                  <c:v>304</c:v>
                </c:pt>
                <c:pt idx="225">
                  <c:v>304</c:v>
                </c:pt>
                <c:pt idx="226">
                  <c:v>304</c:v>
                </c:pt>
                <c:pt idx="227">
                  <c:v>304</c:v>
                </c:pt>
                <c:pt idx="228">
                  <c:v>304</c:v>
                </c:pt>
                <c:pt idx="229">
                  <c:v>304</c:v>
                </c:pt>
                <c:pt idx="230">
                  <c:v>304</c:v>
                </c:pt>
                <c:pt idx="231">
                  <c:v>304</c:v>
                </c:pt>
                <c:pt idx="232">
                  <c:v>304</c:v>
                </c:pt>
                <c:pt idx="233">
                  <c:v>304</c:v>
                </c:pt>
                <c:pt idx="234">
                  <c:v>304</c:v>
                </c:pt>
                <c:pt idx="235">
                  <c:v>304</c:v>
                </c:pt>
                <c:pt idx="236">
                  <c:v>304</c:v>
                </c:pt>
                <c:pt idx="237">
                  <c:v>304</c:v>
                </c:pt>
                <c:pt idx="238">
                  <c:v>304</c:v>
                </c:pt>
                <c:pt idx="239">
                  <c:v>304</c:v>
                </c:pt>
                <c:pt idx="240">
                  <c:v>304</c:v>
                </c:pt>
                <c:pt idx="241">
                  <c:v>304</c:v>
                </c:pt>
                <c:pt idx="242">
                  <c:v>305</c:v>
                </c:pt>
                <c:pt idx="243">
                  <c:v>305</c:v>
                </c:pt>
                <c:pt idx="244">
                  <c:v>305</c:v>
                </c:pt>
                <c:pt idx="245">
                  <c:v>305</c:v>
                </c:pt>
                <c:pt idx="246">
                  <c:v>305</c:v>
                </c:pt>
                <c:pt idx="247">
                  <c:v>305</c:v>
                </c:pt>
                <c:pt idx="248">
                  <c:v>305</c:v>
                </c:pt>
                <c:pt idx="249">
                  <c:v>305</c:v>
                </c:pt>
                <c:pt idx="250">
                  <c:v>305</c:v>
                </c:pt>
                <c:pt idx="251">
                  <c:v>305</c:v>
                </c:pt>
                <c:pt idx="252">
                  <c:v>305</c:v>
                </c:pt>
                <c:pt idx="253">
                  <c:v>305</c:v>
                </c:pt>
                <c:pt idx="254">
                  <c:v>305</c:v>
                </c:pt>
                <c:pt idx="255">
                  <c:v>305</c:v>
                </c:pt>
                <c:pt idx="256">
                  <c:v>305</c:v>
                </c:pt>
                <c:pt idx="257">
                  <c:v>305</c:v>
                </c:pt>
                <c:pt idx="258">
                  <c:v>305</c:v>
                </c:pt>
                <c:pt idx="259">
                  <c:v>305</c:v>
                </c:pt>
                <c:pt idx="260">
                  <c:v>306</c:v>
                </c:pt>
                <c:pt idx="261">
                  <c:v>306</c:v>
                </c:pt>
                <c:pt idx="262">
                  <c:v>306</c:v>
                </c:pt>
                <c:pt idx="263">
                  <c:v>306</c:v>
                </c:pt>
                <c:pt idx="264">
                  <c:v>306</c:v>
                </c:pt>
                <c:pt idx="265">
                  <c:v>306</c:v>
                </c:pt>
                <c:pt idx="266">
                  <c:v>306</c:v>
                </c:pt>
                <c:pt idx="267">
                  <c:v>306</c:v>
                </c:pt>
                <c:pt idx="268">
                  <c:v>306</c:v>
                </c:pt>
                <c:pt idx="269">
                  <c:v>306</c:v>
                </c:pt>
                <c:pt idx="270">
                  <c:v>306</c:v>
                </c:pt>
                <c:pt idx="271">
                  <c:v>306</c:v>
                </c:pt>
                <c:pt idx="272">
                  <c:v>306</c:v>
                </c:pt>
                <c:pt idx="273">
                  <c:v>306</c:v>
                </c:pt>
                <c:pt idx="274">
                  <c:v>306</c:v>
                </c:pt>
                <c:pt idx="275">
                  <c:v>306</c:v>
                </c:pt>
                <c:pt idx="276">
                  <c:v>306</c:v>
                </c:pt>
                <c:pt idx="277">
                  <c:v>306</c:v>
                </c:pt>
                <c:pt idx="278">
                  <c:v>307</c:v>
                </c:pt>
                <c:pt idx="279">
                  <c:v>307</c:v>
                </c:pt>
                <c:pt idx="280">
                  <c:v>307</c:v>
                </c:pt>
                <c:pt idx="281">
                  <c:v>307</c:v>
                </c:pt>
                <c:pt idx="282">
                  <c:v>307</c:v>
                </c:pt>
                <c:pt idx="283">
                  <c:v>307</c:v>
                </c:pt>
                <c:pt idx="284">
                  <c:v>307</c:v>
                </c:pt>
                <c:pt idx="285">
                  <c:v>307</c:v>
                </c:pt>
                <c:pt idx="286">
                  <c:v>307</c:v>
                </c:pt>
                <c:pt idx="287">
                  <c:v>307</c:v>
                </c:pt>
                <c:pt idx="288">
                  <c:v>307</c:v>
                </c:pt>
                <c:pt idx="289">
                  <c:v>307</c:v>
                </c:pt>
                <c:pt idx="290">
                  <c:v>307</c:v>
                </c:pt>
                <c:pt idx="291">
                  <c:v>307</c:v>
                </c:pt>
                <c:pt idx="292">
                  <c:v>307</c:v>
                </c:pt>
                <c:pt idx="293">
                  <c:v>307</c:v>
                </c:pt>
                <c:pt idx="294">
                  <c:v>307</c:v>
                </c:pt>
                <c:pt idx="295">
                  <c:v>307</c:v>
                </c:pt>
                <c:pt idx="296">
                  <c:v>307</c:v>
                </c:pt>
                <c:pt idx="297">
                  <c:v>308</c:v>
                </c:pt>
                <c:pt idx="298">
                  <c:v>308</c:v>
                </c:pt>
                <c:pt idx="299">
                  <c:v>308</c:v>
                </c:pt>
                <c:pt idx="300">
                  <c:v>308</c:v>
                </c:pt>
                <c:pt idx="301">
                  <c:v>308</c:v>
                </c:pt>
                <c:pt idx="302">
                  <c:v>308</c:v>
                </c:pt>
                <c:pt idx="303">
                  <c:v>308</c:v>
                </c:pt>
                <c:pt idx="304">
                  <c:v>308</c:v>
                </c:pt>
                <c:pt idx="305">
                  <c:v>308</c:v>
                </c:pt>
                <c:pt idx="306">
                  <c:v>308</c:v>
                </c:pt>
                <c:pt idx="307">
                  <c:v>308</c:v>
                </c:pt>
                <c:pt idx="308">
                  <c:v>308</c:v>
                </c:pt>
                <c:pt idx="309">
                  <c:v>308</c:v>
                </c:pt>
                <c:pt idx="310">
                  <c:v>308</c:v>
                </c:pt>
                <c:pt idx="311">
                  <c:v>308</c:v>
                </c:pt>
                <c:pt idx="312">
                  <c:v>308</c:v>
                </c:pt>
                <c:pt idx="313">
                  <c:v>308</c:v>
                </c:pt>
                <c:pt idx="314">
                  <c:v>308</c:v>
                </c:pt>
                <c:pt idx="315">
                  <c:v>308</c:v>
                </c:pt>
                <c:pt idx="316">
                  <c:v>309</c:v>
                </c:pt>
                <c:pt idx="317">
                  <c:v>309</c:v>
                </c:pt>
                <c:pt idx="318">
                  <c:v>309</c:v>
                </c:pt>
                <c:pt idx="319">
                  <c:v>309</c:v>
                </c:pt>
                <c:pt idx="320">
                  <c:v>309</c:v>
                </c:pt>
                <c:pt idx="321">
                  <c:v>309</c:v>
                </c:pt>
                <c:pt idx="322">
                  <c:v>309</c:v>
                </c:pt>
                <c:pt idx="323">
                  <c:v>309</c:v>
                </c:pt>
                <c:pt idx="324">
                  <c:v>309</c:v>
                </c:pt>
                <c:pt idx="325">
                  <c:v>309</c:v>
                </c:pt>
                <c:pt idx="326">
                  <c:v>309</c:v>
                </c:pt>
                <c:pt idx="327">
                  <c:v>309</c:v>
                </c:pt>
                <c:pt idx="328">
                  <c:v>309</c:v>
                </c:pt>
                <c:pt idx="329">
                  <c:v>309</c:v>
                </c:pt>
                <c:pt idx="330">
                  <c:v>309</c:v>
                </c:pt>
                <c:pt idx="331">
                  <c:v>309</c:v>
                </c:pt>
                <c:pt idx="332">
                  <c:v>309</c:v>
                </c:pt>
                <c:pt idx="333">
                  <c:v>309</c:v>
                </c:pt>
                <c:pt idx="334">
                  <c:v>309</c:v>
                </c:pt>
                <c:pt idx="335">
                  <c:v>310</c:v>
                </c:pt>
                <c:pt idx="336">
                  <c:v>310</c:v>
                </c:pt>
                <c:pt idx="337">
                  <c:v>310</c:v>
                </c:pt>
                <c:pt idx="338">
                  <c:v>310</c:v>
                </c:pt>
                <c:pt idx="339">
                  <c:v>310</c:v>
                </c:pt>
                <c:pt idx="340">
                  <c:v>310</c:v>
                </c:pt>
                <c:pt idx="341">
                  <c:v>310</c:v>
                </c:pt>
                <c:pt idx="342">
                  <c:v>310</c:v>
                </c:pt>
                <c:pt idx="343">
                  <c:v>310</c:v>
                </c:pt>
                <c:pt idx="344">
                  <c:v>310</c:v>
                </c:pt>
                <c:pt idx="345">
                  <c:v>310</c:v>
                </c:pt>
                <c:pt idx="346">
                  <c:v>310</c:v>
                </c:pt>
                <c:pt idx="347">
                  <c:v>310</c:v>
                </c:pt>
                <c:pt idx="348">
                  <c:v>310</c:v>
                </c:pt>
                <c:pt idx="349">
                  <c:v>310</c:v>
                </c:pt>
                <c:pt idx="350">
                  <c:v>310</c:v>
                </c:pt>
                <c:pt idx="351">
                  <c:v>310</c:v>
                </c:pt>
                <c:pt idx="352">
                  <c:v>310</c:v>
                </c:pt>
                <c:pt idx="353">
                  <c:v>311</c:v>
                </c:pt>
                <c:pt idx="354">
                  <c:v>311</c:v>
                </c:pt>
                <c:pt idx="355">
                  <c:v>311</c:v>
                </c:pt>
                <c:pt idx="356">
                  <c:v>311</c:v>
                </c:pt>
                <c:pt idx="357">
                  <c:v>311</c:v>
                </c:pt>
                <c:pt idx="358">
                  <c:v>311</c:v>
                </c:pt>
                <c:pt idx="359">
                  <c:v>311</c:v>
                </c:pt>
                <c:pt idx="360">
                  <c:v>311</c:v>
                </c:pt>
                <c:pt idx="361">
                  <c:v>311</c:v>
                </c:pt>
                <c:pt idx="362">
                  <c:v>311</c:v>
                </c:pt>
                <c:pt idx="363">
                  <c:v>311</c:v>
                </c:pt>
                <c:pt idx="364">
                  <c:v>311</c:v>
                </c:pt>
                <c:pt idx="365">
                  <c:v>311</c:v>
                </c:pt>
                <c:pt idx="366">
                  <c:v>311</c:v>
                </c:pt>
                <c:pt idx="367">
                  <c:v>311</c:v>
                </c:pt>
                <c:pt idx="368">
                  <c:v>311</c:v>
                </c:pt>
                <c:pt idx="369">
                  <c:v>311</c:v>
                </c:pt>
                <c:pt idx="370">
                  <c:v>311</c:v>
                </c:pt>
                <c:pt idx="371">
                  <c:v>311</c:v>
                </c:pt>
                <c:pt idx="372">
                  <c:v>312</c:v>
                </c:pt>
                <c:pt idx="373">
                  <c:v>312</c:v>
                </c:pt>
                <c:pt idx="374">
                  <c:v>312</c:v>
                </c:pt>
                <c:pt idx="375">
                  <c:v>312</c:v>
                </c:pt>
                <c:pt idx="376">
                  <c:v>312</c:v>
                </c:pt>
                <c:pt idx="377">
                  <c:v>312</c:v>
                </c:pt>
                <c:pt idx="378">
                  <c:v>312</c:v>
                </c:pt>
                <c:pt idx="379">
                  <c:v>312</c:v>
                </c:pt>
                <c:pt idx="380">
                  <c:v>312</c:v>
                </c:pt>
                <c:pt idx="381">
                  <c:v>312</c:v>
                </c:pt>
                <c:pt idx="382">
                  <c:v>312</c:v>
                </c:pt>
                <c:pt idx="383">
                  <c:v>312</c:v>
                </c:pt>
                <c:pt idx="384">
                  <c:v>312</c:v>
                </c:pt>
                <c:pt idx="385">
                  <c:v>312</c:v>
                </c:pt>
                <c:pt idx="386">
                  <c:v>312</c:v>
                </c:pt>
                <c:pt idx="387">
                  <c:v>312</c:v>
                </c:pt>
                <c:pt idx="388">
                  <c:v>312</c:v>
                </c:pt>
                <c:pt idx="389">
                  <c:v>312</c:v>
                </c:pt>
                <c:pt idx="390">
                  <c:v>312</c:v>
                </c:pt>
                <c:pt idx="391">
                  <c:v>313</c:v>
                </c:pt>
                <c:pt idx="392">
                  <c:v>313</c:v>
                </c:pt>
                <c:pt idx="393">
                  <c:v>313</c:v>
                </c:pt>
                <c:pt idx="394">
                  <c:v>313</c:v>
                </c:pt>
                <c:pt idx="395">
                  <c:v>313</c:v>
                </c:pt>
                <c:pt idx="396">
                  <c:v>313</c:v>
                </c:pt>
                <c:pt idx="397">
                  <c:v>313</c:v>
                </c:pt>
                <c:pt idx="398">
                  <c:v>313</c:v>
                </c:pt>
                <c:pt idx="399">
                  <c:v>313</c:v>
                </c:pt>
                <c:pt idx="400">
                  <c:v>313</c:v>
                </c:pt>
                <c:pt idx="401">
                  <c:v>313</c:v>
                </c:pt>
                <c:pt idx="402">
                  <c:v>313</c:v>
                </c:pt>
                <c:pt idx="403">
                  <c:v>313</c:v>
                </c:pt>
                <c:pt idx="404">
                  <c:v>313</c:v>
                </c:pt>
                <c:pt idx="405">
                  <c:v>313</c:v>
                </c:pt>
                <c:pt idx="406">
                  <c:v>313</c:v>
                </c:pt>
                <c:pt idx="407">
                  <c:v>313</c:v>
                </c:pt>
                <c:pt idx="408">
                  <c:v>313</c:v>
                </c:pt>
                <c:pt idx="409">
                  <c:v>313</c:v>
                </c:pt>
                <c:pt idx="410">
                  <c:v>314</c:v>
                </c:pt>
                <c:pt idx="411">
                  <c:v>314</c:v>
                </c:pt>
                <c:pt idx="412">
                  <c:v>314</c:v>
                </c:pt>
                <c:pt idx="413">
                  <c:v>314</c:v>
                </c:pt>
                <c:pt idx="414">
                  <c:v>314</c:v>
                </c:pt>
                <c:pt idx="415">
                  <c:v>314</c:v>
                </c:pt>
                <c:pt idx="416">
                  <c:v>314</c:v>
                </c:pt>
                <c:pt idx="417">
                  <c:v>314</c:v>
                </c:pt>
                <c:pt idx="418">
                  <c:v>314</c:v>
                </c:pt>
                <c:pt idx="419">
                  <c:v>314</c:v>
                </c:pt>
                <c:pt idx="420">
                  <c:v>314</c:v>
                </c:pt>
                <c:pt idx="421">
                  <c:v>314</c:v>
                </c:pt>
                <c:pt idx="422">
                  <c:v>314</c:v>
                </c:pt>
                <c:pt idx="423">
                  <c:v>314</c:v>
                </c:pt>
                <c:pt idx="424">
                  <c:v>314</c:v>
                </c:pt>
                <c:pt idx="425">
                  <c:v>314</c:v>
                </c:pt>
                <c:pt idx="426">
                  <c:v>314</c:v>
                </c:pt>
                <c:pt idx="427">
                  <c:v>314</c:v>
                </c:pt>
                <c:pt idx="428">
                  <c:v>314</c:v>
                </c:pt>
                <c:pt idx="429">
                  <c:v>315</c:v>
                </c:pt>
                <c:pt idx="430">
                  <c:v>315</c:v>
                </c:pt>
                <c:pt idx="431">
                  <c:v>315</c:v>
                </c:pt>
                <c:pt idx="432">
                  <c:v>315</c:v>
                </c:pt>
                <c:pt idx="433">
                  <c:v>315</c:v>
                </c:pt>
                <c:pt idx="434">
                  <c:v>315</c:v>
                </c:pt>
                <c:pt idx="435">
                  <c:v>315</c:v>
                </c:pt>
                <c:pt idx="436">
                  <c:v>315</c:v>
                </c:pt>
                <c:pt idx="437">
                  <c:v>315</c:v>
                </c:pt>
                <c:pt idx="438">
                  <c:v>315</c:v>
                </c:pt>
                <c:pt idx="439">
                  <c:v>315</c:v>
                </c:pt>
                <c:pt idx="440">
                  <c:v>315</c:v>
                </c:pt>
                <c:pt idx="441">
                  <c:v>315</c:v>
                </c:pt>
                <c:pt idx="442">
                  <c:v>315</c:v>
                </c:pt>
                <c:pt idx="443">
                  <c:v>315</c:v>
                </c:pt>
                <c:pt idx="444">
                  <c:v>315</c:v>
                </c:pt>
                <c:pt idx="445">
                  <c:v>315</c:v>
                </c:pt>
                <c:pt idx="446">
                  <c:v>315</c:v>
                </c:pt>
                <c:pt idx="447">
                  <c:v>315</c:v>
                </c:pt>
                <c:pt idx="448">
                  <c:v>316</c:v>
                </c:pt>
                <c:pt idx="449">
                  <c:v>316</c:v>
                </c:pt>
                <c:pt idx="450">
                  <c:v>316</c:v>
                </c:pt>
                <c:pt idx="451">
                  <c:v>316</c:v>
                </c:pt>
                <c:pt idx="452">
                  <c:v>316</c:v>
                </c:pt>
                <c:pt idx="453">
                  <c:v>316</c:v>
                </c:pt>
                <c:pt idx="454">
                  <c:v>316</c:v>
                </c:pt>
                <c:pt idx="455">
                  <c:v>316</c:v>
                </c:pt>
                <c:pt idx="456">
                  <c:v>316</c:v>
                </c:pt>
                <c:pt idx="457">
                  <c:v>316</c:v>
                </c:pt>
                <c:pt idx="458">
                  <c:v>316</c:v>
                </c:pt>
                <c:pt idx="459">
                  <c:v>316</c:v>
                </c:pt>
                <c:pt idx="460">
                  <c:v>316</c:v>
                </c:pt>
                <c:pt idx="461">
                  <c:v>316</c:v>
                </c:pt>
                <c:pt idx="462">
                  <c:v>316</c:v>
                </c:pt>
                <c:pt idx="463">
                  <c:v>316</c:v>
                </c:pt>
                <c:pt idx="464">
                  <c:v>316</c:v>
                </c:pt>
                <c:pt idx="465">
                  <c:v>316</c:v>
                </c:pt>
                <c:pt idx="466">
                  <c:v>316</c:v>
                </c:pt>
                <c:pt idx="467">
                  <c:v>317</c:v>
                </c:pt>
                <c:pt idx="468">
                  <c:v>317</c:v>
                </c:pt>
                <c:pt idx="469">
                  <c:v>317</c:v>
                </c:pt>
                <c:pt idx="470">
                  <c:v>317</c:v>
                </c:pt>
                <c:pt idx="471">
                  <c:v>317</c:v>
                </c:pt>
                <c:pt idx="472">
                  <c:v>317</c:v>
                </c:pt>
                <c:pt idx="473">
                  <c:v>317</c:v>
                </c:pt>
                <c:pt idx="474">
                  <c:v>317</c:v>
                </c:pt>
                <c:pt idx="475">
                  <c:v>317</c:v>
                </c:pt>
                <c:pt idx="476">
                  <c:v>317</c:v>
                </c:pt>
                <c:pt idx="477">
                  <c:v>317</c:v>
                </c:pt>
                <c:pt idx="478">
                  <c:v>317</c:v>
                </c:pt>
                <c:pt idx="479">
                  <c:v>317</c:v>
                </c:pt>
                <c:pt idx="480">
                  <c:v>317</c:v>
                </c:pt>
                <c:pt idx="481">
                  <c:v>317</c:v>
                </c:pt>
                <c:pt idx="482">
                  <c:v>317</c:v>
                </c:pt>
                <c:pt idx="483">
                  <c:v>317</c:v>
                </c:pt>
                <c:pt idx="484">
                  <c:v>317</c:v>
                </c:pt>
                <c:pt idx="485">
                  <c:v>317</c:v>
                </c:pt>
                <c:pt idx="486">
                  <c:v>318</c:v>
                </c:pt>
                <c:pt idx="487">
                  <c:v>318</c:v>
                </c:pt>
                <c:pt idx="488">
                  <c:v>318</c:v>
                </c:pt>
                <c:pt idx="489">
                  <c:v>318</c:v>
                </c:pt>
                <c:pt idx="490">
                  <c:v>318</c:v>
                </c:pt>
                <c:pt idx="491">
                  <c:v>318</c:v>
                </c:pt>
                <c:pt idx="492">
                  <c:v>318</c:v>
                </c:pt>
                <c:pt idx="493">
                  <c:v>318</c:v>
                </c:pt>
                <c:pt idx="494">
                  <c:v>318</c:v>
                </c:pt>
                <c:pt idx="495">
                  <c:v>318</c:v>
                </c:pt>
                <c:pt idx="496">
                  <c:v>318</c:v>
                </c:pt>
                <c:pt idx="497">
                  <c:v>318</c:v>
                </c:pt>
                <c:pt idx="498">
                  <c:v>318</c:v>
                </c:pt>
                <c:pt idx="499">
                  <c:v>318</c:v>
                </c:pt>
                <c:pt idx="500">
                  <c:v>318</c:v>
                </c:pt>
                <c:pt idx="501">
                  <c:v>318</c:v>
                </c:pt>
                <c:pt idx="502">
                  <c:v>318</c:v>
                </c:pt>
                <c:pt idx="503">
                  <c:v>318</c:v>
                </c:pt>
                <c:pt idx="504">
                  <c:v>318</c:v>
                </c:pt>
                <c:pt idx="505">
                  <c:v>319</c:v>
                </c:pt>
                <c:pt idx="506">
                  <c:v>319</c:v>
                </c:pt>
                <c:pt idx="507">
                  <c:v>319</c:v>
                </c:pt>
                <c:pt idx="508">
                  <c:v>319</c:v>
                </c:pt>
                <c:pt idx="509">
                  <c:v>319</c:v>
                </c:pt>
                <c:pt idx="510">
                  <c:v>319</c:v>
                </c:pt>
                <c:pt idx="511">
                  <c:v>319</c:v>
                </c:pt>
                <c:pt idx="512">
                  <c:v>319</c:v>
                </c:pt>
                <c:pt idx="513">
                  <c:v>319</c:v>
                </c:pt>
                <c:pt idx="514">
                  <c:v>319</c:v>
                </c:pt>
                <c:pt idx="515">
                  <c:v>319</c:v>
                </c:pt>
                <c:pt idx="516">
                  <c:v>319</c:v>
                </c:pt>
                <c:pt idx="517">
                  <c:v>319</c:v>
                </c:pt>
                <c:pt idx="518">
                  <c:v>319</c:v>
                </c:pt>
                <c:pt idx="519">
                  <c:v>319</c:v>
                </c:pt>
                <c:pt idx="520">
                  <c:v>319</c:v>
                </c:pt>
                <c:pt idx="521">
                  <c:v>319</c:v>
                </c:pt>
                <c:pt idx="522">
                  <c:v>319</c:v>
                </c:pt>
                <c:pt idx="523">
                  <c:v>319</c:v>
                </c:pt>
                <c:pt idx="524">
                  <c:v>320</c:v>
                </c:pt>
                <c:pt idx="525">
                  <c:v>320</c:v>
                </c:pt>
                <c:pt idx="526">
                  <c:v>320</c:v>
                </c:pt>
                <c:pt idx="527">
                  <c:v>320</c:v>
                </c:pt>
                <c:pt idx="528">
                  <c:v>320</c:v>
                </c:pt>
                <c:pt idx="529">
                  <c:v>320</c:v>
                </c:pt>
                <c:pt idx="530">
                  <c:v>320</c:v>
                </c:pt>
                <c:pt idx="531">
                  <c:v>320</c:v>
                </c:pt>
                <c:pt idx="532">
                  <c:v>320</c:v>
                </c:pt>
                <c:pt idx="533">
                  <c:v>320</c:v>
                </c:pt>
                <c:pt idx="534">
                  <c:v>320</c:v>
                </c:pt>
                <c:pt idx="535">
                  <c:v>320</c:v>
                </c:pt>
                <c:pt idx="536">
                  <c:v>320</c:v>
                </c:pt>
                <c:pt idx="537">
                  <c:v>320</c:v>
                </c:pt>
                <c:pt idx="538">
                  <c:v>320</c:v>
                </c:pt>
                <c:pt idx="539">
                  <c:v>320</c:v>
                </c:pt>
                <c:pt idx="540">
                  <c:v>320</c:v>
                </c:pt>
                <c:pt idx="541">
                  <c:v>320</c:v>
                </c:pt>
                <c:pt idx="542">
                  <c:v>320</c:v>
                </c:pt>
                <c:pt idx="543">
                  <c:v>320</c:v>
                </c:pt>
                <c:pt idx="544">
                  <c:v>321</c:v>
                </c:pt>
                <c:pt idx="545">
                  <c:v>321</c:v>
                </c:pt>
                <c:pt idx="546">
                  <c:v>321</c:v>
                </c:pt>
                <c:pt idx="547">
                  <c:v>321</c:v>
                </c:pt>
                <c:pt idx="548">
                  <c:v>321</c:v>
                </c:pt>
                <c:pt idx="549">
                  <c:v>321</c:v>
                </c:pt>
                <c:pt idx="550">
                  <c:v>321</c:v>
                </c:pt>
                <c:pt idx="551">
                  <c:v>321</c:v>
                </c:pt>
                <c:pt idx="552">
                  <c:v>321</c:v>
                </c:pt>
                <c:pt idx="553">
                  <c:v>321</c:v>
                </c:pt>
                <c:pt idx="554">
                  <c:v>321</c:v>
                </c:pt>
                <c:pt idx="555">
                  <c:v>321</c:v>
                </c:pt>
                <c:pt idx="556">
                  <c:v>321</c:v>
                </c:pt>
                <c:pt idx="557">
                  <c:v>321</c:v>
                </c:pt>
                <c:pt idx="558">
                  <c:v>321</c:v>
                </c:pt>
                <c:pt idx="559">
                  <c:v>321</c:v>
                </c:pt>
                <c:pt idx="560">
                  <c:v>321</c:v>
                </c:pt>
                <c:pt idx="561">
                  <c:v>321</c:v>
                </c:pt>
                <c:pt idx="562">
                  <c:v>322</c:v>
                </c:pt>
                <c:pt idx="563">
                  <c:v>322</c:v>
                </c:pt>
                <c:pt idx="564">
                  <c:v>322</c:v>
                </c:pt>
                <c:pt idx="565">
                  <c:v>322</c:v>
                </c:pt>
                <c:pt idx="566">
                  <c:v>322</c:v>
                </c:pt>
                <c:pt idx="567">
                  <c:v>322</c:v>
                </c:pt>
                <c:pt idx="568">
                  <c:v>322</c:v>
                </c:pt>
                <c:pt idx="569">
                  <c:v>322</c:v>
                </c:pt>
                <c:pt idx="570">
                  <c:v>322</c:v>
                </c:pt>
                <c:pt idx="571">
                  <c:v>322</c:v>
                </c:pt>
                <c:pt idx="572">
                  <c:v>322</c:v>
                </c:pt>
                <c:pt idx="573">
                  <c:v>322</c:v>
                </c:pt>
                <c:pt idx="574">
                  <c:v>322</c:v>
                </c:pt>
                <c:pt idx="575">
                  <c:v>322</c:v>
                </c:pt>
                <c:pt idx="576">
                  <c:v>322</c:v>
                </c:pt>
                <c:pt idx="577">
                  <c:v>322</c:v>
                </c:pt>
                <c:pt idx="578">
                  <c:v>322</c:v>
                </c:pt>
                <c:pt idx="579">
                  <c:v>322</c:v>
                </c:pt>
                <c:pt idx="580">
                  <c:v>322</c:v>
                </c:pt>
                <c:pt idx="581">
                  <c:v>323</c:v>
                </c:pt>
                <c:pt idx="582">
                  <c:v>323</c:v>
                </c:pt>
                <c:pt idx="583">
                  <c:v>323</c:v>
                </c:pt>
                <c:pt idx="584">
                  <c:v>323</c:v>
                </c:pt>
                <c:pt idx="585">
                  <c:v>323</c:v>
                </c:pt>
                <c:pt idx="586">
                  <c:v>323</c:v>
                </c:pt>
                <c:pt idx="587">
                  <c:v>323</c:v>
                </c:pt>
                <c:pt idx="588">
                  <c:v>323</c:v>
                </c:pt>
                <c:pt idx="589">
                  <c:v>323</c:v>
                </c:pt>
                <c:pt idx="590">
                  <c:v>323</c:v>
                </c:pt>
                <c:pt idx="591">
                  <c:v>323</c:v>
                </c:pt>
                <c:pt idx="592">
                  <c:v>323</c:v>
                </c:pt>
                <c:pt idx="593">
                  <c:v>323</c:v>
                </c:pt>
                <c:pt idx="594">
                  <c:v>323</c:v>
                </c:pt>
                <c:pt idx="595">
                  <c:v>323</c:v>
                </c:pt>
                <c:pt idx="596">
                  <c:v>323</c:v>
                </c:pt>
                <c:pt idx="597">
                  <c:v>323</c:v>
                </c:pt>
                <c:pt idx="598">
                  <c:v>323</c:v>
                </c:pt>
                <c:pt idx="599">
                  <c:v>323</c:v>
                </c:pt>
                <c:pt idx="600">
                  <c:v>323</c:v>
                </c:pt>
                <c:pt idx="601">
                  <c:v>323</c:v>
                </c:pt>
                <c:pt idx="602">
                  <c:v>324</c:v>
                </c:pt>
                <c:pt idx="603">
                  <c:v>324</c:v>
                </c:pt>
                <c:pt idx="604">
                  <c:v>324</c:v>
                </c:pt>
                <c:pt idx="605">
                  <c:v>324</c:v>
                </c:pt>
                <c:pt idx="606">
                  <c:v>324</c:v>
                </c:pt>
                <c:pt idx="607">
                  <c:v>324</c:v>
                </c:pt>
                <c:pt idx="608">
                  <c:v>324</c:v>
                </c:pt>
                <c:pt idx="609">
                  <c:v>324</c:v>
                </c:pt>
                <c:pt idx="610">
                  <c:v>324</c:v>
                </c:pt>
                <c:pt idx="611">
                  <c:v>324</c:v>
                </c:pt>
                <c:pt idx="612">
                  <c:v>324</c:v>
                </c:pt>
                <c:pt idx="613">
                  <c:v>324</c:v>
                </c:pt>
                <c:pt idx="614">
                  <c:v>324</c:v>
                </c:pt>
                <c:pt idx="615">
                  <c:v>324</c:v>
                </c:pt>
                <c:pt idx="616">
                  <c:v>324</c:v>
                </c:pt>
                <c:pt idx="617">
                  <c:v>324</c:v>
                </c:pt>
                <c:pt idx="618">
                  <c:v>324</c:v>
                </c:pt>
                <c:pt idx="619">
                  <c:v>324</c:v>
                </c:pt>
                <c:pt idx="620">
                  <c:v>324</c:v>
                </c:pt>
                <c:pt idx="621">
                  <c:v>324</c:v>
                </c:pt>
                <c:pt idx="622">
                  <c:v>324</c:v>
                </c:pt>
                <c:pt idx="623">
                  <c:v>325</c:v>
                </c:pt>
                <c:pt idx="624">
                  <c:v>325</c:v>
                </c:pt>
                <c:pt idx="625">
                  <c:v>325</c:v>
                </c:pt>
                <c:pt idx="626">
                  <c:v>325</c:v>
                </c:pt>
                <c:pt idx="627">
                  <c:v>325</c:v>
                </c:pt>
                <c:pt idx="628">
                  <c:v>325</c:v>
                </c:pt>
                <c:pt idx="629">
                  <c:v>325</c:v>
                </c:pt>
                <c:pt idx="630">
                  <c:v>325</c:v>
                </c:pt>
                <c:pt idx="631">
                  <c:v>325</c:v>
                </c:pt>
                <c:pt idx="632">
                  <c:v>325</c:v>
                </c:pt>
                <c:pt idx="633">
                  <c:v>325</c:v>
                </c:pt>
                <c:pt idx="634">
                  <c:v>325</c:v>
                </c:pt>
                <c:pt idx="635">
                  <c:v>325</c:v>
                </c:pt>
                <c:pt idx="636">
                  <c:v>325</c:v>
                </c:pt>
                <c:pt idx="637">
                  <c:v>325</c:v>
                </c:pt>
                <c:pt idx="638">
                  <c:v>325</c:v>
                </c:pt>
                <c:pt idx="639">
                  <c:v>325</c:v>
                </c:pt>
                <c:pt idx="640">
                  <c:v>325</c:v>
                </c:pt>
                <c:pt idx="641">
                  <c:v>325</c:v>
                </c:pt>
                <c:pt idx="642">
                  <c:v>325</c:v>
                </c:pt>
                <c:pt idx="643">
                  <c:v>326</c:v>
                </c:pt>
                <c:pt idx="644">
                  <c:v>326</c:v>
                </c:pt>
                <c:pt idx="645">
                  <c:v>326</c:v>
                </c:pt>
                <c:pt idx="646">
                  <c:v>326</c:v>
                </c:pt>
                <c:pt idx="647">
                  <c:v>326</c:v>
                </c:pt>
                <c:pt idx="648">
                  <c:v>326</c:v>
                </c:pt>
                <c:pt idx="649">
                  <c:v>326</c:v>
                </c:pt>
                <c:pt idx="650">
                  <c:v>326</c:v>
                </c:pt>
                <c:pt idx="651">
                  <c:v>326</c:v>
                </c:pt>
                <c:pt idx="652">
                  <c:v>326</c:v>
                </c:pt>
                <c:pt idx="653">
                  <c:v>326</c:v>
                </c:pt>
                <c:pt idx="654">
                  <c:v>326</c:v>
                </c:pt>
                <c:pt idx="655">
                  <c:v>326</c:v>
                </c:pt>
                <c:pt idx="656">
                  <c:v>326</c:v>
                </c:pt>
                <c:pt idx="657">
                  <c:v>326</c:v>
                </c:pt>
                <c:pt idx="658">
                  <c:v>326</c:v>
                </c:pt>
                <c:pt idx="659">
                  <c:v>326</c:v>
                </c:pt>
                <c:pt idx="660">
                  <c:v>326</c:v>
                </c:pt>
                <c:pt idx="661">
                  <c:v>326</c:v>
                </c:pt>
                <c:pt idx="662">
                  <c:v>326</c:v>
                </c:pt>
                <c:pt idx="663">
                  <c:v>327</c:v>
                </c:pt>
                <c:pt idx="664">
                  <c:v>327</c:v>
                </c:pt>
                <c:pt idx="665">
                  <c:v>327</c:v>
                </c:pt>
                <c:pt idx="666">
                  <c:v>327</c:v>
                </c:pt>
                <c:pt idx="667">
                  <c:v>327</c:v>
                </c:pt>
                <c:pt idx="668">
                  <c:v>327</c:v>
                </c:pt>
                <c:pt idx="669">
                  <c:v>327</c:v>
                </c:pt>
                <c:pt idx="670">
                  <c:v>327</c:v>
                </c:pt>
                <c:pt idx="671">
                  <c:v>327</c:v>
                </c:pt>
                <c:pt idx="672">
                  <c:v>327</c:v>
                </c:pt>
                <c:pt idx="673">
                  <c:v>327</c:v>
                </c:pt>
                <c:pt idx="674">
                  <c:v>327</c:v>
                </c:pt>
                <c:pt idx="675">
                  <c:v>327</c:v>
                </c:pt>
                <c:pt idx="676">
                  <c:v>327</c:v>
                </c:pt>
                <c:pt idx="677">
                  <c:v>327</c:v>
                </c:pt>
                <c:pt idx="678">
                  <c:v>327</c:v>
                </c:pt>
                <c:pt idx="679">
                  <c:v>327</c:v>
                </c:pt>
                <c:pt idx="680">
                  <c:v>327</c:v>
                </c:pt>
                <c:pt idx="681">
                  <c:v>327</c:v>
                </c:pt>
                <c:pt idx="682">
                  <c:v>327</c:v>
                </c:pt>
                <c:pt idx="683">
                  <c:v>328</c:v>
                </c:pt>
                <c:pt idx="684">
                  <c:v>328</c:v>
                </c:pt>
                <c:pt idx="685">
                  <c:v>328</c:v>
                </c:pt>
                <c:pt idx="686">
                  <c:v>328</c:v>
                </c:pt>
                <c:pt idx="687">
                  <c:v>328</c:v>
                </c:pt>
                <c:pt idx="688">
                  <c:v>328</c:v>
                </c:pt>
                <c:pt idx="689">
                  <c:v>328</c:v>
                </c:pt>
                <c:pt idx="690">
                  <c:v>328</c:v>
                </c:pt>
                <c:pt idx="691">
                  <c:v>328</c:v>
                </c:pt>
                <c:pt idx="692">
                  <c:v>328</c:v>
                </c:pt>
                <c:pt idx="693">
                  <c:v>328</c:v>
                </c:pt>
                <c:pt idx="694">
                  <c:v>328</c:v>
                </c:pt>
                <c:pt idx="695">
                  <c:v>328</c:v>
                </c:pt>
                <c:pt idx="696">
                  <c:v>328</c:v>
                </c:pt>
                <c:pt idx="697">
                  <c:v>328</c:v>
                </c:pt>
                <c:pt idx="698">
                  <c:v>328</c:v>
                </c:pt>
                <c:pt idx="699">
                  <c:v>328</c:v>
                </c:pt>
                <c:pt idx="700">
                  <c:v>328</c:v>
                </c:pt>
                <c:pt idx="701">
                  <c:v>328</c:v>
                </c:pt>
                <c:pt idx="702">
                  <c:v>328</c:v>
                </c:pt>
                <c:pt idx="703">
                  <c:v>329</c:v>
                </c:pt>
                <c:pt idx="704">
                  <c:v>329</c:v>
                </c:pt>
                <c:pt idx="705">
                  <c:v>329</c:v>
                </c:pt>
                <c:pt idx="706">
                  <c:v>329</c:v>
                </c:pt>
                <c:pt idx="707">
                  <c:v>329</c:v>
                </c:pt>
                <c:pt idx="708">
                  <c:v>329</c:v>
                </c:pt>
                <c:pt idx="709">
                  <c:v>329</c:v>
                </c:pt>
                <c:pt idx="710">
                  <c:v>329</c:v>
                </c:pt>
                <c:pt idx="711">
                  <c:v>329</c:v>
                </c:pt>
                <c:pt idx="712">
                  <c:v>329</c:v>
                </c:pt>
                <c:pt idx="713">
                  <c:v>329</c:v>
                </c:pt>
                <c:pt idx="714">
                  <c:v>329</c:v>
                </c:pt>
                <c:pt idx="715">
                  <c:v>329</c:v>
                </c:pt>
                <c:pt idx="716">
                  <c:v>329</c:v>
                </c:pt>
                <c:pt idx="717">
                  <c:v>329</c:v>
                </c:pt>
                <c:pt idx="718">
                  <c:v>329</c:v>
                </c:pt>
                <c:pt idx="719">
                  <c:v>329</c:v>
                </c:pt>
                <c:pt idx="720">
                  <c:v>329</c:v>
                </c:pt>
                <c:pt idx="721">
                  <c:v>329</c:v>
                </c:pt>
                <c:pt idx="722">
                  <c:v>329</c:v>
                </c:pt>
                <c:pt idx="723">
                  <c:v>330</c:v>
                </c:pt>
                <c:pt idx="724">
                  <c:v>330</c:v>
                </c:pt>
                <c:pt idx="725">
                  <c:v>330</c:v>
                </c:pt>
                <c:pt idx="726">
                  <c:v>330</c:v>
                </c:pt>
                <c:pt idx="727">
                  <c:v>330</c:v>
                </c:pt>
                <c:pt idx="728">
                  <c:v>330</c:v>
                </c:pt>
                <c:pt idx="729">
                  <c:v>330</c:v>
                </c:pt>
                <c:pt idx="730">
                  <c:v>330</c:v>
                </c:pt>
                <c:pt idx="731">
                  <c:v>330</c:v>
                </c:pt>
                <c:pt idx="732">
                  <c:v>330</c:v>
                </c:pt>
                <c:pt idx="733">
                  <c:v>330</c:v>
                </c:pt>
                <c:pt idx="734">
                  <c:v>330</c:v>
                </c:pt>
                <c:pt idx="735">
                  <c:v>330</c:v>
                </c:pt>
                <c:pt idx="736">
                  <c:v>330</c:v>
                </c:pt>
                <c:pt idx="737">
                  <c:v>330</c:v>
                </c:pt>
                <c:pt idx="738">
                  <c:v>330</c:v>
                </c:pt>
                <c:pt idx="739">
                  <c:v>330</c:v>
                </c:pt>
                <c:pt idx="740">
                  <c:v>330</c:v>
                </c:pt>
                <c:pt idx="741">
                  <c:v>330</c:v>
                </c:pt>
                <c:pt idx="742">
                  <c:v>330</c:v>
                </c:pt>
                <c:pt idx="743">
                  <c:v>330</c:v>
                </c:pt>
                <c:pt idx="744">
                  <c:v>331</c:v>
                </c:pt>
                <c:pt idx="745">
                  <c:v>331</c:v>
                </c:pt>
                <c:pt idx="746">
                  <c:v>331</c:v>
                </c:pt>
                <c:pt idx="747">
                  <c:v>331</c:v>
                </c:pt>
                <c:pt idx="748">
                  <c:v>331</c:v>
                </c:pt>
                <c:pt idx="749">
                  <c:v>331</c:v>
                </c:pt>
                <c:pt idx="750">
                  <c:v>331</c:v>
                </c:pt>
                <c:pt idx="751">
                  <c:v>331</c:v>
                </c:pt>
                <c:pt idx="752">
                  <c:v>331</c:v>
                </c:pt>
                <c:pt idx="753">
                  <c:v>331</c:v>
                </c:pt>
                <c:pt idx="754">
                  <c:v>331</c:v>
                </c:pt>
                <c:pt idx="755">
                  <c:v>331</c:v>
                </c:pt>
                <c:pt idx="756">
                  <c:v>331</c:v>
                </c:pt>
                <c:pt idx="757">
                  <c:v>331</c:v>
                </c:pt>
                <c:pt idx="758">
                  <c:v>331</c:v>
                </c:pt>
                <c:pt idx="759">
                  <c:v>331</c:v>
                </c:pt>
                <c:pt idx="760">
                  <c:v>331</c:v>
                </c:pt>
                <c:pt idx="761">
                  <c:v>331</c:v>
                </c:pt>
                <c:pt idx="762">
                  <c:v>331</c:v>
                </c:pt>
                <c:pt idx="763">
                  <c:v>331</c:v>
                </c:pt>
                <c:pt idx="764">
                  <c:v>331</c:v>
                </c:pt>
                <c:pt idx="765">
                  <c:v>332</c:v>
                </c:pt>
                <c:pt idx="766">
                  <c:v>332</c:v>
                </c:pt>
                <c:pt idx="767">
                  <c:v>332</c:v>
                </c:pt>
                <c:pt idx="768">
                  <c:v>332</c:v>
                </c:pt>
                <c:pt idx="769">
                  <c:v>332</c:v>
                </c:pt>
                <c:pt idx="770">
                  <c:v>332</c:v>
                </c:pt>
                <c:pt idx="771">
                  <c:v>332</c:v>
                </c:pt>
                <c:pt idx="772">
                  <c:v>332</c:v>
                </c:pt>
                <c:pt idx="773">
                  <c:v>332</c:v>
                </c:pt>
                <c:pt idx="774">
                  <c:v>332</c:v>
                </c:pt>
                <c:pt idx="775">
                  <c:v>332</c:v>
                </c:pt>
                <c:pt idx="776">
                  <c:v>332</c:v>
                </c:pt>
                <c:pt idx="777">
                  <c:v>332</c:v>
                </c:pt>
                <c:pt idx="778">
                  <c:v>332</c:v>
                </c:pt>
                <c:pt idx="779">
                  <c:v>332</c:v>
                </c:pt>
                <c:pt idx="780">
                  <c:v>332</c:v>
                </c:pt>
                <c:pt idx="781">
                  <c:v>332</c:v>
                </c:pt>
                <c:pt idx="782">
                  <c:v>332</c:v>
                </c:pt>
                <c:pt idx="783">
                  <c:v>332</c:v>
                </c:pt>
                <c:pt idx="784">
                  <c:v>332</c:v>
                </c:pt>
                <c:pt idx="785">
                  <c:v>332</c:v>
                </c:pt>
                <c:pt idx="786">
                  <c:v>333</c:v>
                </c:pt>
                <c:pt idx="787">
                  <c:v>333</c:v>
                </c:pt>
                <c:pt idx="788">
                  <c:v>333</c:v>
                </c:pt>
                <c:pt idx="789">
                  <c:v>333</c:v>
                </c:pt>
                <c:pt idx="790">
                  <c:v>333</c:v>
                </c:pt>
                <c:pt idx="791">
                  <c:v>333</c:v>
                </c:pt>
                <c:pt idx="792">
                  <c:v>333</c:v>
                </c:pt>
                <c:pt idx="793">
                  <c:v>333</c:v>
                </c:pt>
                <c:pt idx="794">
                  <c:v>333</c:v>
                </c:pt>
                <c:pt idx="795">
                  <c:v>333</c:v>
                </c:pt>
                <c:pt idx="796">
                  <c:v>333</c:v>
                </c:pt>
                <c:pt idx="797">
                  <c:v>333</c:v>
                </c:pt>
                <c:pt idx="798">
                  <c:v>333</c:v>
                </c:pt>
                <c:pt idx="799">
                  <c:v>333</c:v>
                </c:pt>
                <c:pt idx="800">
                  <c:v>333</c:v>
                </c:pt>
                <c:pt idx="801">
                  <c:v>333</c:v>
                </c:pt>
                <c:pt idx="802">
                  <c:v>333</c:v>
                </c:pt>
                <c:pt idx="803">
                  <c:v>333</c:v>
                </c:pt>
                <c:pt idx="804">
                  <c:v>333</c:v>
                </c:pt>
                <c:pt idx="805">
                  <c:v>333</c:v>
                </c:pt>
                <c:pt idx="806">
                  <c:v>333</c:v>
                </c:pt>
                <c:pt idx="807">
                  <c:v>334</c:v>
                </c:pt>
                <c:pt idx="808">
                  <c:v>334</c:v>
                </c:pt>
                <c:pt idx="809">
                  <c:v>334</c:v>
                </c:pt>
                <c:pt idx="810">
                  <c:v>334</c:v>
                </c:pt>
                <c:pt idx="811">
                  <c:v>334</c:v>
                </c:pt>
                <c:pt idx="812">
                  <c:v>334</c:v>
                </c:pt>
                <c:pt idx="813">
                  <c:v>334</c:v>
                </c:pt>
                <c:pt idx="814">
                  <c:v>334</c:v>
                </c:pt>
                <c:pt idx="815">
                  <c:v>334</c:v>
                </c:pt>
                <c:pt idx="816">
                  <c:v>334</c:v>
                </c:pt>
                <c:pt idx="817">
                  <c:v>334</c:v>
                </c:pt>
                <c:pt idx="818">
                  <c:v>334</c:v>
                </c:pt>
                <c:pt idx="819">
                  <c:v>334</c:v>
                </c:pt>
                <c:pt idx="820">
                  <c:v>334</c:v>
                </c:pt>
                <c:pt idx="821">
                  <c:v>334</c:v>
                </c:pt>
                <c:pt idx="822">
                  <c:v>334</c:v>
                </c:pt>
                <c:pt idx="823">
                  <c:v>334</c:v>
                </c:pt>
                <c:pt idx="824">
                  <c:v>334</c:v>
                </c:pt>
                <c:pt idx="825">
                  <c:v>334</c:v>
                </c:pt>
                <c:pt idx="826">
                  <c:v>334</c:v>
                </c:pt>
                <c:pt idx="827">
                  <c:v>334</c:v>
                </c:pt>
                <c:pt idx="828">
                  <c:v>335</c:v>
                </c:pt>
                <c:pt idx="829">
                  <c:v>335</c:v>
                </c:pt>
                <c:pt idx="830">
                  <c:v>335</c:v>
                </c:pt>
                <c:pt idx="831">
                  <c:v>335</c:v>
                </c:pt>
                <c:pt idx="832">
                  <c:v>335</c:v>
                </c:pt>
                <c:pt idx="833">
                  <c:v>335</c:v>
                </c:pt>
                <c:pt idx="834">
                  <c:v>335</c:v>
                </c:pt>
                <c:pt idx="835">
                  <c:v>335</c:v>
                </c:pt>
                <c:pt idx="836">
                  <c:v>335</c:v>
                </c:pt>
                <c:pt idx="837">
                  <c:v>335</c:v>
                </c:pt>
                <c:pt idx="838">
                  <c:v>335</c:v>
                </c:pt>
                <c:pt idx="839">
                  <c:v>335</c:v>
                </c:pt>
                <c:pt idx="840">
                  <c:v>335</c:v>
                </c:pt>
                <c:pt idx="841">
                  <c:v>335</c:v>
                </c:pt>
                <c:pt idx="842">
                  <c:v>335</c:v>
                </c:pt>
                <c:pt idx="843">
                  <c:v>335</c:v>
                </c:pt>
                <c:pt idx="844">
                  <c:v>335</c:v>
                </c:pt>
                <c:pt idx="845">
                  <c:v>335</c:v>
                </c:pt>
                <c:pt idx="846">
                  <c:v>335</c:v>
                </c:pt>
                <c:pt idx="847">
                  <c:v>335</c:v>
                </c:pt>
                <c:pt idx="848">
                  <c:v>336</c:v>
                </c:pt>
                <c:pt idx="849">
                  <c:v>336</c:v>
                </c:pt>
                <c:pt idx="850">
                  <c:v>336</c:v>
                </c:pt>
                <c:pt idx="851">
                  <c:v>336</c:v>
                </c:pt>
                <c:pt idx="852">
                  <c:v>336</c:v>
                </c:pt>
                <c:pt idx="853">
                  <c:v>336</c:v>
                </c:pt>
                <c:pt idx="854">
                  <c:v>336</c:v>
                </c:pt>
                <c:pt idx="855">
                  <c:v>336</c:v>
                </c:pt>
                <c:pt idx="856">
                  <c:v>336</c:v>
                </c:pt>
                <c:pt idx="857">
                  <c:v>336</c:v>
                </c:pt>
                <c:pt idx="858">
                  <c:v>336</c:v>
                </c:pt>
                <c:pt idx="859">
                  <c:v>336</c:v>
                </c:pt>
                <c:pt idx="860">
                  <c:v>336</c:v>
                </c:pt>
                <c:pt idx="861">
                  <c:v>336</c:v>
                </c:pt>
                <c:pt idx="862">
                  <c:v>336</c:v>
                </c:pt>
                <c:pt idx="863">
                  <c:v>336</c:v>
                </c:pt>
                <c:pt idx="864">
                  <c:v>336</c:v>
                </c:pt>
                <c:pt idx="865">
                  <c:v>336</c:v>
                </c:pt>
                <c:pt idx="866">
                  <c:v>336</c:v>
                </c:pt>
                <c:pt idx="867">
                  <c:v>336</c:v>
                </c:pt>
                <c:pt idx="868">
                  <c:v>336</c:v>
                </c:pt>
                <c:pt idx="869">
                  <c:v>337</c:v>
                </c:pt>
                <c:pt idx="870">
                  <c:v>337</c:v>
                </c:pt>
                <c:pt idx="871">
                  <c:v>337</c:v>
                </c:pt>
                <c:pt idx="872">
                  <c:v>337</c:v>
                </c:pt>
                <c:pt idx="873">
                  <c:v>337</c:v>
                </c:pt>
                <c:pt idx="874">
                  <c:v>337</c:v>
                </c:pt>
                <c:pt idx="875">
                  <c:v>337</c:v>
                </c:pt>
                <c:pt idx="876">
                  <c:v>337</c:v>
                </c:pt>
                <c:pt idx="877">
                  <c:v>337</c:v>
                </c:pt>
                <c:pt idx="878">
                  <c:v>337</c:v>
                </c:pt>
                <c:pt idx="879">
                  <c:v>337</c:v>
                </c:pt>
                <c:pt idx="880">
                  <c:v>337</c:v>
                </c:pt>
                <c:pt idx="881">
                  <c:v>337</c:v>
                </c:pt>
                <c:pt idx="882">
                  <c:v>337</c:v>
                </c:pt>
                <c:pt idx="883">
                  <c:v>337</c:v>
                </c:pt>
                <c:pt idx="884">
                  <c:v>337</c:v>
                </c:pt>
                <c:pt idx="885">
                  <c:v>337</c:v>
                </c:pt>
                <c:pt idx="886">
                  <c:v>337</c:v>
                </c:pt>
                <c:pt idx="887">
                  <c:v>337</c:v>
                </c:pt>
                <c:pt idx="888">
                  <c:v>337</c:v>
                </c:pt>
                <c:pt idx="889">
                  <c:v>338</c:v>
                </c:pt>
                <c:pt idx="890">
                  <c:v>338</c:v>
                </c:pt>
                <c:pt idx="891">
                  <c:v>338</c:v>
                </c:pt>
                <c:pt idx="892">
                  <c:v>338</c:v>
                </c:pt>
                <c:pt idx="893">
                  <c:v>338</c:v>
                </c:pt>
                <c:pt idx="894">
                  <c:v>338</c:v>
                </c:pt>
                <c:pt idx="895">
                  <c:v>338</c:v>
                </c:pt>
                <c:pt idx="896">
                  <c:v>338</c:v>
                </c:pt>
                <c:pt idx="897">
                  <c:v>338</c:v>
                </c:pt>
                <c:pt idx="898">
                  <c:v>338</c:v>
                </c:pt>
                <c:pt idx="899">
                  <c:v>338</c:v>
                </c:pt>
                <c:pt idx="900">
                  <c:v>338</c:v>
                </c:pt>
                <c:pt idx="901">
                  <c:v>338</c:v>
                </c:pt>
                <c:pt idx="902">
                  <c:v>338</c:v>
                </c:pt>
                <c:pt idx="903">
                  <c:v>338</c:v>
                </c:pt>
                <c:pt idx="904">
                  <c:v>338</c:v>
                </c:pt>
                <c:pt idx="905">
                  <c:v>338</c:v>
                </c:pt>
                <c:pt idx="906">
                  <c:v>338</c:v>
                </c:pt>
                <c:pt idx="907">
                  <c:v>338</c:v>
                </c:pt>
                <c:pt idx="908">
                  <c:v>338</c:v>
                </c:pt>
                <c:pt idx="909">
                  <c:v>338</c:v>
                </c:pt>
                <c:pt idx="910">
                  <c:v>339</c:v>
                </c:pt>
                <c:pt idx="911">
                  <c:v>339</c:v>
                </c:pt>
                <c:pt idx="912">
                  <c:v>339</c:v>
                </c:pt>
                <c:pt idx="913">
                  <c:v>339</c:v>
                </c:pt>
                <c:pt idx="914">
                  <c:v>339</c:v>
                </c:pt>
                <c:pt idx="915">
                  <c:v>339</c:v>
                </c:pt>
                <c:pt idx="916">
                  <c:v>339</c:v>
                </c:pt>
                <c:pt idx="917">
                  <c:v>339</c:v>
                </c:pt>
                <c:pt idx="918">
                  <c:v>339</c:v>
                </c:pt>
                <c:pt idx="919">
                  <c:v>339</c:v>
                </c:pt>
                <c:pt idx="920">
                  <c:v>339</c:v>
                </c:pt>
                <c:pt idx="921">
                  <c:v>339</c:v>
                </c:pt>
                <c:pt idx="922">
                  <c:v>339</c:v>
                </c:pt>
                <c:pt idx="923">
                  <c:v>339</c:v>
                </c:pt>
                <c:pt idx="924">
                  <c:v>339</c:v>
                </c:pt>
                <c:pt idx="925">
                  <c:v>339</c:v>
                </c:pt>
                <c:pt idx="926">
                  <c:v>339</c:v>
                </c:pt>
                <c:pt idx="927">
                  <c:v>339</c:v>
                </c:pt>
                <c:pt idx="928">
                  <c:v>339</c:v>
                </c:pt>
                <c:pt idx="929">
                  <c:v>339</c:v>
                </c:pt>
                <c:pt idx="930">
                  <c:v>340</c:v>
                </c:pt>
                <c:pt idx="931">
                  <c:v>340</c:v>
                </c:pt>
                <c:pt idx="932">
                  <c:v>340</c:v>
                </c:pt>
                <c:pt idx="933">
                  <c:v>340</c:v>
                </c:pt>
                <c:pt idx="934">
                  <c:v>340</c:v>
                </c:pt>
                <c:pt idx="935">
                  <c:v>340</c:v>
                </c:pt>
                <c:pt idx="936">
                  <c:v>340</c:v>
                </c:pt>
                <c:pt idx="937">
                  <c:v>340</c:v>
                </c:pt>
                <c:pt idx="938">
                  <c:v>340</c:v>
                </c:pt>
                <c:pt idx="939">
                  <c:v>340</c:v>
                </c:pt>
                <c:pt idx="940">
                  <c:v>340</c:v>
                </c:pt>
                <c:pt idx="941">
                  <c:v>340</c:v>
                </c:pt>
                <c:pt idx="942">
                  <c:v>340</c:v>
                </c:pt>
                <c:pt idx="943">
                  <c:v>340</c:v>
                </c:pt>
                <c:pt idx="944">
                  <c:v>340</c:v>
                </c:pt>
                <c:pt idx="945">
                  <c:v>340</c:v>
                </c:pt>
                <c:pt idx="946">
                  <c:v>340</c:v>
                </c:pt>
                <c:pt idx="947">
                  <c:v>340</c:v>
                </c:pt>
                <c:pt idx="948">
                  <c:v>340</c:v>
                </c:pt>
                <c:pt idx="949">
                  <c:v>340</c:v>
                </c:pt>
                <c:pt idx="950">
                  <c:v>340</c:v>
                </c:pt>
                <c:pt idx="951">
                  <c:v>340</c:v>
                </c:pt>
                <c:pt idx="952">
                  <c:v>341</c:v>
                </c:pt>
                <c:pt idx="953">
                  <c:v>341</c:v>
                </c:pt>
                <c:pt idx="954">
                  <c:v>341</c:v>
                </c:pt>
                <c:pt idx="955">
                  <c:v>341</c:v>
                </c:pt>
                <c:pt idx="956">
                  <c:v>341</c:v>
                </c:pt>
                <c:pt idx="957">
                  <c:v>341</c:v>
                </c:pt>
                <c:pt idx="958">
                  <c:v>341</c:v>
                </c:pt>
                <c:pt idx="959">
                  <c:v>341</c:v>
                </c:pt>
                <c:pt idx="960">
                  <c:v>341</c:v>
                </c:pt>
                <c:pt idx="961">
                  <c:v>341</c:v>
                </c:pt>
                <c:pt idx="962">
                  <c:v>341</c:v>
                </c:pt>
                <c:pt idx="963">
                  <c:v>341</c:v>
                </c:pt>
                <c:pt idx="964">
                  <c:v>341</c:v>
                </c:pt>
                <c:pt idx="965">
                  <c:v>341</c:v>
                </c:pt>
                <c:pt idx="966">
                  <c:v>341</c:v>
                </c:pt>
                <c:pt idx="967">
                  <c:v>341</c:v>
                </c:pt>
                <c:pt idx="968">
                  <c:v>341</c:v>
                </c:pt>
                <c:pt idx="969">
                  <c:v>341</c:v>
                </c:pt>
                <c:pt idx="970">
                  <c:v>341</c:v>
                </c:pt>
                <c:pt idx="971">
                  <c:v>341</c:v>
                </c:pt>
                <c:pt idx="972">
                  <c:v>342</c:v>
                </c:pt>
                <c:pt idx="973">
                  <c:v>342</c:v>
                </c:pt>
                <c:pt idx="974">
                  <c:v>342</c:v>
                </c:pt>
                <c:pt idx="975">
                  <c:v>342</c:v>
                </c:pt>
                <c:pt idx="976">
                  <c:v>342</c:v>
                </c:pt>
                <c:pt idx="977">
                  <c:v>342</c:v>
                </c:pt>
                <c:pt idx="978">
                  <c:v>342</c:v>
                </c:pt>
                <c:pt idx="979">
                  <c:v>342</c:v>
                </c:pt>
                <c:pt idx="980">
                  <c:v>342</c:v>
                </c:pt>
                <c:pt idx="981">
                  <c:v>342</c:v>
                </c:pt>
                <c:pt idx="982">
                  <c:v>342</c:v>
                </c:pt>
                <c:pt idx="983">
                  <c:v>342</c:v>
                </c:pt>
                <c:pt idx="984">
                  <c:v>342</c:v>
                </c:pt>
                <c:pt idx="985">
                  <c:v>342</c:v>
                </c:pt>
                <c:pt idx="986">
                  <c:v>342</c:v>
                </c:pt>
                <c:pt idx="987">
                  <c:v>342</c:v>
                </c:pt>
                <c:pt idx="988">
                  <c:v>342</c:v>
                </c:pt>
                <c:pt idx="989">
                  <c:v>342</c:v>
                </c:pt>
                <c:pt idx="990">
                  <c:v>342</c:v>
                </c:pt>
                <c:pt idx="991">
                  <c:v>342</c:v>
                </c:pt>
                <c:pt idx="992">
                  <c:v>342</c:v>
                </c:pt>
                <c:pt idx="993">
                  <c:v>343</c:v>
                </c:pt>
                <c:pt idx="994">
                  <c:v>343</c:v>
                </c:pt>
                <c:pt idx="995">
                  <c:v>343</c:v>
                </c:pt>
                <c:pt idx="996">
                  <c:v>343</c:v>
                </c:pt>
                <c:pt idx="997">
                  <c:v>343</c:v>
                </c:pt>
                <c:pt idx="998">
                  <c:v>343</c:v>
                </c:pt>
                <c:pt idx="999">
                  <c:v>343</c:v>
                </c:pt>
                <c:pt idx="1000">
                  <c:v>343</c:v>
                </c:pt>
                <c:pt idx="1001">
                  <c:v>343</c:v>
                </c:pt>
                <c:pt idx="1002">
                  <c:v>343</c:v>
                </c:pt>
                <c:pt idx="1003">
                  <c:v>343</c:v>
                </c:pt>
                <c:pt idx="1004">
                  <c:v>343</c:v>
                </c:pt>
                <c:pt idx="1005">
                  <c:v>343</c:v>
                </c:pt>
                <c:pt idx="1006">
                  <c:v>343</c:v>
                </c:pt>
                <c:pt idx="1007">
                  <c:v>343</c:v>
                </c:pt>
                <c:pt idx="1008">
                  <c:v>343</c:v>
                </c:pt>
                <c:pt idx="1009">
                  <c:v>343</c:v>
                </c:pt>
                <c:pt idx="1010">
                  <c:v>343</c:v>
                </c:pt>
                <c:pt idx="1011">
                  <c:v>343</c:v>
                </c:pt>
                <c:pt idx="1012">
                  <c:v>343</c:v>
                </c:pt>
                <c:pt idx="1013">
                  <c:v>343</c:v>
                </c:pt>
                <c:pt idx="1014">
                  <c:v>344</c:v>
                </c:pt>
                <c:pt idx="1015">
                  <c:v>344</c:v>
                </c:pt>
                <c:pt idx="1016">
                  <c:v>344</c:v>
                </c:pt>
                <c:pt idx="1017">
                  <c:v>344</c:v>
                </c:pt>
                <c:pt idx="1018">
                  <c:v>344</c:v>
                </c:pt>
                <c:pt idx="1019">
                  <c:v>344</c:v>
                </c:pt>
                <c:pt idx="1020">
                  <c:v>344</c:v>
                </c:pt>
                <c:pt idx="1021">
                  <c:v>344</c:v>
                </c:pt>
                <c:pt idx="1022">
                  <c:v>344</c:v>
                </c:pt>
                <c:pt idx="1023">
                  <c:v>344</c:v>
                </c:pt>
                <c:pt idx="1024">
                  <c:v>344</c:v>
                </c:pt>
                <c:pt idx="1025">
                  <c:v>344</c:v>
                </c:pt>
                <c:pt idx="1026">
                  <c:v>344</c:v>
                </c:pt>
                <c:pt idx="1027">
                  <c:v>344</c:v>
                </c:pt>
                <c:pt idx="1028">
                  <c:v>344</c:v>
                </c:pt>
                <c:pt idx="1029">
                  <c:v>344</c:v>
                </c:pt>
                <c:pt idx="1030">
                  <c:v>344</c:v>
                </c:pt>
                <c:pt idx="1031">
                  <c:v>344</c:v>
                </c:pt>
                <c:pt idx="1032">
                  <c:v>344</c:v>
                </c:pt>
                <c:pt idx="1033">
                  <c:v>344</c:v>
                </c:pt>
                <c:pt idx="1034">
                  <c:v>344</c:v>
                </c:pt>
                <c:pt idx="1035">
                  <c:v>345</c:v>
                </c:pt>
                <c:pt idx="1036">
                  <c:v>345</c:v>
                </c:pt>
                <c:pt idx="1037">
                  <c:v>345</c:v>
                </c:pt>
                <c:pt idx="1038">
                  <c:v>345</c:v>
                </c:pt>
                <c:pt idx="1039">
                  <c:v>345</c:v>
                </c:pt>
                <c:pt idx="1040">
                  <c:v>345</c:v>
                </c:pt>
                <c:pt idx="1041">
                  <c:v>345</c:v>
                </c:pt>
                <c:pt idx="1042">
                  <c:v>345</c:v>
                </c:pt>
                <c:pt idx="1043">
                  <c:v>345</c:v>
                </c:pt>
                <c:pt idx="1044">
                  <c:v>345</c:v>
                </c:pt>
                <c:pt idx="1045">
                  <c:v>345</c:v>
                </c:pt>
                <c:pt idx="1046">
                  <c:v>345</c:v>
                </c:pt>
                <c:pt idx="1047">
                  <c:v>345</c:v>
                </c:pt>
                <c:pt idx="1048">
                  <c:v>345</c:v>
                </c:pt>
                <c:pt idx="1049">
                  <c:v>345</c:v>
                </c:pt>
                <c:pt idx="1050">
                  <c:v>345</c:v>
                </c:pt>
                <c:pt idx="1051">
                  <c:v>345</c:v>
                </c:pt>
                <c:pt idx="1052">
                  <c:v>345</c:v>
                </c:pt>
                <c:pt idx="1053">
                  <c:v>345</c:v>
                </c:pt>
                <c:pt idx="1054">
                  <c:v>345</c:v>
                </c:pt>
                <c:pt idx="1055">
                  <c:v>345</c:v>
                </c:pt>
                <c:pt idx="1056">
                  <c:v>346</c:v>
                </c:pt>
                <c:pt idx="1057">
                  <c:v>346</c:v>
                </c:pt>
                <c:pt idx="1058">
                  <c:v>346</c:v>
                </c:pt>
                <c:pt idx="1059">
                  <c:v>346</c:v>
                </c:pt>
                <c:pt idx="1060">
                  <c:v>346</c:v>
                </c:pt>
                <c:pt idx="1061">
                  <c:v>346</c:v>
                </c:pt>
                <c:pt idx="1062">
                  <c:v>346</c:v>
                </c:pt>
                <c:pt idx="1063">
                  <c:v>346</c:v>
                </c:pt>
                <c:pt idx="1064">
                  <c:v>346</c:v>
                </c:pt>
                <c:pt idx="1065">
                  <c:v>346</c:v>
                </c:pt>
                <c:pt idx="1066">
                  <c:v>346</c:v>
                </c:pt>
                <c:pt idx="1067">
                  <c:v>346</c:v>
                </c:pt>
                <c:pt idx="1068">
                  <c:v>346</c:v>
                </c:pt>
                <c:pt idx="1069">
                  <c:v>346</c:v>
                </c:pt>
                <c:pt idx="1070">
                  <c:v>346</c:v>
                </c:pt>
                <c:pt idx="1071">
                  <c:v>346</c:v>
                </c:pt>
                <c:pt idx="1072">
                  <c:v>346</c:v>
                </c:pt>
                <c:pt idx="1073">
                  <c:v>346</c:v>
                </c:pt>
                <c:pt idx="1074">
                  <c:v>346</c:v>
                </c:pt>
                <c:pt idx="1075">
                  <c:v>346</c:v>
                </c:pt>
                <c:pt idx="1076">
                  <c:v>346</c:v>
                </c:pt>
                <c:pt idx="1077">
                  <c:v>347</c:v>
                </c:pt>
                <c:pt idx="1078">
                  <c:v>347</c:v>
                </c:pt>
                <c:pt idx="1079">
                  <c:v>347</c:v>
                </c:pt>
                <c:pt idx="1080">
                  <c:v>347</c:v>
                </c:pt>
                <c:pt idx="1081">
                  <c:v>347</c:v>
                </c:pt>
                <c:pt idx="1082">
                  <c:v>347</c:v>
                </c:pt>
                <c:pt idx="1083">
                  <c:v>347</c:v>
                </c:pt>
                <c:pt idx="1084">
                  <c:v>347</c:v>
                </c:pt>
                <c:pt idx="1085">
                  <c:v>347</c:v>
                </c:pt>
                <c:pt idx="1086">
                  <c:v>347</c:v>
                </c:pt>
                <c:pt idx="1087">
                  <c:v>347</c:v>
                </c:pt>
                <c:pt idx="1088">
                  <c:v>347</c:v>
                </c:pt>
                <c:pt idx="1089">
                  <c:v>347</c:v>
                </c:pt>
                <c:pt idx="1090">
                  <c:v>347</c:v>
                </c:pt>
                <c:pt idx="1091">
                  <c:v>347</c:v>
                </c:pt>
                <c:pt idx="1092">
                  <c:v>347</c:v>
                </c:pt>
                <c:pt idx="1093">
                  <c:v>347</c:v>
                </c:pt>
                <c:pt idx="1094">
                  <c:v>347</c:v>
                </c:pt>
                <c:pt idx="1095">
                  <c:v>347</c:v>
                </c:pt>
                <c:pt idx="1096">
                  <c:v>347</c:v>
                </c:pt>
                <c:pt idx="1097">
                  <c:v>347</c:v>
                </c:pt>
                <c:pt idx="1098">
                  <c:v>348</c:v>
                </c:pt>
                <c:pt idx="1099">
                  <c:v>348</c:v>
                </c:pt>
                <c:pt idx="1100">
                  <c:v>348</c:v>
                </c:pt>
                <c:pt idx="1101">
                  <c:v>348</c:v>
                </c:pt>
                <c:pt idx="1102">
                  <c:v>348</c:v>
                </c:pt>
                <c:pt idx="1103">
                  <c:v>348</c:v>
                </c:pt>
                <c:pt idx="1104">
                  <c:v>348</c:v>
                </c:pt>
                <c:pt idx="1105">
                  <c:v>348</c:v>
                </c:pt>
                <c:pt idx="1106">
                  <c:v>348</c:v>
                </c:pt>
                <c:pt idx="1107">
                  <c:v>348</c:v>
                </c:pt>
                <c:pt idx="1108">
                  <c:v>348</c:v>
                </c:pt>
                <c:pt idx="1109">
                  <c:v>348</c:v>
                </c:pt>
                <c:pt idx="1110">
                  <c:v>348</c:v>
                </c:pt>
                <c:pt idx="1111">
                  <c:v>348</c:v>
                </c:pt>
                <c:pt idx="1112">
                  <c:v>348</c:v>
                </c:pt>
                <c:pt idx="1113">
                  <c:v>348</c:v>
                </c:pt>
                <c:pt idx="1114">
                  <c:v>348</c:v>
                </c:pt>
                <c:pt idx="1115">
                  <c:v>348</c:v>
                </c:pt>
                <c:pt idx="1116">
                  <c:v>348</c:v>
                </c:pt>
                <c:pt idx="1117">
                  <c:v>348</c:v>
                </c:pt>
                <c:pt idx="1118">
                  <c:v>348</c:v>
                </c:pt>
                <c:pt idx="1119">
                  <c:v>349</c:v>
                </c:pt>
                <c:pt idx="1120">
                  <c:v>349</c:v>
                </c:pt>
                <c:pt idx="1121">
                  <c:v>349</c:v>
                </c:pt>
                <c:pt idx="1122">
                  <c:v>349</c:v>
                </c:pt>
                <c:pt idx="1123">
                  <c:v>349</c:v>
                </c:pt>
                <c:pt idx="1124">
                  <c:v>349</c:v>
                </c:pt>
                <c:pt idx="1125">
                  <c:v>349</c:v>
                </c:pt>
                <c:pt idx="1126">
                  <c:v>349</c:v>
                </c:pt>
                <c:pt idx="1127">
                  <c:v>349</c:v>
                </c:pt>
                <c:pt idx="1128">
                  <c:v>349</c:v>
                </c:pt>
                <c:pt idx="1129">
                  <c:v>349</c:v>
                </c:pt>
                <c:pt idx="1130">
                  <c:v>349</c:v>
                </c:pt>
                <c:pt idx="1131">
                  <c:v>349</c:v>
                </c:pt>
                <c:pt idx="1132">
                  <c:v>349</c:v>
                </c:pt>
                <c:pt idx="1133">
                  <c:v>349</c:v>
                </c:pt>
                <c:pt idx="1134">
                  <c:v>349</c:v>
                </c:pt>
                <c:pt idx="1135">
                  <c:v>349</c:v>
                </c:pt>
                <c:pt idx="1136">
                  <c:v>349</c:v>
                </c:pt>
                <c:pt idx="1137">
                  <c:v>349</c:v>
                </c:pt>
                <c:pt idx="1138">
                  <c:v>349</c:v>
                </c:pt>
                <c:pt idx="1139">
                  <c:v>349</c:v>
                </c:pt>
                <c:pt idx="1140">
                  <c:v>350</c:v>
                </c:pt>
                <c:pt idx="1141">
                  <c:v>350</c:v>
                </c:pt>
                <c:pt idx="1142">
                  <c:v>350</c:v>
                </c:pt>
                <c:pt idx="1143">
                  <c:v>350</c:v>
                </c:pt>
                <c:pt idx="1144">
                  <c:v>350</c:v>
                </c:pt>
                <c:pt idx="1145">
                  <c:v>350</c:v>
                </c:pt>
                <c:pt idx="1146">
                  <c:v>350</c:v>
                </c:pt>
                <c:pt idx="1147">
                  <c:v>350</c:v>
                </c:pt>
                <c:pt idx="1148">
                  <c:v>350</c:v>
                </c:pt>
                <c:pt idx="1149">
                  <c:v>350</c:v>
                </c:pt>
                <c:pt idx="1150">
                  <c:v>350</c:v>
                </c:pt>
                <c:pt idx="1151">
                  <c:v>350</c:v>
                </c:pt>
                <c:pt idx="1152">
                  <c:v>350</c:v>
                </c:pt>
                <c:pt idx="1153">
                  <c:v>350</c:v>
                </c:pt>
                <c:pt idx="1154">
                  <c:v>350</c:v>
                </c:pt>
                <c:pt idx="1155">
                  <c:v>350</c:v>
                </c:pt>
                <c:pt idx="1156">
                  <c:v>350</c:v>
                </c:pt>
                <c:pt idx="1157">
                  <c:v>350</c:v>
                </c:pt>
                <c:pt idx="1158">
                  <c:v>350</c:v>
                </c:pt>
                <c:pt idx="1159">
                  <c:v>350</c:v>
                </c:pt>
                <c:pt idx="1160">
                  <c:v>350</c:v>
                </c:pt>
                <c:pt idx="1161">
                  <c:v>351</c:v>
                </c:pt>
                <c:pt idx="1162">
                  <c:v>351</c:v>
                </c:pt>
                <c:pt idx="1163">
                  <c:v>351</c:v>
                </c:pt>
                <c:pt idx="1164">
                  <c:v>351</c:v>
                </c:pt>
                <c:pt idx="1165">
                  <c:v>351</c:v>
                </c:pt>
                <c:pt idx="1166">
                  <c:v>351</c:v>
                </c:pt>
                <c:pt idx="1167">
                  <c:v>351</c:v>
                </c:pt>
                <c:pt idx="1168">
                  <c:v>351</c:v>
                </c:pt>
                <c:pt idx="1169">
                  <c:v>351</c:v>
                </c:pt>
                <c:pt idx="1170">
                  <c:v>351</c:v>
                </c:pt>
                <c:pt idx="1171">
                  <c:v>351</c:v>
                </c:pt>
                <c:pt idx="1172">
                  <c:v>351</c:v>
                </c:pt>
                <c:pt idx="1173">
                  <c:v>351</c:v>
                </c:pt>
                <c:pt idx="1174">
                  <c:v>351</c:v>
                </c:pt>
                <c:pt idx="1175">
                  <c:v>351</c:v>
                </c:pt>
                <c:pt idx="1176">
                  <c:v>351</c:v>
                </c:pt>
                <c:pt idx="1177">
                  <c:v>351</c:v>
                </c:pt>
                <c:pt idx="1178">
                  <c:v>351</c:v>
                </c:pt>
                <c:pt idx="1179">
                  <c:v>351</c:v>
                </c:pt>
                <c:pt idx="1180">
                  <c:v>351</c:v>
                </c:pt>
                <c:pt idx="1181">
                  <c:v>351</c:v>
                </c:pt>
                <c:pt idx="1182">
                  <c:v>352</c:v>
                </c:pt>
                <c:pt idx="1183">
                  <c:v>352</c:v>
                </c:pt>
                <c:pt idx="1184">
                  <c:v>352</c:v>
                </c:pt>
                <c:pt idx="1185">
                  <c:v>352</c:v>
                </c:pt>
                <c:pt idx="1186">
                  <c:v>352</c:v>
                </c:pt>
                <c:pt idx="1187">
                  <c:v>352</c:v>
                </c:pt>
                <c:pt idx="1188">
                  <c:v>352</c:v>
                </c:pt>
                <c:pt idx="1189">
                  <c:v>352</c:v>
                </c:pt>
                <c:pt idx="1190">
                  <c:v>352</c:v>
                </c:pt>
                <c:pt idx="1191">
                  <c:v>352</c:v>
                </c:pt>
                <c:pt idx="1192">
                  <c:v>352</c:v>
                </c:pt>
                <c:pt idx="1193">
                  <c:v>352</c:v>
                </c:pt>
                <c:pt idx="1194">
                  <c:v>352</c:v>
                </c:pt>
                <c:pt idx="1195">
                  <c:v>352</c:v>
                </c:pt>
                <c:pt idx="1196">
                  <c:v>352</c:v>
                </c:pt>
                <c:pt idx="1197">
                  <c:v>352</c:v>
                </c:pt>
                <c:pt idx="1198">
                  <c:v>352</c:v>
                </c:pt>
                <c:pt idx="1199">
                  <c:v>352</c:v>
                </c:pt>
                <c:pt idx="1200">
                  <c:v>352</c:v>
                </c:pt>
                <c:pt idx="1201">
                  <c:v>352</c:v>
                </c:pt>
                <c:pt idx="1202">
                  <c:v>352</c:v>
                </c:pt>
                <c:pt idx="1203">
                  <c:v>352</c:v>
                </c:pt>
                <c:pt idx="1204">
                  <c:v>353</c:v>
                </c:pt>
                <c:pt idx="1205">
                  <c:v>353</c:v>
                </c:pt>
                <c:pt idx="1206">
                  <c:v>353</c:v>
                </c:pt>
                <c:pt idx="1207">
                  <c:v>353</c:v>
                </c:pt>
                <c:pt idx="1208">
                  <c:v>353</c:v>
                </c:pt>
                <c:pt idx="1209">
                  <c:v>353</c:v>
                </c:pt>
                <c:pt idx="1210">
                  <c:v>353</c:v>
                </c:pt>
                <c:pt idx="1211">
                  <c:v>353</c:v>
                </c:pt>
                <c:pt idx="1212">
                  <c:v>353</c:v>
                </c:pt>
                <c:pt idx="1213">
                  <c:v>353</c:v>
                </c:pt>
                <c:pt idx="1214">
                  <c:v>353</c:v>
                </c:pt>
                <c:pt idx="1215">
                  <c:v>353</c:v>
                </c:pt>
                <c:pt idx="1216">
                  <c:v>353</c:v>
                </c:pt>
                <c:pt idx="1217">
                  <c:v>353</c:v>
                </c:pt>
                <c:pt idx="1218">
                  <c:v>353</c:v>
                </c:pt>
                <c:pt idx="1219">
                  <c:v>353</c:v>
                </c:pt>
                <c:pt idx="1220">
                  <c:v>353</c:v>
                </c:pt>
                <c:pt idx="1221">
                  <c:v>353</c:v>
                </c:pt>
                <c:pt idx="1222">
                  <c:v>353</c:v>
                </c:pt>
                <c:pt idx="1223">
                  <c:v>353</c:v>
                </c:pt>
                <c:pt idx="1224">
                  <c:v>353</c:v>
                </c:pt>
                <c:pt idx="1225">
                  <c:v>353</c:v>
                </c:pt>
                <c:pt idx="1226">
                  <c:v>354</c:v>
                </c:pt>
                <c:pt idx="1227">
                  <c:v>354</c:v>
                </c:pt>
                <c:pt idx="1228">
                  <c:v>354</c:v>
                </c:pt>
                <c:pt idx="1229">
                  <c:v>354</c:v>
                </c:pt>
                <c:pt idx="1230">
                  <c:v>354</c:v>
                </c:pt>
                <c:pt idx="1231">
                  <c:v>354</c:v>
                </c:pt>
                <c:pt idx="1232">
                  <c:v>354</c:v>
                </c:pt>
                <c:pt idx="1233">
                  <c:v>354</c:v>
                </c:pt>
                <c:pt idx="1234">
                  <c:v>354</c:v>
                </c:pt>
                <c:pt idx="1235">
                  <c:v>354</c:v>
                </c:pt>
                <c:pt idx="1236">
                  <c:v>354</c:v>
                </c:pt>
                <c:pt idx="1237">
                  <c:v>354</c:v>
                </c:pt>
                <c:pt idx="1238">
                  <c:v>354</c:v>
                </c:pt>
                <c:pt idx="1239">
                  <c:v>354</c:v>
                </c:pt>
                <c:pt idx="1240">
                  <c:v>354</c:v>
                </c:pt>
                <c:pt idx="1241">
                  <c:v>354</c:v>
                </c:pt>
                <c:pt idx="1242">
                  <c:v>354</c:v>
                </c:pt>
                <c:pt idx="1243">
                  <c:v>354</c:v>
                </c:pt>
                <c:pt idx="1244">
                  <c:v>354</c:v>
                </c:pt>
                <c:pt idx="1245">
                  <c:v>354</c:v>
                </c:pt>
                <c:pt idx="1246">
                  <c:v>355</c:v>
                </c:pt>
                <c:pt idx="1247">
                  <c:v>355</c:v>
                </c:pt>
                <c:pt idx="1248">
                  <c:v>355</c:v>
                </c:pt>
                <c:pt idx="1249">
                  <c:v>355</c:v>
                </c:pt>
                <c:pt idx="1250">
                  <c:v>355</c:v>
                </c:pt>
                <c:pt idx="1251">
                  <c:v>355</c:v>
                </c:pt>
                <c:pt idx="1252">
                  <c:v>355</c:v>
                </c:pt>
                <c:pt idx="1253">
                  <c:v>355</c:v>
                </c:pt>
                <c:pt idx="1254">
                  <c:v>355</c:v>
                </c:pt>
                <c:pt idx="1255">
                  <c:v>355</c:v>
                </c:pt>
                <c:pt idx="1256">
                  <c:v>355</c:v>
                </c:pt>
                <c:pt idx="1257">
                  <c:v>355</c:v>
                </c:pt>
                <c:pt idx="1258">
                  <c:v>355</c:v>
                </c:pt>
                <c:pt idx="1259">
                  <c:v>355</c:v>
                </c:pt>
                <c:pt idx="1260">
                  <c:v>355</c:v>
                </c:pt>
                <c:pt idx="1261">
                  <c:v>355</c:v>
                </c:pt>
                <c:pt idx="1262">
                  <c:v>355</c:v>
                </c:pt>
                <c:pt idx="1263">
                  <c:v>355</c:v>
                </c:pt>
                <c:pt idx="1264">
                  <c:v>355</c:v>
                </c:pt>
                <c:pt idx="1265">
                  <c:v>355</c:v>
                </c:pt>
                <c:pt idx="1266">
                  <c:v>355</c:v>
                </c:pt>
                <c:pt idx="1267">
                  <c:v>355</c:v>
                </c:pt>
                <c:pt idx="1268">
                  <c:v>356</c:v>
                </c:pt>
                <c:pt idx="1269">
                  <c:v>356</c:v>
                </c:pt>
                <c:pt idx="1270">
                  <c:v>356</c:v>
                </c:pt>
                <c:pt idx="1271">
                  <c:v>356</c:v>
                </c:pt>
                <c:pt idx="1272">
                  <c:v>356</c:v>
                </c:pt>
                <c:pt idx="1273">
                  <c:v>356</c:v>
                </c:pt>
                <c:pt idx="1274">
                  <c:v>356</c:v>
                </c:pt>
                <c:pt idx="1275">
                  <c:v>356</c:v>
                </c:pt>
                <c:pt idx="1276">
                  <c:v>356</c:v>
                </c:pt>
                <c:pt idx="1277">
                  <c:v>356</c:v>
                </c:pt>
                <c:pt idx="1278">
                  <c:v>356</c:v>
                </c:pt>
                <c:pt idx="1279">
                  <c:v>356</c:v>
                </c:pt>
                <c:pt idx="1280">
                  <c:v>356</c:v>
                </c:pt>
                <c:pt idx="1281">
                  <c:v>356</c:v>
                </c:pt>
                <c:pt idx="1282">
                  <c:v>356</c:v>
                </c:pt>
                <c:pt idx="1283">
                  <c:v>356</c:v>
                </c:pt>
                <c:pt idx="1284">
                  <c:v>356</c:v>
                </c:pt>
                <c:pt idx="1285">
                  <c:v>356</c:v>
                </c:pt>
                <c:pt idx="1286">
                  <c:v>356</c:v>
                </c:pt>
                <c:pt idx="1287">
                  <c:v>356</c:v>
                </c:pt>
                <c:pt idx="1288">
                  <c:v>356</c:v>
                </c:pt>
                <c:pt idx="1289">
                  <c:v>357</c:v>
                </c:pt>
                <c:pt idx="1290">
                  <c:v>357</c:v>
                </c:pt>
                <c:pt idx="1291">
                  <c:v>357</c:v>
                </c:pt>
                <c:pt idx="1292">
                  <c:v>357</c:v>
                </c:pt>
                <c:pt idx="1293">
                  <c:v>357</c:v>
                </c:pt>
                <c:pt idx="1294">
                  <c:v>357</c:v>
                </c:pt>
                <c:pt idx="1295">
                  <c:v>357</c:v>
                </c:pt>
                <c:pt idx="1296">
                  <c:v>357</c:v>
                </c:pt>
                <c:pt idx="1297">
                  <c:v>357</c:v>
                </c:pt>
                <c:pt idx="1298">
                  <c:v>357</c:v>
                </c:pt>
                <c:pt idx="1299">
                  <c:v>357</c:v>
                </c:pt>
                <c:pt idx="1300">
                  <c:v>357</c:v>
                </c:pt>
                <c:pt idx="1301">
                  <c:v>357</c:v>
                </c:pt>
                <c:pt idx="1302">
                  <c:v>357</c:v>
                </c:pt>
                <c:pt idx="1303">
                  <c:v>357</c:v>
                </c:pt>
                <c:pt idx="1304">
                  <c:v>357</c:v>
                </c:pt>
                <c:pt idx="1305">
                  <c:v>357</c:v>
                </c:pt>
                <c:pt idx="1306">
                  <c:v>357</c:v>
                </c:pt>
                <c:pt idx="1307">
                  <c:v>357</c:v>
                </c:pt>
                <c:pt idx="1308">
                  <c:v>357</c:v>
                </c:pt>
                <c:pt idx="1309">
                  <c:v>357</c:v>
                </c:pt>
                <c:pt idx="1310">
                  <c:v>358</c:v>
                </c:pt>
                <c:pt idx="1311">
                  <c:v>358</c:v>
                </c:pt>
                <c:pt idx="1312">
                  <c:v>358</c:v>
                </c:pt>
                <c:pt idx="1313">
                  <c:v>358</c:v>
                </c:pt>
                <c:pt idx="1314">
                  <c:v>358</c:v>
                </c:pt>
                <c:pt idx="1315">
                  <c:v>358</c:v>
                </c:pt>
                <c:pt idx="1316">
                  <c:v>358</c:v>
                </c:pt>
                <c:pt idx="1317">
                  <c:v>358</c:v>
                </c:pt>
                <c:pt idx="1318">
                  <c:v>358</c:v>
                </c:pt>
                <c:pt idx="1319">
                  <c:v>358</c:v>
                </c:pt>
                <c:pt idx="1320">
                  <c:v>358</c:v>
                </c:pt>
                <c:pt idx="1321">
                  <c:v>358</c:v>
                </c:pt>
                <c:pt idx="1322">
                  <c:v>358</c:v>
                </c:pt>
                <c:pt idx="1323">
                  <c:v>358</c:v>
                </c:pt>
                <c:pt idx="1324">
                  <c:v>358</c:v>
                </c:pt>
                <c:pt idx="1325">
                  <c:v>358</c:v>
                </c:pt>
                <c:pt idx="1326">
                  <c:v>358</c:v>
                </c:pt>
                <c:pt idx="1327">
                  <c:v>358</c:v>
                </c:pt>
                <c:pt idx="1328">
                  <c:v>358</c:v>
                </c:pt>
                <c:pt idx="1329">
                  <c:v>358</c:v>
                </c:pt>
                <c:pt idx="1330">
                  <c:v>358</c:v>
                </c:pt>
                <c:pt idx="1331">
                  <c:v>358</c:v>
                </c:pt>
                <c:pt idx="1332">
                  <c:v>359</c:v>
                </c:pt>
                <c:pt idx="1333">
                  <c:v>359</c:v>
                </c:pt>
                <c:pt idx="1334">
                  <c:v>359</c:v>
                </c:pt>
                <c:pt idx="1335">
                  <c:v>359</c:v>
                </c:pt>
                <c:pt idx="1336">
                  <c:v>359</c:v>
                </c:pt>
                <c:pt idx="1337">
                  <c:v>359</c:v>
                </c:pt>
                <c:pt idx="1338">
                  <c:v>359</c:v>
                </c:pt>
                <c:pt idx="1339">
                  <c:v>359</c:v>
                </c:pt>
                <c:pt idx="1340">
                  <c:v>359</c:v>
                </c:pt>
                <c:pt idx="1341">
                  <c:v>359</c:v>
                </c:pt>
                <c:pt idx="1342">
                  <c:v>359</c:v>
                </c:pt>
                <c:pt idx="1343">
                  <c:v>359</c:v>
                </c:pt>
                <c:pt idx="1344">
                  <c:v>359</c:v>
                </c:pt>
                <c:pt idx="1345">
                  <c:v>359</c:v>
                </c:pt>
                <c:pt idx="1346">
                  <c:v>359</c:v>
                </c:pt>
                <c:pt idx="1347">
                  <c:v>359</c:v>
                </c:pt>
                <c:pt idx="1348">
                  <c:v>359</c:v>
                </c:pt>
                <c:pt idx="1349">
                  <c:v>359</c:v>
                </c:pt>
                <c:pt idx="1350">
                  <c:v>359</c:v>
                </c:pt>
                <c:pt idx="1351">
                  <c:v>359</c:v>
                </c:pt>
                <c:pt idx="1352">
                  <c:v>359</c:v>
                </c:pt>
                <c:pt idx="1353">
                  <c:v>360</c:v>
                </c:pt>
                <c:pt idx="1354">
                  <c:v>360</c:v>
                </c:pt>
                <c:pt idx="1355">
                  <c:v>360</c:v>
                </c:pt>
                <c:pt idx="1356">
                  <c:v>360</c:v>
                </c:pt>
                <c:pt idx="1357">
                  <c:v>360</c:v>
                </c:pt>
                <c:pt idx="1358">
                  <c:v>360</c:v>
                </c:pt>
                <c:pt idx="1359">
                  <c:v>360</c:v>
                </c:pt>
                <c:pt idx="1360">
                  <c:v>360</c:v>
                </c:pt>
                <c:pt idx="1361">
                  <c:v>360</c:v>
                </c:pt>
                <c:pt idx="1362">
                  <c:v>360</c:v>
                </c:pt>
                <c:pt idx="1363">
                  <c:v>360</c:v>
                </c:pt>
                <c:pt idx="1364">
                  <c:v>360</c:v>
                </c:pt>
                <c:pt idx="1365">
                  <c:v>360</c:v>
                </c:pt>
                <c:pt idx="1366">
                  <c:v>360</c:v>
                </c:pt>
                <c:pt idx="1367">
                  <c:v>360</c:v>
                </c:pt>
                <c:pt idx="1368">
                  <c:v>360</c:v>
                </c:pt>
                <c:pt idx="1369">
                  <c:v>360</c:v>
                </c:pt>
                <c:pt idx="1370">
                  <c:v>360</c:v>
                </c:pt>
                <c:pt idx="1371">
                  <c:v>360</c:v>
                </c:pt>
                <c:pt idx="1372">
                  <c:v>360</c:v>
                </c:pt>
                <c:pt idx="1373">
                  <c:v>360</c:v>
                </c:pt>
                <c:pt idx="1374">
                  <c:v>360</c:v>
                </c:pt>
                <c:pt idx="1375">
                  <c:v>361</c:v>
                </c:pt>
                <c:pt idx="1376">
                  <c:v>361</c:v>
                </c:pt>
                <c:pt idx="1377">
                  <c:v>361</c:v>
                </c:pt>
                <c:pt idx="1378">
                  <c:v>361</c:v>
                </c:pt>
                <c:pt idx="1379">
                  <c:v>361</c:v>
                </c:pt>
                <c:pt idx="1380">
                  <c:v>361</c:v>
                </c:pt>
                <c:pt idx="1381">
                  <c:v>361</c:v>
                </c:pt>
                <c:pt idx="1382">
                  <c:v>361</c:v>
                </c:pt>
                <c:pt idx="1383">
                  <c:v>361</c:v>
                </c:pt>
                <c:pt idx="1384">
                  <c:v>361</c:v>
                </c:pt>
                <c:pt idx="1385">
                  <c:v>361</c:v>
                </c:pt>
                <c:pt idx="1386">
                  <c:v>361</c:v>
                </c:pt>
                <c:pt idx="1387">
                  <c:v>361</c:v>
                </c:pt>
                <c:pt idx="1388">
                  <c:v>361</c:v>
                </c:pt>
                <c:pt idx="1389">
                  <c:v>361</c:v>
                </c:pt>
                <c:pt idx="1390">
                  <c:v>361</c:v>
                </c:pt>
                <c:pt idx="1391">
                  <c:v>361</c:v>
                </c:pt>
                <c:pt idx="1392">
                  <c:v>361</c:v>
                </c:pt>
                <c:pt idx="1393">
                  <c:v>361</c:v>
                </c:pt>
                <c:pt idx="1394">
                  <c:v>361</c:v>
                </c:pt>
                <c:pt idx="1395">
                  <c:v>361</c:v>
                </c:pt>
                <c:pt idx="1396">
                  <c:v>361</c:v>
                </c:pt>
                <c:pt idx="1397">
                  <c:v>362</c:v>
                </c:pt>
                <c:pt idx="1398">
                  <c:v>362</c:v>
                </c:pt>
                <c:pt idx="1399">
                  <c:v>362</c:v>
                </c:pt>
                <c:pt idx="1400">
                  <c:v>362</c:v>
                </c:pt>
                <c:pt idx="1401">
                  <c:v>362</c:v>
                </c:pt>
                <c:pt idx="1402">
                  <c:v>362</c:v>
                </c:pt>
                <c:pt idx="1403">
                  <c:v>362</c:v>
                </c:pt>
                <c:pt idx="1404">
                  <c:v>362</c:v>
                </c:pt>
                <c:pt idx="1405">
                  <c:v>362</c:v>
                </c:pt>
                <c:pt idx="1406">
                  <c:v>362</c:v>
                </c:pt>
                <c:pt idx="1407">
                  <c:v>362</c:v>
                </c:pt>
                <c:pt idx="1408">
                  <c:v>362</c:v>
                </c:pt>
                <c:pt idx="1409">
                  <c:v>362</c:v>
                </c:pt>
                <c:pt idx="1410">
                  <c:v>362</c:v>
                </c:pt>
                <c:pt idx="1411">
                  <c:v>362</c:v>
                </c:pt>
                <c:pt idx="1412">
                  <c:v>362</c:v>
                </c:pt>
                <c:pt idx="1413">
                  <c:v>362</c:v>
                </c:pt>
                <c:pt idx="1414">
                  <c:v>362</c:v>
                </c:pt>
                <c:pt idx="1415">
                  <c:v>362</c:v>
                </c:pt>
                <c:pt idx="1416">
                  <c:v>362</c:v>
                </c:pt>
                <c:pt idx="1417">
                  <c:v>362</c:v>
                </c:pt>
                <c:pt idx="1418">
                  <c:v>362</c:v>
                </c:pt>
                <c:pt idx="1419">
                  <c:v>362</c:v>
                </c:pt>
                <c:pt idx="1420">
                  <c:v>362</c:v>
                </c:pt>
                <c:pt idx="1421">
                  <c:v>362</c:v>
                </c:pt>
                <c:pt idx="1422">
                  <c:v>363</c:v>
                </c:pt>
                <c:pt idx="1423">
                  <c:v>363</c:v>
                </c:pt>
                <c:pt idx="1424">
                  <c:v>363</c:v>
                </c:pt>
                <c:pt idx="1425">
                  <c:v>363</c:v>
                </c:pt>
                <c:pt idx="1426">
                  <c:v>363</c:v>
                </c:pt>
                <c:pt idx="1427">
                  <c:v>363</c:v>
                </c:pt>
                <c:pt idx="1428">
                  <c:v>363</c:v>
                </c:pt>
                <c:pt idx="1429">
                  <c:v>363</c:v>
                </c:pt>
                <c:pt idx="1430">
                  <c:v>363</c:v>
                </c:pt>
                <c:pt idx="1431">
                  <c:v>363</c:v>
                </c:pt>
                <c:pt idx="1432">
                  <c:v>363</c:v>
                </c:pt>
                <c:pt idx="1433">
                  <c:v>363</c:v>
                </c:pt>
                <c:pt idx="1434">
                  <c:v>363</c:v>
                </c:pt>
                <c:pt idx="1435">
                  <c:v>363</c:v>
                </c:pt>
                <c:pt idx="1436">
                  <c:v>363</c:v>
                </c:pt>
                <c:pt idx="1437">
                  <c:v>363</c:v>
                </c:pt>
                <c:pt idx="1438">
                  <c:v>363</c:v>
                </c:pt>
                <c:pt idx="1439">
                  <c:v>363</c:v>
                </c:pt>
                <c:pt idx="1440">
                  <c:v>363</c:v>
                </c:pt>
                <c:pt idx="1441">
                  <c:v>363</c:v>
                </c:pt>
                <c:pt idx="1442">
                  <c:v>363</c:v>
                </c:pt>
                <c:pt idx="1443">
                  <c:v>363</c:v>
                </c:pt>
                <c:pt idx="1444">
                  <c:v>363</c:v>
                </c:pt>
                <c:pt idx="1445">
                  <c:v>363</c:v>
                </c:pt>
                <c:pt idx="1446">
                  <c:v>363</c:v>
                </c:pt>
                <c:pt idx="1447">
                  <c:v>363</c:v>
                </c:pt>
                <c:pt idx="1448">
                  <c:v>364</c:v>
                </c:pt>
                <c:pt idx="1449">
                  <c:v>364</c:v>
                </c:pt>
                <c:pt idx="1450">
                  <c:v>364</c:v>
                </c:pt>
                <c:pt idx="1451">
                  <c:v>364</c:v>
                </c:pt>
                <c:pt idx="1452">
                  <c:v>364</c:v>
                </c:pt>
                <c:pt idx="1453">
                  <c:v>364</c:v>
                </c:pt>
                <c:pt idx="1454">
                  <c:v>364</c:v>
                </c:pt>
                <c:pt idx="1455">
                  <c:v>364</c:v>
                </c:pt>
                <c:pt idx="1456">
                  <c:v>364</c:v>
                </c:pt>
                <c:pt idx="1457">
                  <c:v>364</c:v>
                </c:pt>
                <c:pt idx="1458">
                  <c:v>364</c:v>
                </c:pt>
                <c:pt idx="1459">
                  <c:v>364</c:v>
                </c:pt>
                <c:pt idx="1460">
                  <c:v>364</c:v>
                </c:pt>
                <c:pt idx="1461">
                  <c:v>364</c:v>
                </c:pt>
                <c:pt idx="1462">
                  <c:v>364</c:v>
                </c:pt>
                <c:pt idx="1463">
                  <c:v>364</c:v>
                </c:pt>
                <c:pt idx="1464">
                  <c:v>364</c:v>
                </c:pt>
                <c:pt idx="1465">
                  <c:v>364</c:v>
                </c:pt>
                <c:pt idx="1466">
                  <c:v>364</c:v>
                </c:pt>
                <c:pt idx="1467">
                  <c:v>364</c:v>
                </c:pt>
                <c:pt idx="1468">
                  <c:v>364</c:v>
                </c:pt>
                <c:pt idx="1469">
                  <c:v>364</c:v>
                </c:pt>
                <c:pt idx="1470">
                  <c:v>364</c:v>
                </c:pt>
                <c:pt idx="1471">
                  <c:v>364</c:v>
                </c:pt>
                <c:pt idx="1472">
                  <c:v>365</c:v>
                </c:pt>
                <c:pt idx="1473">
                  <c:v>365</c:v>
                </c:pt>
                <c:pt idx="1474">
                  <c:v>365</c:v>
                </c:pt>
                <c:pt idx="1475">
                  <c:v>365</c:v>
                </c:pt>
                <c:pt idx="1476">
                  <c:v>365</c:v>
                </c:pt>
                <c:pt idx="1477">
                  <c:v>365</c:v>
                </c:pt>
                <c:pt idx="1478">
                  <c:v>365</c:v>
                </c:pt>
                <c:pt idx="1479">
                  <c:v>365</c:v>
                </c:pt>
                <c:pt idx="1480">
                  <c:v>365</c:v>
                </c:pt>
                <c:pt idx="1481">
                  <c:v>365</c:v>
                </c:pt>
                <c:pt idx="1482">
                  <c:v>365</c:v>
                </c:pt>
                <c:pt idx="1483">
                  <c:v>365</c:v>
                </c:pt>
                <c:pt idx="1484">
                  <c:v>365</c:v>
                </c:pt>
                <c:pt idx="1485">
                  <c:v>365</c:v>
                </c:pt>
                <c:pt idx="1486">
                  <c:v>365</c:v>
                </c:pt>
                <c:pt idx="1487">
                  <c:v>365</c:v>
                </c:pt>
                <c:pt idx="1488">
                  <c:v>365</c:v>
                </c:pt>
                <c:pt idx="1489">
                  <c:v>365</c:v>
                </c:pt>
                <c:pt idx="1490">
                  <c:v>365</c:v>
                </c:pt>
                <c:pt idx="1491">
                  <c:v>365</c:v>
                </c:pt>
                <c:pt idx="1492">
                  <c:v>365</c:v>
                </c:pt>
                <c:pt idx="1493">
                  <c:v>365</c:v>
                </c:pt>
                <c:pt idx="1494">
                  <c:v>365</c:v>
                </c:pt>
                <c:pt idx="1495">
                  <c:v>366</c:v>
                </c:pt>
                <c:pt idx="1496">
                  <c:v>366</c:v>
                </c:pt>
                <c:pt idx="1497">
                  <c:v>366</c:v>
                </c:pt>
                <c:pt idx="1498">
                  <c:v>366</c:v>
                </c:pt>
                <c:pt idx="1499">
                  <c:v>366</c:v>
                </c:pt>
                <c:pt idx="1500">
                  <c:v>366</c:v>
                </c:pt>
                <c:pt idx="1501">
                  <c:v>366</c:v>
                </c:pt>
                <c:pt idx="1502">
                  <c:v>366</c:v>
                </c:pt>
                <c:pt idx="1503">
                  <c:v>366</c:v>
                </c:pt>
                <c:pt idx="1504">
                  <c:v>366</c:v>
                </c:pt>
                <c:pt idx="1505">
                  <c:v>366</c:v>
                </c:pt>
                <c:pt idx="1506">
                  <c:v>366</c:v>
                </c:pt>
                <c:pt idx="1507">
                  <c:v>366</c:v>
                </c:pt>
                <c:pt idx="1508">
                  <c:v>366</c:v>
                </c:pt>
                <c:pt idx="1509">
                  <c:v>366</c:v>
                </c:pt>
                <c:pt idx="1510">
                  <c:v>366</c:v>
                </c:pt>
                <c:pt idx="1511">
                  <c:v>366</c:v>
                </c:pt>
                <c:pt idx="1512">
                  <c:v>366</c:v>
                </c:pt>
                <c:pt idx="1513">
                  <c:v>366</c:v>
                </c:pt>
                <c:pt idx="1514">
                  <c:v>366</c:v>
                </c:pt>
                <c:pt idx="1515">
                  <c:v>366</c:v>
                </c:pt>
                <c:pt idx="1516">
                  <c:v>366</c:v>
                </c:pt>
                <c:pt idx="1517">
                  <c:v>366</c:v>
                </c:pt>
                <c:pt idx="1518">
                  <c:v>366</c:v>
                </c:pt>
                <c:pt idx="1519">
                  <c:v>367</c:v>
                </c:pt>
                <c:pt idx="1520">
                  <c:v>367</c:v>
                </c:pt>
                <c:pt idx="1521">
                  <c:v>367</c:v>
                </c:pt>
                <c:pt idx="1522">
                  <c:v>367</c:v>
                </c:pt>
                <c:pt idx="1523">
                  <c:v>367</c:v>
                </c:pt>
                <c:pt idx="1524">
                  <c:v>367</c:v>
                </c:pt>
                <c:pt idx="1525">
                  <c:v>367</c:v>
                </c:pt>
                <c:pt idx="1526">
                  <c:v>367</c:v>
                </c:pt>
                <c:pt idx="1527">
                  <c:v>367</c:v>
                </c:pt>
                <c:pt idx="1528">
                  <c:v>367</c:v>
                </c:pt>
                <c:pt idx="1529">
                  <c:v>367</c:v>
                </c:pt>
                <c:pt idx="1530">
                  <c:v>367</c:v>
                </c:pt>
                <c:pt idx="1531">
                  <c:v>367</c:v>
                </c:pt>
                <c:pt idx="1532">
                  <c:v>367</c:v>
                </c:pt>
                <c:pt idx="1533">
                  <c:v>367</c:v>
                </c:pt>
                <c:pt idx="1534">
                  <c:v>367</c:v>
                </c:pt>
                <c:pt idx="1535">
                  <c:v>367</c:v>
                </c:pt>
                <c:pt idx="1536">
                  <c:v>367</c:v>
                </c:pt>
                <c:pt idx="1537">
                  <c:v>367</c:v>
                </c:pt>
                <c:pt idx="1538">
                  <c:v>367</c:v>
                </c:pt>
                <c:pt idx="1539">
                  <c:v>367</c:v>
                </c:pt>
                <c:pt idx="1540">
                  <c:v>367</c:v>
                </c:pt>
                <c:pt idx="1541">
                  <c:v>368</c:v>
                </c:pt>
                <c:pt idx="1542">
                  <c:v>368</c:v>
                </c:pt>
                <c:pt idx="1543">
                  <c:v>368</c:v>
                </c:pt>
                <c:pt idx="1544">
                  <c:v>368</c:v>
                </c:pt>
                <c:pt idx="1545">
                  <c:v>368</c:v>
                </c:pt>
                <c:pt idx="1546">
                  <c:v>368</c:v>
                </c:pt>
                <c:pt idx="1547">
                  <c:v>368</c:v>
                </c:pt>
                <c:pt idx="1548">
                  <c:v>368</c:v>
                </c:pt>
                <c:pt idx="1549">
                  <c:v>368</c:v>
                </c:pt>
                <c:pt idx="1550">
                  <c:v>368</c:v>
                </c:pt>
                <c:pt idx="1551">
                  <c:v>368</c:v>
                </c:pt>
                <c:pt idx="1552">
                  <c:v>368</c:v>
                </c:pt>
                <c:pt idx="1553">
                  <c:v>368</c:v>
                </c:pt>
                <c:pt idx="1554">
                  <c:v>368</c:v>
                </c:pt>
                <c:pt idx="1555">
                  <c:v>368</c:v>
                </c:pt>
                <c:pt idx="1556">
                  <c:v>368</c:v>
                </c:pt>
                <c:pt idx="1557">
                  <c:v>368</c:v>
                </c:pt>
                <c:pt idx="1558">
                  <c:v>368</c:v>
                </c:pt>
                <c:pt idx="1559">
                  <c:v>368</c:v>
                </c:pt>
                <c:pt idx="1560">
                  <c:v>368</c:v>
                </c:pt>
                <c:pt idx="1561">
                  <c:v>368</c:v>
                </c:pt>
                <c:pt idx="1562">
                  <c:v>369</c:v>
                </c:pt>
                <c:pt idx="1563">
                  <c:v>369</c:v>
                </c:pt>
                <c:pt idx="1564">
                  <c:v>369</c:v>
                </c:pt>
                <c:pt idx="1565">
                  <c:v>369</c:v>
                </c:pt>
                <c:pt idx="1566">
                  <c:v>369</c:v>
                </c:pt>
                <c:pt idx="1567">
                  <c:v>369</c:v>
                </c:pt>
                <c:pt idx="1568">
                  <c:v>369</c:v>
                </c:pt>
                <c:pt idx="1569">
                  <c:v>369</c:v>
                </c:pt>
                <c:pt idx="1570">
                  <c:v>369</c:v>
                </c:pt>
                <c:pt idx="1571">
                  <c:v>369</c:v>
                </c:pt>
                <c:pt idx="1572">
                  <c:v>369</c:v>
                </c:pt>
                <c:pt idx="1573">
                  <c:v>369</c:v>
                </c:pt>
                <c:pt idx="1574">
                  <c:v>369</c:v>
                </c:pt>
                <c:pt idx="1575">
                  <c:v>369</c:v>
                </c:pt>
                <c:pt idx="1576">
                  <c:v>369</c:v>
                </c:pt>
                <c:pt idx="1577">
                  <c:v>369</c:v>
                </c:pt>
                <c:pt idx="1578">
                  <c:v>369</c:v>
                </c:pt>
                <c:pt idx="1579">
                  <c:v>369</c:v>
                </c:pt>
                <c:pt idx="1580">
                  <c:v>369</c:v>
                </c:pt>
                <c:pt idx="1581">
                  <c:v>369</c:v>
                </c:pt>
                <c:pt idx="1582">
                  <c:v>369</c:v>
                </c:pt>
                <c:pt idx="1583">
                  <c:v>369</c:v>
                </c:pt>
                <c:pt idx="1584">
                  <c:v>370</c:v>
                </c:pt>
                <c:pt idx="1585">
                  <c:v>370</c:v>
                </c:pt>
                <c:pt idx="1586">
                  <c:v>370</c:v>
                </c:pt>
                <c:pt idx="1587">
                  <c:v>370</c:v>
                </c:pt>
                <c:pt idx="1588">
                  <c:v>370</c:v>
                </c:pt>
                <c:pt idx="1589">
                  <c:v>370</c:v>
                </c:pt>
                <c:pt idx="1590">
                  <c:v>370</c:v>
                </c:pt>
                <c:pt idx="1591">
                  <c:v>370</c:v>
                </c:pt>
                <c:pt idx="1592">
                  <c:v>370</c:v>
                </c:pt>
                <c:pt idx="1593">
                  <c:v>370</c:v>
                </c:pt>
                <c:pt idx="1594">
                  <c:v>370</c:v>
                </c:pt>
                <c:pt idx="1595">
                  <c:v>370</c:v>
                </c:pt>
                <c:pt idx="1596">
                  <c:v>370</c:v>
                </c:pt>
                <c:pt idx="1597">
                  <c:v>370</c:v>
                </c:pt>
                <c:pt idx="1598">
                  <c:v>370</c:v>
                </c:pt>
                <c:pt idx="1599">
                  <c:v>370</c:v>
                </c:pt>
                <c:pt idx="1600">
                  <c:v>370</c:v>
                </c:pt>
                <c:pt idx="1601">
                  <c:v>370</c:v>
                </c:pt>
                <c:pt idx="1602">
                  <c:v>370</c:v>
                </c:pt>
                <c:pt idx="1603">
                  <c:v>370</c:v>
                </c:pt>
                <c:pt idx="1604">
                  <c:v>370</c:v>
                </c:pt>
                <c:pt idx="1605">
                  <c:v>370</c:v>
                </c:pt>
                <c:pt idx="1606">
                  <c:v>370</c:v>
                </c:pt>
                <c:pt idx="1607">
                  <c:v>371</c:v>
                </c:pt>
                <c:pt idx="1608">
                  <c:v>371</c:v>
                </c:pt>
                <c:pt idx="1609">
                  <c:v>371</c:v>
                </c:pt>
                <c:pt idx="1610">
                  <c:v>371</c:v>
                </c:pt>
                <c:pt idx="1611">
                  <c:v>371</c:v>
                </c:pt>
                <c:pt idx="1612">
                  <c:v>371</c:v>
                </c:pt>
                <c:pt idx="1613">
                  <c:v>371</c:v>
                </c:pt>
                <c:pt idx="1614">
                  <c:v>371</c:v>
                </c:pt>
                <c:pt idx="1615">
                  <c:v>371</c:v>
                </c:pt>
                <c:pt idx="1616">
                  <c:v>371</c:v>
                </c:pt>
                <c:pt idx="1617">
                  <c:v>371</c:v>
                </c:pt>
                <c:pt idx="1618">
                  <c:v>371</c:v>
                </c:pt>
                <c:pt idx="1619">
                  <c:v>371</c:v>
                </c:pt>
                <c:pt idx="1620">
                  <c:v>371</c:v>
                </c:pt>
                <c:pt idx="1621">
                  <c:v>371</c:v>
                </c:pt>
                <c:pt idx="1622">
                  <c:v>371</c:v>
                </c:pt>
                <c:pt idx="1623">
                  <c:v>371</c:v>
                </c:pt>
                <c:pt idx="1624">
                  <c:v>371</c:v>
                </c:pt>
                <c:pt idx="1625">
                  <c:v>371</c:v>
                </c:pt>
                <c:pt idx="1626">
                  <c:v>371</c:v>
                </c:pt>
                <c:pt idx="1627">
                  <c:v>371</c:v>
                </c:pt>
                <c:pt idx="1628">
                  <c:v>371</c:v>
                </c:pt>
                <c:pt idx="1629">
                  <c:v>372</c:v>
                </c:pt>
                <c:pt idx="1630">
                  <c:v>372</c:v>
                </c:pt>
                <c:pt idx="1631">
                  <c:v>372</c:v>
                </c:pt>
                <c:pt idx="1632">
                  <c:v>372</c:v>
                </c:pt>
                <c:pt idx="1633">
                  <c:v>372</c:v>
                </c:pt>
                <c:pt idx="1634">
                  <c:v>372</c:v>
                </c:pt>
                <c:pt idx="1635">
                  <c:v>372</c:v>
                </c:pt>
                <c:pt idx="1636">
                  <c:v>372</c:v>
                </c:pt>
                <c:pt idx="1637">
                  <c:v>372</c:v>
                </c:pt>
                <c:pt idx="1638">
                  <c:v>372</c:v>
                </c:pt>
                <c:pt idx="1639">
                  <c:v>372</c:v>
                </c:pt>
                <c:pt idx="1640">
                  <c:v>372</c:v>
                </c:pt>
                <c:pt idx="1641">
                  <c:v>372</c:v>
                </c:pt>
                <c:pt idx="1642">
                  <c:v>372</c:v>
                </c:pt>
                <c:pt idx="1643">
                  <c:v>372</c:v>
                </c:pt>
                <c:pt idx="1644">
                  <c:v>372</c:v>
                </c:pt>
                <c:pt idx="1645">
                  <c:v>372</c:v>
                </c:pt>
                <c:pt idx="1646">
                  <c:v>372</c:v>
                </c:pt>
                <c:pt idx="1647">
                  <c:v>372</c:v>
                </c:pt>
                <c:pt idx="1648">
                  <c:v>372</c:v>
                </c:pt>
                <c:pt idx="1649">
                  <c:v>372</c:v>
                </c:pt>
                <c:pt idx="1650">
                  <c:v>372</c:v>
                </c:pt>
                <c:pt idx="1651">
                  <c:v>372</c:v>
                </c:pt>
                <c:pt idx="1652">
                  <c:v>373</c:v>
                </c:pt>
                <c:pt idx="1653">
                  <c:v>373</c:v>
                </c:pt>
                <c:pt idx="1654">
                  <c:v>373</c:v>
                </c:pt>
                <c:pt idx="1655">
                  <c:v>373</c:v>
                </c:pt>
                <c:pt idx="1656">
                  <c:v>373</c:v>
                </c:pt>
                <c:pt idx="1657">
                  <c:v>373</c:v>
                </c:pt>
                <c:pt idx="1658">
                  <c:v>373</c:v>
                </c:pt>
                <c:pt idx="1659">
                  <c:v>373</c:v>
                </c:pt>
                <c:pt idx="1660">
                  <c:v>373</c:v>
                </c:pt>
                <c:pt idx="1661">
                  <c:v>373</c:v>
                </c:pt>
                <c:pt idx="1662">
                  <c:v>373</c:v>
                </c:pt>
                <c:pt idx="1663">
                  <c:v>373</c:v>
                </c:pt>
                <c:pt idx="1664">
                  <c:v>373</c:v>
                </c:pt>
                <c:pt idx="1665">
                  <c:v>373</c:v>
                </c:pt>
                <c:pt idx="1666">
                  <c:v>373</c:v>
                </c:pt>
                <c:pt idx="1667">
                  <c:v>373</c:v>
                </c:pt>
                <c:pt idx="1668">
                  <c:v>373</c:v>
                </c:pt>
                <c:pt idx="1669">
                  <c:v>373</c:v>
                </c:pt>
                <c:pt idx="1670">
                  <c:v>373</c:v>
                </c:pt>
                <c:pt idx="1671">
                  <c:v>373</c:v>
                </c:pt>
                <c:pt idx="1672">
                  <c:v>373</c:v>
                </c:pt>
                <c:pt idx="1673">
                  <c:v>373</c:v>
                </c:pt>
                <c:pt idx="1674">
                  <c:v>373</c:v>
                </c:pt>
                <c:pt idx="1675">
                  <c:v>374</c:v>
                </c:pt>
                <c:pt idx="1676">
                  <c:v>374</c:v>
                </c:pt>
                <c:pt idx="1677">
                  <c:v>374</c:v>
                </c:pt>
                <c:pt idx="1678">
                  <c:v>374</c:v>
                </c:pt>
                <c:pt idx="1679">
                  <c:v>374</c:v>
                </c:pt>
                <c:pt idx="1680">
                  <c:v>374</c:v>
                </c:pt>
                <c:pt idx="1681">
                  <c:v>374</c:v>
                </c:pt>
                <c:pt idx="1682">
                  <c:v>374</c:v>
                </c:pt>
                <c:pt idx="1683">
                  <c:v>374</c:v>
                </c:pt>
                <c:pt idx="1684">
                  <c:v>374</c:v>
                </c:pt>
                <c:pt idx="1685">
                  <c:v>374</c:v>
                </c:pt>
                <c:pt idx="1686">
                  <c:v>374</c:v>
                </c:pt>
                <c:pt idx="1687">
                  <c:v>374</c:v>
                </c:pt>
                <c:pt idx="1688">
                  <c:v>374</c:v>
                </c:pt>
                <c:pt idx="1689">
                  <c:v>374</c:v>
                </c:pt>
                <c:pt idx="1690">
                  <c:v>374</c:v>
                </c:pt>
                <c:pt idx="1691">
                  <c:v>374</c:v>
                </c:pt>
                <c:pt idx="1692">
                  <c:v>374</c:v>
                </c:pt>
                <c:pt idx="1693">
                  <c:v>374</c:v>
                </c:pt>
                <c:pt idx="1694">
                  <c:v>374</c:v>
                </c:pt>
                <c:pt idx="1695">
                  <c:v>374</c:v>
                </c:pt>
                <c:pt idx="1696">
                  <c:v>374</c:v>
                </c:pt>
                <c:pt idx="1697">
                  <c:v>375</c:v>
                </c:pt>
                <c:pt idx="1698">
                  <c:v>375</c:v>
                </c:pt>
                <c:pt idx="1699">
                  <c:v>375</c:v>
                </c:pt>
                <c:pt idx="1700">
                  <c:v>375</c:v>
                </c:pt>
                <c:pt idx="1701">
                  <c:v>375</c:v>
                </c:pt>
                <c:pt idx="1702">
                  <c:v>375</c:v>
                </c:pt>
                <c:pt idx="1703">
                  <c:v>375</c:v>
                </c:pt>
                <c:pt idx="1704">
                  <c:v>375</c:v>
                </c:pt>
                <c:pt idx="1705">
                  <c:v>375</c:v>
                </c:pt>
                <c:pt idx="1706">
                  <c:v>375</c:v>
                </c:pt>
                <c:pt idx="1707">
                  <c:v>375</c:v>
                </c:pt>
                <c:pt idx="1708">
                  <c:v>375</c:v>
                </c:pt>
                <c:pt idx="1709">
                  <c:v>375</c:v>
                </c:pt>
                <c:pt idx="1710">
                  <c:v>375</c:v>
                </c:pt>
                <c:pt idx="1711">
                  <c:v>375</c:v>
                </c:pt>
                <c:pt idx="1712">
                  <c:v>375</c:v>
                </c:pt>
                <c:pt idx="1713">
                  <c:v>375</c:v>
                </c:pt>
                <c:pt idx="1714">
                  <c:v>375</c:v>
                </c:pt>
                <c:pt idx="1715">
                  <c:v>375</c:v>
                </c:pt>
                <c:pt idx="1716">
                  <c:v>375</c:v>
                </c:pt>
                <c:pt idx="1717">
                  <c:v>375</c:v>
                </c:pt>
                <c:pt idx="1718">
                  <c:v>375</c:v>
                </c:pt>
                <c:pt idx="1719">
                  <c:v>376</c:v>
                </c:pt>
                <c:pt idx="1720">
                  <c:v>376</c:v>
                </c:pt>
                <c:pt idx="1721">
                  <c:v>376</c:v>
                </c:pt>
                <c:pt idx="1722">
                  <c:v>376</c:v>
                </c:pt>
                <c:pt idx="1723">
                  <c:v>376</c:v>
                </c:pt>
                <c:pt idx="1724">
                  <c:v>376</c:v>
                </c:pt>
                <c:pt idx="1725">
                  <c:v>376</c:v>
                </c:pt>
                <c:pt idx="1726">
                  <c:v>376</c:v>
                </c:pt>
                <c:pt idx="1727">
                  <c:v>376</c:v>
                </c:pt>
                <c:pt idx="1728">
                  <c:v>376</c:v>
                </c:pt>
                <c:pt idx="1729">
                  <c:v>376</c:v>
                </c:pt>
                <c:pt idx="1730">
                  <c:v>376</c:v>
                </c:pt>
                <c:pt idx="1731">
                  <c:v>376</c:v>
                </c:pt>
                <c:pt idx="1732">
                  <c:v>376</c:v>
                </c:pt>
                <c:pt idx="1733">
                  <c:v>376</c:v>
                </c:pt>
                <c:pt idx="1734">
                  <c:v>376</c:v>
                </c:pt>
                <c:pt idx="1735">
                  <c:v>376</c:v>
                </c:pt>
                <c:pt idx="1736">
                  <c:v>376</c:v>
                </c:pt>
                <c:pt idx="1737">
                  <c:v>376</c:v>
                </c:pt>
                <c:pt idx="1738">
                  <c:v>376</c:v>
                </c:pt>
                <c:pt idx="1739">
                  <c:v>376</c:v>
                </c:pt>
                <c:pt idx="1740">
                  <c:v>376</c:v>
                </c:pt>
                <c:pt idx="1741">
                  <c:v>377</c:v>
                </c:pt>
                <c:pt idx="1742">
                  <c:v>377</c:v>
                </c:pt>
                <c:pt idx="1743">
                  <c:v>377</c:v>
                </c:pt>
                <c:pt idx="1744">
                  <c:v>377</c:v>
                </c:pt>
                <c:pt idx="1745">
                  <c:v>377</c:v>
                </c:pt>
                <c:pt idx="1746">
                  <c:v>377</c:v>
                </c:pt>
                <c:pt idx="1747">
                  <c:v>377</c:v>
                </c:pt>
                <c:pt idx="1748">
                  <c:v>377</c:v>
                </c:pt>
                <c:pt idx="1749">
                  <c:v>377</c:v>
                </c:pt>
                <c:pt idx="1750">
                  <c:v>377</c:v>
                </c:pt>
                <c:pt idx="1751">
                  <c:v>377</c:v>
                </c:pt>
                <c:pt idx="1752">
                  <c:v>377</c:v>
                </c:pt>
                <c:pt idx="1753">
                  <c:v>377</c:v>
                </c:pt>
                <c:pt idx="1754">
                  <c:v>377</c:v>
                </c:pt>
                <c:pt idx="1755">
                  <c:v>377</c:v>
                </c:pt>
                <c:pt idx="1756">
                  <c:v>377</c:v>
                </c:pt>
                <c:pt idx="1757">
                  <c:v>377</c:v>
                </c:pt>
                <c:pt idx="1758">
                  <c:v>377</c:v>
                </c:pt>
                <c:pt idx="1759">
                  <c:v>377</c:v>
                </c:pt>
                <c:pt idx="1760">
                  <c:v>377</c:v>
                </c:pt>
                <c:pt idx="1761">
                  <c:v>377</c:v>
                </c:pt>
                <c:pt idx="1762">
                  <c:v>377</c:v>
                </c:pt>
                <c:pt idx="1763">
                  <c:v>377</c:v>
                </c:pt>
                <c:pt idx="1764">
                  <c:v>378</c:v>
                </c:pt>
                <c:pt idx="1765">
                  <c:v>378</c:v>
                </c:pt>
                <c:pt idx="1766">
                  <c:v>378</c:v>
                </c:pt>
                <c:pt idx="1767">
                  <c:v>378</c:v>
                </c:pt>
                <c:pt idx="1768">
                  <c:v>378</c:v>
                </c:pt>
                <c:pt idx="1769">
                  <c:v>378</c:v>
                </c:pt>
                <c:pt idx="1770">
                  <c:v>378</c:v>
                </c:pt>
                <c:pt idx="1771">
                  <c:v>378</c:v>
                </c:pt>
                <c:pt idx="1772">
                  <c:v>378</c:v>
                </c:pt>
                <c:pt idx="1773">
                  <c:v>378</c:v>
                </c:pt>
                <c:pt idx="1774">
                  <c:v>378</c:v>
                </c:pt>
                <c:pt idx="1775">
                  <c:v>378</c:v>
                </c:pt>
                <c:pt idx="1776">
                  <c:v>378</c:v>
                </c:pt>
                <c:pt idx="1777">
                  <c:v>378</c:v>
                </c:pt>
                <c:pt idx="1778">
                  <c:v>378</c:v>
                </c:pt>
                <c:pt idx="1779">
                  <c:v>378</c:v>
                </c:pt>
                <c:pt idx="1780">
                  <c:v>378</c:v>
                </c:pt>
                <c:pt idx="1781">
                  <c:v>378</c:v>
                </c:pt>
                <c:pt idx="1782">
                  <c:v>378</c:v>
                </c:pt>
                <c:pt idx="1783">
                  <c:v>378</c:v>
                </c:pt>
                <c:pt idx="1784">
                  <c:v>378</c:v>
                </c:pt>
                <c:pt idx="1785">
                  <c:v>378</c:v>
                </c:pt>
                <c:pt idx="1786">
                  <c:v>378</c:v>
                </c:pt>
                <c:pt idx="1787">
                  <c:v>378</c:v>
                </c:pt>
                <c:pt idx="1788">
                  <c:v>379</c:v>
                </c:pt>
                <c:pt idx="1789">
                  <c:v>379</c:v>
                </c:pt>
                <c:pt idx="1790">
                  <c:v>379</c:v>
                </c:pt>
                <c:pt idx="1791">
                  <c:v>379</c:v>
                </c:pt>
                <c:pt idx="1792">
                  <c:v>379</c:v>
                </c:pt>
                <c:pt idx="1793">
                  <c:v>379</c:v>
                </c:pt>
                <c:pt idx="1794">
                  <c:v>379</c:v>
                </c:pt>
                <c:pt idx="1795">
                  <c:v>379</c:v>
                </c:pt>
                <c:pt idx="1796">
                  <c:v>379</c:v>
                </c:pt>
                <c:pt idx="1797">
                  <c:v>379</c:v>
                </c:pt>
                <c:pt idx="1798">
                  <c:v>379</c:v>
                </c:pt>
                <c:pt idx="1799">
                  <c:v>379</c:v>
                </c:pt>
                <c:pt idx="1800">
                  <c:v>379</c:v>
                </c:pt>
                <c:pt idx="1801">
                  <c:v>379</c:v>
                </c:pt>
                <c:pt idx="1802">
                  <c:v>379</c:v>
                </c:pt>
                <c:pt idx="1803">
                  <c:v>379</c:v>
                </c:pt>
                <c:pt idx="1804">
                  <c:v>379</c:v>
                </c:pt>
                <c:pt idx="1805">
                  <c:v>379</c:v>
                </c:pt>
                <c:pt idx="1806">
                  <c:v>379</c:v>
                </c:pt>
                <c:pt idx="1807">
                  <c:v>379</c:v>
                </c:pt>
                <c:pt idx="1808">
                  <c:v>379</c:v>
                </c:pt>
                <c:pt idx="1809">
                  <c:v>379</c:v>
                </c:pt>
                <c:pt idx="1810">
                  <c:v>379</c:v>
                </c:pt>
                <c:pt idx="1811">
                  <c:v>380</c:v>
                </c:pt>
                <c:pt idx="1812">
                  <c:v>380</c:v>
                </c:pt>
                <c:pt idx="1813">
                  <c:v>380</c:v>
                </c:pt>
                <c:pt idx="1814">
                  <c:v>380</c:v>
                </c:pt>
                <c:pt idx="1815">
                  <c:v>380</c:v>
                </c:pt>
                <c:pt idx="1816">
                  <c:v>380</c:v>
                </c:pt>
                <c:pt idx="1817">
                  <c:v>380</c:v>
                </c:pt>
                <c:pt idx="1818">
                  <c:v>380</c:v>
                </c:pt>
                <c:pt idx="1819">
                  <c:v>380</c:v>
                </c:pt>
                <c:pt idx="1820">
                  <c:v>380</c:v>
                </c:pt>
                <c:pt idx="1821">
                  <c:v>380</c:v>
                </c:pt>
                <c:pt idx="1822">
                  <c:v>380</c:v>
                </c:pt>
                <c:pt idx="1823">
                  <c:v>380</c:v>
                </c:pt>
                <c:pt idx="1824">
                  <c:v>380</c:v>
                </c:pt>
                <c:pt idx="1825">
                  <c:v>380</c:v>
                </c:pt>
                <c:pt idx="1826">
                  <c:v>380</c:v>
                </c:pt>
                <c:pt idx="1827">
                  <c:v>380</c:v>
                </c:pt>
                <c:pt idx="1828">
                  <c:v>380</c:v>
                </c:pt>
                <c:pt idx="1829">
                  <c:v>380</c:v>
                </c:pt>
                <c:pt idx="1830">
                  <c:v>380</c:v>
                </c:pt>
                <c:pt idx="1831">
                  <c:v>380</c:v>
                </c:pt>
                <c:pt idx="1832">
                  <c:v>380</c:v>
                </c:pt>
                <c:pt idx="1833">
                  <c:v>380</c:v>
                </c:pt>
                <c:pt idx="1834">
                  <c:v>380</c:v>
                </c:pt>
                <c:pt idx="1835">
                  <c:v>381</c:v>
                </c:pt>
                <c:pt idx="1836">
                  <c:v>381</c:v>
                </c:pt>
                <c:pt idx="1837">
                  <c:v>381</c:v>
                </c:pt>
                <c:pt idx="1838">
                  <c:v>381</c:v>
                </c:pt>
                <c:pt idx="1839">
                  <c:v>381</c:v>
                </c:pt>
                <c:pt idx="1840">
                  <c:v>381</c:v>
                </c:pt>
                <c:pt idx="1841">
                  <c:v>381</c:v>
                </c:pt>
                <c:pt idx="1842">
                  <c:v>381</c:v>
                </c:pt>
                <c:pt idx="1843">
                  <c:v>381</c:v>
                </c:pt>
                <c:pt idx="1844">
                  <c:v>381</c:v>
                </c:pt>
                <c:pt idx="1845">
                  <c:v>381</c:v>
                </c:pt>
                <c:pt idx="1846">
                  <c:v>381</c:v>
                </c:pt>
                <c:pt idx="1847">
                  <c:v>381</c:v>
                </c:pt>
                <c:pt idx="1848">
                  <c:v>381</c:v>
                </c:pt>
                <c:pt idx="1849">
                  <c:v>381</c:v>
                </c:pt>
                <c:pt idx="1850">
                  <c:v>381</c:v>
                </c:pt>
                <c:pt idx="1851">
                  <c:v>381</c:v>
                </c:pt>
                <c:pt idx="1852">
                  <c:v>381</c:v>
                </c:pt>
                <c:pt idx="1853">
                  <c:v>381</c:v>
                </c:pt>
                <c:pt idx="1854">
                  <c:v>381</c:v>
                </c:pt>
                <c:pt idx="1855">
                  <c:v>381</c:v>
                </c:pt>
                <c:pt idx="1856">
                  <c:v>381</c:v>
                </c:pt>
                <c:pt idx="1857">
                  <c:v>381</c:v>
                </c:pt>
                <c:pt idx="1858">
                  <c:v>381</c:v>
                </c:pt>
                <c:pt idx="1859">
                  <c:v>381</c:v>
                </c:pt>
                <c:pt idx="1860">
                  <c:v>381</c:v>
                </c:pt>
                <c:pt idx="1861">
                  <c:v>382</c:v>
                </c:pt>
                <c:pt idx="1862">
                  <c:v>382</c:v>
                </c:pt>
                <c:pt idx="1863">
                  <c:v>382</c:v>
                </c:pt>
                <c:pt idx="1864">
                  <c:v>382</c:v>
                </c:pt>
                <c:pt idx="1865">
                  <c:v>382</c:v>
                </c:pt>
                <c:pt idx="1866">
                  <c:v>382</c:v>
                </c:pt>
                <c:pt idx="1867">
                  <c:v>382</c:v>
                </c:pt>
                <c:pt idx="1868">
                  <c:v>382</c:v>
                </c:pt>
                <c:pt idx="1869">
                  <c:v>382</c:v>
                </c:pt>
                <c:pt idx="1870">
                  <c:v>382</c:v>
                </c:pt>
                <c:pt idx="1871">
                  <c:v>382</c:v>
                </c:pt>
                <c:pt idx="1872">
                  <c:v>382</c:v>
                </c:pt>
                <c:pt idx="1873">
                  <c:v>382</c:v>
                </c:pt>
                <c:pt idx="1874">
                  <c:v>382</c:v>
                </c:pt>
                <c:pt idx="1875">
                  <c:v>382</c:v>
                </c:pt>
                <c:pt idx="1876">
                  <c:v>382</c:v>
                </c:pt>
                <c:pt idx="1877">
                  <c:v>382</c:v>
                </c:pt>
                <c:pt idx="1878">
                  <c:v>382</c:v>
                </c:pt>
                <c:pt idx="1879">
                  <c:v>382</c:v>
                </c:pt>
                <c:pt idx="1880">
                  <c:v>382</c:v>
                </c:pt>
                <c:pt idx="1881">
                  <c:v>382</c:v>
                </c:pt>
                <c:pt idx="1882">
                  <c:v>382</c:v>
                </c:pt>
                <c:pt idx="1883">
                  <c:v>382</c:v>
                </c:pt>
                <c:pt idx="1884">
                  <c:v>383</c:v>
                </c:pt>
                <c:pt idx="1885">
                  <c:v>383</c:v>
                </c:pt>
                <c:pt idx="1886">
                  <c:v>383</c:v>
                </c:pt>
                <c:pt idx="1887">
                  <c:v>383</c:v>
                </c:pt>
                <c:pt idx="1888">
                  <c:v>383</c:v>
                </c:pt>
                <c:pt idx="1889">
                  <c:v>383</c:v>
                </c:pt>
                <c:pt idx="1890">
                  <c:v>383</c:v>
                </c:pt>
                <c:pt idx="1891">
                  <c:v>383</c:v>
                </c:pt>
                <c:pt idx="1892">
                  <c:v>383</c:v>
                </c:pt>
                <c:pt idx="1893">
                  <c:v>383</c:v>
                </c:pt>
                <c:pt idx="1894">
                  <c:v>383</c:v>
                </c:pt>
                <c:pt idx="1895">
                  <c:v>383</c:v>
                </c:pt>
                <c:pt idx="1896">
                  <c:v>383</c:v>
                </c:pt>
                <c:pt idx="1897">
                  <c:v>383</c:v>
                </c:pt>
                <c:pt idx="1898">
                  <c:v>383</c:v>
                </c:pt>
                <c:pt idx="1899">
                  <c:v>383</c:v>
                </c:pt>
                <c:pt idx="1900">
                  <c:v>383</c:v>
                </c:pt>
                <c:pt idx="1901">
                  <c:v>383</c:v>
                </c:pt>
                <c:pt idx="1902">
                  <c:v>383</c:v>
                </c:pt>
                <c:pt idx="1903">
                  <c:v>383</c:v>
                </c:pt>
                <c:pt idx="1904">
                  <c:v>383</c:v>
                </c:pt>
                <c:pt idx="1905">
                  <c:v>383</c:v>
                </c:pt>
                <c:pt idx="1906">
                  <c:v>384</c:v>
                </c:pt>
                <c:pt idx="1907">
                  <c:v>384</c:v>
                </c:pt>
                <c:pt idx="1908">
                  <c:v>384</c:v>
                </c:pt>
                <c:pt idx="1909">
                  <c:v>384</c:v>
                </c:pt>
                <c:pt idx="1910">
                  <c:v>384</c:v>
                </c:pt>
                <c:pt idx="1911">
                  <c:v>384</c:v>
                </c:pt>
                <c:pt idx="1912">
                  <c:v>384</c:v>
                </c:pt>
                <c:pt idx="1913">
                  <c:v>384</c:v>
                </c:pt>
                <c:pt idx="1914">
                  <c:v>384</c:v>
                </c:pt>
                <c:pt idx="1915">
                  <c:v>384</c:v>
                </c:pt>
                <c:pt idx="1916">
                  <c:v>384</c:v>
                </c:pt>
                <c:pt idx="1917">
                  <c:v>384</c:v>
                </c:pt>
                <c:pt idx="1918">
                  <c:v>384</c:v>
                </c:pt>
                <c:pt idx="1919">
                  <c:v>384</c:v>
                </c:pt>
                <c:pt idx="1920">
                  <c:v>384</c:v>
                </c:pt>
                <c:pt idx="1921">
                  <c:v>384</c:v>
                </c:pt>
                <c:pt idx="1922">
                  <c:v>384</c:v>
                </c:pt>
                <c:pt idx="1923">
                  <c:v>384</c:v>
                </c:pt>
                <c:pt idx="1924">
                  <c:v>384</c:v>
                </c:pt>
                <c:pt idx="1925">
                  <c:v>384</c:v>
                </c:pt>
                <c:pt idx="1926">
                  <c:v>384</c:v>
                </c:pt>
                <c:pt idx="1927">
                  <c:v>384</c:v>
                </c:pt>
                <c:pt idx="1928">
                  <c:v>384</c:v>
                </c:pt>
                <c:pt idx="1929">
                  <c:v>385</c:v>
                </c:pt>
                <c:pt idx="1930">
                  <c:v>385</c:v>
                </c:pt>
                <c:pt idx="1931">
                  <c:v>385</c:v>
                </c:pt>
                <c:pt idx="1932">
                  <c:v>385</c:v>
                </c:pt>
                <c:pt idx="1933">
                  <c:v>385</c:v>
                </c:pt>
                <c:pt idx="1934">
                  <c:v>385</c:v>
                </c:pt>
                <c:pt idx="1935">
                  <c:v>385</c:v>
                </c:pt>
                <c:pt idx="1936">
                  <c:v>385</c:v>
                </c:pt>
                <c:pt idx="1937">
                  <c:v>385</c:v>
                </c:pt>
                <c:pt idx="1938">
                  <c:v>385</c:v>
                </c:pt>
                <c:pt idx="1939">
                  <c:v>385</c:v>
                </c:pt>
                <c:pt idx="1940">
                  <c:v>385</c:v>
                </c:pt>
                <c:pt idx="1941">
                  <c:v>385</c:v>
                </c:pt>
                <c:pt idx="1942">
                  <c:v>385</c:v>
                </c:pt>
                <c:pt idx="1943">
                  <c:v>385</c:v>
                </c:pt>
                <c:pt idx="1944">
                  <c:v>385</c:v>
                </c:pt>
                <c:pt idx="1945">
                  <c:v>385</c:v>
                </c:pt>
                <c:pt idx="1946">
                  <c:v>385</c:v>
                </c:pt>
                <c:pt idx="1947">
                  <c:v>385</c:v>
                </c:pt>
                <c:pt idx="1948">
                  <c:v>385</c:v>
                </c:pt>
                <c:pt idx="1949">
                  <c:v>385</c:v>
                </c:pt>
                <c:pt idx="1950">
                  <c:v>385</c:v>
                </c:pt>
                <c:pt idx="1951">
                  <c:v>385</c:v>
                </c:pt>
                <c:pt idx="1952">
                  <c:v>386</c:v>
                </c:pt>
                <c:pt idx="1953">
                  <c:v>386</c:v>
                </c:pt>
                <c:pt idx="1954">
                  <c:v>386</c:v>
                </c:pt>
                <c:pt idx="1955">
                  <c:v>386</c:v>
                </c:pt>
                <c:pt idx="1956">
                  <c:v>386</c:v>
                </c:pt>
                <c:pt idx="1957">
                  <c:v>386</c:v>
                </c:pt>
                <c:pt idx="1958">
                  <c:v>386</c:v>
                </c:pt>
                <c:pt idx="1959">
                  <c:v>386</c:v>
                </c:pt>
                <c:pt idx="1960">
                  <c:v>386</c:v>
                </c:pt>
                <c:pt idx="1961">
                  <c:v>386</c:v>
                </c:pt>
                <c:pt idx="1962">
                  <c:v>386</c:v>
                </c:pt>
                <c:pt idx="1963">
                  <c:v>386</c:v>
                </c:pt>
                <c:pt idx="1964">
                  <c:v>386</c:v>
                </c:pt>
                <c:pt idx="1965">
                  <c:v>386</c:v>
                </c:pt>
                <c:pt idx="1966">
                  <c:v>386</c:v>
                </c:pt>
                <c:pt idx="1967">
                  <c:v>386</c:v>
                </c:pt>
                <c:pt idx="1968">
                  <c:v>386</c:v>
                </c:pt>
                <c:pt idx="1969">
                  <c:v>386</c:v>
                </c:pt>
                <c:pt idx="1970">
                  <c:v>386</c:v>
                </c:pt>
                <c:pt idx="1971">
                  <c:v>386</c:v>
                </c:pt>
                <c:pt idx="1972">
                  <c:v>386</c:v>
                </c:pt>
                <c:pt idx="1973">
                  <c:v>386</c:v>
                </c:pt>
                <c:pt idx="1974">
                  <c:v>386</c:v>
                </c:pt>
                <c:pt idx="1975">
                  <c:v>386</c:v>
                </c:pt>
                <c:pt idx="1976">
                  <c:v>387</c:v>
                </c:pt>
                <c:pt idx="1977">
                  <c:v>387</c:v>
                </c:pt>
                <c:pt idx="1978">
                  <c:v>387</c:v>
                </c:pt>
                <c:pt idx="1979">
                  <c:v>387</c:v>
                </c:pt>
                <c:pt idx="1980">
                  <c:v>387</c:v>
                </c:pt>
                <c:pt idx="1981">
                  <c:v>387</c:v>
                </c:pt>
                <c:pt idx="1982">
                  <c:v>387</c:v>
                </c:pt>
                <c:pt idx="1983">
                  <c:v>387</c:v>
                </c:pt>
                <c:pt idx="1984">
                  <c:v>387</c:v>
                </c:pt>
                <c:pt idx="1985">
                  <c:v>387</c:v>
                </c:pt>
                <c:pt idx="1986">
                  <c:v>387</c:v>
                </c:pt>
                <c:pt idx="1987">
                  <c:v>387</c:v>
                </c:pt>
                <c:pt idx="1988">
                  <c:v>387</c:v>
                </c:pt>
                <c:pt idx="1989">
                  <c:v>387</c:v>
                </c:pt>
                <c:pt idx="1990">
                  <c:v>387</c:v>
                </c:pt>
                <c:pt idx="1991">
                  <c:v>387</c:v>
                </c:pt>
                <c:pt idx="1992">
                  <c:v>387</c:v>
                </c:pt>
                <c:pt idx="1993">
                  <c:v>387</c:v>
                </c:pt>
                <c:pt idx="1994">
                  <c:v>387</c:v>
                </c:pt>
                <c:pt idx="1995">
                  <c:v>387</c:v>
                </c:pt>
                <c:pt idx="1996">
                  <c:v>387</c:v>
                </c:pt>
                <c:pt idx="1997">
                  <c:v>387</c:v>
                </c:pt>
                <c:pt idx="1998">
                  <c:v>387</c:v>
                </c:pt>
                <c:pt idx="1999">
                  <c:v>388</c:v>
                </c:pt>
                <c:pt idx="2000">
                  <c:v>388</c:v>
                </c:pt>
                <c:pt idx="2001">
                  <c:v>388</c:v>
                </c:pt>
                <c:pt idx="2002">
                  <c:v>388</c:v>
                </c:pt>
                <c:pt idx="2003">
                  <c:v>388</c:v>
                </c:pt>
                <c:pt idx="2004">
                  <c:v>388</c:v>
                </c:pt>
                <c:pt idx="2005">
                  <c:v>388</c:v>
                </c:pt>
                <c:pt idx="2006">
                  <c:v>388</c:v>
                </c:pt>
                <c:pt idx="2007">
                  <c:v>388</c:v>
                </c:pt>
                <c:pt idx="2008">
                  <c:v>388</c:v>
                </c:pt>
                <c:pt idx="2009">
                  <c:v>388</c:v>
                </c:pt>
                <c:pt idx="2010">
                  <c:v>388</c:v>
                </c:pt>
                <c:pt idx="2011">
                  <c:v>388</c:v>
                </c:pt>
                <c:pt idx="2012">
                  <c:v>388</c:v>
                </c:pt>
                <c:pt idx="2013">
                  <c:v>388</c:v>
                </c:pt>
                <c:pt idx="2014">
                  <c:v>388</c:v>
                </c:pt>
                <c:pt idx="2015">
                  <c:v>388</c:v>
                </c:pt>
                <c:pt idx="2016">
                  <c:v>388</c:v>
                </c:pt>
                <c:pt idx="2017">
                  <c:v>388</c:v>
                </c:pt>
                <c:pt idx="2018">
                  <c:v>388</c:v>
                </c:pt>
                <c:pt idx="2019">
                  <c:v>388</c:v>
                </c:pt>
                <c:pt idx="2020">
                  <c:v>388</c:v>
                </c:pt>
                <c:pt idx="2021">
                  <c:v>389</c:v>
                </c:pt>
                <c:pt idx="2022">
                  <c:v>389</c:v>
                </c:pt>
                <c:pt idx="2023">
                  <c:v>389</c:v>
                </c:pt>
                <c:pt idx="2024">
                  <c:v>389</c:v>
                </c:pt>
                <c:pt idx="2025">
                  <c:v>389</c:v>
                </c:pt>
                <c:pt idx="2026">
                  <c:v>389</c:v>
                </c:pt>
                <c:pt idx="2027">
                  <c:v>389</c:v>
                </c:pt>
                <c:pt idx="2028">
                  <c:v>389</c:v>
                </c:pt>
                <c:pt idx="2029">
                  <c:v>389</c:v>
                </c:pt>
                <c:pt idx="2030">
                  <c:v>389</c:v>
                </c:pt>
                <c:pt idx="2031">
                  <c:v>389</c:v>
                </c:pt>
                <c:pt idx="2032">
                  <c:v>389</c:v>
                </c:pt>
                <c:pt idx="2033">
                  <c:v>389</c:v>
                </c:pt>
                <c:pt idx="2034">
                  <c:v>389</c:v>
                </c:pt>
                <c:pt idx="2035">
                  <c:v>389</c:v>
                </c:pt>
                <c:pt idx="2036">
                  <c:v>389</c:v>
                </c:pt>
                <c:pt idx="2037">
                  <c:v>389</c:v>
                </c:pt>
                <c:pt idx="2038">
                  <c:v>389</c:v>
                </c:pt>
                <c:pt idx="2039">
                  <c:v>389</c:v>
                </c:pt>
                <c:pt idx="2040">
                  <c:v>389</c:v>
                </c:pt>
                <c:pt idx="2041">
                  <c:v>389</c:v>
                </c:pt>
                <c:pt idx="2042">
                  <c:v>389</c:v>
                </c:pt>
                <c:pt idx="2043">
                  <c:v>390</c:v>
                </c:pt>
                <c:pt idx="2044">
                  <c:v>390</c:v>
                </c:pt>
                <c:pt idx="2045">
                  <c:v>390</c:v>
                </c:pt>
                <c:pt idx="2046">
                  <c:v>390</c:v>
                </c:pt>
                <c:pt idx="2047">
                  <c:v>390</c:v>
                </c:pt>
                <c:pt idx="2048">
                  <c:v>390</c:v>
                </c:pt>
                <c:pt idx="2049">
                  <c:v>390</c:v>
                </c:pt>
                <c:pt idx="2050">
                  <c:v>390</c:v>
                </c:pt>
                <c:pt idx="2051">
                  <c:v>390</c:v>
                </c:pt>
                <c:pt idx="2052">
                  <c:v>390</c:v>
                </c:pt>
                <c:pt idx="2053">
                  <c:v>390</c:v>
                </c:pt>
                <c:pt idx="2054">
                  <c:v>390</c:v>
                </c:pt>
                <c:pt idx="2055">
                  <c:v>390</c:v>
                </c:pt>
                <c:pt idx="2056">
                  <c:v>390</c:v>
                </c:pt>
                <c:pt idx="2057">
                  <c:v>390</c:v>
                </c:pt>
                <c:pt idx="2058">
                  <c:v>390</c:v>
                </c:pt>
                <c:pt idx="2059">
                  <c:v>390</c:v>
                </c:pt>
                <c:pt idx="2060">
                  <c:v>390</c:v>
                </c:pt>
                <c:pt idx="2061">
                  <c:v>390</c:v>
                </c:pt>
                <c:pt idx="2062">
                  <c:v>390</c:v>
                </c:pt>
                <c:pt idx="2063">
                  <c:v>390</c:v>
                </c:pt>
                <c:pt idx="2064">
                  <c:v>390</c:v>
                </c:pt>
                <c:pt idx="2065">
                  <c:v>390</c:v>
                </c:pt>
                <c:pt idx="2066">
                  <c:v>390</c:v>
                </c:pt>
                <c:pt idx="2067">
                  <c:v>391</c:v>
                </c:pt>
                <c:pt idx="2068">
                  <c:v>391</c:v>
                </c:pt>
                <c:pt idx="2069">
                  <c:v>391</c:v>
                </c:pt>
                <c:pt idx="2070">
                  <c:v>391</c:v>
                </c:pt>
                <c:pt idx="2071">
                  <c:v>391</c:v>
                </c:pt>
                <c:pt idx="2072">
                  <c:v>391</c:v>
                </c:pt>
                <c:pt idx="2073">
                  <c:v>391</c:v>
                </c:pt>
                <c:pt idx="2074">
                  <c:v>391</c:v>
                </c:pt>
                <c:pt idx="2075">
                  <c:v>391</c:v>
                </c:pt>
                <c:pt idx="2076">
                  <c:v>391</c:v>
                </c:pt>
                <c:pt idx="2077">
                  <c:v>391</c:v>
                </c:pt>
                <c:pt idx="2078">
                  <c:v>391</c:v>
                </c:pt>
                <c:pt idx="2079">
                  <c:v>391</c:v>
                </c:pt>
                <c:pt idx="2080">
                  <c:v>391</c:v>
                </c:pt>
                <c:pt idx="2081">
                  <c:v>391</c:v>
                </c:pt>
                <c:pt idx="2082">
                  <c:v>391</c:v>
                </c:pt>
                <c:pt idx="2083">
                  <c:v>391</c:v>
                </c:pt>
                <c:pt idx="2084">
                  <c:v>391</c:v>
                </c:pt>
                <c:pt idx="2085">
                  <c:v>391</c:v>
                </c:pt>
                <c:pt idx="2086">
                  <c:v>391</c:v>
                </c:pt>
                <c:pt idx="2087">
                  <c:v>391</c:v>
                </c:pt>
                <c:pt idx="2088">
                  <c:v>391</c:v>
                </c:pt>
                <c:pt idx="2089">
                  <c:v>391</c:v>
                </c:pt>
                <c:pt idx="2090">
                  <c:v>392</c:v>
                </c:pt>
                <c:pt idx="2091">
                  <c:v>392</c:v>
                </c:pt>
                <c:pt idx="2092">
                  <c:v>392</c:v>
                </c:pt>
                <c:pt idx="2093">
                  <c:v>392</c:v>
                </c:pt>
                <c:pt idx="2094">
                  <c:v>392</c:v>
                </c:pt>
                <c:pt idx="2095">
                  <c:v>392</c:v>
                </c:pt>
                <c:pt idx="2096">
                  <c:v>392</c:v>
                </c:pt>
                <c:pt idx="2097">
                  <c:v>392</c:v>
                </c:pt>
                <c:pt idx="2098">
                  <c:v>392</c:v>
                </c:pt>
                <c:pt idx="2099">
                  <c:v>392</c:v>
                </c:pt>
                <c:pt idx="2100">
                  <c:v>392</c:v>
                </c:pt>
                <c:pt idx="2101">
                  <c:v>392</c:v>
                </c:pt>
                <c:pt idx="2102">
                  <c:v>392</c:v>
                </c:pt>
                <c:pt idx="2103">
                  <c:v>392</c:v>
                </c:pt>
                <c:pt idx="2104">
                  <c:v>392</c:v>
                </c:pt>
                <c:pt idx="2105">
                  <c:v>392</c:v>
                </c:pt>
                <c:pt idx="2106">
                  <c:v>392</c:v>
                </c:pt>
                <c:pt idx="2107">
                  <c:v>392</c:v>
                </c:pt>
                <c:pt idx="2108">
                  <c:v>392</c:v>
                </c:pt>
                <c:pt idx="2109">
                  <c:v>392</c:v>
                </c:pt>
                <c:pt idx="2110">
                  <c:v>392</c:v>
                </c:pt>
                <c:pt idx="2111">
                  <c:v>392</c:v>
                </c:pt>
                <c:pt idx="2112">
                  <c:v>392</c:v>
                </c:pt>
                <c:pt idx="2113">
                  <c:v>393</c:v>
                </c:pt>
                <c:pt idx="2114">
                  <c:v>393</c:v>
                </c:pt>
                <c:pt idx="2115">
                  <c:v>393</c:v>
                </c:pt>
                <c:pt idx="2116">
                  <c:v>393</c:v>
                </c:pt>
                <c:pt idx="2117">
                  <c:v>393</c:v>
                </c:pt>
                <c:pt idx="2118">
                  <c:v>393</c:v>
                </c:pt>
                <c:pt idx="2119">
                  <c:v>393</c:v>
                </c:pt>
                <c:pt idx="2120">
                  <c:v>393</c:v>
                </c:pt>
                <c:pt idx="2121">
                  <c:v>393</c:v>
                </c:pt>
                <c:pt idx="2122">
                  <c:v>393</c:v>
                </c:pt>
                <c:pt idx="2123">
                  <c:v>393</c:v>
                </c:pt>
                <c:pt idx="2124">
                  <c:v>393</c:v>
                </c:pt>
                <c:pt idx="2125">
                  <c:v>393</c:v>
                </c:pt>
                <c:pt idx="2126">
                  <c:v>393</c:v>
                </c:pt>
                <c:pt idx="2127">
                  <c:v>393</c:v>
                </c:pt>
                <c:pt idx="2128">
                  <c:v>393</c:v>
                </c:pt>
                <c:pt idx="2129">
                  <c:v>393</c:v>
                </c:pt>
                <c:pt idx="2130">
                  <c:v>393</c:v>
                </c:pt>
                <c:pt idx="2131">
                  <c:v>393</c:v>
                </c:pt>
                <c:pt idx="2132">
                  <c:v>393</c:v>
                </c:pt>
                <c:pt idx="2133">
                  <c:v>393</c:v>
                </c:pt>
                <c:pt idx="2134">
                  <c:v>393</c:v>
                </c:pt>
                <c:pt idx="2135">
                  <c:v>393</c:v>
                </c:pt>
                <c:pt idx="2136">
                  <c:v>394</c:v>
                </c:pt>
                <c:pt idx="2137">
                  <c:v>394</c:v>
                </c:pt>
                <c:pt idx="2138">
                  <c:v>394</c:v>
                </c:pt>
                <c:pt idx="2139">
                  <c:v>394</c:v>
                </c:pt>
                <c:pt idx="2140">
                  <c:v>394</c:v>
                </c:pt>
                <c:pt idx="2141">
                  <c:v>394</c:v>
                </c:pt>
                <c:pt idx="2142">
                  <c:v>394</c:v>
                </c:pt>
                <c:pt idx="2143">
                  <c:v>394</c:v>
                </c:pt>
                <c:pt idx="2144">
                  <c:v>394</c:v>
                </c:pt>
                <c:pt idx="2145">
                  <c:v>394</c:v>
                </c:pt>
                <c:pt idx="2146">
                  <c:v>394</c:v>
                </c:pt>
                <c:pt idx="2147">
                  <c:v>394</c:v>
                </c:pt>
                <c:pt idx="2148">
                  <c:v>394</c:v>
                </c:pt>
                <c:pt idx="2149">
                  <c:v>394</c:v>
                </c:pt>
                <c:pt idx="2150">
                  <c:v>394</c:v>
                </c:pt>
                <c:pt idx="2151">
                  <c:v>394</c:v>
                </c:pt>
                <c:pt idx="2152">
                  <c:v>394</c:v>
                </c:pt>
                <c:pt idx="2153">
                  <c:v>394</c:v>
                </c:pt>
                <c:pt idx="2154">
                  <c:v>394</c:v>
                </c:pt>
                <c:pt idx="2155">
                  <c:v>394</c:v>
                </c:pt>
                <c:pt idx="2156">
                  <c:v>394</c:v>
                </c:pt>
                <c:pt idx="2157">
                  <c:v>394</c:v>
                </c:pt>
                <c:pt idx="2158">
                  <c:v>394</c:v>
                </c:pt>
                <c:pt idx="2159">
                  <c:v>395</c:v>
                </c:pt>
                <c:pt idx="2160">
                  <c:v>395</c:v>
                </c:pt>
                <c:pt idx="2161">
                  <c:v>395</c:v>
                </c:pt>
                <c:pt idx="2162">
                  <c:v>395</c:v>
                </c:pt>
                <c:pt idx="2163">
                  <c:v>395</c:v>
                </c:pt>
                <c:pt idx="2164">
                  <c:v>395</c:v>
                </c:pt>
                <c:pt idx="2165">
                  <c:v>395</c:v>
                </c:pt>
                <c:pt idx="2166">
                  <c:v>395</c:v>
                </c:pt>
                <c:pt idx="2167">
                  <c:v>395</c:v>
                </c:pt>
                <c:pt idx="2168">
                  <c:v>395</c:v>
                </c:pt>
                <c:pt idx="2169">
                  <c:v>395</c:v>
                </c:pt>
                <c:pt idx="2170">
                  <c:v>395</c:v>
                </c:pt>
                <c:pt idx="2171">
                  <c:v>395</c:v>
                </c:pt>
                <c:pt idx="2172">
                  <c:v>395</c:v>
                </c:pt>
                <c:pt idx="2173">
                  <c:v>395</c:v>
                </c:pt>
                <c:pt idx="2174">
                  <c:v>395</c:v>
                </c:pt>
                <c:pt idx="2175">
                  <c:v>395</c:v>
                </c:pt>
                <c:pt idx="2176">
                  <c:v>395</c:v>
                </c:pt>
                <c:pt idx="2177">
                  <c:v>395</c:v>
                </c:pt>
                <c:pt idx="2178">
                  <c:v>395</c:v>
                </c:pt>
                <c:pt idx="2179">
                  <c:v>395</c:v>
                </c:pt>
                <c:pt idx="2180">
                  <c:v>395</c:v>
                </c:pt>
                <c:pt idx="2181">
                  <c:v>395</c:v>
                </c:pt>
                <c:pt idx="2182">
                  <c:v>395</c:v>
                </c:pt>
                <c:pt idx="2183">
                  <c:v>396</c:v>
                </c:pt>
                <c:pt idx="2184">
                  <c:v>396</c:v>
                </c:pt>
                <c:pt idx="2185">
                  <c:v>396</c:v>
                </c:pt>
                <c:pt idx="2186">
                  <c:v>396</c:v>
                </c:pt>
                <c:pt idx="2187">
                  <c:v>396</c:v>
                </c:pt>
                <c:pt idx="2188">
                  <c:v>396</c:v>
                </c:pt>
                <c:pt idx="2189">
                  <c:v>396</c:v>
                </c:pt>
                <c:pt idx="2190">
                  <c:v>396</c:v>
                </c:pt>
                <c:pt idx="2191">
                  <c:v>396</c:v>
                </c:pt>
                <c:pt idx="2192">
                  <c:v>396</c:v>
                </c:pt>
                <c:pt idx="2193">
                  <c:v>396</c:v>
                </c:pt>
                <c:pt idx="2194">
                  <c:v>396</c:v>
                </c:pt>
                <c:pt idx="2195">
                  <c:v>396</c:v>
                </c:pt>
                <c:pt idx="2196">
                  <c:v>396</c:v>
                </c:pt>
                <c:pt idx="2197">
                  <c:v>396</c:v>
                </c:pt>
                <c:pt idx="2198">
                  <c:v>396</c:v>
                </c:pt>
                <c:pt idx="2199">
                  <c:v>396</c:v>
                </c:pt>
                <c:pt idx="2200">
                  <c:v>396</c:v>
                </c:pt>
                <c:pt idx="2201">
                  <c:v>396</c:v>
                </c:pt>
                <c:pt idx="2202">
                  <c:v>396</c:v>
                </c:pt>
                <c:pt idx="2203">
                  <c:v>396</c:v>
                </c:pt>
                <c:pt idx="2204">
                  <c:v>396</c:v>
                </c:pt>
                <c:pt idx="2205">
                  <c:v>396</c:v>
                </c:pt>
                <c:pt idx="2206">
                  <c:v>396</c:v>
                </c:pt>
                <c:pt idx="2207">
                  <c:v>397</c:v>
                </c:pt>
                <c:pt idx="2208">
                  <c:v>397</c:v>
                </c:pt>
                <c:pt idx="2209">
                  <c:v>397</c:v>
                </c:pt>
                <c:pt idx="2210">
                  <c:v>397</c:v>
                </c:pt>
                <c:pt idx="2211">
                  <c:v>397</c:v>
                </c:pt>
                <c:pt idx="2212">
                  <c:v>397</c:v>
                </c:pt>
                <c:pt idx="2213">
                  <c:v>397</c:v>
                </c:pt>
                <c:pt idx="2214">
                  <c:v>397</c:v>
                </c:pt>
                <c:pt idx="2215">
                  <c:v>397</c:v>
                </c:pt>
                <c:pt idx="2216">
                  <c:v>397</c:v>
                </c:pt>
                <c:pt idx="2217">
                  <c:v>397</c:v>
                </c:pt>
                <c:pt idx="2218">
                  <c:v>397</c:v>
                </c:pt>
                <c:pt idx="2219">
                  <c:v>397</c:v>
                </c:pt>
                <c:pt idx="2220">
                  <c:v>397</c:v>
                </c:pt>
                <c:pt idx="2221">
                  <c:v>397</c:v>
                </c:pt>
                <c:pt idx="2222">
                  <c:v>397</c:v>
                </c:pt>
                <c:pt idx="2223">
                  <c:v>397</c:v>
                </c:pt>
                <c:pt idx="2224">
                  <c:v>397</c:v>
                </c:pt>
                <c:pt idx="2225">
                  <c:v>397</c:v>
                </c:pt>
                <c:pt idx="2226">
                  <c:v>397</c:v>
                </c:pt>
                <c:pt idx="2227">
                  <c:v>397</c:v>
                </c:pt>
                <c:pt idx="2228">
                  <c:v>397</c:v>
                </c:pt>
                <c:pt idx="2229">
                  <c:v>397</c:v>
                </c:pt>
                <c:pt idx="2230">
                  <c:v>397</c:v>
                </c:pt>
                <c:pt idx="2231">
                  <c:v>397</c:v>
                </c:pt>
                <c:pt idx="2232">
                  <c:v>397</c:v>
                </c:pt>
                <c:pt idx="2233">
                  <c:v>398</c:v>
                </c:pt>
                <c:pt idx="2234">
                  <c:v>398</c:v>
                </c:pt>
                <c:pt idx="2235">
                  <c:v>398</c:v>
                </c:pt>
                <c:pt idx="2236">
                  <c:v>398</c:v>
                </c:pt>
                <c:pt idx="2237">
                  <c:v>398</c:v>
                </c:pt>
                <c:pt idx="2238">
                  <c:v>398</c:v>
                </c:pt>
                <c:pt idx="2239">
                  <c:v>398</c:v>
                </c:pt>
                <c:pt idx="2240">
                  <c:v>398</c:v>
                </c:pt>
                <c:pt idx="2241">
                  <c:v>398</c:v>
                </c:pt>
                <c:pt idx="2242">
                  <c:v>398</c:v>
                </c:pt>
                <c:pt idx="2243">
                  <c:v>398</c:v>
                </c:pt>
                <c:pt idx="2244">
                  <c:v>398</c:v>
                </c:pt>
                <c:pt idx="2245">
                  <c:v>398</c:v>
                </c:pt>
                <c:pt idx="2246">
                  <c:v>398</c:v>
                </c:pt>
                <c:pt idx="2247">
                  <c:v>398</c:v>
                </c:pt>
                <c:pt idx="2248">
                  <c:v>398</c:v>
                </c:pt>
                <c:pt idx="2249">
                  <c:v>398</c:v>
                </c:pt>
                <c:pt idx="2250">
                  <c:v>398</c:v>
                </c:pt>
                <c:pt idx="2251">
                  <c:v>398</c:v>
                </c:pt>
                <c:pt idx="2252">
                  <c:v>398</c:v>
                </c:pt>
                <c:pt idx="2253">
                  <c:v>398</c:v>
                </c:pt>
                <c:pt idx="2254">
                  <c:v>398</c:v>
                </c:pt>
                <c:pt idx="2255">
                  <c:v>398</c:v>
                </c:pt>
                <c:pt idx="2256">
                  <c:v>398</c:v>
                </c:pt>
                <c:pt idx="2257">
                  <c:v>398</c:v>
                </c:pt>
                <c:pt idx="2258">
                  <c:v>399</c:v>
                </c:pt>
                <c:pt idx="2259">
                  <c:v>399</c:v>
                </c:pt>
                <c:pt idx="2260">
                  <c:v>399</c:v>
                </c:pt>
                <c:pt idx="2261">
                  <c:v>399</c:v>
                </c:pt>
                <c:pt idx="2262">
                  <c:v>399</c:v>
                </c:pt>
                <c:pt idx="2263">
                  <c:v>399</c:v>
                </c:pt>
                <c:pt idx="2264">
                  <c:v>399</c:v>
                </c:pt>
                <c:pt idx="2265">
                  <c:v>399</c:v>
                </c:pt>
                <c:pt idx="2266">
                  <c:v>399</c:v>
                </c:pt>
                <c:pt idx="2267">
                  <c:v>399</c:v>
                </c:pt>
                <c:pt idx="2268">
                  <c:v>399</c:v>
                </c:pt>
                <c:pt idx="2269">
                  <c:v>399</c:v>
                </c:pt>
                <c:pt idx="2270">
                  <c:v>399</c:v>
                </c:pt>
                <c:pt idx="2271">
                  <c:v>399</c:v>
                </c:pt>
                <c:pt idx="2272">
                  <c:v>399</c:v>
                </c:pt>
                <c:pt idx="2273">
                  <c:v>399</c:v>
                </c:pt>
                <c:pt idx="2274">
                  <c:v>399</c:v>
                </c:pt>
                <c:pt idx="2275">
                  <c:v>399</c:v>
                </c:pt>
                <c:pt idx="2276">
                  <c:v>399</c:v>
                </c:pt>
                <c:pt idx="2277">
                  <c:v>399</c:v>
                </c:pt>
                <c:pt idx="2278">
                  <c:v>399</c:v>
                </c:pt>
                <c:pt idx="2279">
                  <c:v>399</c:v>
                </c:pt>
                <c:pt idx="2280">
                  <c:v>399</c:v>
                </c:pt>
                <c:pt idx="2281">
                  <c:v>399</c:v>
                </c:pt>
                <c:pt idx="2282">
                  <c:v>399</c:v>
                </c:pt>
                <c:pt idx="2283">
                  <c:v>400</c:v>
                </c:pt>
                <c:pt idx="2284">
                  <c:v>400</c:v>
                </c:pt>
                <c:pt idx="2285">
                  <c:v>400</c:v>
                </c:pt>
                <c:pt idx="2286">
                  <c:v>400</c:v>
                </c:pt>
                <c:pt idx="2287">
                  <c:v>400</c:v>
                </c:pt>
                <c:pt idx="2288">
                  <c:v>400</c:v>
                </c:pt>
                <c:pt idx="2289">
                  <c:v>400</c:v>
                </c:pt>
                <c:pt idx="2290">
                  <c:v>400</c:v>
                </c:pt>
                <c:pt idx="2291">
                  <c:v>400</c:v>
                </c:pt>
                <c:pt idx="2292">
                  <c:v>400</c:v>
                </c:pt>
                <c:pt idx="2293">
                  <c:v>400</c:v>
                </c:pt>
                <c:pt idx="2294">
                  <c:v>400</c:v>
                </c:pt>
                <c:pt idx="2295">
                  <c:v>400</c:v>
                </c:pt>
                <c:pt idx="2296">
                  <c:v>400</c:v>
                </c:pt>
                <c:pt idx="2297">
                  <c:v>400</c:v>
                </c:pt>
                <c:pt idx="2298">
                  <c:v>400</c:v>
                </c:pt>
                <c:pt idx="2299">
                  <c:v>400</c:v>
                </c:pt>
                <c:pt idx="2300">
                  <c:v>400</c:v>
                </c:pt>
                <c:pt idx="2301">
                  <c:v>400</c:v>
                </c:pt>
                <c:pt idx="2302">
                  <c:v>400</c:v>
                </c:pt>
                <c:pt idx="2303">
                  <c:v>400</c:v>
                </c:pt>
                <c:pt idx="2304">
                  <c:v>400</c:v>
                </c:pt>
                <c:pt idx="2305">
                  <c:v>401</c:v>
                </c:pt>
                <c:pt idx="2306">
                  <c:v>401</c:v>
                </c:pt>
                <c:pt idx="2307">
                  <c:v>401</c:v>
                </c:pt>
                <c:pt idx="2308">
                  <c:v>401</c:v>
                </c:pt>
                <c:pt idx="2309">
                  <c:v>401</c:v>
                </c:pt>
                <c:pt idx="2310">
                  <c:v>401</c:v>
                </c:pt>
                <c:pt idx="2311">
                  <c:v>401</c:v>
                </c:pt>
                <c:pt idx="2312">
                  <c:v>401</c:v>
                </c:pt>
                <c:pt idx="2313">
                  <c:v>401</c:v>
                </c:pt>
                <c:pt idx="2314">
                  <c:v>401</c:v>
                </c:pt>
                <c:pt idx="2315">
                  <c:v>401</c:v>
                </c:pt>
                <c:pt idx="2316">
                  <c:v>401</c:v>
                </c:pt>
                <c:pt idx="2317">
                  <c:v>401</c:v>
                </c:pt>
                <c:pt idx="2318">
                  <c:v>401</c:v>
                </c:pt>
                <c:pt idx="2319">
                  <c:v>401</c:v>
                </c:pt>
                <c:pt idx="2320">
                  <c:v>401</c:v>
                </c:pt>
                <c:pt idx="2321">
                  <c:v>401</c:v>
                </c:pt>
                <c:pt idx="2322">
                  <c:v>401</c:v>
                </c:pt>
                <c:pt idx="2323">
                  <c:v>401</c:v>
                </c:pt>
                <c:pt idx="2324">
                  <c:v>401</c:v>
                </c:pt>
                <c:pt idx="2325">
                  <c:v>401</c:v>
                </c:pt>
                <c:pt idx="2326">
                  <c:v>401</c:v>
                </c:pt>
                <c:pt idx="2327">
                  <c:v>401</c:v>
                </c:pt>
                <c:pt idx="2328">
                  <c:v>401</c:v>
                </c:pt>
                <c:pt idx="2329">
                  <c:v>402</c:v>
                </c:pt>
                <c:pt idx="2330">
                  <c:v>402</c:v>
                </c:pt>
                <c:pt idx="2331">
                  <c:v>402</c:v>
                </c:pt>
                <c:pt idx="2332">
                  <c:v>402</c:v>
                </c:pt>
                <c:pt idx="2333">
                  <c:v>402</c:v>
                </c:pt>
                <c:pt idx="2334">
                  <c:v>402</c:v>
                </c:pt>
                <c:pt idx="2335">
                  <c:v>402</c:v>
                </c:pt>
                <c:pt idx="2336">
                  <c:v>402</c:v>
                </c:pt>
                <c:pt idx="2337">
                  <c:v>402</c:v>
                </c:pt>
                <c:pt idx="2338">
                  <c:v>402</c:v>
                </c:pt>
                <c:pt idx="2339">
                  <c:v>402</c:v>
                </c:pt>
                <c:pt idx="2340">
                  <c:v>402</c:v>
                </c:pt>
                <c:pt idx="2341">
                  <c:v>402</c:v>
                </c:pt>
                <c:pt idx="2342">
                  <c:v>402</c:v>
                </c:pt>
                <c:pt idx="2343">
                  <c:v>402</c:v>
                </c:pt>
                <c:pt idx="2344">
                  <c:v>402</c:v>
                </c:pt>
                <c:pt idx="2345">
                  <c:v>402</c:v>
                </c:pt>
                <c:pt idx="2346">
                  <c:v>402</c:v>
                </c:pt>
                <c:pt idx="2347">
                  <c:v>402</c:v>
                </c:pt>
                <c:pt idx="2348">
                  <c:v>402</c:v>
                </c:pt>
                <c:pt idx="2349">
                  <c:v>402</c:v>
                </c:pt>
                <c:pt idx="2350">
                  <c:v>402</c:v>
                </c:pt>
                <c:pt idx="2351">
                  <c:v>402</c:v>
                </c:pt>
                <c:pt idx="2352">
                  <c:v>402</c:v>
                </c:pt>
                <c:pt idx="2353">
                  <c:v>403</c:v>
                </c:pt>
                <c:pt idx="2354">
                  <c:v>403</c:v>
                </c:pt>
                <c:pt idx="2355">
                  <c:v>403</c:v>
                </c:pt>
                <c:pt idx="2356">
                  <c:v>403</c:v>
                </c:pt>
                <c:pt idx="2357">
                  <c:v>403</c:v>
                </c:pt>
                <c:pt idx="2358">
                  <c:v>403</c:v>
                </c:pt>
                <c:pt idx="2359">
                  <c:v>403</c:v>
                </c:pt>
                <c:pt idx="2360">
                  <c:v>403</c:v>
                </c:pt>
                <c:pt idx="2361">
                  <c:v>403</c:v>
                </c:pt>
                <c:pt idx="2362">
                  <c:v>403</c:v>
                </c:pt>
                <c:pt idx="2363">
                  <c:v>403</c:v>
                </c:pt>
                <c:pt idx="2364">
                  <c:v>403</c:v>
                </c:pt>
                <c:pt idx="2365">
                  <c:v>403</c:v>
                </c:pt>
                <c:pt idx="2366">
                  <c:v>403</c:v>
                </c:pt>
                <c:pt idx="2367">
                  <c:v>403</c:v>
                </c:pt>
                <c:pt idx="2368">
                  <c:v>403</c:v>
                </c:pt>
                <c:pt idx="2369">
                  <c:v>403</c:v>
                </c:pt>
                <c:pt idx="2370">
                  <c:v>403</c:v>
                </c:pt>
                <c:pt idx="2371">
                  <c:v>403</c:v>
                </c:pt>
                <c:pt idx="2372">
                  <c:v>403</c:v>
                </c:pt>
                <c:pt idx="2373">
                  <c:v>403</c:v>
                </c:pt>
                <c:pt idx="2374">
                  <c:v>403</c:v>
                </c:pt>
                <c:pt idx="2375">
                  <c:v>403</c:v>
                </c:pt>
                <c:pt idx="2376">
                  <c:v>403</c:v>
                </c:pt>
                <c:pt idx="2377">
                  <c:v>403</c:v>
                </c:pt>
                <c:pt idx="2378">
                  <c:v>404</c:v>
                </c:pt>
                <c:pt idx="2379">
                  <c:v>404</c:v>
                </c:pt>
                <c:pt idx="2380">
                  <c:v>394</c:v>
                </c:pt>
                <c:pt idx="2381">
                  <c:v>386</c:v>
                </c:pt>
                <c:pt idx="2382">
                  <c:v>378</c:v>
                </c:pt>
                <c:pt idx="2383">
                  <c:v>368</c:v>
                </c:pt>
                <c:pt idx="2384">
                  <c:v>359</c:v>
                </c:pt>
                <c:pt idx="2385">
                  <c:v>351</c:v>
                </c:pt>
                <c:pt idx="2386">
                  <c:v>343</c:v>
                </c:pt>
                <c:pt idx="2387">
                  <c:v>334</c:v>
                </c:pt>
                <c:pt idx="2388">
                  <c:v>325</c:v>
                </c:pt>
                <c:pt idx="2389">
                  <c:v>316</c:v>
                </c:pt>
                <c:pt idx="2390">
                  <c:v>307</c:v>
                </c:pt>
                <c:pt idx="2391">
                  <c:v>298</c:v>
                </c:pt>
                <c:pt idx="2392">
                  <c:v>290</c:v>
                </c:pt>
                <c:pt idx="2393">
                  <c:v>281</c:v>
                </c:pt>
                <c:pt idx="2394">
                  <c:v>271</c:v>
                </c:pt>
                <c:pt idx="2395">
                  <c:v>262</c:v>
                </c:pt>
                <c:pt idx="2396">
                  <c:v>254</c:v>
                </c:pt>
                <c:pt idx="2397">
                  <c:v>246</c:v>
                </c:pt>
                <c:pt idx="2398">
                  <c:v>237</c:v>
                </c:pt>
                <c:pt idx="2399">
                  <c:v>227</c:v>
                </c:pt>
                <c:pt idx="2400">
                  <c:v>218</c:v>
                </c:pt>
                <c:pt idx="2401">
                  <c:v>210</c:v>
                </c:pt>
                <c:pt idx="2402">
                  <c:v>202</c:v>
                </c:pt>
                <c:pt idx="2403">
                  <c:v>202</c:v>
                </c:pt>
                <c:pt idx="2404">
                  <c:v>202</c:v>
                </c:pt>
                <c:pt idx="2405">
                  <c:v>202</c:v>
                </c:pt>
                <c:pt idx="2406">
                  <c:v>202</c:v>
                </c:pt>
                <c:pt idx="2407">
                  <c:v>202</c:v>
                </c:pt>
                <c:pt idx="2408">
                  <c:v>202</c:v>
                </c:pt>
                <c:pt idx="2409">
                  <c:v>202</c:v>
                </c:pt>
                <c:pt idx="2410">
                  <c:v>202</c:v>
                </c:pt>
                <c:pt idx="2411">
                  <c:v>202</c:v>
                </c:pt>
                <c:pt idx="2412">
                  <c:v>202</c:v>
                </c:pt>
                <c:pt idx="2413">
                  <c:v>202</c:v>
                </c:pt>
                <c:pt idx="2414">
                  <c:v>202</c:v>
                </c:pt>
                <c:pt idx="2415">
                  <c:v>203</c:v>
                </c:pt>
                <c:pt idx="2416">
                  <c:v>203</c:v>
                </c:pt>
                <c:pt idx="2417">
                  <c:v>203</c:v>
                </c:pt>
                <c:pt idx="2418">
                  <c:v>203</c:v>
                </c:pt>
                <c:pt idx="2419">
                  <c:v>203</c:v>
                </c:pt>
                <c:pt idx="2420">
                  <c:v>203</c:v>
                </c:pt>
                <c:pt idx="2421">
                  <c:v>203</c:v>
                </c:pt>
                <c:pt idx="2422">
                  <c:v>203</c:v>
                </c:pt>
                <c:pt idx="2423">
                  <c:v>203</c:v>
                </c:pt>
                <c:pt idx="2424">
                  <c:v>203</c:v>
                </c:pt>
                <c:pt idx="2425">
                  <c:v>203</c:v>
                </c:pt>
                <c:pt idx="2426">
                  <c:v>203</c:v>
                </c:pt>
                <c:pt idx="2427">
                  <c:v>204</c:v>
                </c:pt>
                <c:pt idx="2428">
                  <c:v>204</c:v>
                </c:pt>
                <c:pt idx="2429">
                  <c:v>204</c:v>
                </c:pt>
                <c:pt idx="2430">
                  <c:v>204</c:v>
                </c:pt>
                <c:pt idx="2431">
                  <c:v>204</c:v>
                </c:pt>
                <c:pt idx="2432">
                  <c:v>204</c:v>
                </c:pt>
                <c:pt idx="2433">
                  <c:v>204</c:v>
                </c:pt>
                <c:pt idx="2434">
                  <c:v>204</c:v>
                </c:pt>
                <c:pt idx="2435">
                  <c:v>204</c:v>
                </c:pt>
                <c:pt idx="2436">
                  <c:v>204</c:v>
                </c:pt>
                <c:pt idx="2437">
                  <c:v>204</c:v>
                </c:pt>
                <c:pt idx="2438">
                  <c:v>204</c:v>
                </c:pt>
                <c:pt idx="2439">
                  <c:v>205</c:v>
                </c:pt>
                <c:pt idx="2440">
                  <c:v>205</c:v>
                </c:pt>
                <c:pt idx="2441">
                  <c:v>205</c:v>
                </c:pt>
                <c:pt idx="2442">
                  <c:v>205</c:v>
                </c:pt>
                <c:pt idx="2443">
                  <c:v>205</c:v>
                </c:pt>
                <c:pt idx="2444">
                  <c:v>205</c:v>
                </c:pt>
                <c:pt idx="2445">
                  <c:v>205</c:v>
                </c:pt>
                <c:pt idx="2446">
                  <c:v>205</c:v>
                </c:pt>
                <c:pt idx="2447">
                  <c:v>205</c:v>
                </c:pt>
                <c:pt idx="2448">
                  <c:v>205</c:v>
                </c:pt>
                <c:pt idx="2449">
                  <c:v>205</c:v>
                </c:pt>
                <c:pt idx="2450">
                  <c:v>205</c:v>
                </c:pt>
                <c:pt idx="2451">
                  <c:v>206</c:v>
                </c:pt>
                <c:pt idx="2452">
                  <c:v>206</c:v>
                </c:pt>
                <c:pt idx="2453">
                  <c:v>206</c:v>
                </c:pt>
                <c:pt idx="2454">
                  <c:v>206</c:v>
                </c:pt>
                <c:pt idx="2455">
                  <c:v>206</c:v>
                </c:pt>
                <c:pt idx="2456">
                  <c:v>206</c:v>
                </c:pt>
                <c:pt idx="2457">
                  <c:v>206</c:v>
                </c:pt>
                <c:pt idx="2458">
                  <c:v>206</c:v>
                </c:pt>
                <c:pt idx="2459">
                  <c:v>206</c:v>
                </c:pt>
                <c:pt idx="2460">
                  <c:v>206</c:v>
                </c:pt>
                <c:pt idx="2461">
                  <c:v>206</c:v>
                </c:pt>
                <c:pt idx="2462">
                  <c:v>206</c:v>
                </c:pt>
                <c:pt idx="2463">
                  <c:v>207</c:v>
                </c:pt>
                <c:pt idx="2464">
                  <c:v>207</c:v>
                </c:pt>
                <c:pt idx="2465">
                  <c:v>207</c:v>
                </c:pt>
                <c:pt idx="2466">
                  <c:v>207</c:v>
                </c:pt>
                <c:pt idx="2467">
                  <c:v>207</c:v>
                </c:pt>
                <c:pt idx="2468">
                  <c:v>207</c:v>
                </c:pt>
                <c:pt idx="2469">
                  <c:v>207</c:v>
                </c:pt>
                <c:pt idx="2470">
                  <c:v>207</c:v>
                </c:pt>
                <c:pt idx="2471">
                  <c:v>207</c:v>
                </c:pt>
                <c:pt idx="2472">
                  <c:v>207</c:v>
                </c:pt>
                <c:pt idx="2473">
                  <c:v>207</c:v>
                </c:pt>
                <c:pt idx="2474">
                  <c:v>207</c:v>
                </c:pt>
                <c:pt idx="2475">
                  <c:v>207</c:v>
                </c:pt>
                <c:pt idx="2476">
                  <c:v>208</c:v>
                </c:pt>
                <c:pt idx="2477">
                  <c:v>208</c:v>
                </c:pt>
                <c:pt idx="2478">
                  <c:v>208</c:v>
                </c:pt>
                <c:pt idx="2479">
                  <c:v>208</c:v>
                </c:pt>
                <c:pt idx="2480">
                  <c:v>208</c:v>
                </c:pt>
                <c:pt idx="2481">
                  <c:v>208</c:v>
                </c:pt>
                <c:pt idx="2482">
                  <c:v>208</c:v>
                </c:pt>
                <c:pt idx="2483">
                  <c:v>208</c:v>
                </c:pt>
                <c:pt idx="2484">
                  <c:v>208</c:v>
                </c:pt>
                <c:pt idx="2485">
                  <c:v>208</c:v>
                </c:pt>
                <c:pt idx="2486">
                  <c:v>208</c:v>
                </c:pt>
                <c:pt idx="2487">
                  <c:v>208</c:v>
                </c:pt>
                <c:pt idx="2488">
                  <c:v>209</c:v>
                </c:pt>
                <c:pt idx="2489">
                  <c:v>209</c:v>
                </c:pt>
                <c:pt idx="2490">
                  <c:v>209</c:v>
                </c:pt>
                <c:pt idx="2491">
                  <c:v>209</c:v>
                </c:pt>
                <c:pt idx="2492">
                  <c:v>209</c:v>
                </c:pt>
                <c:pt idx="2493">
                  <c:v>209</c:v>
                </c:pt>
                <c:pt idx="2494">
                  <c:v>209</c:v>
                </c:pt>
                <c:pt idx="2495">
                  <c:v>209</c:v>
                </c:pt>
                <c:pt idx="2496">
                  <c:v>209</c:v>
                </c:pt>
                <c:pt idx="2497">
                  <c:v>209</c:v>
                </c:pt>
                <c:pt idx="2498">
                  <c:v>209</c:v>
                </c:pt>
                <c:pt idx="2499">
                  <c:v>209</c:v>
                </c:pt>
                <c:pt idx="2500">
                  <c:v>209</c:v>
                </c:pt>
                <c:pt idx="2501">
                  <c:v>210</c:v>
                </c:pt>
                <c:pt idx="2502">
                  <c:v>210</c:v>
                </c:pt>
                <c:pt idx="2503">
                  <c:v>210</c:v>
                </c:pt>
                <c:pt idx="2504">
                  <c:v>210</c:v>
                </c:pt>
                <c:pt idx="2505">
                  <c:v>210</c:v>
                </c:pt>
                <c:pt idx="2506">
                  <c:v>210</c:v>
                </c:pt>
                <c:pt idx="2507">
                  <c:v>210</c:v>
                </c:pt>
                <c:pt idx="2508">
                  <c:v>210</c:v>
                </c:pt>
                <c:pt idx="2509">
                  <c:v>210</c:v>
                </c:pt>
                <c:pt idx="2510">
                  <c:v>210</c:v>
                </c:pt>
                <c:pt idx="2511">
                  <c:v>210</c:v>
                </c:pt>
                <c:pt idx="2512">
                  <c:v>210</c:v>
                </c:pt>
                <c:pt idx="2513">
                  <c:v>211</c:v>
                </c:pt>
                <c:pt idx="2514">
                  <c:v>211</c:v>
                </c:pt>
                <c:pt idx="2515">
                  <c:v>211</c:v>
                </c:pt>
                <c:pt idx="2516">
                  <c:v>211</c:v>
                </c:pt>
                <c:pt idx="2517">
                  <c:v>211</c:v>
                </c:pt>
                <c:pt idx="2518">
                  <c:v>211</c:v>
                </c:pt>
                <c:pt idx="2519">
                  <c:v>211</c:v>
                </c:pt>
                <c:pt idx="2520">
                  <c:v>211</c:v>
                </c:pt>
                <c:pt idx="2521">
                  <c:v>211</c:v>
                </c:pt>
                <c:pt idx="2522">
                  <c:v>211</c:v>
                </c:pt>
                <c:pt idx="2523">
                  <c:v>211</c:v>
                </c:pt>
                <c:pt idx="2524">
                  <c:v>211</c:v>
                </c:pt>
                <c:pt idx="2525">
                  <c:v>211</c:v>
                </c:pt>
                <c:pt idx="2526">
                  <c:v>212</c:v>
                </c:pt>
                <c:pt idx="2527">
                  <c:v>212</c:v>
                </c:pt>
                <c:pt idx="2528">
                  <c:v>212</c:v>
                </c:pt>
                <c:pt idx="2529">
                  <c:v>212</c:v>
                </c:pt>
                <c:pt idx="2530">
                  <c:v>212</c:v>
                </c:pt>
                <c:pt idx="2531">
                  <c:v>212</c:v>
                </c:pt>
                <c:pt idx="2532">
                  <c:v>212</c:v>
                </c:pt>
                <c:pt idx="2533">
                  <c:v>212</c:v>
                </c:pt>
                <c:pt idx="2534">
                  <c:v>212</c:v>
                </c:pt>
                <c:pt idx="2535">
                  <c:v>212</c:v>
                </c:pt>
                <c:pt idx="2536">
                  <c:v>212</c:v>
                </c:pt>
                <c:pt idx="2537">
                  <c:v>212</c:v>
                </c:pt>
                <c:pt idx="2538">
                  <c:v>212</c:v>
                </c:pt>
                <c:pt idx="2539">
                  <c:v>213</c:v>
                </c:pt>
                <c:pt idx="2540">
                  <c:v>213</c:v>
                </c:pt>
                <c:pt idx="2541">
                  <c:v>213</c:v>
                </c:pt>
                <c:pt idx="2542">
                  <c:v>213</c:v>
                </c:pt>
                <c:pt idx="2543">
                  <c:v>213</c:v>
                </c:pt>
                <c:pt idx="2544">
                  <c:v>213</c:v>
                </c:pt>
                <c:pt idx="2545">
                  <c:v>213</c:v>
                </c:pt>
                <c:pt idx="2546">
                  <c:v>213</c:v>
                </c:pt>
                <c:pt idx="2547">
                  <c:v>213</c:v>
                </c:pt>
                <c:pt idx="2548">
                  <c:v>213</c:v>
                </c:pt>
                <c:pt idx="2549">
                  <c:v>213</c:v>
                </c:pt>
                <c:pt idx="2550">
                  <c:v>213</c:v>
                </c:pt>
                <c:pt idx="2551">
                  <c:v>214</c:v>
                </c:pt>
                <c:pt idx="2552">
                  <c:v>214</c:v>
                </c:pt>
                <c:pt idx="2553">
                  <c:v>214</c:v>
                </c:pt>
                <c:pt idx="2554">
                  <c:v>214</c:v>
                </c:pt>
                <c:pt idx="2555">
                  <c:v>214</c:v>
                </c:pt>
                <c:pt idx="2556">
                  <c:v>214</c:v>
                </c:pt>
                <c:pt idx="2557">
                  <c:v>214</c:v>
                </c:pt>
                <c:pt idx="2558">
                  <c:v>214</c:v>
                </c:pt>
                <c:pt idx="2559">
                  <c:v>214</c:v>
                </c:pt>
                <c:pt idx="2560">
                  <c:v>214</c:v>
                </c:pt>
                <c:pt idx="2561">
                  <c:v>214</c:v>
                </c:pt>
                <c:pt idx="2562">
                  <c:v>214</c:v>
                </c:pt>
                <c:pt idx="2563">
                  <c:v>214</c:v>
                </c:pt>
                <c:pt idx="2564">
                  <c:v>215</c:v>
                </c:pt>
                <c:pt idx="2565">
                  <c:v>215</c:v>
                </c:pt>
                <c:pt idx="2566">
                  <c:v>215</c:v>
                </c:pt>
                <c:pt idx="2567">
                  <c:v>215</c:v>
                </c:pt>
                <c:pt idx="2568">
                  <c:v>215</c:v>
                </c:pt>
                <c:pt idx="2569">
                  <c:v>215</c:v>
                </c:pt>
                <c:pt idx="2570">
                  <c:v>215</c:v>
                </c:pt>
                <c:pt idx="2571">
                  <c:v>215</c:v>
                </c:pt>
                <c:pt idx="2572">
                  <c:v>215</c:v>
                </c:pt>
                <c:pt idx="2573">
                  <c:v>215</c:v>
                </c:pt>
                <c:pt idx="2574">
                  <c:v>215</c:v>
                </c:pt>
                <c:pt idx="2575">
                  <c:v>215</c:v>
                </c:pt>
                <c:pt idx="2576">
                  <c:v>215</c:v>
                </c:pt>
                <c:pt idx="2577">
                  <c:v>216</c:v>
                </c:pt>
                <c:pt idx="2578">
                  <c:v>216</c:v>
                </c:pt>
                <c:pt idx="2579">
                  <c:v>216</c:v>
                </c:pt>
                <c:pt idx="2580">
                  <c:v>216</c:v>
                </c:pt>
                <c:pt idx="2581">
                  <c:v>216</c:v>
                </c:pt>
                <c:pt idx="2582">
                  <c:v>216</c:v>
                </c:pt>
                <c:pt idx="2583">
                  <c:v>216</c:v>
                </c:pt>
                <c:pt idx="2584">
                  <c:v>216</c:v>
                </c:pt>
                <c:pt idx="2585">
                  <c:v>216</c:v>
                </c:pt>
                <c:pt idx="2586">
                  <c:v>216</c:v>
                </c:pt>
                <c:pt idx="2587">
                  <c:v>216</c:v>
                </c:pt>
                <c:pt idx="2588">
                  <c:v>216</c:v>
                </c:pt>
                <c:pt idx="2589">
                  <c:v>216</c:v>
                </c:pt>
                <c:pt idx="2590">
                  <c:v>217</c:v>
                </c:pt>
                <c:pt idx="2591">
                  <c:v>217</c:v>
                </c:pt>
                <c:pt idx="2592">
                  <c:v>217</c:v>
                </c:pt>
                <c:pt idx="2593">
                  <c:v>217</c:v>
                </c:pt>
                <c:pt idx="2594">
                  <c:v>217</c:v>
                </c:pt>
                <c:pt idx="2595">
                  <c:v>217</c:v>
                </c:pt>
                <c:pt idx="2596">
                  <c:v>217</c:v>
                </c:pt>
                <c:pt idx="2597">
                  <c:v>217</c:v>
                </c:pt>
                <c:pt idx="2598">
                  <c:v>217</c:v>
                </c:pt>
                <c:pt idx="2599">
                  <c:v>217</c:v>
                </c:pt>
                <c:pt idx="2600">
                  <c:v>217</c:v>
                </c:pt>
                <c:pt idx="2601">
                  <c:v>217</c:v>
                </c:pt>
                <c:pt idx="2602">
                  <c:v>217</c:v>
                </c:pt>
                <c:pt idx="2603">
                  <c:v>218</c:v>
                </c:pt>
                <c:pt idx="2604">
                  <c:v>218</c:v>
                </c:pt>
                <c:pt idx="2605">
                  <c:v>218</c:v>
                </c:pt>
                <c:pt idx="2606">
                  <c:v>218</c:v>
                </c:pt>
                <c:pt idx="2607">
                  <c:v>218</c:v>
                </c:pt>
                <c:pt idx="2608">
                  <c:v>218</c:v>
                </c:pt>
                <c:pt idx="2609">
                  <c:v>218</c:v>
                </c:pt>
                <c:pt idx="2610">
                  <c:v>218</c:v>
                </c:pt>
                <c:pt idx="2611">
                  <c:v>218</c:v>
                </c:pt>
                <c:pt idx="2612">
                  <c:v>218</c:v>
                </c:pt>
                <c:pt idx="2613">
                  <c:v>218</c:v>
                </c:pt>
                <c:pt idx="2614">
                  <c:v>218</c:v>
                </c:pt>
                <c:pt idx="2615">
                  <c:v>218</c:v>
                </c:pt>
                <c:pt idx="2616">
                  <c:v>218</c:v>
                </c:pt>
                <c:pt idx="2617">
                  <c:v>219</c:v>
                </c:pt>
                <c:pt idx="2618">
                  <c:v>219</c:v>
                </c:pt>
                <c:pt idx="2619">
                  <c:v>219</c:v>
                </c:pt>
                <c:pt idx="2620">
                  <c:v>219</c:v>
                </c:pt>
                <c:pt idx="2621">
                  <c:v>219</c:v>
                </c:pt>
                <c:pt idx="2622">
                  <c:v>219</c:v>
                </c:pt>
                <c:pt idx="2623">
                  <c:v>219</c:v>
                </c:pt>
                <c:pt idx="2624">
                  <c:v>219</c:v>
                </c:pt>
                <c:pt idx="2625">
                  <c:v>219</c:v>
                </c:pt>
                <c:pt idx="2626">
                  <c:v>219</c:v>
                </c:pt>
                <c:pt idx="2627">
                  <c:v>219</c:v>
                </c:pt>
                <c:pt idx="2628">
                  <c:v>219</c:v>
                </c:pt>
                <c:pt idx="2629">
                  <c:v>219</c:v>
                </c:pt>
                <c:pt idx="2630">
                  <c:v>220</c:v>
                </c:pt>
                <c:pt idx="2631">
                  <c:v>220</c:v>
                </c:pt>
                <c:pt idx="2632">
                  <c:v>220</c:v>
                </c:pt>
                <c:pt idx="2633">
                  <c:v>220</c:v>
                </c:pt>
                <c:pt idx="2634">
                  <c:v>220</c:v>
                </c:pt>
                <c:pt idx="2635">
                  <c:v>220</c:v>
                </c:pt>
                <c:pt idx="2636">
                  <c:v>220</c:v>
                </c:pt>
                <c:pt idx="2637">
                  <c:v>220</c:v>
                </c:pt>
                <c:pt idx="2638">
                  <c:v>220</c:v>
                </c:pt>
                <c:pt idx="2639">
                  <c:v>220</c:v>
                </c:pt>
                <c:pt idx="2640">
                  <c:v>220</c:v>
                </c:pt>
                <c:pt idx="2641">
                  <c:v>220</c:v>
                </c:pt>
                <c:pt idx="2642">
                  <c:v>220</c:v>
                </c:pt>
                <c:pt idx="2643">
                  <c:v>221</c:v>
                </c:pt>
                <c:pt idx="2644">
                  <c:v>221</c:v>
                </c:pt>
                <c:pt idx="2645">
                  <c:v>221</c:v>
                </c:pt>
                <c:pt idx="2646">
                  <c:v>221</c:v>
                </c:pt>
                <c:pt idx="2647">
                  <c:v>221</c:v>
                </c:pt>
                <c:pt idx="2648">
                  <c:v>221</c:v>
                </c:pt>
                <c:pt idx="2649">
                  <c:v>221</c:v>
                </c:pt>
                <c:pt idx="2650">
                  <c:v>221</c:v>
                </c:pt>
                <c:pt idx="2651">
                  <c:v>221</c:v>
                </c:pt>
                <c:pt idx="2652">
                  <c:v>221</c:v>
                </c:pt>
                <c:pt idx="2653">
                  <c:v>221</c:v>
                </c:pt>
                <c:pt idx="2654">
                  <c:v>221</c:v>
                </c:pt>
                <c:pt idx="2655">
                  <c:v>221</c:v>
                </c:pt>
                <c:pt idx="2656">
                  <c:v>222</c:v>
                </c:pt>
                <c:pt idx="2657">
                  <c:v>222</c:v>
                </c:pt>
                <c:pt idx="2658">
                  <c:v>222</c:v>
                </c:pt>
                <c:pt idx="2659">
                  <c:v>222</c:v>
                </c:pt>
                <c:pt idx="2660">
                  <c:v>222</c:v>
                </c:pt>
                <c:pt idx="2661">
                  <c:v>222</c:v>
                </c:pt>
                <c:pt idx="2662">
                  <c:v>222</c:v>
                </c:pt>
                <c:pt idx="2663">
                  <c:v>222</c:v>
                </c:pt>
                <c:pt idx="2664">
                  <c:v>222</c:v>
                </c:pt>
                <c:pt idx="2665">
                  <c:v>222</c:v>
                </c:pt>
                <c:pt idx="2666">
                  <c:v>222</c:v>
                </c:pt>
                <c:pt idx="2667">
                  <c:v>222</c:v>
                </c:pt>
                <c:pt idx="2668">
                  <c:v>222</c:v>
                </c:pt>
                <c:pt idx="2669">
                  <c:v>222</c:v>
                </c:pt>
                <c:pt idx="2670">
                  <c:v>223</c:v>
                </c:pt>
                <c:pt idx="2671">
                  <c:v>223</c:v>
                </c:pt>
                <c:pt idx="2672">
                  <c:v>223</c:v>
                </c:pt>
                <c:pt idx="2673">
                  <c:v>223</c:v>
                </c:pt>
                <c:pt idx="2674">
                  <c:v>223</c:v>
                </c:pt>
                <c:pt idx="2675">
                  <c:v>223</c:v>
                </c:pt>
                <c:pt idx="2676">
                  <c:v>223</c:v>
                </c:pt>
                <c:pt idx="2677">
                  <c:v>223</c:v>
                </c:pt>
                <c:pt idx="2678">
                  <c:v>223</c:v>
                </c:pt>
                <c:pt idx="2679">
                  <c:v>223</c:v>
                </c:pt>
                <c:pt idx="2680">
                  <c:v>223</c:v>
                </c:pt>
                <c:pt idx="2681">
                  <c:v>223</c:v>
                </c:pt>
                <c:pt idx="2682">
                  <c:v>223</c:v>
                </c:pt>
                <c:pt idx="2683">
                  <c:v>224</c:v>
                </c:pt>
                <c:pt idx="2684">
                  <c:v>224</c:v>
                </c:pt>
                <c:pt idx="2685">
                  <c:v>224</c:v>
                </c:pt>
                <c:pt idx="2686">
                  <c:v>224</c:v>
                </c:pt>
                <c:pt idx="2687">
                  <c:v>224</c:v>
                </c:pt>
                <c:pt idx="2688">
                  <c:v>224</c:v>
                </c:pt>
                <c:pt idx="2689">
                  <c:v>224</c:v>
                </c:pt>
                <c:pt idx="2690">
                  <c:v>224</c:v>
                </c:pt>
                <c:pt idx="2691">
                  <c:v>224</c:v>
                </c:pt>
                <c:pt idx="2692">
                  <c:v>224</c:v>
                </c:pt>
                <c:pt idx="2693">
                  <c:v>224</c:v>
                </c:pt>
                <c:pt idx="2694">
                  <c:v>224</c:v>
                </c:pt>
                <c:pt idx="2695">
                  <c:v>224</c:v>
                </c:pt>
                <c:pt idx="2696">
                  <c:v>224</c:v>
                </c:pt>
                <c:pt idx="2697">
                  <c:v>225</c:v>
                </c:pt>
                <c:pt idx="2698">
                  <c:v>225</c:v>
                </c:pt>
                <c:pt idx="2699">
                  <c:v>225</c:v>
                </c:pt>
                <c:pt idx="2700">
                  <c:v>225</c:v>
                </c:pt>
                <c:pt idx="2701">
                  <c:v>225</c:v>
                </c:pt>
                <c:pt idx="2702">
                  <c:v>225</c:v>
                </c:pt>
                <c:pt idx="2703">
                  <c:v>225</c:v>
                </c:pt>
                <c:pt idx="2704">
                  <c:v>225</c:v>
                </c:pt>
                <c:pt idx="2705">
                  <c:v>225</c:v>
                </c:pt>
                <c:pt idx="2706">
                  <c:v>225</c:v>
                </c:pt>
                <c:pt idx="2707">
                  <c:v>225</c:v>
                </c:pt>
                <c:pt idx="2708">
                  <c:v>225</c:v>
                </c:pt>
                <c:pt idx="2709">
                  <c:v>225</c:v>
                </c:pt>
                <c:pt idx="2710">
                  <c:v>226</c:v>
                </c:pt>
                <c:pt idx="2711">
                  <c:v>226</c:v>
                </c:pt>
                <c:pt idx="2712">
                  <c:v>226</c:v>
                </c:pt>
                <c:pt idx="2713">
                  <c:v>226</c:v>
                </c:pt>
                <c:pt idx="2714">
                  <c:v>226</c:v>
                </c:pt>
                <c:pt idx="2715">
                  <c:v>226</c:v>
                </c:pt>
                <c:pt idx="2716">
                  <c:v>226</c:v>
                </c:pt>
                <c:pt idx="2717">
                  <c:v>226</c:v>
                </c:pt>
                <c:pt idx="2718">
                  <c:v>226</c:v>
                </c:pt>
                <c:pt idx="2719">
                  <c:v>226</c:v>
                </c:pt>
                <c:pt idx="2720">
                  <c:v>226</c:v>
                </c:pt>
                <c:pt idx="2721">
                  <c:v>226</c:v>
                </c:pt>
                <c:pt idx="2722">
                  <c:v>226</c:v>
                </c:pt>
                <c:pt idx="2723">
                  <c:v>226</c:v>
                </c:pt>
                <c:pt idx="2724">
                  <c:v>227</c:v>
                </c:pt>
                <c:pt idx="2725">
                  <c:v>227</c:v>
                </c:pt>
                <c:pt idx="2726">
                  <c:v>227</c:v>
                </c:pt>
                <c:pt idx="2727">
                  <c:v>227</c:v>
                </c:pt>
                <c:pt idx="2728">
                  <c:v>227</c:v>
                </c:pt>
                <c:pt idx="2729">
                  <c:v>227</c:v>
                </c:pt>
                <c:pt idx="2730">
                  <c:v>227</c:v>
                </c:pt>
                <c:pt idx="2731">
                  <c:v>227</c:v>
                </c:pt>
                <c:pt idx="2732">
                  <c:v>227</c:v>
                </c:pt>
                <c:pt idx="2733">
                  <c:v>227</c:v>
                </c:pt>
                <c:pt idx="2734">
                  <c:v>227</c:v>
                </c:pt>
                <c:pt idx="2735">
                  <c:v>227</c:v>
                </c:pt>
                <c:pt idx="2736">
                  <c:v>227</c:v>
                </c:pt>
                <c:pt idx="2737">
                  <c:v>227</c:v>
                </c:pt>
                <c:pt idx="2738">
                  <c:v>228</c:v>
                </c:pt>
                <c:pt idx="2739">
                  <c:v>228</c:v>
                </c:pt>
                <c:pt idx="2740">
                  <c:v>228</c:v>
                </c:pt>
                <c:pt idx="2741">
                  <c:v>228</c:v>
                </c:pt>
                <c:pt idx="2742">
                  <c:v>228</c:v>
                </c:pt>
                <c:pt idx="2743">
                  <c:v>228</c:v>
                </c:pt>
                <c:pt idx="2744">
                  <c:v>228</c:v>
                </c:pt>
                <c:pt idx="2745">
                  <c:v>228</c:v>
                </c:pt>
                <c:pt idx="2746">
                  <c:v>228</c:v>
                </c:pt>
                <c:pt idx="2747">
                  <c:v>228</c:v>
                </c:pt>
                <c:pt idx="2748">
                  <c:v>228</c:v>
                </c:pt>
                <c:pt idx="2749">
                  <c:v>228</c:v>
                </c:pt>
                <c:pt idx="2750">
                  <c:v>228</c:v>
                </c:pt>
                <c:pt idx="2751">
                  <c:v>229</c:v>
                </c:pt>
                <c:pt idx="2752">
                  <c:v>229</c:v>
                </c:pt>
                <c:pt idx="2753">
                  <c:v>229</c:v>
                </c:pt>
                <c:pt idx="2754">
                  <c:v>229</c:v>
                </c:pt>
                <c:pt idx="2755">
                  <c:v>229</c:v>
                </c:pt>
                <c:pt idx="2756">
                  <c:v>229</c:v>
                </c:pt>
                <c:pt idx="2757">
                  <c:v>229</c:v>
                </c:pt>
                <c:pt idx="2758">
                  <c:v>229</c:v>
                </c:pt>
                <c:pt idx="2759">
                  <c:v>229</c:v>
                </c:pt>
                <c:pt idx="2760">
                  <c:v>229</c:v>
                </c:pt>
                <c:pt idx="2761">
                  <c:v>229</c:v>
                </c:pt>
                <c:pt idx="2762">
                  <c:v>229</c:v>
                </c:pt>
                <c:pt idx="2763">
                  <c:v>229</c:v>
                </c:pt>
                <c:pt idx="2764">
                  <c:v>229</c:v>
                </c:pt>
                <c:pt idx="2765">
                  <c:v>230</c:v>
                </c:pt>
                <c:pt idx="2766">
                  <c:v>230</c:v>
                </c:pt>
                <c:pt idx="2767">
                  <c:v>230</c:v>
                </c:pt>
                <c:pt idx="2768">
                  <c:v>230</c:v>
                </c:pt>
                <c:pt idx="2769">
                  <c:v>230</c:v>
                </c:pt>
                <c:pt idx="2770">
                  <c:v>230</c:v>
                </c:pt>
                <c:pt idx="2771">
                  <c:v>230</c:v>
                </c:pt>
                <c:pt idx="2772">
                  <c:v>230</c:v>
                </c:pt>
                <c:pt idx="2773">
                  <c:v>230</c:v>
                </c:pt>
                <c:pt idx="2774">
                  <c:v>230</c:v>
                </c:pt>
                <c:pt idx="2775">
                  <c:v>230</c:v>
                </c:pt>
                <c:pt idx="2776">
                  <c:v>230</c:v>
                </c:pt>
                <c:pt idx="2777">
                  <c:v>230</c:v>
                </c:pt>
                <c:pt idx="2778">
                  <c:v>231</c:v>
                </c:pt>
                <c:pt idx="2779">
                  <c:v>231</c:v>
                </c:pt>
                <c:pt idx="2780">
                  <c:v>231</c:v>
                </c:pt>
                <c:pt idx="2781">
                  <c:v>231</c:v>
                </c:pt>
                <c:pt idx="2782">
                  <c:v>231</c:v>
                </c:pt>
                <c:pt idx="2783">
                  <c:v>231</c:v>
                </c:pt>
                <c:pt idx="2784">
                  <c:v>231</c:v>
                </c:pt>
                <c:pt idx="2785">
                  <c:v>231</c:v>
                </c:pt>
                <c:pt idx="2786">
                  <c:v>231</c:v>
                </c:pt>
                <c:pt idx="2787">
                  <c:v>231</c:v>
                </c:pt>
                <c:pt idx="2788">
                  <c:v>231</c:v>
                </c:pt>
                <c:pt idx="2789">
                  <c:v>231</c:v>
                </c:pt>
                <c:pt idx="2790">
                  <c:v>231</c:v>
                </c:pt>
                <c:pt idx="2791">
                  <c:v>232</c:v>
                </c:pt>
                <c:pt idx="2792">
                  <c:v>232</c:v>
                </c:pt>
                <c:pt idx="2793">
                  <c:v>232</c:v>
                </c:pt>
                <c:pt idx="2794">
                  <c:v>232</c:v>
                </c:pt>
                <c:pt idx="2795">
                  <c:v>232</c:v>
                </c:pt>
                <c:pt idx="2796">
                  <c:v>232</c:v>
                </c:pt>
                <c:pt idx="2797">
                  <c:v>232</c:v>
                </c:pt>
                <c:pt idx="2798">
                  <c:v>232</c:v>
                </c:pt>
                <c:pt idx="2799">
                  <c:v>232</c:v>
                </c:pt>
                <c:pt idx="2800">
                  <c:v>232</c:v>
                </c:pt>
                <c:pt idx="2801">
                  <c:v>232</c:v>
                </c:pt>
                <c:pt idx="2802">
                  <c:v>232</c:v>
                </c:pt>
                <c:pt idx="2803">
                  <c:v>232</c:v>
                </c:pt>
                <c:pt idx="2804">
                  <c:v>232</c:v>
                </c:pt>
                <c:pt idx="2805">
                  <c:v>233</c:v>
                </c:pt>
                <c:pt idx="2806">
                  <c:v>233</c:v>
                </c:pt>
                <c:pt idx="2807">
                  <c:v>233</c:v>
                </c:pt>
                <c:pt idx="2808">
                  <c:v>233</c:v>
                </c:pt>
                <c:pt idx="2809">
                  <c:v>233</c:v>
                </c:pt>
                <c:pt idx="2810">
                  <c:v>233</c:v>
                </c:pt>
                <c:pt idx="2811">
                  <c:v>233</c:v>
                </c:pt>
                <c:pt idx="2812">
                  <c:v>233</c:v>
                </c:pt>
                <c:pt idx="2813">
                  <c:v>233</c:v>
                </c:pt>
                <c:pt idx="2814">
                  <c:v>233</c:v>
                </c:pt>
                <c:pt idx="2815">
                  <c:v>233</c:v>
                </c:pt>
                <c:pt idx="2816">
                  <c:v>233</c:v>
                </c:pt>
                <c:pt idx="2817">
                  <c:v>233</c:v>
                </c:pt>
                <c:pt idx="2818">
                  <c:v>233</c:v>
                </c:pt>
                <c:pt idx="2819">
                  <c:v>234</c:v>
                </c:pt>
                <c:pt idx="2820">
                  <c:v>234</c:v>
                </c:pt>
                <c:pt idx="2821">
                  <c:v>234</c:v>
                </c:pt>
                <c:pt idx="2822">
                  <c:v>234</c:v>
                </c:pt>
                <c:pt idx="2823">
                  <c:v>234</c:v>
                </c:pt>
                <c:pt idx="2824">
                  <c:v>234</c:v>
                </c:pt>
                <c:pt idx="2825">
                  <c:v>234</c:v>
                </c:pt>
                <c:pt idx="2826">
                  <c:v>234</c:v>
                </c:pt>
                <c:pt idx="2827">
                  <c:v>234</c:v>
                </c:pt>
                <c:pt idx="2828">
                  <c:v>234</c:v>
                </c:pt>
                <c:pt idx="2829">
                  <c:v>234</c:v>
                </c:pt>
                <c:pt idx="2830">
                  <c:v>234</c:v>
                </c:pt>
                <c:pt idx="2831">
                  <c:v>234</c:v>
                </c:pt>
                <c:pt idx="2832">
                  <c:v>234</c:v>
                </c:pt>
                <c:pt idx="2833">
                  <c:v>235</c:v>
                </c:pt>
                <c:pt idx="2834">
                  <c:v>235</c:v>
                </c:pt>
                <c:pt idx="2835">
                  <c:v>235</c:v>
                </c:pt>
                <c:pt idx="2836">
                  <c:v>235</c:v>
                </c:pt>
                <c:pt idx="2837">
                  <c:v>235</c:v>
                </c:pt>
                <c:pt idx="2838">
                  <c:v>235</c:v>
                </c:pt>
                <c:pt idx="2839">
                  <c:v>235</c:v>
                </c:pt>
                <c:pt idx="2840">
                  <c:v>235</c:v>
                </c:pt>
                <c:pt idx="2841">
                  <c:v>235</c:v>
                </c:pt>
                <c:pt idx="2842">
                  <c:v>235</c:v>
                </c:pt>
                <c:pt idx="2843">
                  <c:v>235</c:v>
                </c:pt>
                <c:pt idx="2844">
                  <c:v>235</c:v>
                </c:pt>
                <c:pt idx="2845">
                  <c:v>235</c:v>
                </c:pt>
                <c:pt idx="2846">
                  <c:v>235</c:v>
                </c:pt>
                <c:pt idx="2847">
                  <c:v>235</c:v>
                </c:pt>
                <c:pt idx="2848">
                  <c:v>236</c:v>
                </c:pt>
                <c:pt idx="2849">
                  <c:v>236</c:v>
                </c:pt>
                <c:pt idx="2850">
                  <c:v>236</c:v>
                </c:pt>
                <c:pt idx="2851">
                  <c:v>236</c:v>
                </c:pt>
                <c:pt idx="2852">
                  <c:v>236</c:v>
                </c:pt>
                <c:pt idx="2853">
                  <c:v>236</c:v>
                </c:pt>
                <c:pt idx="2854">
                  <c:v>236</c:v>
                </c:pt>
                <c:pt idx="2855">
                  <c:v>236</c:v>
                </c:pt>
                <c:pt idx="2856">
                  <c:v>236</c:v>
                </c:pt>
                <c:pt idx="2857">
                  <c:v>236</c:v>
                </c:pt>
                <c:pt idx="2858">
                  <c:v>236</c:v>
                </c:pt>
                <c:pt idx="2859">
                  <c:v>236</c:v>
                </c:pt>
                <c:pt idx="2860">
                  <c:v>236</c:v>
                </c:pt>
                <c:pt idx="2861">
                  <c:v>236</c:v>
                </c:pt>
                <c:pt idx="2862">
                  <c:v>237</c:v>
                </c:pt>
                <c:pt idx="2863">
                  <c:v>237</c:v>
                </c:pt>
                <c:pt idx="2864">
                  <c:v>237</c:v>
                </c:pt>
                <c:pt idx="2865">
                  <c:v>237</c:v>
                </c:pt>
                <c:pt idx="2866">
                  <c:v>237</c:v>
                </c:pt>
                <c:pt idx="2867">
                  <c:v>237</c:v>
                </c:pt>
                <c:pt idx="2868">
                  <c:v>237</c:v>
                </c:pt>
                <c:pt idx="2869">
                  <c:v>237</c:v>
                </c:pt>
                <c:pt idx="2870">
                  <c:v>237</c:v>
                </c:pt>
                <c:pt idx="2871">
                  <c:v>237</c:v>
                </c:pt>
                <c:pt idx="2872">
                  <c:v>237</c:v>
                </c:pt>
                <c:pt idx="2873">
                  <c:v>237</c:v>
                </c:pt>
                <c:pt idx="2874">
                  <c:v>237</c:v>
                </c:pt>
                <c:pt idx="2875">
                  <c:v>237</c:v>
                </c:pt>
                <c:pt idx="2876">
                  <c:v>238</c:v>
                </c:pt>
                <c:pt idx="2877">
                  <c:v>238</c:v>
                </c:pt>
                <c:pt idx="2878">
                  <c:v>238</c:v>
                </c:pt>
                <c:pt idx="2879">
                  <c:v>238</c:v>
                </c:pt>
                <c:pt idx="2880">
                  <c:v>238</c:v>
                </c:pt>
                <c:pt idx="2881">
                  <c:v>238</c:v>
                </c:pt>
                <c:pt idx="2882">
                  <c:v>238</c:v>
                </c:pt>
                <c:pt idx="2883">
                  <c:v>238</c:v>
                </c:pt>
                <c:pt idx="2884">
                  <c:v>238</c:v>
                </c:pt>
                <c:pt idx="2885">
                  <c:v>238</c:v>
                </c:pt>
                <c:pt idx="2886">
                  <c:v>238</c:v>
                </c:pt>
                <c:pt idx="2887">
                  <c:v>238</c:v>
                </c:pt>
                <c:pt idx="2888">
                  <c:v>238</c:v>
                </c:pt>
                <c:pt idx="2889">
                  <c:v>238</c:v>
                </c:pt>
                <c:pt idx="2890">
                  <c:v>239</c:v>
                </c:pt>
                <c:pt idx="2891">
                  <c:v>239</c:v>
                </c:pt>
                <c:pt idx="2892">
                  <c:v>239</c:v>
                </c:pt>
                <c:pt idx="2893">
                  <c:v>239</c:v>
                </c:pt>
                <c:pt idx="2894">
                  <c:v>239</c:v>
                </c:pt>
                <c:pt idx="2895">
                  <c:v>239</c:v>
                </c:pt>
                <c:pt idx="2896">
                  <c:v>239</c:v>
                </c:pt>
                <c:pt idx="2897">
                  <c:v>239</c:v>
                </c:pt>
                <c:pt idx="2898">
                  <c:v>239</c:v>
                </c:pt>
                <c:pt idx="2899">
                  <c:v>239</c:v>
                </c:pt>
                <c:pt idx="2900">
                  <c:v>239</c:v>
                </c:pt>
                <c:pt idx="2901">
                  <c:v>239</c:v>
                </c:pt>
                <c:pt idx="2902">
                  <c:v>239</c:v>
                </c:pt>
                <c:pt idx="2903">
                  <c:v>239</c:v>
                </c:pt>
                <c:pt idx="2904">
                  <c:v>240</c:v>
                </c:pt>
                <c:pt idx="2905">
                  <c:v>240</c:v>
                </c:pt>
                <c:pt idx="2906">
                  <c:v>240</c:v>
                </c:pt>
                <c:pt idx="2907">
                  <c:v>240</c:v>
                </c:pt>
                <c:pt idx="2908">
                  <c:v>240</c:v>
                </c:pt>
                <c:pt idx="2909">
                  <c:v>240</c:v>
                </c:pt>
                <c:pt idx="2910">
                  <c:v>240</c:v>
                </c:pt>
                <c:pt idx="2911">
                  <c:v>240</c:v>
                </c:pt>
                <c:pt idx="2912">
                  <c:v>240</c:v>
                </c:pt>
                <c:pt idx="2913">
                  <c:v>240</c:v>
                </c:pt>
                <c:pt idx="2914">
                  <c:v>240</c:v>
                </c:pt>
                <c:pt idx="2915">
                  <c:v>240</c:v>
                </c:pt>
                <c:pt idx="2916">
                  <c:v>240</c:v>
                </c:pt>
                <c:pt idx="2917">
                  <c:v>240</c:v>
                </c:pt>
                <c:pt idx="2918">
                  <c:v>240</c:v>
                </c:pt>
                <c:pt idx="2919">
                  <c:v>241</c:v>
                </c:pt>
                <c:pt idx="2920">
                  <c:v>241</c:v>
                </c:pt>
                <c:pt idx="2921">
                  <c:v>241</c:v>
                </c:pt>
                <c:pt idx="2922">
                  <c:v>241</c:v>
                </c:pt>
                <c:pt idx="2923">
                  <c:v>241</c:v>
                </c:pt>
                <c:pt idx="2924">
                  <c:v>241</c:v>
                </c:pt>
                <c:pt idx="2925">
                  <c:v>241</c:v>
                </c:pt>
                <c:pt idx="2926">
                  <c:v>241</c:v>
                </c:pt>
                <c:pt idx="2927">
                  <c:v>241</c:v>
                </c:pt>
                <c:pt idx="2928">
                  <c:v>241</c:v>
                </c:pt>
                <c:pt idx="2929">
                  <c:v>241</c:v>
                </c:pt>
                <c:pt idx="2930">
                  <c:v>241</c:v>
                </c:pt>
                <c:pt idx="2931">
                  <c:v>241</c:v>
                </c:pt>
                <c:pt idx="2932">
                  <c:v>241</c:v>
                </c:pt>
                <c:pt idx="2933">
                  <c:v>242</c:v>
                </c:pt>
                <c:pt idx="2934">
                  <c:v>242</c:v>
                </c:pt>
                <c:pt idx="2935">
                  <c:v>242</c:v>
                </c:pt>
                <c:pt idx="2936">
                  <c:v>242</c:v>
                </c:pt>
                <c:pt idx="2937">
                  <c:v>242</c:v>
                </c:pt>
                <c:pt idx="2938">
                  <c:v>242</c:v>
                </c:pt>
                <c:pt idx="2939">
                  <c:v>242</c:v>
                </c:pt>
                <c:pt idx="2940">
                  <c:v>242</c:v>
                </c:pt>
                <c:pt idx="2941">
                  <c:v>242</c:v>
                </c:pt>
                <c:pt idx="2942">
                  <c:v>242</c:v>
                </c:pt>
                <c:pt idx="2943">
                  <c:v>242</c:v>
                </c:pt>
                <c:pt idx="2944">
                  <c:v>242</c:v>
                </c:pt>
                <c:pt idx="2945">
                  <c:v>242</c:v>
                </c:pt>
                <c:pt idx="2946">
                  <c:v>242</c:v>
                </c:pt>
                <c:pt idx="2947">
                  <c:v>242</c:v>
                </c:pt>
                <c:pt idx="2948">
                  <c:v>243</c:v>
                </c:pt>
                <c:pt idx="2949">
                  <c:v>243</c:v>
                </c:pt>
                <c:pt idx="2950">
                  <c:v>243</c:v>
                </c:pt>
                <c:pt idx="2951">
                  <c:v>243</c:v>
                </c:pt>
                <c:pt idx="2952">
                  <c:v>243</c:v>
                </c:pt>
                <c:pt idx="2953">
                  <c:v>243</c:v>
                </c:pt>
                <c:pt idx="2954">
                  <c:v>243</c:v>
                </c:pt>
                <c:pt idx="2955">
                  <c:v>243</c:v>
                </c:pt>
                <c:pt idx="2956">
                  <c:v>243</c:v>
                </c:pt>
                <c:pt idx="2957">
                  <c:v>243</c:v>
                </c:pt>
                <c:pt idx="2958">
                  <c:v>243</c:v>
                </c:pt>
                <c:pt idx="2959">
                  <c:v>243</c:v>
                </c:pt>
                <c:pt idx="2960">
                  <c:v>243</c:v>
                </c:pt>
                <c:pt idx="2961">
                  <c:v>243</c:v>
                </c:pt>
                <c:pt idx="2962">
                  <c:v>244</c:v>
                </c:pt>
                <c:pt idx="2963">
                  <c:v>244</c:v>
                </c:pt>
                <c:pt idx="2964">
                  <c:v>244</c:v>
                </c:pt>
                <c:pt idx="2965">
                  <c:v>244</c:v>
                </c:pt>
                <c:pt idx="2966">
                  <c:v>244</c:v>
                </c:pt>
                <c:pt idx="2967">
                  <c:v>244</c:v>
                </c:pt>
                <c:pt idx="2968">
                  <c:v>244</c:v>
                </c:pt>
                <c:pt idx="2969">
                  <c:v>244</c:v>
                </c:pt>
                <c:pt idx="2970">
                  <c:v>244</c:v>
                </c:pt>
                <c:pt idx="2971">
                  <c:v>244</c:v>
                </c:pt>
                <c:pt idx="2972">
                  <c:v>244</c:v>
                </c:pt>
                <c:pt idx="2973">
                  <c:v>244</c:v>
                </c:pt>
                <c:pt idx="2974">
                  <c:v>244</c:v>
                </c:pt>
                <c:pt idx="2975">
                  <c:v>244</c:v>
                </c:pt>
                <c:pt idx="2976">
                  <c:v>244</c:v>
                </c:pt>
                <c:pt idx="2977">
                  <c:v>245</c:v>
                </c:pt>
                <c:pt idx="2978">
                  <c:v>245</c:v>
                </c:pt>
                <c:pt idx="2979">
                  <c:v>245</c:v>
                </c:pt>
                <c:pt idx="2980">
                  <c:v>245</c:v>
                </c:pt>
                <c:pt idx="2981">
                  <c:v>245</c:v>
                </c:pt>
                <c:pt idx="2982">
                  <c:v>245</c:v>
                </c:pt>
                <c:pt idx="2983">
                  <c:v>245</c:v>
                </c:pt>
                <c:pt idx="2984">
                  <c:v>245</c:v>
                </c:pt>
                <c:pt idx="2985">
                  <c:v>245</c:v>
                </c:pt>
                <c:pt idx="2986">
                  <c:v>245</c:v>
                </c:pt>
                <c:pt idx="2987">
                  <c:v>245</c:v>
                </c:pt>
                <c:pt idx="2988">
                  <c:v>245</c:v>
                </c:pt>
                <c:pt idx="2989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53-4FC2-8C15-164D268E4D2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cwnd!$A$2:$A$3024</c:f>
              <c:numCache>
                <c:formatCode>0.000000_ </c:formatCode>
                <c:ptCount val="3023"/>
                <c:pt idx="0">
                  <c:v>0</c:v>
                </c:pt>
                <c:pt idx="1">
                  <c:v>1.6319990158081055E-2</c:v>
                </c:pt>
                <c:pt idx="2">
                  <c:v>3.5709857940673828E-2</c:v>
                </c:pt>
                <c:pt idx="3">
                  <c:v>5.4729938507080078E-2</c:v>
                </c:pt>
                <c:pt idx="4">
                  <c:v>7.7829837799072266E-2</c:v>
                </c:pt>
                <c:pt idx="5">
                  <c:v>0.10087990760803223</c:v>
                </c:pt>
                <c:pt idx="6">
                  <c:v>0.12030982971191406</c:v>
                </c:pt>
                <c:pt idx="7">
                  <c:v>0.1406397819519043</c:v>
                </c:pt>
                <c:pt idx="8">
                  <c:v>0.15800976753234863</c:v>
                </c:pt>
                <c:pt idx="9">
                  <c:v>0.17884993553161621</c:v>
                </c:pt>
                <c:pt idx="10">
                  <c:v>0.20096993446350098</c:v>
                </c:pt>
                <c:pt idx="11">
                  <c:v>0.22158980369567871</c:v>
                </c:pt>
                <c:pt idx="12">
                  <c:v>0.24549984931945801</c:v>
                </c:pt>
                <c:pt idx="13">
                  <c:v>0.26841998100280762</c:v>
                </c:pt>
                <c:pt idx="14">
                  <c:v>0.28760981559753418</c:v>
                </c:pt>
                <c:pt idx="15">
                  <c:v>0.3054499626159668</c:v>
                </c:pt>
                <c:pt idx="16">
                  <c:v>0.32797980308532715</c:v>
                </c:pt>
                <c:pt idx="17">
                  <c:v>0.34708976745605469</c:v>
                </c:pt>
                <c:pt idx="18">
                  <c:v>0.36561989784240723</c:v>
                </c:pt>
                <c:pt idx="19">
                  <c:v>0.38657999038696289</c:v>
                </c:pt>
                <c:pt idx="20">
                  <c:v>0.40681982040405273</c:v>
                </c:pt>
                <c:pt idx="21">
                  <c:v>0.42428994178771973</c:v>
                </c:pt>
                <c:pt idx="22">
                  <c:v>0.44392991065979004</c:v>
                </c:pt>
                <c:pt idx="23">
                  <c:v>0.46481990814208984</c:v>
                </c:pt>
                <c:pt idx="24">
                  <c:v>0.48545980453491211</c:v>
                </c:pt>
                <c:pt idx="25">
                  <c:v>0.50477981567382813</c:v>
                </c:pt>
                <c:pt idx="26">
                  <c:v>0.5259699821472168</c:v>
                </c:pt>
                <c:pt idx="27">
                  <c:v>0.54879999160766602</c:v>
                </c:pt>
                <c:pt idx="28">
                  <c:v>0.56993985176086426</c:v>
                </c:pt>
                <c:pt idx="29">
                  <c:v>0.58866977691650391</c:v>
                </c:pt>
                <c:pt idx="30">
                  <c:v>0.60871982574462891</c:v>
                </c:pt>
                <c:pt idx="31">
                  <c:v>0.63115978240966797</c:v>
                </c:pt>
                <c:pt idx="32">
                  <c:v>0.65027999877929688</c:v>
                </c:pt>
                <c:pt idx="33">
                  <c:v>0.67106986045837402</c:v>
                </c:pt>
                <c:pt idx="34">
                  <c:v>0.69326996803283691</c:v>
                </c:pt>
                <c:pt idx="35">
                  <c:v>0.71174979209899902</c:v>
                </c:pt>
                <c:pt idx="36">
                  <c:v>0.72932982444763184</c:v>
                </c:pt>
                <c:pt idx="37">
                  <c:v>0.74982976913452148</c:v>
                </c:pt>
                <c:pt idx="38">
                  <c:v>0.7715599536895752</c:v>
                </c:pt>
                <c:pt idx="39">
                  <c:v>0.78992986679077148</c:v>
                </c:pt>
                <c:pt idx="40">
                  <c:v>0.80804991722106934</c:v>
                </c:pt>
                <c:pt idx="41">
                  <c:v>0.82909989356994629</c:v>
                </c:pt>
                <c:pt idx="42">
                  <c:v>0.84983992576599121</c:v>
                </c:pt>
                <c:pt idx="43">
                  <c:v>0.87097978591918945</c:v>
                </c:pt>
                <c:pt idx="44">
                  <c:v>0.89436984062194824</c:v>
                </c:pt>
                <c:pt idx="45">
                  <c:v>0.91639995574951172</c:v>
                </c:pt>
                <c:pt idx="46">
                  <c:v>0.93786978721618652</c:v>
                </c:pt>
                <c:pt idx="47">
                  <c:v>0.95858979225158691</c:v>
                </c:pt>
                <c:pt idx="48">
                  <c:v>0.98172998428344727</c:v>
                </c:pt>
                <c:pt idx="49">
                  <c:v>1.0019497871398926</c:v>
                </c:pt>
                <c:pt idx="50">
                  <c:v>1.0243299007415771</c:v>
                </c:pt>
                <c:pt idx="51">
                  <c:v>1.0457799434661865</c:v>
                </c:pt>
                <c:pt idx="52">
                  <c:v>1.0667397975921631</c:v>
                </c:pt>
                <c:pt idx="53">
                  <c:v>1.0889599323272705</c:v>
                </c:pt>
                <c:pt idx="54">
                  <c:v>1.106299877166748</c:v>
                </c:pt>
                <c:pt idx="55">
                  <c:v>1.1260597705841064</c:v>
                </c:pt>
                <c:pt idx="56">
                  <c:v>1.1430099010467529</c:v>
                </c:pt>
                <c:pt idx="57">
                  <c:v>1.1618897914886475</c:v>
                </c:pt>
                <c:pt idx="58">
                  <c:v>1.1787698268890381</c:v>
                </c:pt>
                <c:pt idx="59">
                  <c:v>1.1983499526977539</c:v>
                </c:pt>
                <c:pt idx="60">
                  <c:v>1.2176499366760254</c:v>
                </c:pt>
                <c:pt idx="61">
                  <c:v>1.2364699840545654</c:v>
                </c:pt>
                <c:pt idx="62">
                  <c:v>1.2545099258422852</c:v>
                </c:pt>
                <c:pt idx="63">
                  <c:v>1.272669792175293</c:v>
                </c:pt>
                <c:pt idx="64">
                  <c:v>1.2947299480438232</c:v>
                </c:pt>
                <c:pt idx="65">
                  <c:v>1.3124699592590332</c:v>
                </c:pt>
                <c:pt idx="66">
                  <c:v>1.3328697681427002</c:v>
                </c:pt>
                <c:pt idx="67">
                  <c:v>1.3548698425292969</c:v>
                </c:pt>
                <c:pt idx="68">
                  <c:v>1.37680983543396</c:v>
                </c:pt>
                <c:pt idx="69">
                  <c:v>1.394279956817627</c:v>
                </c:pt>
                <c:pt idx="70">
                  <c:v>1.4152698516845703</c:v>
                </c:pt>
                <c:pt idx="71">
                  <c:v>1.4381098747253418</c:v>
                </c:pt>
                <c:pt idx="72">
                  <c:v>1.4581799507141113</c:v>
                </c:pt>
                <c:pt idx="73">
                  <c:v>1.4782299995422363</c:v>
                </c:pt>
                <c:pt idx="74">
                  <c:v>1.4981999397277832</c:v>
                </c:pt>
                <c:pt idx="75">
                  <c:v>1.5217998027801514</c:v>
                </c:pt>
                <c:pt idx="76">
                  <c:v>1.5393497943878174</c:v>
                </c:pt>
                <c:pt idx="77">
                  <c:v>1.5588197708129883</c:v>
                </c:pt>
                <c:pt idx="78">
                  <c:v>1.5773799419403076</c:v>
                </c:pt>
                <c:pt idx="79">
                  <c:v>1.5964598655700684</c:v>
                </c:pt>
                <c:pt idx="80">
                  <c:v>1.6163899898529053</c:v>
                </c:pt>
                <c:pt idx="81">
                  <c:v>1.6363999843597412</c:v>
                </c:pt>
                <c:pt idx="82">
                  <c:v>1.6557998657226563</c:v>
                </c:pt>
                <c:pt idx="83">
                  <c:v>1.6775398254394531</c:v>
                </c:pt>
                <c:pt idx="84">
                  <c:v>1.6983199119567871</c:v>
                </c:pt>
                <c:pt idx="85">
                  <c:v>1.7152698040008545</c:v>
                </c:pt>
                <c:pt idx="86">
                  <c:v>1.7346198558807373</c:v>
                </c:pt>
                <c:pt idx="87">
                  <c:v>1.7517597675323486</c:v>
                </c:pt>
                <c:pt idx="88">
                  <c:v>1.7721199989318848</c:v>
                </c:pt>
                <c:pt idx="89">
                  <c:v>1.7921099662780762</c:v>
                </c:pt>
                <c:pt idx="90">
                  <c:v>1.8101699352264404</c:v>
                </c:pt>
                <c:pt idx="91">
                  <c:v>1.8282599449157715</c:v>
                </c:pt>
                <c:pt idx="92">
                  <c:v>1.844639778137207</c:v>
                </c:pt>
                <c:pt idx="93">
                  <c:v>1.8615498542785645</c:v>
                </c:pt>
                <c:pt idx="94">
                  <c:v>1.8773097991943359</c:v>
                </c:pt>
                <c:pt idx="95">
                  <c:v>1.8938798904418945</c:v>
                </c:pt>
                <c:pt idx="96">
                  <c:v>1.9112398624420166</c:v>
                </c:pt>
                <c:pt idx="97">
                  <c:v>1.9276697635650635</c:v>
                </c:pt>
                <c:pt idx="98">
                  <c:v>1.9453599452972412</c:v>
                </c:pt>
                <c:pt idx="99">
                  <c:v>1.9627699851989746</c:v>
                </c:pt>
                <c:pt idx="100">
                  <c:v>1.9803397655487061</c:v>
                </c:pt>
                <c:pt idx="101">
                  <c:v>1.9966797828674316</c:v>
                </c:pt>
                <c:pt idx="102">
                  <c:v>2.0147998332977295</c:v>
                </c:pt>
                <c:pt idx="103">
                  <c:v>2.0352299213409424</c:v>
                </c:pt>
                <c:pt idx="104">
                  <c:v>2.0548398494720459</c:v>
                </c:pt>
                <c:pt idx="105">
                  <c:v>2.0766899585723877</c:v>
                </c:pt>
                <c:pt idx="106">
                  <c:v>2.0957298278808594</c:v>
                </c:pt>
                <c:pt idx="107">
                  <c:v>2.1177899837493896</c:v>
                </c:pt>
                <c:pt idx="108">
                  <c:v>2.1375799179077148</c:v>
                </c:pt>
                <c:pt idx="109">
                  <c:v>2.1556699275970459</c:v>
                </c:pt>
                <c:pt idx="110">
                  <c:v>2.1735599040985107</c:v>
                </c:pt>
                <c:pt idx="111">
                  <c:v>2.1945397853851318</c:v>
                </c:pt>
                <c:pt idx="112">
                  <c:v>2.216559886932373</c:v>
                </c:pt>
                <c:pt idx="113">
                  <c:v>2.2358498573303223</c:v>
                </c:pt>
                <c:pt idx="114">
                  <c:v>2.2574598789215088</c:v>
                </c:pt>
                <c:pt idx="115">
                  <c:v>2.2804698944091797</c:v>
                </c:pt>
                <c:pt idx="116">
                  <c:v>2.3023698329925537</c:v>
                </c:pt>
                <c:pt idx="117">
                  <c:v>2.3231399059295654</c:v>
                </c:pt>
                <c:pt idx="118">
                  <c:v>2.3461899757385254</c:v>
                </c:pt>
                <c:pt idx="119">
                  <c:v>2.3707799911499023</c:v>
                </c:pt>
                <c:pt idx="120">
                  <c:v>2.3909499645233154</c:v>
                </c:pt>
                <c:pt idx="121">
                  <c:v>2.4111199378967285</c:v>
                </c:pt>
                <c:pt idx="122">
                  <c:v>2.4305398464202881</c:v>
                </c:pt>
                <c:pt idx="123">
                  <c:v>2.4525198936462402</c:v>
                </c:pt>
                <c:pt idx="124">
                  <c:v>2.4732298851013184</c:v>
                </c:pt>
                <c:pt idx="125">
                  <c:v>2.4954698085784912</c:v>
                </c:pt>
                <c:pt idx="126">
                  <c:v>2.5146999359130859</c:v>
                </c:pt>
                <c:pt idx="127">
                  <c:v>2.532869815826416</c:v>
                </c:pt>
                <c:pt idx="128">
                  <c:v>2.5525197982788086</c:v>
                </c:pt>
                <c:pt idx="129">
                  <c:v>2.5727298259735107</c:v>
                </c:pt>
                <c:pt idx="130">
                  <c:v>2.5940499305725098</c:v>
                </c:pt>
                <c:pt idx="131">
                  <c:v>2.6165299415588379</c:v>
                </c:pt>
                <c:pt idx="132">
                  <c:v>2.6345398426055908</c:v>
                </c:pt>
                <c:pt idx="133">
                  <c:v>2.6554698944091797</c:v>
                </c:pt>
                <c:pt idx="134">
                  <c:v>2.6768498420715332</c:v>
                </c:pt>
                <c:pt idx="135">
                  <c:v>2.6963999271392822</c:v>
                </c:pt>
                <c:pt idx="136">
                  <c:v>2.713709831237793</c:v>
                </c:pt>
                <c:pt idx="137">
                  <c:v>2.7354898452758789</c:v>
                </c:pt>
                <c:pt idx="138">
                  <c:v>2.7563998699188232</c:v>
                </c:pt>
                <c:pt idx="139">
                  <c:v>2.7772698402404785</c:v>
                </c:pt>
                <c:pt idx="140">
                  <c:v>2.7992799282073975</c:v>
                </c:pt>
                <c:pt idx="141">
                  <c:v>2.8209397792816162</c:v>
                </c:pt>
                <c:pt idx="142">
                  <c:v>2.8441898822784424</c:v>
                </c:pt>
                <c:pt idx="143">
                  <c:v>2.8645699024200439</c:v>
                </c:pt>
                <c:pt idx="144">
                  <c:v>2.8852298259735107</c:v>
                </c:pt>
                <c:pt idx="145">
                  <c:v>2.9015698432922363</c:v>
                </c:pt>
                <c:pt idx="146">
                  <c:v>2.9215998649597168</c:v>
                </c:pt>
                <c:pt idx="147">
                  <c:v>2.9398598670959473</c:v>
                </c:pt>
                <c:pt idx="148">
                  <c:v>2.9612298011779785</c:v>
                </c:pt>
                <c:pt idx="149">
                  <c:v>2.9833498001098633</c:v>
                </c:pt>
                <c:pt idx="150">
                  <c:v>3.0037198066711426</c:v>
                </c:pt>
                <c:pt idx="151">
                  <c:v>3.0200197696685791</c:v>
                </c:pt>
                <c:pt idx="152">
                  <c:v>3.0370099544525146</c:v>
                </c:pt>
                <c:pt idx="153">
                  <c:v>3.0558099746704102</c:v>
                </c:pt>
                <c:pt idx="154">
                  <c:v>3.0762398242950439</c:v>
                </c:pt>
                <c:pt idx="155">
                  <c:v>3.0988998413085938</c:v>
                </c:pt>
                <c:pt idx="156">
                  <c:v>3.1204698085784912</c:v>
                </c:pt>
                <c:pt idx="157">
                  <c:v>3.1406798362731934</c:v>
                </c:pt>
                <c:pt idx="158">
                  <c:v>3.156519889831543</c:v>
                </c:pt>
                <c:pt idx="159">
                  <c:v>3.1766898632049561</c:v>
                </c:pt>
                <c:pt idx="160">
                  <c:v>3.1964898109436035</c:v>
                </c:pt>
                <c:pt idx="161">
                  <c:v>3.2144298553466797</c:v>
                </c:pt>
                <c:pt idx="162">
                  <c:v>3.2324497699737549</c:v>
                </c:pt>
                <c:pt idx="163">
                  <c:v>3.2506799697875977</c:v>
                </c:pt>
                <c:pt idx="164">
                  <c:v>3.2677698135375977</c:v>
                </c:pt>
                <c:pt idx="165">
                  <c:v>3.286909818649292</c:v>
                </c:pt>
                <c:pt idx="166">
                  <c:v>3.3066098690032959</c:v>
                </c:pt>
                <c:pt idx="167">
                  <c:v>3.3299298286437988</c:v>
                </c:pt>
                <c:pt idx="168">
                  <c:v>3.3514599800109863</c:v>
                </c:pt>
                <c:pt idx="169">
                  <c:v>3.3730299472808838</c:v>
                </c:pt>
                <c:pt idx="170">
                  <c:v>3.3920497894287109</c:v>
                </c:pt>
                <c:pt idx="171">
                  <c:v>3.4128398895263672</c:v>
                </c:pt>
                <c:pt idx="172">
                  <c:v>3.4359297752380371</c:v>
                </c:pt>
                <c:pt idx="173">
                  <c:v>3.4576199054718018</c:v>
                </c:pt>
                <c:pt idx="174">
                  <c:v>3.4779899120330811</c:v>
                </c:pt>
                <c:pt idx="175">
                  <c:v>3.497769832611084</c:v>
                </c:pt>
                <c:pt idx="176">
                  <c:v>3.5178799629211426</c:v>
                </c:pt>
                <c:pt idx="177">
                  <c:v>3.5362999439239502</c:v>
                </c:pt>
                <c:pt idx="178">
                  <c:v>3.5534098148345947</c:v>
                </c:pt>
                <c:pt idx="179">
                  <c:v>3.5740499496459961</c:v>
                </c:pt>
                <c:pt idx="180">
                  <c:v>3.5914797782897949</c:v>
                </c:pt>
                <c:pt idx="181">
                  <c:v>3.6086299419403076</c:v>
                </c:pt>
                <c:pt idx="182">
                  <c:v>3.6293699741363525</c:v>
                </c:pt>
                <c:pt idx="183">
                  <c:v>3.6476898193359375</c:v>
                </c:pt>
                <c:pt idx="184">
                  <c:v>3.6674699783325195</c:v>
                </c:pt>
                <c:pt idx="185">
                  <c:v>3.6882998943328857</c:v>
                </c:pt>
                <c:pt idx="186">
                  <c:v>3.709669828414917</c:v>
                </c:pt>
                <c:pt idx="187">
                  <c:v>3.7321197986602783</c:v>
                </c:pt>
                <c:pt idx="188">
                  <c:v>3.7531898021697998</c:v>
                </c:pt>
                <c:pt idx="189">
                  <c:v>3.7723598480224609</c:v>
                </c:pt>
                <c:pt idx="190">
                  <c:v>3.7942698001861572</c:v>
                </c:pt>
                <c:pt idx="191">
                  <c:v>3.8167099952697754</c:v>
                </c:pt>
                <c:pt idx="192">
                  <c:v>3.8413398265838623</c:v>
                </c:pt>
                <c:pt idx="193">
                  <c:v>3.8616797924041748</c:v>
                </c:pt>
                <c:pt idx="194">
                  <c:v>3.8839399814605713</c:v>
                </c:pt>
                <c:pt idx="195">
                  <c:v>3.9041299819946289</c:v>
                </c:pt>
                <c:pt idx="196">
                  <c:v>3.924339771270752</c:v>
                </c:pt>
                <c:pt idx="197">
                  <c:v>3.9477899074554443</c:v>
                </c:pt>
                <c:pt idx="198">
                  <c:v>3.9691998958587646</c:v>
                </c:pt>
                <c:pt idx="199">
                  <c:v>3.9904699325561523</c:v>
                </c:pt>
                <c:pt idx="200">
                  <c:v>4.0061898231506348</c:v>
                </c:pt>
                <c:pt idx="201">
                  <c:v>4.0268499851226807</c:v>
                </c:pt>
                <c:pt idx="202">
                  <c:v>4.0481798648834229</c:v>
                </c:pt>
                <c:pt idx="203">
                  <c:v>4.0697498321533203</c:v>
                </c:pt>
                <c:pt idx="204">
                  <c:v>4.0881898403167725</c:v>
                </c:pt>
                <c:pt idx="205">
                  <c:v>4.1052098274230957</c:v>
                </c:pt>
                <c:pt idx="206">
                  <c:v>4.1215298175811768</c:v>
                </c:pt>
                <c:pt idx="207">
                  <c:v>4.1367697715759277</c:v>
                </c:pt>
                <c:pt idx="208">
                  <c:v>4.1554999351501465</c:v>
                </c:pt>
                <c:pt idx="209">
                  <c:v>4.1769998073577881</c:v>
                </c:pt>
                <c:pt idx="210">
                  <c:v>4.1970398426055908</c:v>
                </c:pt>
                <c:pt idx="211">
                  <c:v>4.2173399925231934</c:v>
                </c:pt>
                <c:pt idx="212">
                  <c:v>4.2368698120117188</c:v>
                </c:pt>
                <c:pt idx="213">
                  <c:v>4.2562699317932129</c:v>
                </c:pt>
                <c:pt idx="214">
                  <c:v>4.2810699939727783</c:v>
                </c:pt>
                <c:pt idx="215">
                  <c:v>4.2993998527526855</c:v>
                </c:pt>
                <c:pt idx="216">
                  <c:v>4.315579891204834</c:v>
                </c:pt>
                <c:pt idx="217">
                  <c:v>4.3314697742462158</c:v>
                </c:pt>
                <c:pt idx="218">
                  <c:v>4.3508098125457764</c:v>
                </c:pt>
                <c:pt idx="219">
                  <c:v>4.3684298992156982</c:v>
                </c:pt>
                <c:pt idx="220">
                  <c:v>4.3872599601745605</c:v>
                </c:pt>
                <c:pt idx="221">
                  <c:v>4.4070799350738525</c:v>
                </c:pt>
                <c:pt idx="222">
                  <c:v>4.4261798858642578</c:v>
                </c:pt>
                <c:pt idx="223">
                  <c:v>4.4488899707794189</c:v>
                </c:pt>
                <c:pt idx="224">
                  <c:v>4.46875</c:v>
                </c:pt>
                <c:pt idx="225">
                  <c:v>4.4901998043060303</c:v>
                </c:pt>
                <c:pt idx="226">
                  <c:v>4.5072999000549316</c:v>
                </c:pt>
                <c:pt idx="227">
                  <c:v>4.5283298492431641</c:v>
                </c:pt>
                <c:pt idx="228">
                  <c:v>4.5524599552154541</c:v>
                </c:pt>
                <c:pt idx="229">
                  <c:v>4.5771498680114746</c:v>
                </c:pt>
                <c:pt idx="230">
                  <c:v>4.6011598110198975</c:v>
                </c:pt>
                <c:pt idx="231">
                  <c:v>4.6225697994232178</c:v>
                </c:pt>
                <c:pt idx="232">
                  <c:v>4.6396098136901855</c:v>
                </c:pt>
                <c:pt idx="233">
                  <c:v>4.6588099002838135</c:v>
                </c:pt>
                <c:pt idx="234">
                  <c:v>4.6775798797607422</c:v>
                </c:pt>
                <c:pt idx="235">
                  <c:v>4.6937098503112793</c:v>
                </c:pt>
                <c:pt idx="236">
                  <c:v>4.7138397693634033</c:v>
                </c:pt>
                <c:pt idx="237">
                  <c:v>4.7324199676513672</c:v>
                </c:pt>
                <c:pt idx="238">
                  <c:v>4.7503998279571533</c:v>
                </c:pt>
                <c:pt idx="239">
                  <c:v>4.7701699733734131</c:v>
                </c:pt>
                <c:pt idx="240">
                  <c:v>4.7877199649810791</c:v>
                </c:pt>
                <c:pt idx="241">
                  <c:v>4.804999828338623</c:v>
                </c:pt>
                <c:pt idx="242">
                  <c:v>4.8217899799346924</c:v>
                </c:pt>
                <c:pt idx="243">
                  <c:v>4.8395998477935791</c:v>
                </c:pt>
                <c:pt idx="244">
                  <c:v>4.8576397895812988</c:v>
                </c:pt>
                <c:pt idx="245">
                  <c:v>4.8882298469543457</c:v>
                </c:pt>
                <c:pt idx="246">
                  <c:v>4.907139778137207</c:v>
                </c:pt>
                <c:pt idx="247">
                  <c:v>4.9228699207305908</c:v>
                </c:pt>
                <c:pt idx="248">
                  <c:v>4.9404199123382568</c:v>
                </c:pt>
                <c:pt idx="249">
                  <c:v>4.9561698436737061</c:v>
                </c:pt>
                <c:pt idx="250">
                  <c:v>4.9727599620819092</c:v>
                </c:pt>
                <c:pt idx="251">
                  <c:v>4.9897398948669434</c:v>
                </c:pt>
                <c:pt idx="252">
                  <c:v>5.0060899257659912</c:v>
                </c:pt>
                <c:pt idx="253">
                  <c:v>5.0234999656677246</c:v>
                </c:pt>
                <c:pt idx="254">
                  <c:v>5.0404298305511475</c:v>
                </c:pt>
                <c:pt idx="255">
                  <c:v>5.0565299987792969</c:v>
                </c:pt>
                <c:pt idx="256">
                  <c:v>5.0763897895812988</c:v>
                </c:pt>
                <c:pt idx="257">
                  <c:v>5.0922398567199707</c:v>
                </c:pt>
                <c:pt idx="258">
                  <c:v>5.1086399555206299</c:v>
                </c:pt>
                <c:pt idx="259">
                  <c:v>5.1275899410247803</c:v>
                </c:pt>
                <c:pt idx="260">
                  <c:v>5.1449499130249023</c:v>
                </c:pt>
                <c:pt idx="261">
                  <c:v>5.1637098789215088</c:v>
                </c:pt>
                <c:pt idx="262">
                  <c:v>5.1841399669647217</c:v>
                </c:pt>
                <c:pt idx="263">
                  <c:v>5.2031698226928711</c:v>
                </c:pt>
                <c:pt idx="264">
                  <c:v>5.2233798503875732</c:v>
                </c:pt>
                <c:pt idx="265">
                  <c:v>5.2430799007415771</c:v>
                </c:pt>
                <c:pt idx="266">
                  <c:v>5.263469934463501</c:v>
                </c:pt>
                <c:pt idx="267">
                  <c:v>5.2848799228668213</c:v>
                </c:pt>
                <c:pt idx="268">
                  <c:v>5.3016798496246338</c:v>
                </c:pt>
                <c:pt idx="269">
                  <c:v>5.3185098171234131</c:v>
                </c:pt>
                <c:pt idx="270">
                  <c:v>5.3383097648620605</c:v>
                </c:pt>
                <c:pt idx="271">
                  <c:v>5.3569998741149902</c:v>
                </c:pt>
                <c:pt idx="272">
                  <c:v>5.3762598037719727</c:v>
                </c:pt>
                <c:pt idx="273">
                  <c:v>5.3991599082946777</c:v>
                </c:pt>
                <c:pt idx="274">
                  <c:v>5.4191498756408691</c:v>
                </c:pt>
                <c:pt idx="275">
                  <c:v>5.4381399154663086</c:v>
                </c:pt>
                <c:pt idx="276">
                  <c:v>5.4604699611663818</c:v>
                </c:pt>
                <c:pt idx="277">
                  <c:v>5.4810299873352051</c:v>
                </c:pt>
                <c:pt idx="278">
                  <c:v>5.4999699592590332</c:v>
                </c:pt>
                <c:pt idx="279">
                  <c:v>5.521049976348877</c:v>
                </c:pt>
                <c:pt idx="280">
                  <c:v>5.5430099964141846</c:v>
                </c:pt>
                <c:pt idx="281">
                  <c:v>5.5628399848937988</c:v>
                </c:pt>
                <c:pt idx="282">
                  <c:v>5.5811498165130615</c:v>
                </c:pt>
                <c:pt idx="283">
                  <c:v>5.6008098125457764</c:v>
                </c:pt>
                <c:pt idx="284">
                  <c:v>5.6229798793792725</c:v>
                </c:pt>
                <c:pt idx="285">
                  <c:v>5.6449599266052246</c:v>
                </c:pt>
                <c:pt idx="286">
                  <c:v>5.6623098850250244</c:v>
                </c:pt>
                <c:pt idx="287">
                  <c:v>5.6837999820709229</c:v>
                </c:pt>
                <c:pt idx="288">
                  <c:v>5.7052199840545654</c:v>
                </c:pt>
                <c:pt idx="289">
                  <c:v>5.723099946975708</c:v>
                </c:pt>
                <c:pt idx="290">
                  <c:v>5.7464098930358887</c:v>
                </c:pt>
                <c:pt idx="291">
                  <c:v>5.7676799297332764</c:v>
                </c:pt>
                <c:pt idx="292">
                  <c:v>5.7884697914123535</c:v>
                </c:pt>
                <c:pt idx="293">
                  <c:v>5.812039852142334</c:v>
                </c:pt>
                <c:pt idx="294">
                  <c:v>5.8338398933410645</c:v>
                </c:pt>
                <c:pt idx="295">
                  <c:v>5.8566598892211914</c:v>
                </c:pt>
                <c:pt idx="296">
                  <c:v>5.8772299289703369</c:v>
                </c:pt>
                <c:pt idx="297">
                  <c:v>5.8982498645782471</c:v>
                </c:pt>
                <c:pt idx="298">
                  <c:v>5.9186298847198486</c:v>
                </c:pt>
                <c:pt idx="299">
                  <c:v>5.9391398429870605</c:v>
                </c:pt>
                <c:pt idx="300">
                  <c:v>5.9617099761962891</c:v>
                </c:pt>
                <c:pt idx="301">
                  <c:v>5.9797599315643311</c:v>
                </c:pt>
                <c:pt idx="302">
                  <c:v>5.9972798824310303</c:v>
                </c:pt>
                <c:pt idx="303">
                  <c:v>6.0179798603057861</c:v>
                </c:pt>
                <c:pt idx="304">
                  <c:v>6.0353298187255859</c:v>
                </c:pt>
                <c:pt idx="305">
                  <c:v>6.0555899143218994</c:v>
                </c:pt>
                <c:pt idx="306">
                  <c:v>6.07600998878479</c:v>
                </c:pt>
                <c:pt idx="307">
                  <c:v>6.0961399078369141</c:v>
                </c:pt>
                <c:pt idx="308">
                  <c:v>6.1186199188232422</c:v>
                </c:pt>
                <c:pt idx="309">
                  <c:v>6.1341300010681152</c:v>
                </c:pt>
                <c:pt idx="310">
                  <c:v>6.1501097679138184</c:v>
                </c:pt>
                <c:pt idx="311">
                  <c:v>6.1722698211669922</c:v>
                </c:pt>
                <c:pt idx="312">
                  <c:v>6.1920797824859619</c:v>
                </c:pt>
                <c:pt idx="313">
                  <c:v>6.2143898010253906</c:v>
                </c:pt>
                <c:pt idx="314">
                  <c:v>6.236379861831665</c:v>
                </c:pt>
                <c:pt idx="315">
                  <c:v>6.2561299800872803</c:v>
                </c:pt>
                <c:pt idx="316">
                  <c:v>6.2739098072052002</c:v>
                </c:pt>
                <c:pt idx="317">
                  <c:v>6.2929799556732178</c:v>
                </c:pt>
                <c:pt idx="318">
                  <c:v>6.3152999877929688</c:v>
                </c:pt>
                <c:pt idx="319">
                  <c:v>6.3315799236297607</c:v>
                </c:pt>
                <c:pt idx="320">
                  <c:v>6.3490099906921387</c:v>
                </c:pt>
                <c:pt idx="321">
                  <c:v>6.3710899353027344</c:v>
                </c:pt>
                <c:pt idx="322">
                  <c:v>6.3920698165893555</c:v>
                </c:pt>
                <c:pt idx="323">
                  <c:v>6.4115099906921387</c:v>
                </c:pt>
                <c:pt idx="324">
                  <c:v>6.433539867401123</c:v>
                </c:pt>
                <c:pt idx="325">
                  <c:v>6.4541099071502686</c:v>
                </c:pt>
                <c:pt idx="326">
                  <c:v>6.4739198684692383</c:v>
                </c:pt>
                <c:pt idx="327">
                  <c:v>6.4963397979736328</c:v>
                </c:pt>
                <c:pt idx="328">
                  <c:v>6.5215997695922852</c:v>
                </c:pt>
                <c:pt idx="329">
                  <c:v>6.5398299694061279</c:v>
                </c:pt>
                <c:pt idx="330">
                  <c:v>6.5595998764038086</c:v>
                </c:pt>
                <c:pt idx="331">
                  <c:v>6.578129768371582</c:v>
                </c:pt>
                <c:pt idx="332">
                  <c:v>6.5998997688293457</c:v>
                </c:pt>
                <c:pt idx="333">
                  <c:v>6.6191098690032959</c:v>
                </c:pt>
                <c:pt idx="334">
                  <c:v>6.635699987411499</c:v>
                </c:pt>
                <c:pt idx="335">
                  <c:v>6.6564199924468994</c:v>
                </c:pt>
                <c:pt idx="336">
                  <c:v>6.6760098934173584</c:v>
                </c:pt>
                <c:pt idx="337">
                  <c:v>6.6975498199462891</c:v>
                </c:pt>
                <c:pt idx="338">
                  <c:v>6.7175898551940918</c:v>
                </c:pt>
                <c:pt idx="339">
                  <c:v>6.7385799884796143</c:v>
                </c:pt>
                <c:pt idx="340">
                  <c:v>6.7571799755096436</c:v>
                </c:pt>
                <c:pt idx="341">
                  <c:v>6.7782299518585205</c:v>
                </c:pt>
                <c:pt idx="342">
                  <c:v>6.800419807434082</c:v>
                </c:pt>
                <c:pt idx="343">
                  <c:v>6.8172898292541504</c:v>
                </c:pt>
                <c:pt idx="344">
                  <c:v>6.835669994354248</c:v>
                </c:pt>
                <c:pt idx="345">
                  <c:v>6.8576998710632324</c:v>
                </c:pt>
                <c:pt idx="346">
                  <c:v>6.8807499408721924</c:v>
                </c:pt>
                <c:pt idx="347">
                  <c:v>6.899249792098999</c:v>
                </c:pt>
                <c:pt idx="348">
                  <c:v>6.9183897972106934</c:v>
                </c:pt>
                <c:pt idx="349">
                  <c:v>6.9375</c:v>
                </c:pt>
                <c:pt idx="350">
                  <c:v>6.9592099189758301</c:v>
                </c:pt>
                <c:pt idx="351">
                  <c:v>6.9781599044799805</c:v>
                </c:pt>
                <c:pt idx="352">
                  <c:v>6.9951598644256592</c:v>
                </c:pt>
                <c:pt idx="353">
                  <c:v>7.0143699645996094</c:v>
                </c:pt>
                <c:pt idx="354">
                  <c:v>7.0354199409484863</c:v>
                </c:pt>
                <c:pt idx="355">
                  <c:v>7.0559399127960205</c:v>
                </c:pt>
                <c:pt idx="356">
                  <c:v>7.07600998878479</c:v>
                </c:pt>
                <c:pt idx="357">
                  <c:v>7.095059871673584</c:v>
                </c:pt>
                <c:pt idx="358">
                  <c:v>7.1188399791717529</c:v>
                </c:pt>
                <c:pt idx="359">
                  <c:v>7.1368999481201172</c:v>
                </c:pt>
                <c:pt idx="360">
                  <c:v>7.1577398777008057</c:v>
                </c:pt>
                <c:pt idx="361">
                  <c:v>7.1793298721313477</c:v>
                </c:pt>
                <c:pt idx="362">
                  <c:v>7.1966598033905029</c:v>
                </c:pt>
                <c:pt idx="363">
                  <c:v>7.2200698852539063</c:v>
                </c:pt>
                <c:pt idx="364">
                  <c:v>7.2414398193359375</c:v>
                </c:pt>
                <c:pt idx="365">
                  <c:v>7.2630198001861572</c:v>
                </c:pt>
                <c:pt idx="366">
                  <c:v>7.2864298820495605</c:v>
                </c:pt>
                <c:pt idx="367">
                  <c:v>7.3055999279022217</c:v>
                </c:pt>
                <c:pt idx="368">
                  <c:v>7.3274698257446289</c:v>
                </c:pt>
                <c:pt idx="369">
                  <c:v>7.3492398262023926</c:v>
                </c:pt>
                <c:pt idx="370">
                  <c:v>7.3704397678375244</c:v>
                </c:pt>
                <c:pt idx="371">
                  <c:v>7.3873698711395264</c:v>
                </c:pt>
                <c:pt idx="372">
                  <c:v>7.4083998203277588</c:v>
                </c:pt>
                <c:pt idx="373">
                  <c:v>7.4319798946380615</c:v>
                </c:pt>
                <c:pt idx="374">
                  <c:v>7.4504997730255127</c:v>
                </c:pt>
                <c:pt idx="375">
                  <c:v>7.4721698760986328</c:v>
                </c:pt>
                <c:pt idx="376">
                  <c:v>7.4934298992156982</c:v>
                </c:pt>
                <c:pt idx="377">
                  <c:v>7.5159299373626709</c:v>
                </c:pt>
                <c:pt idx="378">
                  <c:v>7.5359997749328613</c:v>
                </c:pt>
                <c:pt idx="379">
                  <c:v>7.553729772567749</c:v>
                </c:pt>
                <c:pt idx="380">
                  <c:v>7.5767297744750977</c:v>
                </c:pt>
                <c:pt idx="381">
                  <c:v>7.5986998081207275</c:v>
                </c:pt>
                <c:pt idx="382">
                  <c:v>7.61903977394104</c:v>
                </c:pt>
                <c:pt idx="383">
                  <c:v>7.6400799751281738</c:v>
                </c:pt>
                <c:pt idx="384">
                  <c:v>7.6575798988342285</c:v>
                </c:pt>
                <c:pt idx="385">
                  <c:v>7.6799898147583008</c:v>
                </c:pt>
                <c:pt idx="386">
                  <c:v>7.7029697895050049</c:v>
                </c:pt>
                <c:pt idx="387">
                  <c:v>7.7240297794342041</c:v>
                </c:pt>
                <c:pt idx="388">
                  <c:v>7.7472999095916748</c:v>
                </c:pt>
                <c:pt idx="389">
                  <c:v>7.7686398029327393</c:v>
                </c:pt>
                <c:pt idx="390">
                  <c:v>7.7887198925018311</c:v>
                </c:pt>
                <c:pt idx="391">
                  <c:v>7.8081297874450684</c:v>
                </c:pt>
                <c:pt idx="392">
                  <c:v>7.8297698497772217</c:v>
                </c:pt>
                <c:pt idx="393">
                  <c:v>7.8487198352813721</c:v>
                </c:pt>
                <c:pt idx="394">
                  <c:v>7.86968994140625</c:v>
                </c:pt>
                <c:pt idx="395">
                  <c:v>7.8905398845672607</c:v>
                </c:pt>
                <c:pt idx="396">
                  <c:v>7.9115099906921387</c:v>
                </c:pt>
                <c:pt idx="397">
                  <c:v>7.9311199188232422</c:v>
                </c:pt>
                <c:pt idx="398">
                  <c:v>7.952009916305542</c:v>
                </c:pt>
                <c:pt idx="399">
                  <c:v>7.9747998714447021</c:v>
                </c:pt>
                <c:pt idx="400">
                  <c:v>7.9938199520111084</c:v>
                </c:pt>
                <c:pt idx="401">
                  <c:v>8.0149397850036621</c:v>
                </c:pt>
                <c:pt idx="402">
                  <c:v>8.0369999408721924</c:v>
                </c:pt>
                <c:pt idx="403">
                  <c:v>8.0575399398803711</c:v>
                </c:pt>
                <c:pt idx="404">
                  <c:v>8.0793697834014893</c:v>
                </c:pt>
                <c:pt idx="405">
                  <c:v>8.1010599136352539</c:v>
                </c:pt>
                <c:pt idx="406">
                  <c:v>8.1201798915863037</c:v>
                </c:pt>
                <c:pt idx="407">
                  <c:v>8.1400198936462402</c:v>
                </c:pt>
                <c:pt idx="408">
                  <c:v>8.1653299331665039</c:v>
                </c:pt>
                <c:pt idx="409">
                  <c:v>8.1883499622344971</c:v>
                </c:pt>
                <c:pt idx="410">
                  <c:v>8.2057299613952637</c:v>
                </c:pt>
                <c:pt idx="411">
                  <c:v>8.22694993019104</c:v>
                </c:pt>
                <c:pt idx="412">
                  <c:v>8.2475697994232178</c:v>
                </c:pt>
                <c:pt idx="413">
                  <c:v>8.268359899520874</c:v>
                </c:pt>
                <c:pt idx="414">
                  <c:v>8.2868697643280029</c:v>
                </c:pt>
                <c:pt idx="415">
                  <c:v>8.3076298236846924</c:v>
                </c:pt>
                <c:pt idx="416">
                  <c:v>8.3289299011230469</c:v>
                </c:pt>
                <c:pt idx="417">
                  <c:v>8.3515198230743408</c:v>
                </c:pt>
                <c:pt idx="418">
                  <c:v>8.3743598461151123</c:v>
                </c:pt>
                <c:pt idx="419">
                  <c:v>8.3979499340057373</c:v>
                </c:pt>
                <c:pt idx="420">
                  <c:v>8.4153299331665039</c:v>
                </c:pt>
                <c:pt idx="421">
                  <c:v>8.4329898357391357</c:v>
                </c:pt>
                <c:pt idx="422">
                  <c:v>8.4538397789001465</c:v>
                </c:pt>
                <c:pt idx="423">
                  <c:v>8.4777097702026367</c:v>
                </c:pt>
                <c:pt idx="424">
                  <c:v>8.4953598976135254</c:v>
                </c:pt>
                <c:pt idx="425">
                  <c:v>8.5179197788238525</c:v>
                </c:pt>
                <c:pt idx="426">
                  <c:v>8.5379898548126221</c:v>
                </c:pt>
                <c:pt idx="427">
                  <c:v>8.5555398464202881</c:v>
                </c:pt>
                <c:pt idx="428">
                  <c:v>8.5738699436187744</c:v>
                </c:pt>
                <c:pt idx="429">
                  <c:v>8.5917398929595947</c:v>
                </c:pt>
                <c:pt idx="430">
                  <c:v>8.6110799312591553</c:v>
                </c:pt>
                <c:pt idx="431">
                  <c:v>8.6330399513244629</c:v>
                </c:pt>
                <c:pt idx="432">
                  <c:v>8.6496899127960205</c:v>
                </c:pt>
                <c:pt idx="433">
                  <c:v>8.6720499992370605</c:v>
                </c:pt>
                <c:pt idx="434">
                  <c:v>8.6937999725341797</c:v>
                </c:pt>
                <c:pt idx="435">
                  <c:v>8.7147598266601563</c:v>
                </c:pt>
                <c:pt idx="436">
                  <c:v>8.7351398468017578</c:v>
                </c:pt>
                <c:pt idx="437">
                  <c:v>8.7580897808074951</c:v>
                </c:pt>
                <c:pt idx="438">
                  <c:v>8.7776098251342773</c:v>
                </c:pt>
                <c:pt idx="439">
                  <c:v>8.7995197772979736</c:v>
                </c:pt>
                <c:pt idx="440">
                  <c:v>8.8163797855377197</c:v>
                </c:pt>
                <c:pt idx="441">
                  <c:v>8.8387699127197266</c:v>
                </c:pt>
                <c:pt idx="442">
                  <c:v>8.8607800006866455</c:v>
                </c:pt>
                <c:pt idx="443">
                  <c:v>8.8787899017333984</c:v>
                </c:pt>
                <c:pt idx="444">
                  <c:v>8.9020798206329346</c:v>
                </c:pt>
                <c:pt idx="445">
                  <c:v>8.9241998195648193</c:v>
                </c:pt>
                <c:pt idx="446">
                  <c:v>8.9397299289703369</c:v>
                </c:pt>
                <c:pt idx="447">
                  <c:v>8.9640398025512695</c:v>
                </c:pt>
                <c:pt idx="448">
                  <c:v>8.9839298725128174</c:v>
                </c:pt>
                <c:pt idx="449">
                  <c:v>9.004429817199707</c:v>
                </c:pt>
                <c:pt idx="450">
                  <c:v>9.0254099369049072</c:v>
                </c:pt>
                <c:pt idx="451">
                  <c:v>9.0469698905944824</c:v>
                </c:pt>
                <c:pt idx="452">
                  <c:v>9.0691897869110107</c:v>
                </c:pt>
                <c:pt idx="453">
                  <c:v>9.0889699459075928</c:v>
                </c:pt>
                <c:pt idx="454">
                  <c:v>9.1110398769378662</c:v>
                </c:pt>
                <c:pt idx="455">
                  <c:v>9.1357100009918213</c:v>
                </c:pt>
                <c:pt idx="456">
                  <c:v>9.1589899063110352</c:v>
                </c:pt>
                <c:pt idx="457">
                  <c:v>9.180109977722168</c:v>
                </c:pt>
                <c:pt idx="458">
                  <c:v>9.1978299617767334</c:v>
                </c:pt>
                <c:pt idx="459">
                  <c:v>9.2194299697875977</c:v>
                </c:pt>
                <c:pt idx="460">
                  <c:v>9.2404699325561523</c:v>
                </c:pt>
                <c:pt idx="461">
                  <c:v>9.2628297805786133</c:v>
                </c:pt>
                <c:pt idx="462">
                  <c:v>9.2807598114013672</c:v>
                </c:pt>
                <c:pt idx="463">
                  <c:v>9.3000497817993164</c:v>
                </c:pt>
                <c:pt idx="464">
                  <c:v>9.3172299861907959</c:v>
                </c:pt>
                <c:pt idx="465">
                  <c:v>9.3399097919464111</c:v>
                </c:pt>
                <c:pt idx="466">
                  <c:v>9.3581597805023193</c:v>
                </c:pt>
                <c:pt idx="467">
                  <c:v>9.3758499622344971</c:v>
                </c:pt>
                <c:pt idx="468">
                  <c:v>9.3939499855041504</c:v>
                </c:pt>
                <c:pt idx="469">
                  <c:v>9.4146199226379395</c:v>
                </c:pt>
                <c:pt idx="470">
                  <c:v>9.435309886932373</c:v>
                </c:pt>
                <c:pt idx="471">
                  <c:v>9.4563999176025391</c:v>
                </c:pt>
                <c:pt idx="472">
                  <c:v>9.4760599136352539</c:v>
                </c:pt>
                <c:pt idx="473">
                  <c:v>9.5006499290466309</c:v>
                </c:pt>
                <c:pt idx="474">
                  <c:v>9.5240099430084229</c:v>
                </c:pt>
                <c:pt idx="475">
                  <c:v>9.5407299995422363</c:v>
                </c:pt>
                <c:pt idx="476">
                  <c:v>9.564349889755249</c:v>
                </c:pt>
                <c:pt idx="477">
                  <c:v>9.5842399597167969</c:v>
                </c:pt>
                <c:pt idx="478">
                  <c:v>9.6051998138427734</c:v>
                </c:pt>
                <c:pt idx="479">
                  <c:v>9.6268999576568604</c:v>
                </c:pt>
                <c:pt idx="480">
                  <c:v>9.6455099582672119</c:v>
                </c:pt>
                <c:pt idx="481">
                  <c:v>9.6654598712921143</c:v>
                </c:pt>
                <c:pt idx="482">
                  <c:v>9.6870999336242676</c:v>
                </c:pt>
                <c:pt idx="483">
                  <c:v>9.7074298858642578</c:v>
                </c:pt>
                <c:pt idx="484">
                  <c:v>9.7234997749328613</c:v>
                </c:pt>
                <c:pt idx="485">
                  <c:v>9.744189977645874</c:v>
                </c:pt>
                <c:pt idx="486">
                  <c:v>9.7659797668457031</c:v>
                </c:pt>
                <c:pt idx="487">
                  <c:v>9.7852799892425537</c:v>
                </c:pt>
                <c:pt idx="488">
                  <c:v>9.8018097877502441</c:v>
                </c:pt>
                <c:pt idx="489">
                  <c:v>9.8177399635314941</c:v>
                </c:pt>
                <c:pt idx="490">
                  <c:v>9.8388497829437256</c:v>
                </c:pt>
                <c:pt idx="491">
                  <c:v>9.8585999011993408</c:v>
                </c:pt>
                <c:pt idx="492">
                  <c:v>9.8793098926544189</c:v>
                </c:pt>
                <c:pt idx="493">
                  <c:v>9.9011299610137939</c:v>
                </c:pt>
                <c:pt idx="494">
                  <c:v>9.925339937210083</c:v>
                </c:pt>
                <c:pt idx="495">
                  <c:v>9.9453198909759521</c:v>
                </c:pt>
                <c:pt idx="496">
                  <c:v>9.9661898612976074</c:v>
                </c:pt>
                <c:pt idx="497">
                  <c:v>9.9886898994445801</c:v>
                </c:pt>
                <c:pt idx="498">
                  <c:v>10.009039878845215</c:v>
                </c:pt>
                <c:pt idx="499">
                  <c:v>10.026249885559082</c:v>
                </c:pt>
                <c:pt idx="500">
                  <c:v>10.045159816741943</c:v>
                </c:pt>
                <c:pt idx="501">
                  <c:v>10.067089796066284</c:v>
                </c:pt>
                <c:pt idx="502">
                  <c:v>10.088619947433472</c:v>
                </c:pt>
                <c:pt idx="503">
                  <c:v>10.109019994735718</c:v>
                </c:pt>
                <c:pt idx="504">
                  <c:v>10.125909805297852</c:v>
                </c:pt>
                <c:pt idx="505">
                  <c:v>10.148299932479858</c:v>
                </c:pt>
                <c:pt idx="506">
                  <c:v>10.17018985748291</c:v>
                </c:pt>
                <c:pt idx="507">
                  <c:v>10.186829805374146</c:v>
                </c:pt>
                <c:pt idx="508">
                  <c:v>10.206799983978271</c:v>
                </c:pt>
                <c:pt idx="509">
                  <c:v>10.227219820022583</c:v>
                </c:pt>
                <c:pt idx="510">
                  <c:v>10.249079942703247</c:v>
                </c:pt>
                <c:pt idx="511">
                  <c:v>10.269199848175049</c:v>
                </c:pt>
                <c:pt idx="512">
                  <c:v>10.289119958877563</c:v>
                </c:pt>
                <c:pt idx="513">
                  <c:v>10.305239915847778</c:v>
                </c:pt>
                <c:pt idx="514">
                  <c:v>10.327099800109863</c:v>
                </c:pt>
                <c:pt idx="515">
                  <c:v>10.34525990486145</c:v>
                </c:pt>
                <c:pt idx="516">
                  <c:v>10.367839813232422</c:v>
                </c:pt>
                <c:pt idx="517">
                  <c:v>10.385289907455444</c:v>
                </c:pt>
                <c:pt idx="518">
                  <c:v>10.407439947128296</c:v>
                </c:pt>
                <c:pt idx="519">
                  <c:v>10.428289890289307</c:v>
                </c:pt>
                <c:pt idx="520">
                  <c:v>10.447849988937378</c:v>
                </c:pt>
                <c:pt idx="521">
                  <c:v>10.467619895935059</c:v>
                </c:pt>
                <c:pt idx="522">
                  <c:v>10.489199876785278</c:v>
                </c:pt>
                <c:pt idx="523">
                  <c:v>10.508909940719604</c:v>
                </c:pt>
                <c:pt idx="524">
                  <c:v>10.528849840164185</c:v>
                </c:pt>
                <c:pt idx="525">
                  <c:v>10.550529956817627</c:v>
                </c:pt>
                <c:pt idx="526">
                  <c:v>10.567599773406982</c:v>
                </c:pt>
                <c:pt idx="527">
                  <c:v>10.588659763336182</c:v>
                </c:pt>
                <c:pt idx="528">
                  <c:v>10.611689805984497</c:v>
                </c:pt>
                <c:pt idx="529">
                  <c:v>10.634649991989136</c:v>
                </c:pt>
                <c:pt idx="530">
                  <c:v>10.653739929199219</c:v>
                </c:pt>
                <c:pt idx="531">
                  <c:v>10.668949842453003</c:v>
                </c:pt>
                <c:pt idx="532">
                  <c:v>10.685219764709473</c:v>
                </c:pt>
                <c:pt idx="533">
                  <c:v>10.700989961624146</c:v>
                </c:pt>
                <c:pt idx="534">
                  <c:v>10.716919898986816</c:v>
                </c:pt>
                <c:pt idx="535">
                  <c:v>10.737419843673706</c:v>
                </c:pt>
                <c:pt idx="536">
                  <c:v>10.753629922866821</c:v>
                </c:pt>
                <c:pt idx="537">
                  <c:v>10.772059917449951</c:v>
                </c:pt>
                <c:pt idx="538">
                  <c:v>10.793909788131714</c:v>
                </c:pt>
                <c:pt idx="539">
                  <c:v>10.812939882278442</c:v>
                </c:pt>
                <c:pt idx="540">
                  <c:v>10.829909801483154</c:v>
                </c:pt>
                <c:pt idx="541">
                  <c:v>10.85116982460022</c:v>
                </c:pt>
                <c:pt idx="542">
                  <c:v>10.873929977416992</c:v>
                </c:pt>
                <c:pt idx="543">
                  <c:v>10.892079830169678</c:v>
                </c:pt>
                <c:pt idx="544">
                  <c:v>10.915089845657349</c:v>
                </c:pt>
                <c:pt idx="545">
                  <c:v>10.934509992599487</c:v>
                </c:pt>
                <c:pt idx="546">
                  <c:v>10.955049991607666</c:v>
                </c:pt>
                <c:pt idx="547">
                  <c:v>10.978089809417725</c:v>
                </c:pt>
                <c:pt idx="548">
                  <c:v>10.995219945907593</c:v>
                </c:pt>
                <c:pt idx="549">
                  <c:v>11.014489889144897</c:v>
                </c:pt>
                <c:pt idx="550">
                  <c:v>11.03249979019165</c:v>
                </c:pt>
                <c:pt idx="551">
                  <c:v>11.054679870605469</c:v>
                </c:pt>
                <c:pt idx="552">
                  <c:v>11.072499990463257</c:v>
                </c:pt>
                <c:pt idx="553">
                  <c:v>11.090429782867432</c:v>
                </c:pt>
                <c:pt idx="554">
                  <c:v>11.109039783477783</c:v>
                </c:pt>
                <c:pt idx="555">
                  <c:v>11.127319812774658</c:v>
                </c:pt>
                <c:pt idx="556">
                  <c:v>11.148019790649414</c:v>
                </c:pt>
                <c:pt idx="557">
                  <c:v>11.166329860687256</c:v>
                </c:pt>
                <c:pt idx="558">
                  <c:v>11.187649965286255</c:v>
                </c:pt>
                <c:pt idx="559">
                  <c:v>11.20350980758667</c:v>
                </c:pt>
                <c:pt idx="560">
                  <c:v>11.224159955978394</c:v>
                </c:pt>
                <c:pt idx="561">
                  <c:v>11.240809917449951</c:v>
                </c:pt>
                <c:pt idx="562">
                  <c:v>11.259539842605591</c:v>
                </c:pt>
                <c:pt idx="563">
                  <c:v>11.279959917068481</c:v>
                </c:pt>
                <c:pt idx="564">
                  <c:v>11.296719789505005</c:v>
                </c:pt>
                <c:pt idx="565">
                  <c:v>11.317899942398071</c:v>
                </c:pt>
                <c:pt idx="566">
                  <c:v>11.338609933853149</c:v>
                </c:pt>
                <c:pt idx="567">
                  <c:v>11.359809875488281</c:v>
                </c:pt>
                <c:pt idx="568">
                  <c:v>11.381279945373535</c:v>
                </c:pt>
                <c:pt idx="569">
                  <c:v>11.402699947357178</c:v>
                </c:pt>
                <c:pt idx="570">
                  <c:v>11.426229953765869</c:v>
                </c:pt>
                <c:pt idx="571">
                  <c:v>11.444089889526367</c:v>
                </c:pt>
                <c:pt idx="572">
                  <c:v>11.46641993522644</c:v>
                </c:pt>
                <c:pt idx="573">
                  <c:v>11.484359979629517</c:v>
                </c:pt>
                <c:pt idx="574">
                  <c:v>11.503699779510498</c:v>
                </c:pt>
                <c:pt idx="575">
                  <c:v>11.524149894714355</c:v>
                </c:pt>
                <c:pt idx="576">
                  <c:v>11.542849779129028</c:v>
                </c:pt>
                <c:pt idx="577">
                  <c:v>11.56430983543396</c:v>
                </c:pt>
                <c:pt idx="578">
                  <c:v>11.582949876785278</c:v>
                </c:pt>
                <c:pt idx="579">
                  <c:v>11.60008978843689</c:v>
                </c:pt>
                <c:pt idx="580">
                  <c:v>11.619739770889282</c:v>
                </c:pt>
                <c:pt idx="581">
                  <c:v>11.638059854507446</c:v>
                </c:pt>
                <c:pt idx="582">
                  <c:v>11.657699823379517</c:v>
                </c:pt>
                <c:pt idx="583">
                  <c:v>11.678669929504395</c:v>
                </c:pt>
                <c:pt idx="584">
                  <c:v>11.693939924240112</c:v>
                </c:pt>
                <c:pt idx="585">
                  <c:v>11.711359977722168</c:v>
                </c:pt>
                <c:pt idx="586">
                  <c:v>11.72806978225708</c:v>
                </c:pt>
                <c:pt idx="587">
                  <c:v>11.748619794845581</c:v>
                </c:pt>
                <c:pt idx="588">
                  <c:v>11.768099784851074</c:v>
                </c:pt>
                <c:pt idx="589">
                  <c:v>11.789439916610718</c:v>
                </c:pt>
                <c:pt idx="590">
                  <c:v>11.811919927597046</c:v>
                </c:pt>
                <c:pt idx="591">
                  <c:v>11.832759857177734</c:v>
                </c:pt>
                <c:pt idx="592">
                  <c:v>11.85116982460022</c:v>
                </c:pt>
                <c:pt idx="593">
                  <c:v>11.87391996383667</c:v>
                </c:pt>
                <c:pt idx="594">
                  <c:v>11.896219968795776</c:v>
                </c:pt>
                <c:pt idx="595">
                  <c:v>11.915499925613403</c:v>
                </c:pt>
                <c:pt idx="596">
                  <c:v>11.935719966888428</c:v>
                </c:pt>
                <c:pt idx="597">
                  <c:v>11.955639839172363</c:v>
                </c:pt>
                <c:pt idx="598">
                  <c:v>11.975469827651978</c:v>
                </c:pt>
                <c:pt idx="599">
                  <c:v>11.996539831161499</c:v>
                </c:pt>
                <c:pt idx="600">
                  <c:v>12.015949964523315</c:v>
                </c:pt>
                <c:pt idx="601">
                  <c:v>12.036829948425293</c:v>
                </c:pt>
                <c:pt idx="602">
                  <c:v>12.057689905166626</c:v>
                </c:pt>
                <c:pt idx="603">
                  <c:v>12.077109813690186</c:v>
                </c:pt>
                <c:pt idx="604">
                  <c:v>12.100129842758179</c:v>
                </c:pt>
                <c:pt idx="605">
                  <c:v>12.122849941253662</c:v>
                </c:pt>
                <c:pt idx="606">
                  <c:v>12.140649795532227</c:v>
                </c:pt>
                <c:pt idx="607">
                  <c:v>12.16008996963501</c:v>
                </c:pt>
                <c:pt idx="608">
                  <c:v>12.178419828414917</c:v>
                </c:pt>
                <c:pt idx="609">
                  <c:v>12.194579839706421</c:v>
                </c:pt>
                <c:pt idx="610">
                  <c:v>12.214109897613525</c:v>
                </c:pt>
                <c:pt idx="611">
                  <c:v>12.233239889144897</c:v>
                </c:pt>
                <c:pt idx="612">
                  <c:v>12.252519845962524</c:v>
                </c:pt>
                <c:pt idx="613">
                  <c:v>12.269069910049438</c:v>
                </c:pt>
                <c:pt idx="614">
                  <c:v>12.285589933395386</c:v>
                </c:pt>
                <c:pt idx="615">
                  <c:v>12.305589914321899</c:v>
                </c:pt>
                <c:pt idx="616">
                  <c:v>12.327189922332764</c:v>
                </c:pt>
                <c:pt idx="617">
                  <c:v>12.347399950027466</c:v>
                </c:pt>
                <c:pt idx="618">
                  <c:v>12.368759870529175</c:v>
                </c:pt>
                <c:pt idx="619">
                  <c:v>12.388870000839233</c:v>
                </c:pt>
                <c:pt idx="620">
                  <c:v>12.408909797668457</c:v>
                </c:pt>
                <c:pt idx="621">
                  <c:v>12.42864990234375</c:v>
                </c:pt>
                <c:pt idx="622">
                  <c:v>12.449979782104492</c:v>
                </c:pt>
                <c:pt idx="623">
                  <c:v>12.470799922943115</c:v>
                </c:pt>
                <c:pt idx="624">
                  <c:v>12.492749929428101</c:v>
                </c:pt>
                <c:pt idx="625">
                  <c:v>12.510429859161377</c:v>
                </c:pt>
                <c:pt idx="626">
                  <c:v>12.528339862823486</c:v>
                </c:pt>
                <c:pt idx="627">
                  <c:v>12.552719831466675</c:v>
                </c:pt>
                <c:pt idx="628">
                  <c:v>12.571989774703979</c:v>
                </c:pt>
                <c:pt idx="629">
                  <c:v>12.595929861068726</c:v>
                </c:pt>
                <c:pt idx="630">
                  <c:v>12.614799976348877</c:v>
                </c:pt>
                <c:pt idx="631">
                  <c:v>12.637199878692627</c:v>
                </c:pt>
                <c:pt idx="632">
                  <c:v>12.654629945755005</c:v>
                </c:pt>
                <c:pt idx="633">
                  <c:v>12.673869848251343</c:v>
                </c:pt>
                <c:pt idx="634">
                  <c:v>12.689769983291626</c:v>
                </c:pt>
                <c:pt idx="635">
                  <c:v>12.710399866104126</c:v>
                </c:pt>
                <c:pt idx="636">
                  <c:v>12.728649854660034</c:v>
                </c:pt>
                <c:pt idx="637">
                  <c:v>12.749629974365234</c:v>
                </c:pt>
                <c:pt idx="638">
                  <c:v>12.772219896316528</c:v>
                </c:pt>
                <c:pt idx="639">
                  <c:v>12.793989896774292</c:v>
                </c:pt>
                <c:pt idx="640">
                  <c:v>12.815459966659546</c:v>
                </c:pt>
                <c:pt idx="641">
                  <c:v>12.838119983673096</c:v>
                </c:pt>
                <c:pt idx="642">
                  <c:v>12.857279777526855</c:v>
                </c:pt>
                <c:pt idx="643">
                  <c:v>12.87719988822937</c:v>
                </c:pt>
                <c:pt idx="644">
                  <c:v>12.897969961166382</c:v>
                </c:pt>
                <c:pt idx="645">
                  <c:v>12.917749881744385</c:v>
                </c:pt>
                <c:pt idx="646">
                  <c:v>12.939359903335571</c:v>
                </c:pt>
                <c:pt idx="647">
                  <c:v>12.963269948959351</c:v>
                </c:pt>
                <c:pt idx="648">
                  <c:v>12.984509944915771</c:v>
                </c:pt>
                <c:pt idx="649">
                  <c:v>13.006139993667603</c:v>
                </c:pt>
                <c:pt idx="650">
                  <c:v>13.025729894638062</c:v>
                </c:pt>
                <c:pt idx="651">
                  <c:v>13.044039964675903</c:v>
                </c:pt>
                <c:pt idx="652">
                  <c:v>13.064509868621826</c:v>
                </c:pt>
                <c:pt idx="653">
                  <c:v>13.085209846496582</c:v>
                </c:pt>
                <c:pt idx="654">
                  <c:v>13.105659961700439</c:v>
                </c:pt>
                <c:pt idx="655">
                  <c:v>13.125699996948242</c:v>
                </c:pt>
                <c:pt idx="656">
                  <c:v>13.149809837341309</c:v>
                </c:pt>
                <c:pt idx="657">
                  <c:v>13.169749975204468</c:v>
                </c:pt>
                <c:pt idx="658">
                  <c:v>13.189549922943115</c:v>
                </c:pt>
                <c:pt idx="659">
                  <c:v>13.213619947433472</c:v>
                </c:pt>
                <c:pt idx="660">
                  <c:v>13.236589908599854</c:v>
                </c:pt>
                <c:pt idx="661">
                  <c:v>13.258179903030396</c:v>
                </c:pt>
                <c:pt idx="662">
                  <c:v>13.283739805221558</c:v>
                </c:pt>
                <c:pt idx="663">
                  <c:v>13.30554986000061</c:v>
                </c:pt>
                <c:pt idx="664">
                  <c:v>13.330599784851074</c:v>
                </c:pt>
                <c:pt idx="665">
                  <c:v>13.355589866638184</c:v>
                </c:pt>
                <c:pt idx="666">
                  <c:v>13.377559900283813</c:v>
                </c:pt>
                <c:pt idx="667">
                  <c:v>13.401019811630249</c:v>
                </c:pt>
                <c:pt idx="668">
                  <c:v>13.422199964523315</c:v>
                </c:pt>
                <c:pt idx="669">
                  <c:v>13.44271993637085</c:v>
                </c:pt>
                <c:pt idx="670">
                  <c:v>13.463949918746948</c:v>
                </c:pt>
                <c:pt idx="671">
                  <c:v>13.482839822769165</c:v>
                </c:pt>
                <c:pt idx="672">
                  <c:v>13.503649950027466</c:v>
                </c:pt>
                <c:pt idx="673">
                  <c:v>13.529629945755005</c:v>
                </c:pt>
                <c:pt idx="674">
                  <c:v>13.549469947814941</c:v>
                </c:pt>
                <c:pt idx="675">
                  <c:v>13.573969841003418</c:v>
                </c:pt>
                <c:pt idx="676">
                  <c:v>13.593119859695435</c:v>
                </c:pt>
                <c:pt idx="677">
                  <c:v>13.609569787979126</c:v>
                </c:pt>
                <c:pt idx="678">
                  <c:v>13.6281898021698</c:v>
                </c:pt>
                <c:pt idx="679">
                  <c:v>13.647969961166382</c:v>
                </c:pt>
                <c:pt idx="680">
                  <c:v>13.672469854354858</c:v>
                </c:pt>
                <c:pt idx="681">
                  <c:v>13.691979885101318</c:v>
                </c:pt>
                <c:pt idx="682">
                  <c:v>13.708889961242676</c:v>
                </c:pt>
                <c:pt idx="683">
                  <c:v>13.725219964981079</c:v>
                </c:pt>
                <c:pt idx="684">
                  <c:v>13.746989965438843</c:v>
                </c:pt>
                <c:pt idx="685">
                  <c:v>13.765939950942993</c:v>
                </c:pt>
                <c:pt idx="686">
                  <c:v>13.786559820175171</c:v>
                </c:pt>
                <c:pt idx="687">
                  <c:v>13.808689832687378</c:v>
                </c:pt>
                <c:pt idx="688">
                  <c:v>13.825149774551392</c:v>
                </c:pt>
                <c:pt idx="689">
                  <c:v>13.842719793319702</c:v>
                </c:pt>
                <c:pt idx="690">
                  <c:v>13.860079765319824</c:v>
                </c:pt>
                <c:pt idx="691">
                  <c:v>13.880129814147949</c:v>
                </c:pt>
                <c:pt idx="692">
                  <c:v>13.897359848022461</c:v>
                </c:pt>
                <c:pt idx="693">
                  <c:v>13.920329809188843</c:v>
                </c:pt>
                <c:pt idx="694">
                  <c:v>13.943279981613159</c:v>
                </c:pt>
                <c:pt idx="695">
                  <c:v>13.965019941329956</c:v>
                </c:pt>
                <c:pt idx="696">
                  <c:v>13.982549905776978</c:v>
                </c:pt>
                <c:pt idx="697">
                  <c:v>14.000199794769287</c:v>
                </c:pt>
                <c:pt idx="698">
                  <c:v>14.019399881362915</c:v>
                </c:pt>
                <c:pt idx="699">
                  <c:v>14.038029909133911</c:v>
                </c:pt>
                <c:pt idx="700">
                  <c:v>14.059219837188721</c:v>
                </c:pt>
                <c:pt idx="701">
                  <c:v>14.08027982711792</c:v>
                </c:pt>
                <c:pt idx="702">
                  <c:v>14.101099967956543</c:v>
                </c:pt>
                <c:pt idx="703">
                  <c:v>14.124809980392456</c:v>
                </c:pt>
                <c:pt idx="704">
                  <c:v>14.141159772872925</c:v>
                </c:pt>
                <c:pt idx="705">
                  <c:v>14.160029888153076</c:v>
                </c:pt>
                <c:pt idx="706">
                  <c:v>14.179839849472046</c:v>
                </c:pt>
                <c:pt idx="707">
                  <c:v>14.201029777526855</c:v>
                </c:pt>
                <c:pt idx="708">
                  <c:v>14.223959922790527</c:v>
                </c:pt>
                <c:pt idx="709">
                  <c:v>14.240019798278809</c:v>
                </c:pt>
                <c:pt idx="710">
                  <c:v>14.256449937820435</c:v>
                </c:pt>
                <c:pt idx="711">
                  <c:v>14.277599811553955</c:v>
                </c:pt>
                <c:pt idx="712">
                  <c:v>14.300329923629761</c:v>
                </c:pt>
                <c:pt idx="713">
                  <c:v>14.32151985168457</c:v>
                </c:pt>
                <c:pt idx="714">
                  <c:v>14.343929767608643</c:v>
                </c:pt>
                <c:pt idx="715">
                  <c:v>14.364859819412231</c:v>
                </c:pt>
                <c:pt idx="716">
                  <c:v>14.388279914855957</c:v>
                </c:pt>
                <c:pt idx="717">
                  <c:v>14.406959772109985</c:v>
                </c:pt>
                <c:pt idx="718">
                  <c:v>14.429739952087402</c:v>
                </c:pt>
                <c:pt idx="719">
                  <c:v>14.446979999542236</c:v>
                </c:pt>
                <c:pt idx="720">
                  <c:v>14.465279817581177</c:v>
                </c:pt>
                <c:pt idx="721">
                  <c:v>14.484229803085327</c:v>
                </c:pt>
                <c:pt idx="722">
                  <c:v>14.501089811325073</c:v>
                </c:pt>
                <c:pt idx="723">
                  <c:v>14.521339893341064</c:v>
                </c:pt>
                <c:pt idx="724">
                  <c:v>14.540449857711792</c:v>
                </c:pt>
                <c:pt idx="725">
                  <c:v>14.561139822006226</c:v>
                </c:pt>
                <c:pt idx="726">
                  <c:v>14.578679800033569</c:v>
                </c:pt>
                <c:pt idx="727">
                  <c:v>14.599319934844971</c:v>
                </c:pt>
                <c:pt idx="728">
                  <c:v>14.617929935455322</c:v>
                </c:pt>
                <c:pt idx="729">
                  <c:v>14.638389825820923</c:v>
                </c:pt>
                <c:pt idx="730">
                  <c:v>14.66012978553772</c:v>
                </c:pt>
                <c:pt idx="731">
                  <c:v>14.677449941635132</c:v>
                </c:pt>
                <c:pt idx="732">
                  <c:v>14.697669982910156</c:v>
                </c:pt>
                <c:pt idx="733">
                  <c:v>14.71580982208252</c:v>
                </c:pt>
                <c:pt idx="734">
                  <c:v>14.736309766769409</c:v>
                </c:pt>
                <c:pt idx="735">
                  <c:v>14.756179809570313</c:v>
                </c:pt>
                <c:pt idx="736">
                  <c:v>14.774829864501953</c:v>
                </c:pt>
                <c:pt idx="737">
                  <c:v>14.792619943618774</c:v>
                </c:pt>
                <c:pt idx="738">
                  <c:v>14.813249826431274</c:v>
                </c:pt>
                <c:pt idx="739">
                  <c:v>14.830619812011719</c:v>
                </c:pt>
                <c:pt idx="740">
                  <c:v>14.848579883575439</c:v>
                </c:pt>
                <c:pt idx="741">
                  <c:v>14.864519834518433</c:v>
                </c:pt>
                <c:pt idx="742">
                  <c:v>14.88578987121582</c:v>
                </c:pt>
                <c:pt idx="743">
                  <c:v>14.90637993812561</c:v>
                </c:pt>
                <c:pt idx="744">
                  <c:v>14.923739910125732</c:v>
                </c:pt>
                <c:pt idx="745">
                  <c:v>14.939079999923706</c:v>
                </c:pt>
                <c:pt idx="746">
                  <c:v>14.959019899368286</c:v>
                </c:pt>
                <c:pt idx="747">
                  <c:v>14.978079795837402</c:v>
                </c:pt>
                <c:pt idx="748">
                  <c:v>14.999809980392456</c:v>
                </c:pt>
                <c:pt idx="749">
                  <c:v>15.016029834747314</c:v>
                </c:pt>
                <c:pt idx="750">
                  <c:v>15.033249855041504</c:v>
                </c:pt>
                <c:pt idx="751">
                  <c:v>15.049489974975586</c:v>
                </c:pt>
                <c:pt idx="752">
                  <c:v>15.069199800491333</c:v>
                </c:pt>
                <c:pt idx="753">
                  <c:v>15.086769819259644</c:v>
                </c:pt>
                <c:pt idx="754">
                  <c:v>15.105549812316895</c:v>
                </c:pt>
                <c:pt idx="755">
                  <c:v>15.124059915542603</c:v>
                </c:pt>
                <c:pt idx="756">
                  <c:v>15.140799999237061</c:v>
                </c:pt>
                <c:pt idx="757">
                  <c:v>15.157899856567383</c:v>
                </c:pt>
                <c:pt idx="758">
                  <c:v>15.173369884490967</c:v>
                </c:pt>
                <c:pt idx="759">
                  <c:v>15.189689874649048</c:v>
                </c:pt>
                <c:pt idx="760">
                  <c:v>15.206029891967773</c:v>
                </c:pt>
                <c:pt idx="761">
                  <c:v>15.2254798412323</c:v>
                </c:pt>
                <c:pt idx="762">
                  <c:v>15.24753999710083</c:v>
                </c:pt>
                <c:pt idx="763">
                  <c:v>15.268229961395264</c:v>
                </c:pt>
                <c:pt idx="764">
                  <c:v>15.28892993927002</c:v>
                </c:pt>
                <c:pt idx="765">
                  <c:v>15.3053297996521</c:v>
                </c:pt>
                <c:pt idx="766">
                  <c:v>15.321229934692383</c:v>
                </c:pt>
                <c:pt idx="767">
                  <c:v>15.343019962310791</c:v>
                </c:pt>
                <c:pt idx="768">
                  <c:v>15.362369775772095</c:v>
                </c:pt>
                <c:pt idx="769">
                  <c:v>15.383429765701294</c:v>
                </c:pt>
                <c:pt idx="770">
                  <c:v>15.405799865722656</c:v>
                </c:pt>
                <c:pt idx="771">
                  <c:v>15.42588996887207</c:v>
                </c:pt>
                <c:pt idx="772">
                  <c:v>15.44310998916626</c:v>
                </c:pt>
                <c:pt idx="773">
                  <c:v>15.462629795074463</c:v>
                </c:pt>
                <c:pt idx="774">
                  <c:v>15.483749866485596</c:v>
                </c:pt>
                <c:pt idx="775">
                  <c:v>15.499429941177368</c:v>
                </c:pt>
                <c:pt idx="776">
                  <c:v>15.521139860153198</c:v>
                </c:pt>
                <c:pt idx="777">
                  <c:v>15.536459922790527</c:v>
                </c:pt>
                <c:pt idx="778">
                  <c:v>15.558439970016479</c:v>
                </c:pt>
                <c:pt idx="779">
                  <c:v>15.579729795455933</c:v>
                </c:pt>
                <c:pt idx="780">
                  <c:v>15.603339910507202</c:v>
                </c:pt>
                <c:pt idx="781">
                  <c:v>15.620349884033203</c:v>
                </c:pt>
                <c:pt idx="782">
                  <c:v>15.637179851531982</c:v>
                </c:pt>
                <c:pt idx="783">
                  <c:v>15.65568995475769</c:v>
                </c:pt>
                <c:pt idx="784">
                  <c:v>15.671739816665649</c:v>
                </c:pt>
                <c:pt idx="785">
                  <c:v>15.687569856643677</c:v>
                </c:pt>
                <c:pt idx="786">
                  <c:v>15.704219818115234</c:v>
                </c:pt>
                <c:pt idx="787">
                  <c:v>15.730279922485352</c:v>
                </c:pt>
                <c:pt idx="788">
                  <c:v>15.747369766235352</c:v>
                </c:pt>
                <c:pt idx="789">
                  <c:v>15.767379999160767</c:v>
                </c:pt>
                <c:pt idx="790">
                  <c:v>15.784319877624512</c:v>
                </c:pt>
                <c:pt idx="791">
                  <c:v>15.804229974746704</c:v>
                </c:pt>
                <c:pt idx="792">
                  <c:v>15.82306981086731</c:v>
                </c:pt>
                <c:pt idx="793">
                  <c:v>15.839859962463379</c:v>
                </c:pt>
                <c:pt idx="794">
                  <c:v>15.861519813537598</c:v>
                </c:pt>
                <c:pt idx="795">
                  <c:v>15.882499933242798</c:v>
                </c:pt>
                <c:pt idx="796">
                  <c:v>15.902459859848022</c:v>
                </c:pt>
                <c:pt idx="797">
                  <c:v>15.919559955596924</c:v>
                </c:pt>
                <c:pt idx="798">
                  <c:v>15.940419912338257</c:v>
                </c:pt>
                <c:pt idx="799">
                  <c:v>15.95868992805481</c:v>
                </c:pt>
                <c:pt idx="800">
                  <c:v>15.978579998016357</c:v>
                </c:pt>
                <c:pt idx="801">
                  <c:v>15.999859809875488</c:v>
                </c:pt>
                <c:pt idx="802">
                  <c:v>16.02118992805481</c:v>
                </c:pt>
                <c:pt idx="803">
                  <c:v>16.041099786758423</c:v>
                </c:pt>
                <c:pt idx="804">
                  <c:v>16.060599803924561</c:v>
                </c:pt>
                <c:pt idx="805">
                  <c:v>16.082579851150513</c:v>
                </c:pt>
                <c:pt idx="806">
                  <c:v>16.104549884796143</c:v>
                </c:pt>
                <c:pt idx="807">
                  <c:v>16.126659870147705</c:v>
                </c:pt>
                <c:pt idx="808">
                  <c:v>16.14575982093811</c:v>
                </c:pt>
                <c:pt idx="809">
                  <c:v>16.167769908905029</c:v>
                </c:pt>
                <c:pt idx="810">
                  <c:v>16.189959764480591</c:v>
                </c:pt>
                <c:pt idx="811">
                  <c:v>16.206129789352417</c:v>
                </c:pt>
                <c:pt idx="812">
                  <c:v>16.22724986076355</c:v>
                </c:pt>
                <c:pt idx="813">
                  <c:v>16.242989778518677</c:v>
                </c:pt>
                <c:pt idx="814">
                  <c:v>16.262569904327393</c:v>
                </c:pt>
                <c:pt idx="815">
                  <c:v>16.282619953155518</c:v>
                </c:pt>
                <c:pt idx="816">
                  <c:v>16.304159879684448</c:v>
                </c:pt>
                <c:pt idx="817">
                  <c:v>16.326629877090454</c:v>
                </c:pt>
                <c:pt idx="818">
                  <c:v>16.342079877853394</c:v>
                </c:pt>
                <c:pt idx="819">
                  <c:v>16.363499879837036</c:v>
                </c:pt>
                <c:pt idx="820">
                  <c:v>16.384269952774048</c:v>
                </c:pt>
                <c:pt idx="821">
                  <c:v>16.404670000076294</c:v>
                </c:pt>
                <c:pt idx="822">
                  <c:v>16.423629999160767</c:v>
                </c:pt>
                <c:pt idx="823">
                  <c:v>16.446739912033081</c:v>
                </c:pt>
                <c:pt idx="824">
                  <c:v>16.46878981590271</c:v>
                </c:pt>
                <c:pt idx="825">
                  <c:v>16.4859299659729</c:v>
                </c:pt>
                <c:pt idx="826">
                  <c:v>16.508419990539551</c:v>
                </c:pt>
                <c:pt idx="827">
                  <c:v>16.527539968490601</c:v>
                </c:pt>
                <c:pt idx="828">
                  <c:v>16.547459840774536</c:v>
                </c:pt>
                <c:pt idx="829">
                  <c:v>16.570359945297241</c:v>
                </c:pt>
                <c:pt idx="830">
                  <c:v>16.592989921569824</c:v>
                </c:pt>
                <c:pt idx="831">
                  <c:v>16.611939907073975</c:v>
                </c:pt>
                <c:pt idx="832">
                  <c:v>16.629189968109131</c:v>
                </c:pt>
                <c:pt idx="833">
                  <c:v>16.652879953384399</c:v>
                </c:pt>
                <c:pt idx="834">
                  <c:v>16.672319889068604</c:v>
                </c:pt>
                <c:pt idx="835">
                  <c:v>16.694869995117188</c:v>
                </c:pt>
                <c:pt idx="836">
                  <c:v>16.714399814605713</c:v>
                </c:pt>
                <c:pt idx="837">
                  <c:v>16.737149953842163</c:v>
                </c:pt>
                <c:pt idx="838">
                  <c:v>16.752909898757935</c:v>
                </c:pt>
                <c:pt idx="839">
                  <c:v>16.770849943161011</c:v>
                </c:pt>
                <c:pt idx="840">
                  <c:v>16.791769981384277</c:v>
                </c:pt>
                <c:pt idx="841">
                  <c:v>16.812989950180054</c:v>
                </c:pt>
                <c:pt idx="842">
                  <c:v>16.835439920425415</c:v>
                </c:pt>
                <c:pt idx="843">
                  <c:v>16.854859828948975</c:v>
                </c:pt>
                <c:pt idx="844">
                  <c:v>16.874709844589233</c:v>
                </c:pt>
                <c:pt idx="845">
                  <c:v>16.896029949188232</c:v>
                </c:pt>
                <c:pt idx="846">
                  <c:v>16.914669990539551</c:v>
                </c:pt>
                <c:pt idx="847">
                  <c:v>16.935239791870117</c:v>
                </c:pt>
                <c:pt idx="848">
                  <c:v>16.955529928207397</c:v>
                </c:pt>
                <c:pt idx="849">
                  <c:v>16.972739934921265</c:v>
                </c:pt>
                <c:pt idx="850">
                  <c:v>16.994509935379028</c:v>
                </c:pt>
                <c:pt idx="851">
                  <c:v>17.012009859085083</c:v>
                </c:pt>
                <c:pt idx="852">
                  <c:v>17.029529809951782</c:v>
                </c:pt>
                <c:pt idx="853">
                  <c:v>17.049099922180176</c:v>
                </c:pt>
                <c:pt idx="854">
                  <c:v>17.069349765777588</c:v>
                </c:pt>
                <c:pt idx="855">
                  <c:v>17.089719772338867</c:v>
                </c:pt>
                <c:pt idx="856">
                  <c:v>17.110389947891235</c:v>
                </c:pt>
                <c:pt idx="857">
                  <c:v>17.130169868469238</c:v>
                </c:pt>
                <c:pt idx="858">
                  <c:v>17.149109840393066</c:v>
                </c:pt>
                <c:pt idx="859">
                  <c:v>17.168489933013916</c:v>
                </c:pt>
                <c:pt idx="860">
                  <c:v>17.187569856643677</c:v>
                </c:pt>
                <c:pt idx="861">
                  <c:v>17.206759929656982</c:v>
                </c:pt>
                <c:pt idx="862">
                  <c:v>17.228519916534424</c:v>
                </c:pt>
                <c:pt idx="863">
                  <c:v>17.246039867401123</c:v>
                </c:pt>
                <c:pt idx="864">
                  <c:v>17.267049789428711</c:v>
                </c:pt>
                <c:pt idx="865">
                  <c:v>17.286919832229614</c:v>
                </c:pt>
                <c:pt idx="866">
                  <c:v>17.310419797897339</c:v>
                </c:pt>
                <c:pt idx="867">
                  <c:v>17.33325982093811</c:v>
                </c:pt>
                <c:pt idx="868">
                  <c:v>17.348679780960083</c:v>
                </c:pt>
                <c:pt idx="869">
                  <c:v>17.366129875183105</c:v>
                </c:pt>
                <c:pt idx="870">
                  <c:v>17.389069795608521</c:v>
                </c:pt>
                <c:pt idx="871">
                  <c:v>17.410049915313721</c:v>
                </c:pt>
                <c:pt idx="872">
                  <c:v>17.42851996421814</c:v>
                </c:pt>
                <c:pt idx="873">
                  <c:v>17.445979833602905</c:v>
                </c:pt>
                <c:pt idx="874">
                  <c:v>17.463359832763672</c:v>
                </c:pt>
                <c:pt idx="875">
                  <c:v>17.47979998588562</c:v>
                </c:pt>
                <c:pt idx="876">
                  <c:v>17.503479957580566</c:v>
                </c:pt>
                <c:pt idx="877">
                  <c:v>17.524059772491455</c:v>
                </c:pt>
                <c:pt idx="878">
                  <c:v>17.540109872817993</c:v>
                </c:pt>
                <c:pt idx="879">
                  <c:v>17.55925989151001</c:v>
                </c:pt>
                <c:pt idx="880">
                  <c:v>17.575409889221191</c:v>
                </c:pt>
                <c:pt idx="881">
                  <c:v>17.593519926071167</c:v>
                </c:pt>
                <c:pt idx="882">
                  <c:v>17.615449905395508</c:v>
                </c:pt>
                <c:pt idx="883">
                  <c:v>17.633609771728516</c:v>
                </c:pt>
                <c:pt idx="884">
                  <c:v>17.652229785919189</c:v>
                </c:pt>
                <c:pt idx="885">
                  <c:v>17.669359922409058</c:v>
                </c:pt>
                <c:pt idx="886">
                  <c:v>17.6875</c:v>
                </c:pt>
                <c:pt idx="887">
                  <c:v>17.709739923477173</c:v>
                </c:pt>
                <c:pt idx="888">
                  <c:v>17.727829933166504</c:v>
                </c:pt>
                <c:pt idx="889">
                  <c:v>17.746899843215942</c:v>
                </c:pt>
                <c:pt idx="890">
                  <c:v>17.764589786529541</c:v>
                </c:pt>
                <c:pt idx="891">
                  <c:v>17.781579971313477</c:v>
                </c:pt>
                <c:pt idx="892">
                  <c:v>17.803369998931885</c:v>
                </c:pt>
                <c:pt idx="893">
                  <c:v>17.82535982131958</c:v>
                </c:pt>
                <c:pt idx="894">
                  <c:v>17.846239805221558</c:v>
                </c:pt>
                <c:pt idx="895">
                  <c:v>17.862659931182861</c:v>
                </c:pt>
                <c:pt idx="896">
                  <c:v>17.885729789733887</c:v>
                </c:pt>
                <c:pt idx="897">
                  <c:v>17.903979778289795</c:v>
                </c:pt>
                <c:pt idx="898">
                  <c:v>17.926759958267212</c:v>
                </c:pt>
                <c:pt idx="899">
                  <c:v>17.94720983505249</c:v>
                </c:pt>
                <c:pt idx="900">
                  <c:v>17.969249963760376</c:v>
                </c:pt>
                <c:pt idx="901">
                  <c:v>17.991619825363159</c:v>
                </c:pt>
                <c:pt idx="902">
                  <c:v>18.011369943618774</c:v>
                </c:pt>
                <c:pt idx="903">
                  <c:v>18.033259868621826</c:v>
                </c:pt>
                <c:pt idx="904">
                  <c:v>18.053959846496582</c:v>
                </c:pt>
                <c:pt idx="905">
                  <c:v>18.07544994354248</c:v>
                </c:pt>
                <c:pt idx="906">
                  <c:v>18.096069812774658</c:v>
                </c:pt>
                <c:pt idx="907">
                  <c:v>18.116369962692261</c:v>
                </c:pt>
                <c:pt idx="908">
                  <c:v>18.138439893722534</c:v>
                </c:pt>
                <c:pt idx="909">
                  <c:v>18.161349773406982</c:v>
                </c:pt>
                <c:pt idx="910">
                  <c:v>18.179279804229736</c:v>
                </c:pt>
                <c:pt idx="911">
                  <c:v>18.199999809265137</c:v>
                </c:pt>
                <c:pt idx="912">
                  <c:v>18.219029903411865</c:v>
                </c:pt>
                <c:pt idx="913">
                  <c:v>18.239959955215454</c:v>
                </c:pt>
                <c:pt idx="914">
                  <c:v>18.25970983505249</c:v>
                </c:pt>
                <c:pt idx="915">
                  <c:v>18.280279874801636</c:v>
                </c:pt>
                <c:pt idx="916">
                  <c:v>18.300829887390137</c:v>
                </c:pt>
                <c:pt idx="917">
                  <c:v>18.319719791412354</c:v>
                </c:pt>
                <c:pt idx="918">
                  <c:v>18.34024977684021</c:v>
                </c:pt>
                <c:pt idx="919">
                  <c:v>18.35971999168396</c:v>
                </c:pt>
                <c:pt idx="920">
                  <c:v>18.381189823150635</c:v>
                </c:pt>
                <c:pt idx="921">
                  <c:v>18.404559850692749</c:v>
                </c:pt>
                <c:pt idx="922">
                  <c:v>18.425809860229492</c:v>
                </c:pt>
                <c:pt idx="923">
                  <c:v>18.445169925689697</c:v>
                </c:pt>
                <c:pt idx="924">
                  <c:v>18.464699983596802</c:v>
                </c:pt>
                <c:pt idx="925">
                  <c:v>18.48432993888855</c:v>
                </c:pt>
                <c:pt idx="926">
                  <c:v>18.502539873123169</c:v>
                </c:pt>
                <c:pt idx="927">
                  <c:v>18.524069786071777</c:v>
                </c:pt>
                <c:pt idx="928">
                  <c:v>18.543989896774292</c:v>
                </c:pt>
                <c:pt idx="929">
                  <c:v>18.563739776611328</c:v>
                </c:pt>
                <c:pt idx="930">
                  <c:v>18.583639860153198</c:v>
                </c:pt>
                <c:pt idx="931">
                  <c:v>18.605319976806641</c:v>
                </c:pt>
                <c:pt idx="932">
                  <c:v>18.62775993347168</c:v>
                </c:pt>
                <c:pt idx="933">
                  <c:v>18.650629997253418</c:v>
                </c:pt>
                <c:pt idx="934">
                  <c:v>18.671239852905273</c:v>
                </c:pt>
                <c:pt idx="935">
                  <c:v>18.694789886474609</c:v>
                </c:pt>
                <c:pt idx="936">
                  <c:v>18.716739892959595</c:v>
                </c:pt>
                <c:pt idx="937">
                  <c:v>18.738619804382324</c:v>
                </c:pt>
                <c:pt idx="938">
                  <c:v>18.761319875717163</c:v>
                </c:pt>
                <c:pt idx="939">
                  <c:v>18.783539772033691</c:v>
                </c:pt>
                <c:pt idx="940">
                  <c:v>18.803999900817871</c:v>
                </c:pt>
                <c:pt idx="941">
                  <c:v>18.822529792785645</c:v>
                </c:pt>
                <c:pt idx="942">
                  <c:v>18.842809915542603</c:v>
                </c:pt>
                <c:pt idx="943">
                  <c:v>18.863049983978271</c:v>
                </c:pt>
                <c:pt idx="944">
                  <c:v>18.882829904556274</c:v>
                </c:pt>
                <c:pt idx="945">
                  <c:v>18.905129909515381</c:v>
                </c:pt>
                <c:pt idx="946">
                  <c:v>18.927449941635132</c:v>
                </c:pt>
                <c:pt idx="947">
                  <c:v>18.94806981086731</c:v>
                </c:pt>
                <c:pt idx="948">
                  <c:v>18.971239805221558</c:v>
                </c:pt>
                <c:pt idx="949">
                  <c:v>18.994279861450195</c:v>
                </c:pt>
                <c:pt idx="950">
                  <c:v>19.013649940490723</c:v>
                </c:pt>
                <c:pt idx="951">
                  <c:v>19.031709909439087</c:v>
                </c:pt>
                <c:pt idx="952">
                  <c:v>19.050609827041626</c:v>
                </c:pt>
                <c:pt idx="953">
                  <c:v>19.06793999671936</c:v>
                </c:pt>
                <c:pt idx="954">
                  <c:v>19.089529991149902</c:v>
                </c:pt>
                <c:pt idx="955">
                  <c:v>19.106989860534668</c:v>
                </c:pt>
                <c:pt idx="956">
                  <c:v>19.128129959106445</c:v>
                </c:pt>
                <c:pt idx="957">
                  <c:v>19.146889925003052</c:v>
                </c:pt>
                <c:pt idx="958">
                  <c:v>19.166299819946289</c:v>
                </c:pt>
                <c:pt idx="959">
                  <c:v>19.188279867172241</c:v>
                </c:pt>
                <c:pt idx="960">
                  <c:v>19.205919981002808</c:v>
                </c:pt>
                <c:pt idx="961">
                  <c:v>19.229679822921753</c:v>
                </c:pt>
                <c:pt idx="962">
                  <c:v>19.253069877624512</c:v>
                </c:pt>
                <c:pt idx="963">
                  <c:v>19.276359796524048</c:v>
                </c:pt>
                <c:pt idx="964">
                  <c:v>19.296559810638428</c:v>
                </c:pt>
                <c:pt idx="965">
                  <c:v>19.317669868469238</c:v>
                </c:pt>
                <c:pt idx="966">
                  <c:v>19.335089921951294</c:v>
                </c:pt>
                <c:pt idx="967">
                  <c:v>19.354789972305298</c:v>
                </c:pt>
                <c:pt idx="968">
                  <c:v>19.376179933547974</c:v>
                </c:pt>
                <c:pt idx="969">
                  <c:v>19.397839784622192</c:v>
                </c:pt>
                <c:pt idx="970">
                  <c:v>19.417389869689941</c:v>
                </c:pt>
                <c:pt idx="971">
                  <c:v>19.43956995010376</c:v>
                </c:pt>
                <c:pt idx="972">
                  <c:v>19.461889982223511</c:v>
                </c:pt>
                <c:pt idx="973">
                  <c:v>19.48091983795166</c:v>
                </c:pt>
                <c:pt idx="974">
                  <c:v>19.50111985206604</c:v>
                </c:pt>
                <c:pt idx="975">
                  <c:v>19.521869897842407</c:v>
                </c:pt>
                <c:pt idx="976">
                  <c:v>19.543439865112305</c:v>
                </c:pt>
                <c:pt idx="977">
                  <c:v>19.563609838485718</c:v>
                </c:pt>
                <c:pt idx="978">
                  <c:v>19.58450984954834</c:v>
                </c:pt>
                <c:pt idx="979">
                  <c:v>19.602399826049805</c:v>
                </c:pt>
                <c:pt idx="980">
                  <c:v>19.624579906463623</c:v>
                </c:pt>
                <c:pt idx="981">
                  <c:v>19.64640998840332</c:v>
                </c:pt>
                <c:pt idx="982">
                  <c:v>19.664269924163818</c:v>
                </c:pt>
                <c:pt idx="983">
                  <c:v>19.684769868850708</c:v>
                </c:pt>
                <c:pt idx="984">
                  <c:v>19.70182991027832</c:v>
                </c:pt>
                <c:pt idx="985">
                  <c:v>19.724309921264648</c:v>
                </c:pt>
                <c:pt idx="986">
                  <c:v>19.746529817581177</c:v>
                </c:pt>
                <c:pt idx="987">
                  <c:v>19.77101993560791</c:v>
                </c:pt>
                <c:pt idx="988">
                  <c:v>19.790489912033081</c:v>
                </c:pt>
                <c:pt idx="989">
                  <c:v>19.811639785766602</c:v>
                </c:pt>
                <c:pt idx="990">
                  <c:v>19.835749864578247</c:v>
                </c:pt>
                <c:pt idx="991">
                  <c:v>19.852309942245483</c:v>
                </c:pt>
                <c:pt idx="992">
                  <c:v>19.874379873275757</c:v>
                </c:pt>
                <c:pt idx="993">
                  <c:v>19.892069816589355</c:v>
                </c:pt>
                <c:pt idx="994">
                  <c:v>19.91543984413147</c:v>
                </c:pt>
                <c:pt idx="995">
                  <c:v>19.936259984970093</c:v>
                </c:pt>
                <c:pt idx="996">
                  <c:v>19.957779884338379</c:v>
                </c:pt>
                <c:pt idx="997">
                  <c:v>19.977209806442261</c:v>
                </c:pt>
                <c:pt idx="998">
                  <c:v>19.997729778289795</c:v>
                </c:pt>
                <c:pt idx="999">
                  <c:v>20.016029834747314</c:v>
                </c:pt>
                <c:pt idx="1000">
                  <c:v>20.03685998916626</c:v>
                </c:pt>
                <c:pt idx="1001">
                  <c:v>20.056579828262329</c:v>
                </c:pt>
                <c:pt idx="1002">
                  <c:v>20.077049970626831</c:v>
                </c:pt>
                <c:pt idx="1003">
                  <c:v>20.097119808197021</c:v>
                </c:pt>
                <c:pt idx="1004">
                  <c:v>20.115469932556152</c:v>
                </c:pt>
                <c:pt idx="1005">
                  <c:v>20.132209777832031</c:v>
                </c:pt>
                <c:pt idx="1006">
                  <c:v>20.153069972991943</c:v>
                </c:pt>
                <c:pt idx="1007">
                  <c:v>20.173269987106323</c:v>
                </c:pt>
                <c:pt idx="1008">
                  <c:v>20.194349765777588</c:v>
                </c:pt>
                <c:pt idx="1009">
                  <c:v>20.216239929199219</c:v>
                </c:pt>
                <c:pt idx="1010">
                  <c:v>20.238889932632446</c:v>
                </c:pt>
                <c:pt idx="1011">
                  <c:v>20.261419773101807</c:v>
                </c:pt>
                <c:pt idx="1012">
                  <c:v>20.284059762954712</c:v>
                </c:pt>
                <c:pt idx="1013">
                  <c:v>20.305589914321899</c:v>
                </c:pt>
                <c:pt idx="1014">
                  <c:v>20.327399969100952</c:v>
                </c:pt>
                <c:pt idx="1015">
                  <c:v>20.350119829177856</c:v>
                </c:pt>
                <c:pt idx="1016">
                  <c:v>20.367309808731079</c:v>
                </c:pt>
                <c:pt idx="1017">
                  <c:v>20.391419887542725</c:v>
                </c:pt>
                <c:pt idx="1018">
                  <c:v>20.411819934844971</c:v>
                </c:pt>
                <c:pt idx="1019">
                  <c:v>20.430689811706543</c:v>
                </c:pt>
                <c:pt idx="1020">
                  <c:v>20.452169895172119</c:v>
                </c:pt>
                <c:pt idx="1021">
                  <c:v>20.470379829406738</c:v>
                </c:pt>
                <c:pt idx="1022">
                  <c:v>20.490959882736206</c:v>
                </c:pt>
                <c:pt idx="1023">
                  <c:v>20.511389970779419</c:v>
                </c:pt>
                <c:pt idx="1024">
                  <c:v>20.532189846038818</c:v>
                </c:pt>
                <c:pt idx="1025">
                  <c:v>20.553939819335938</c:v>
                </c:pt>
                <c:pt idx="1026">
                  <c:v>20.575019836425781</c:v>
                </c:pt>
                <c:pt idx="1027">
                  <c:v>20.596529960632324</c:v>
                </c:pt>
                <c:pt idx="1028">
                  <c:v>20.614569902420044</c:v>
                </c:pt>
                <c:pt idx="1029">
                  <c:v>20.634959936141968</c:v>
                </c:pt>
                <c:pt idx="1030">
                  <c:v>20.655649900436401</c:v>
                </c:pt>
                <c:pt idx="1031">
                  <c:v>20.676789999008179</c:v>
                </c:pt>
                <c:pt idx="1032">
                  <c:v>20.693619966506958</c:v>
                </c:pt>
                <c:pt idx="1033">
                  <c:v>20.714159965515137</c:v>
                </c:pt>
                <c:pt idx="1034">
                  <c:v>20.730729818344116</c:v>
                </c:pt>
                <c:pt idx="1035">
                  <c:v>20.751159906387329</c:v>
                </c:pt>
                <c:pt idx="1036">
                  <c:v>20.771269798278809</c:v>
                </c:pt>
                <c:pt idx="1037">
                  <c:v>20.792499780654907</c:v>
                </c:pt>
                <c:pt idx="1038">
                  <c:v>20.815179824829102</c:v>
                </c:pt>
                <c:pt idx="1039">
                  <c:v>20.837989807128906</c:v>
                </c:pt>
                <c:pt idx="1040">
                  <c:v>20.856449842453003</c:v>
                </c:pt>
                <c:pt idx="1041">
                  <c:v>20.875929832458496</c:v>
                </c:pt>
                <c:pt idx="1042">
                  <c:v>20.896729946136475</c:v>
                </c:pt>
                <c:pt idx="1043">
                  <c:v>20.916359901428223</c:v>
                </c:pt>
                <c:pt idx="1044">
                  <c:v>20.936189889907837</c:v>
                </c:pt>
                <c:pt idx="1045">
                  <c:v>20.959679841995239</c:v>
                </c:pt>
                <c:pt idx="1046">
                  <c:v>20.980409860610962</c:v>
                </c:pt>
                <c:pt idx="1047">
                  <c:v>21.00232982635498</c:v>
                </c:pt>
                <c:pt idx="1048">
                  <c:v>21.02075982093811</c:v>
                </c:pt>
                <c:pt idx="1049">
                  <c:v>21.04004979133606</c:v>
                </c:pt>
                <c:pt idx="1050">
                  <c:v>21.060939788818359</c:v>
                </c:pt>
                <c:pt idx="1051">
                  <c:v>21.080219984054565</c:v>
                </c:pt>
                <c:pt idx="1052">
                  <c:v>21.104059934616089</c:v>
                </c:pt>
                <c:pt idx="1053">
                  <c:v>21.124989986419678</c:v>
                </c:pt>
                <c:pt idx="1054">
                  <c:v>21.146829843521118</c:v>
                </c:pt>
                <c:pt idx="1055">
                  <c:v>21.16414999961853</c:v>
                </c:pt>
                <c:pt idx="1056">
                  <c:v>21.181959867477417</c:v>
                </c:pt>
                <c:pt idx="1057">
                  <c:v>21.200019836425781</c:v>
                </c:pt>
                <c:pt idx="1058">
                  <c:v>21.220709800720215</c:v>
                </c:pt>
                <c:pt idx="1059">
                  <c:v>21.240289926528931</c:v>
                </c:pt>
                <c:pt idx="1060">
                  <c:v>21.260289907455444</c:v>
                </c:pt>
                <c:pt idx="1061">
                  <c:v>21.281069993972778</c:v>
                </c:pt>
                <c:pt idx="1062">
                  <c:v>21.300479888916016</c:v>
                </c:pt>
                <c:pt idx="1063">
                  <c:v>21.317189931869507</c:v>
                </c:pt>
                <c:pt idx="1064">
                  <c:v>21.334419965744019</c:v>
                </c:pt>
                <c:pt idx="1065">
                  <c:v>21.352689981460571</c:v>
                </c:pt>
                <c:pt idx="1066">
                  <c:v>21.373689889907837</c:v>
                </c:pt>
                <c:pt idx="1067">
                  <c:v>21.392949819564819</c:v>
                </c:pt>
                <c:pt idx="1068">
                  <c:v>21.410009860992432</c:v>
                </c:pt>
                <c:pt idx="1069">
                  <c:v>21.427989959716797</c:v>
                </c:pt>
                <c:pt idx="1070">
                  <c:v>21.445539951324463</c:v>
                </c:pt>
                <c:pt idx="1071">
                  <c:v>21.463949918746948</c:v>
                </c:pt>
                <c:pt idx="1072">
                  <c:v>21.481429815292358</c:v>
                </c:pt>
                <c:pt idx="1073">
                  <c:v>21.500509977340698</c:v>
                </c:pt>
                <c:pt idx="1074">
                  <c:v>21.520529985427856</c:v>
                </c:pt>
                <c:pt idx="1075">
                  <c:v>21.541689872741699</c:v>
                </c:pt>
                <c:pt idx="1076">
                  <c:v>21.563519954681396</c:v>
                </c:pt>
                <c:pt idx="1077">
                  <c:v>21.582579851150513</c:v>
                </c:pt>
                <c:pt idx="1078">
                  <c:v>21.602209806442261</c:v>
                </c:pt>
                <c:pt idx="1079">
                  <c:v>21.627349853515625</c:v>
                </c:pt>
                <c:pt idx="1080">
                  <c:v>21.650009870529175</c:v>
                </c:pt>
                <c:pt idx="1081">
                  <c:v>21.67251992225647</c:v>
                </c:pt>
                <c:pt idx="1082">
                  <c:v>21.694979906082153</c:v>
                </c:pt>
                <c:pt idx="1083">
                  <c:v>21.717259883880615</c:v>
                </c:pt>
                <c:pt idx="1084">
                  <c:v>21.741879940032959</c:v>
                </c:pt>
                <c:pt idx="1085">
                  <c:v>21.762929916381836</c:v>
                </c:pt>
                <c:pt idx="1086">
                  <c:v>21.78685998916626</c:v>
                </c:pt>
                <c:pt idx="1087">
                  <c:v>21.810719966888428</c:v>
                </c:pt>
                <c:pt idx="1088">
                  <c:v>21.834369897842407</c:v>
                </c:pt>
                <c:pt idx="1089">
                  <c:v>21.856189966201782</c:v>
                </c:pt>
                <c:pt idx="1090">
                  <c:v>21.881569862365723</c:v>
                </c:pt>
                <c:pt idx="1091">
                  <c:v>21.904809951782227</c:v>
                </c:pt>
                <c:pt idx="1092">
                  <c:v>21.926639795303345</c:v>
                </c:pt>
                <c:pt idx="1093">
                  <c:v>21.951429843902588</c:v>
                </c:pt>
                <c:pt idx="1094">
                  <c:v>21.975749969482422</c:v>
                </c:pt>
                <c:pt idx="1095">
                  <c:v>21.999139785766602</c:v>
                </c:pt>
                <c:pt idx="1096">
                  <c:v>22.025389909744263</c:v>
                </c:pt>
                <c:pt idx="1097">
                  <c:v>22.049909830093384</c:v>
                </c:pt>
                <c:pt idx="1098">
                  <c:v>22.069779872894287</c:v>
                </c:pt>
                <c:pt idx="1099">
                  <c:v>22.09141993522644</c:v>
                </c:pt>
                <c:pt idx="1100">
                  <c:v>22.116949796676636</c:v>
                </c:pt>
                <c:pt idx="1101">
                  <c:v>22.139039993286133</c:v>
                </c:pt>
                <c:pt idx="1102">
                  <c:v>22.162829875946045</c:v>
                </c:pt>
                <c:pt idx="1103">
                  <c:v>22.186119794845581</c:v>
                </c:pt>
                <c:pt idx="1104">
                  <c:v>22.208899974822998</c:v>
                </c:pt>
                <c:pt idx="1105">
                  <c:v>22.233139991760254</c:v>
                </c:pt>
                <c:pt idx="1106">
                  <c:v>22.256179809570313</c:v>
                </c:pt>
                <c:pt idx="1107">
                  <c:v>22.279359817504883</c:v>
                </c:pt>
                <c:pt idx="1108">
                  <c:v>22.30265998840332</c:v>
                </c:pt>
                <c:pt idx="1109">
                  <c:v>22.324159860610962</c:v>
                </c:pt>
                <c:pt idx="1110">
                  <c:v>22.345249891281128</c:v>
                </c:pt>
                <c:pt idx="1111">
                  <c:v>22.365579843521118</c:v>
                </c:pt>
                <c:pt idx="1112">
                  <c:v>22.384269952774048</c:v>
                </c:pt>
                <c:pt idx="1113">
                  <c:v>22.40274977684021</c:v>
                </c:pt>
                <c:pt idx="1114">
                  <c:v>22.421619892120361</c:v>
                </c:pt>
                <c:pt idx="1115">
                  <c:v>22.440459966659546</c:v>
                </c:pt>
                <c:pt idx="1116">
                  <c:v>22.460229873657227</c:v>
                </c:pt>
                <c:pt idx="1117">
                  <c:v>22.476919889450073</c:v>
                </c:pt>
                <c:pt idx="1118">
                  <c:v>22.49576997756958</c:v>
                </c:pt>
                <c:pt idx="1119">
                  <c:v>22.51233983039856</c:v>
                </c:pt>
                <c:pt idx="1120">
                  <c:v>22.530049800872803</c:v>
                </c:pt>
                <c:pt idx="1121">
                  <c:v>22.549439907073975</c:v>
                </c:pt>
                <c:pt idx="1122">
                  <c:v>22.568819999694824</c:v>
                </c:pt>
                <c:pt idx="1123">
                  <c:v>22.590559959411621</c:v>
                </c:pt>
                <c:pt idx="1124">
                  <c:v>22.613639831542969</c:v>
                </c:pt>
                <c:pt idx="1125">
                  <c:v>22.634389877319336</c:v>
                </c:pt>
                <c:pt idx="1126">
                  <c:v>22.655139923095703</c:v>
                </c:pt>
                <c:pt idx="1127">
                  <c:v>22.675069808959961</c:v>
                </c:pt>
                <c:pt idx="1128">
                  <c:v>22.694479942321777</c:v>
                </c:pt>
                <c:pt idx="1129">
                  <c:v>22.713679790496826</c:v>
                </c:pt>
                <c:pt idx="1130">
                  <c:v>22.731679916381836</c:v>
                </c:pt>
                <c:pt idx="1131">
                  <c:v>22.752299785614014</c:v>
                </c:pt>
                <c:pt idx="1132">
                  <c:v>22.775119781494141</c:v>
                </c:pt>
                <c:pt idx="1133">
                  <c:v>22.797709941864014</c:v>
                </c:pt>
                <c:pt idx="1134">
                  <c:v>22.816569805145264</c:v>
                </c:pt>
                <c:pt idx="1135">
                  <c:v>22.837019920349121</c:v>
                </c:pt>
                <c:pt idx="1136">
                  <c:v>22.855199813842773</c:v>
                </c:pt>
                <c:pt idx="1137">
                  <c:v>22.876399993896484</c:v>
                </c:pt>
                <c:pt idx="1138">
                  <c:v>22.895729780197144</c:v>
                </c:pt>
                <c:pt idx="1139">
                  <c:v>22.916029930114746</c:v>
                </c:pt>
                <c:pt idx="1140">
                  <c:v>22.936379909515381</c:v>
                </c:pt>
                <c:pt idx="1141">
                  <c:v>22.956269979476929</c:v>
                </c:pt>
                <c:pt idx="1142">
                  <c:v>22.974579811096191</c:v>
                </c:pt>
                <c:pt idx="1143">
                  <c:v>22.997849941253662</c:v>
                </c:pt>
                <c:pt idx="1144">
                  <c:v>23.018969774246216</c:v>
                </c:pt>
                <c:pt idx="1145">
                  <c:v>23.042499780654907</c:v>
                </c:pt>
                <c:pt idx="1146">
                  <c:v>23.060099840164185</c:v>
                </c:pt>
                <c:pt idx="1147">
                  <c:v>23.077929973602295</c:v>
                </c:pt>
                <c:pt idx="1148">
                  <c:v>23.099119901657104</c:v>
                </c:pt>
                <c:pt idx="1149">
                  <c:v>23.117869853973389</c:v>
                </c:pt>
                <c:pt idx="1150">
                  <c:v>23.138919830322266</c:v>
                </c:pt>
                <c:pt idx="1151">
                  <c:v>23.161249876022339</c:v>
                </c:pt>
                <c:pt idx="1152">
                  <c:v>23.183409929275513</c:v>
                </c:pt>
                <c:pt idx="1153">
                  <c:v>23.201539993286133</c:v>
                </c:pt>
                <c:pt idx="1154">
                  <c:v>23.223269939422607</c:v>
                </c:pt>
                <c:pt idx="1155">
                  <c:v>23.245359897613525</c:v>
                </c:pt>
                <c:pt idx="1156">
                  <c:v>23.262419939041138</c:v>
                </c:pt>
                <c:pt idx="1157">
                  <c:v>23.279349803924561</c:v>
                </c:pt>
                <c:pt idx="1158">
                  <c:v>23.299449920654297</c:v>
                </c:pt>
                <c:pt idx="1159">
                  <c:v>23.319989919662476</c:v>
                </c:pt>
                <c:pt idx="1160">
                  <c:v>23.34033989906311</c:v>
                </c:pt>
                <c:pt idx="1161">
                  <c:v>23.363449811935425</c:v>
                </c:pt>
                <c:pt idx="1162">
                  <c:v>23.384149789810181</c:v>
                </c:pt>
                <c:pt idx="1163">
                  <c:v>23.40628981590271</c:v>
                </c:pt>
                <c:pt idx="1164">
                  <c:v>23.428469896316528</c:v>
                </c:pt>
                <c:pt idx="1165">
                  <c:v>23.449869871139526</c:v>
                </c:pt>
                <c:pt idx="1166">
                  <c:v>23.46835994720459</c:v>
                </c:pt>
                <c:pt idx="1167">
                  <c:v>23.490449905395508</c:v>
                </c:pt>
                <c:pt idx="1168">
                  <c:v>23.511659860610962</c:v>
                </c:pt>
                <c:pt idx="1169">
                  <c:v>23.532179832458496</c:v>
                </c:pt>
                <c:pt idx="1170">
                  <c:v>23.550119876861572</c:v>
                </c:pt>
                <c:pt idx="1171">
                  <c:v>23.572189807891846</c:v>
                </c:pt>
                <c:pt idx="1172">
                  <c:v>23.593779802322388</c:v>
                </c:pt>
                <c:pt idx="1173">
                  <c:v>23.615739822387695</c:v>
                </c:pt>
                <c:pt idx="1174">
                  <c:v>23.633439779281616</c:v>
                </c:pt>
                <c:pt idx="1175">
                  <c:v>23.652779817581177</c:v>
                </c:pt>
                <c:pt idx="1176">
                  <c:v>23.672009944915771</c:v>
                </c:pt>
                <c:pt idx="1177">
                  <c:v>23.689279794692993</c:v>
                </c:pt>
                <c:pt idx="1178">
                  <c:v>23.709249973297119</c:v>
                </c:pt>
                <c:pt idx="1179">
                  <c:v>23.72793984413147</c:v>
                </c:pt>
                <c:pt idx="1180">
                  <c:v>23.744559764862061</c:v>
                </c:pt>
                <c:pt idx="1181">
                  <c:v>23.761609792709351</c:v>
                </c:pt>
                <c:pt idx="1182">
                  <c:v>23.778619766235352</c:v>
                </c:pt>
                <c:pt idx="1183">
                  <c:v>23.799239873886108</c:v>
                </c:pt>
                <c:pt idx="1184">
                  <c:v>23.821879863739014</c:v>
                </c:pt>
                <c:pt idx="1185">
                  <c:v>23.840789794921875</c:v>
                </c:pt>
                <c:pt idx="1186">
                  <c:v>23.860729932785034</c:v>
                </c:pt>
                <c:pt idx="1187">
                  <c:v>23.881159782409668</c:v>
                </c:pt>
                <c:pt idx="1188">
                  <c:v>23.903329849243164</c:v>
                </c:pt>
                <c:pt idx="1189">
                  <c:v>23.921969890594482</c:v>
                </c:pt>
                <c:pt idx="1190">
                  <c:v>23.940409898757935</c:v>
                </c:pt>
                <c:pt idx="1191">
                  <c:v>23.961479902267456</c:v>
                </c:pt>
                <c:pt idx="1192">
                  <c:v>23.982059955596924</c:v>
                </c:pt>
                <c:pt idx="1193">
                  <c:v>24.003159999847412</c:v>
                </c:pt>
                <c:pt idx="1194">
                  <c:v>24.024309873580933</c:v>
                </c:pt>
                <c:pt idx="1195">
                  <c:v>24.044399976730347</c:v>
                </c:pt>
                <c:pt idx="1196">
                  <c:v>24.067309856414795</c:v>
                </c:pt>
                <c:pt idx="1197">
                  <c:v>24.086919784545898</c:v>
                </c:pt>
                <c:pt idx="1198">
                  <c:v>24.1075599193573</c:v>
                </c:pt>
                <c:pt idx="1199">
                  <c:v>24.125999927520752</c:v>
                </c:pt>
                <c:pt idx="1200">
                  <c:v>24.143979787826538</c:v>
                </c:pt>
                <c:pt idx="1201">
                  <c:v>24.164329767227173</c:v>
                </c:pt>
                <c:pt idx="1202">
                  <c:v>24.185549974441528</c:v>
                </c:pt>
                <c:pt idx="1203">
                  <c:v>24.204829931259155</c:v>
                </c:pt>
                <c:pt idx="1204">
                  <c:v>24.226189851760864</c:v>
                </c:pt>
                <c:pt idx="1205">
                  <c:v>24.247769832611084</c:v>
                </c:pt>
                <c:pt idx="1206">
                  <c:v>24.269439935684204</c:v>
                </c:pt>
                <c:pt idx="1207">
                  <c:v>24.291139841079712</c:v>
                </c:pt>
                <c:pt idx="1208">
                  <c:v>24.311569929122925</c:v>
                </c:pt>
                <c:pt idx="1209">
                  <c:v>24.333139896392822</c:v>
                </c:pt>
                <c:pt idx="1210">
                  <c:v>24.351599931716919</c:v>
                </c:pt>
                <c:pt idx="1211">
                  <c:v>24.37205982208252</c:v>
                </c:pt>
                <c:pt idx="1212">
                  <c:v>24.391579866409302</c:v>
                </c:pt>
                <c:pt idx="1213">
                  <c:v>24.409819841384888</c:v>
                </c:pt>
                <c:pt idx="1214">
                  <c:v>24.427559852600098</c:v>
                </c:pt>
                <c:pt idx="1215">
                  <c:v>24.446809768676758</c:v>
                </c:pt>
                <c:pt idx="1216">
                  <c:v>24.4649498462677</c:v>
                </c:pt>
                <c:pt idx="1217">
                  <c:v>24.485069990158081</c:v>
                </c:pt>
                <c:pt idx="1218">
                  <c:v>24.504309892654419</c:v>
                </c:pt>
                <c:pt idx="1219">
                  <c:v>24.527109861373901</c:v>
                </c:pt>
                <c:pt idx="1220">
                  <c:v>24.548269987106323</c:v>
                </c:pt>
                <c:pt idx="1221">
                  <c:v>24.569199800491333</c:v>
                </c:pt>
                <c:pt idx="1222">
                  <c:v>24.588399887084961</c:v>
                </c:pt>
                <c:pt idx="1223">
                  <c:v>24.60591983795166</c:v>
                </c:pt>
                <c:pt idx="1224">
                  <c:v>24.627799987792969</c:v>
                </c:pt>
                <c:pt idx="1225">
                  <c:v>24.646789789199829</c:v>
                </c:pt>
                <c:pt idx="1226">
                  <c:v>24.667199850082397</c:v>
                </c:pt>
                <c:pt idx="1227">
                  <c:v>24.688079833984375</c:v>
                </c:pt>
                <c:pt idx="1228">
                  <c:v>24.709519863128662</c:v>
                </c:pt>
                <c:pt idx="1229">
                  <c:v>24.729659795761108</c:v>
                </c:pt>
                <c:pt idx="1230">
                  <c:v>24.748719930648804</c:v>
                </c:pt>
                <c:pt idx="1231">
                  <c:v>24.76967978477478</c:v>
                </c:pt>
                <c:pt idx="1232">
                  <c:v>24.789719820022583</c:v>
                </c:pt>
                <c:pt idx="1233">
                  <c:v>24.809209823608398</c:v>
                </c:pt>
                <c:pt idx="1234">
                  <c:v>24.8296799659729</c:v>
                </c:pt>
                <c:pt idx="1235">
                  <c:v>24.851069927215576</c:v>
                </c:pt>
                <c:pt idx="1236">
                  <c:v>24.86998987197876</c:v>
                </c:pt>
                <c:pt idx="1237">
                  <c:v>24.889429807662964</c:v>
                </c:pt>
                <c:pt idx="1238">
                  <c:v>24.909089803695679</c:v>
                </c:pt>
                <c:pt idx="1239">
                  <c:v>24.930899858474731</c:v>
                </c:pt>
                <c:pt idx="1240">
                  <c:v>24.952249765396118</c:v>
                </c:pt>
                <c:pt idx="1241">
                  <c:v>24.970419883728027</c:v>
                </c:pt>
                <c:pt idx="1242">
                  <c:v>24.993009805679321</c:v>
                </c:pt>
                <c:pt idx="1243">
                  <c:v>25.013859987258911</c:v>
                </c:pt>
                <c:pt idx="1244">
                  <c:v>25.034789800643921</c:v>
                </c:pt>
                <c:pt idx="1245">
                  <c:v>25.052839994430542</c:v>
                </c:pt>
                <c:pt idx="1246">
                  <c:v>25.073939800262451</c:v>
                </c:pt>
                <c:pt idx="1247">
                  <c:v>25.094489812850952</c:v>
                </c:pt>
                <c:pt idx="1248">
                  <c:v>25.111579895019531</c:v>
                </c:pt>
                <c:pt idx="1249">
                  <c:v>25.130919933319092</c:v>
                </c:pt>
                <c:pt idx="1250">
                  <c:v>25.151079893112183</c:v>
                </c:pt>
                <c:pt idx="1251">
                  <c:v>25.169409990310669</c:v>
                </c:pt>
                <c:pt idx="1252">
                  <c:v>25.18818998336792</c:v>
                </c:pt>
                <c:pt idx="1253">
                  <c:v>25.208939790725708</c:v>
                </c:pt>
                <c:pt idx="1254">
                  <c:v>25.230829954147339</c:v>
                </c:pt>
                <c:pt idx="1255">
                  <c:v>25.253929853439331</c:v>
                </c:pt>
                <c:pt idx="1256">
                  <c:v>25.272559881210327</c:v>
                </c:pt>
                <c:pt idx="1257">
                  <c:v>25.292129993438721</c:v>
                </c:pt>
                <c:pt idx="1258">
                  <c:v>25.313149929046631</c:v>
                </c:pt>
                <c:pt idx="1259">
                  <c:v>25.328369855880737</c:v>
                </c:pt>
                <c:pt idx="1260">
                  <c:v>25.34827995300293</c:v>
                </c:pt>
                <c:pt idx="1261">
                  <c:v>25.364689826965332</c:v>
                </c:pt>
                <c:pt idx="1262">
                  <c:v>25.382479906082153</c:v>
                </c:pt>
                <c:pt idx="1263">
                  <c:v>25.404819965362549</c:v>
                </c:pt>
                <c:pt idx="1264">
                  <c:v>25.425429821014404</c:v>
                </c:pt>
                <c:pt idx="1265">
                  <c:v>25.445489883422852</c:v>
                </c:pt>
                <c:pt idx="1266">
                  <c:v>25.466569900512695</c:v>
                </c:pt>
                <c:pt idx="1267">
                  <c:v>25.488289833068848</c:v>
                </c:pt>
                <c:pt idx="1268">
                  <c:v>25.509469985961914</c:v>
                </c:pt>
                <c:pt idx="1269">
                  <c:v>25.530069828033447</c:v>
                </c:pt>
                <c:pt idx="1270">
                  <c:v>25.54734992980957</c:v>
                </c:pt>
                <c:pt idx="1271">
                  <c:v>25.567489862442017</c:v>
                </c:pt>
                <c:pt idx="1272">
                  <c:v>25.588319778442383</c:v>
                </c:pt>
                <c:pt idx="1273">
                  <c:v>25.608819961547852</c:v>
                </c:pt>
                <c:pt idx="1274">
                  <c:v>25.627749919891357</c:v>
                </c:pt>
                <c:pt idx="1275">
                  <c:v>25.648459911346436</c:v>
                </c:pt>
                <c:pt idx="1276">
                  <c:v>25.66612982749939</c:v>
                </c:pt>
                <c:pt idx="1277">
                  <c:v>25.681819915771484</c:v>
                </c:pt>
                <c:pt idx="1278">
                  <c:v>25.699109792709351</c:v>
                </c:pt>
                <c:pt idx="1279">
                  <c:v>25.719009876251221</c:v>
                </c:pt>
                <c:pt idx="1280">
                  <c:v>25.738749980926514</c:v>
                </c:pt>
                <c:pt idx="1281">
                  <c:v>25.759130001068115</c:v>
                </c:pt>
                <c:pt idx="1282">
                  <c:v>25.777189970016479</c:v>
                </c:pt>
                <c:pt idx="1283">
                  <c:v>25.796109914779663</c:v>
                </c:pt>
                <c:pt idx="1284">
                  <c:v>25.815609931945801</c:v>
                </c:pt>
                <c:pt idx="1285">
                  <c:v>25.836479902267456</c:v>
                </c:pt>
                <c:pt idx="1286">
                  <c:v>25.858159780502319</c:v>
                </c:pt>
                <c:pt idx="1287">
                  <c:v>25.876729965209961</c:v>
                </c:pt>
                <c:pt idx="1288">
                  <c:v>25.897719860076904</c:v>
                </c:pt>
                <c:pt idx="1289">
                  <c:v>25.914489984512329</c:v>
                </c:pt>
                <c:pt idx="1290">
                  <c:v>25.936339855194092</c:v>
                </c:pt>
                <c:pt idx="1291">
                  <c:v>25.952209949493408</c:v>
                </c:pt>
                <c:pt idx="1292">
                  <c:v>25.974579811096191</c:v>
                </c:pt>
                <c:pt idx="1293">
                  <c:v>25.996509790420532</c:v>
                </c:pt>
                <c:pt idx="1294">
                  <c:v>26.012699842453003</c:v>
                </c:pt>
                <c:pt idx="1295">
                  <c:v>26.028949975967407</c:v>
                </c:pt>
                <c:pt idx="1296">
                  <c:v>26.046049833297729</c:v>
                </c:pt>
                <c:pt idx="1297">
                  <c:v>26.067679882049561</c:v>
                </c:pt>
                <c:pt idx="1298">
                  <c:v>26.084889888763428</c:v>
                </c:pt>
                <c:pt idx="1299">
                  <c:v>26.10155987739563</c:v>
                </c:pt>
                <c:pt idx="1300">
                  <c:v>26.118419885635376</c:v>
                </c:pt>
                <c:pt idx="1301">
                  <c:v>26.13388991355896</c:v>
                </c:pt>
                <c:pt idx="1302">
                  <c:v>26.153569936752319</c:v>
                </c:pt>
                <c:pt idx="1303">
                  <c:v>26.17402982711792</c:v>
                </c:pt>
                <c:pt idx="1304">
                  <c:v>26.193129777908325</c:v>
                </c:pt>
                <c:pt idx="1305">
                  <c:v>26.212289810180664</c:v>
                </c:pt>
                <c:pt idx="1306">
                  <c:v>26.230979919433594</c:v>
                </c:pt>
                <c:pt idx="1307">
                  <c:v>26.254739999771118</c:v>
                </c:pt>
                <c:pt idx="1308">
                  <c:v>26.273359775543213</c:v>
                </c:pt>
                <c:pt idx="1309">
                  <c:v>26.294119834899902</c:v>
                </c:pt>
                <c:pt idx="1310">
                  <c:v>26.312819957733154</c:v>
                </c:pt>
                <c:pt idx="1311">
                  <c:v>26.331599950790405</c:v>
                </c:pt>
                <c:pt idx="1312">
                  <c:v>26.350789785385132</c:v>
                </c:pt>
                <c:pt idx="1313">
                  <c:v>26.372339963912964</c:v>
                </c:pt>
                <c:pt idx="1314">
                  <c:v>26.391309976577759</c:v>
                </c:pt>
                <c:pt idx="1315">
                  <c:v>26.413009881973267</c:v>
                </c:pt>
                <c:pt idx="1316">
                  <c:v>26.43140983581543</c:v>
                </c:pt>
                <c:pt idx="1317">
                  <c:v>26.447439908981323</c:v>
                </c:pt>
                <c:pt idx="1318">
                  <c:v>26.463729858398438</c:v>
                </c:pt>
                <c:pt idx="1319">
                  <c:v>26.480039834976196</c:v>
                </c:pt>
                <c:pt idx="1320">
                  <c:v>26.500569820404053</c:v>
                </c:pt>
                <c:pt idx="1321">
                  <c:v>26.518479824066162</c:v>
                </c:pt>
                <c:pt idx="1322">
                  <c:v>26.535669803619385</c:v>
                </c:pt>
                <c:pt idx="1323">
                  <c:v>26.551729917526245</c:v>
                </c:pt>
                <c:pt idx="1324">
                  <c:v>26.568949937820435</c:v>
                </c:pt>
                <c:pt idx="1325">
                  <c:v>26.58843994140625</c:v>
                </c:pt>
                <c:pt idx="1326">
                  <c:v>26.606649875640869</c:v>
                </c:pt>
                <c:pt idx="1327">
                  <c:v>26.629879951477051</c:v>
                </c:pt>
                <c:pt idx="1328">
                  <c:v>26.64929986000061</c:v>
                </c:pt>
                <c:pt idx="1329">
                  <c:v>26.669619798660278</c:v>
                </c:pt>
                <c:pt idx="1330">
                  <c:v>26.690609931945801</c:v>
                </c:pt>
                <c:pt idx="1331">
                  <c:v>26.711809873580933</c:v>
                </c:pt>
                <c:pt idx="1332">
                  <c:v>26.731009960174561</c:v>
                </c:pt>
                <c:pt idx="1333">
                  <c:v>26.750209808349609</c:v>
                </c:pt>
                <c:pt idx="1334">
                  <c:v>26.770269870758057</c:v>
                </c:pt>
                <c:pt idx="1335">
                  <c:v>26.7882399559021</c:v>
                </c:pt>
                <c:pt idx="1336">
                  <c:v>26.810439825057983</c:v>
                </c:pt>
                <c:pt idx="1337">
                  <c:v>26.832589864730835</c:v>
                </c:pt>
                <c:pt idx="1338">
                  <c:v>26.8504798412323</c:v>
                </c:pt>
                <c:pt idx="1339">
                  <c:v>26.869839906692505</c:v>
                </c:pt>
                <c:pt idx="1340">
                  <c:v>26.893589973449707</c:v>
                </c:pt>
                <c:pt idx="1341">
                  <c:v>26.913349866867065</c:v>
                </c:pt>
                <c:pt idx="1342">
                  <c:v>26.934939861297607</c:v>
                </c:pt>
                <c:pt idx="1343">
                  <c:v>26.952019929885864</c:v>
                </c:pt>
                <c:pt idx="1344">
                  <c:v>26.969129800796509</c:v>
                </c:pt>
                <c:pt idx="1345">
                  <c:v>26.989219903945923</c:v>
                </c:pt>
                <c:pt idx="1346">
                  <c:v>27.008359909057617</c:v>
                </c:pt>
                <c:pt idx="1347">
                  <c:v>27.033039808273315</c:v>
                </c:pt>
                <c:pt idx="1348">
                  <c:v>27.050759792327881</c:v>
                </c:pt>
                <c:pt idx="1349">
                  <c:v>27.067899942398071</c:v>
                </c:pt>
                <c:pt idx="1350">
                  <c:v>27.088749885559082</c:v>
                </c:pt>
                <c:pt idx="1351">
                  <c:v>27.108449935913086</c:v>
                </c:pt>
                <c:pt idx="1352">
                  <c:v>27.128699779510498</c:v>
                </c:pt>
                <c:pt idx="1353">
                  <c:v>27.151039838790894</c:v>
                </c:pt>
                <c:pt idx="1354">
                  <c:v>27.168309926986694</c:v>
                </c:pt>
                <c:pt idx="1355">
                  <c:v>27.188849925994873</c:v>
                </c:pt>
                <c:pt idx="1356">
                  <c:v>27.209029912948608</c:v>
                </c:pt>
                <c:pt idx="1357">
                  <c:v>27.230759859085083</c:v>
                </c:pt>
                <c:pt idx="1358">
                  <c:v>27.250979900360107</c:v>
                </c:pt>
                <c:pt idx="1359">
                  <c:v>27.270129919052124</c:v>
                </c:pt>
                <c:pt idx="1360">
                  <c:v>27.291069984436035</c:v>
                </c:pt>
                <c:pt idx="1361">
                  <c:v>27.31154990196228</c:v>
                </c:pt>
                <c:pt idx="1362">
                  <c:v>27.332199811935425</c:v>
                </c:pt>
                <c:pt idx="1363">
                  <c:v>27.350109815597534</c:v>
                </c:pt>
                <c:pt idx="1364">
                  <c:v>27.370529890060425</c:v>
                </c:pt>
                <c:pt idx="1365">
                  <c:v>27.38923978805542</c:v>
                </c:pt>
                <c:pt idx="1366">
                  <c:v>27.408089876174927</c:v>
                </c:pt>
                <c:pt idx="1367">
                  <c:v>27.428819894790649</c:v>
                </c:pt>
                <c:pt idx="1368">
                  <c:v>27.451599836349487</c:v>
                </c:pt>
                <c:pt idx="1369">
                  <c:v>27.471599817276001</c:v>
                </c:pt>
                <c:pt idx="1370">
                  <c:v>27.492719888687134</c:v>
                </c:pt>
                <c:pt idx="1371">
                  <c:v>27.510079860687256</c:v>
                </c:pt>
                <c:pt idx="1372">
                  <c:v>27.531569957733154</c:v>
                </c:pt>
                <c:pt idx="1373">
                  <c:v>27.552639961242676</c:v>
                </c:pt>
                <c:pt idx="1374">
                  <c:v>27.574039936065674</c:v>
                </c:pt>
                <c:pt idx="1375">
                  <c:v>27.595479965209961</c:v>
                </c:pt>
                <c:pt idx="1376">
                  <c:v>27.616919994354248</c:v>
                </c:pt>
                <c:pt idx="1377">
                  <c:v>27.637189865112305</c:v>
                </c:pt>
                <c:pt idx="1378">
                  <c:v>27.657919883728027</c:v>
                </c:pt>
                <c:pt idx="1379">
                  <c:v>27.676309823989868</c:v>
                </c:pt>
                <c:pt idx="1380">
                  <c:v>27.696769952774048</c:v>
                </c:pt>
                <c:pt idx="1381">
                  <c:v>27.715549945831299</c:v>
                </c:pt>
                <c:pt idx="1382">
                  <c:v>27.73704981803894</c:v>
                </c:pt>
                <c:pt idx="1383">
                  <c:v>27.756439924240112</c:v>
                </c:pt>
                <c:pt idx="1384">
                  <c:v>27.780519962310791</c:v>
                </c:pt>
                <c:pt idx="1385">
                  <c:v>27.797829866409302</c:v>
                </c:pt>
                <c:pt idx="1386">
                  <c:v>27.819849967956543</c:v>
                </c:pt>
                <c:pt idx="1387">
                  <c:v>27.841819763183594</c:v>
                </c:pt>
                <c:pt idx="1388">
                  <c:v>27.861249923706055</c:v>
                </c:pt>
                <c:pt idx="1389">
                  <c:v>27.883609771728516</c:v>
                </c:pt>
                <c:pt idx="1390">
                  <c:v>27.903869867324829</c:v>
                </c:pt>
                <c:pt idx="1391">
                  <c:v>27.924319982528687</c:v>
                </c:pt>
                <c:pt idx="1392">
                  <c:v>27.941199779510498</c:v>
                </c:pt>
                <c:pt idx="1393">
                  <c:v>27.958939790725708</c:v>
                </c:pt>
                <c:pt idx="1394">
                  <c:v>27.980709791183472</c:v>
                </c:pt>
                <c:pt idx="1395">
                  <c:v>28.00098991394043</c:v>
                </c:pt>
                <c:pt idx="1396">
                  <c:v>28.021949768066406</c:v>
                </c:pt>
                <c:pt idx="1397">
                  <c:v>28.042309999465942</c:v>
                </c:pt>
                <c:pt idx="1398">
                  <c:v>28.060949802398682</c:v>
                </c:pt>
                <c:pt idx="1399">
                  <c:v>28.084009885787964</c:v>
                </c:pt>
                <c:pt idx="1400">
                  <c:v>28.104509830474854</c:v>
                </c:pt>
                <c:pt idx="1401">
                  <c:v>28.12542986869812</c:v>
                </c:pt>
                <c:pt idx="1402">
                  <c:v>28.144439935684204</c:v>
                </c:pt>
                <c:pt idx="1403">
                  <c:v>28.166459798812866</c:v>
                </c:pt>
                <c:pt idx="1404">
                  <c:v>28.187989950180054</c:v>
                </c:pt>
                <c:pt idx="1405">
                  <c:v>28.208409786224365</c:v>
                </c:pt>
                <c:pt idx="1406">
                  <c:v>28.228129863739014</c:v>
                </c:pt>
                <c:pt idx="1407">
                  <c:v>28.247799873352051</c:v>
                </c:pt>
                <c:pt idx="1408">
                  <c:v>28.265699863433838</c:v>
                </c:pt>
                <c:pt idx="1409">
                  <c:v>28.284879922866821</c:v>
                </c:pt>
                <c:pt idx="1410">
                  <c:v>28.306279897689819</c:v>
                </c:pt>
                <c:pt idx="1411">
                  <c:v>28.326029777526855</c:v>
                </c:pt>
                <c:pt idx="1412">
                  <c:v>28.348229885101318</c:v>
                </c:pt>
                <c:pt idx="1413">
                  <c:v>28.369789838790894</c:v>
                </c:pt>
                <c:pt idx="1414">
                  <c:v>28.390079975128174</c:v>
                </c:pt>
                <c:pt idx="1415">
                  <c:v>28.40995979309082</c:v>
                </c:pt>
                <c:pt idx="1416">
                  <c:v>28.431769847869873</c:v>
                </c:pt>
                <c:pt idx="1417">
                  <c:v>28.452769994735718</c:v>
                </c:pt>
                <c:pt idx="1418">
                  <c:v>28.472999811172485</c:v>
                </c:pt>
                <c:pt idx="1419">
                  <c:v>28.494719982147217</c:v>
                </c:pt>
                <c:pt idx="1420">
                  <c:v>28.514079809188843</c:v>
                </c:pt>
                <c:pt idx="1421">
                  <c:v>28.534709930419922</c:v>
                </c:pt>
                <c:pt idx="1422">
                  <c:v>28.556189775466919</c:v>
                </c:pt>
                <c:pt idx="1423">
                  <c:v>28.575529813766479</c:v>
                </c:pt>
                <c:pt idx="1424">
                  <c:v>28.596269845962524</c:v>
                </c:pt>
                <c:pt idx="1425">
                  <c:v>28.61899995803833</c:v>
                </c:pt>
                <c:pt idx="1426">
                  <c:v>28.640519857406616</c:v>
                </c:pt>
                <c:pt idx="1427">
                  <c:v>28.658279895782471</c:v>
                </c:pt>
                <c:pt idx="1428">
                  <c:v>28.676139831542969</c:v>
                </c:pt>
                <c:pt idx="1429">
                  <c:v>28.695729970932007</c:v>
                </c:pt>
                <c:pt idx="1430">
                  <c:v>28.716539859771729</c:v>
                </c:pt>
                <c:pt idx="1431">
                  <c:v>28.740559816360474</c:v>
                </c:pt>
                <c:pt idx="1432">
                  <c:v>28.760999917984009</c:v>
                </c:pt>
                <c:pt idx="1433">
                  <c:v>28.781649827957153</c:v>
                </c:pt>
                <c:pt idx="1434">
                  <c:v>28.804399967193604</c:v>
                </c:pt>
                <c:pt idx="1435">
                  <c:v>28.825009822845459</c:v>
                </c:pt>
                <c:pt idx="1436">
                  <c:v>28.845409870147705</c:v>
                </c:pt>
                <c:pt idx="1437">
                  <c:v>28.867039918899536</c:v>
                </c:pt>
                <c:pt idx="1438">
                  <c:v>28.88841986656189</c:v>
                </c:pt>
                <c:pt idx="1439">
                  <c:v>28.905789852142334</c:v>
                </c:pt>
                <c:pt idx="1440">
                  <c:v>28.925589799880981</c:v>
                </c:pt>
                <c:pt idx="1441">
                  <c:v>28.946529865264893</c:v>
                </c:pt>
                <c:pt idx="1442">
                  <c:v>28.964499950408936</c:v>
                </c:pt>
                <c:pt idx="1443">
                  <c:v>28.983659982681274</c:v>
                </c:pt>
                <c:pt idx="1444">
                  <c:v>29.005489826202393</c:v>
                </c:pt>
                <c:pt idx="1445">
                  <c:v>29.024159908294678</c:v>
                </c:pt>
                <c:pt idx="1446">
                  <c:v>29.044969797134399</c:v>
                </c:pt>
                <c:pt idx="1447">
                  <c:v>29.0621497631073</c:v>
                </c:pt>
                <c:pt idx="1448">
                  <c:v>29.087039947509766</c:v>
                </c:pt>
                <c:pt idx="1449">
                  <c:v>29.10496997833252</c:v>
                </c:pt>
                <c:pt idx="1450">
                  <c:v>29.1244797706604</c:v>
                </c:pt>
                <c:pt idx="1451">
                  <c:v>29.143269777297974</c:v>
                </c:pt>
                <c:pt idx="1452">
                  <c:v>29.163309812545776</c:v>
                </c:pt>
                <c:pt idx="1453">
                  <c:v>29.180039882659912</c:v>
                </c:pt>
                <c:pt idx="1454">
                  <c:v>29.200379848480225</c:v>
                </c:pt>
                <c:pt idx="1455">
                  <c:v>29.220329999923706</c:v>
                </c:pt>
                <c:pt idx="1456">
                  <c:v>29.24330997467041</c:v>
                </c:pt>
                <c:pt idx="1457">
                  <c:v>29.266189813613892</c:v>
                </c:pt>
                <c:pt idx="1458">
                  <c:v>29.287049770355225</c:v>
                </c:pt>
                <c:pt idx="1459">
                  <c:v>29.308329820632935</c:v>
                </c:pt>
                <c:pt idx="1460">
                  <c:v>29.333729982376099</c:v>
                </c:pt>
                <c:pt idx="1461">
                  <c:v>29.355939865112305</c:v>
                </c:pt>
                <c:pt idx="1462">
                  <c:v>29.377229928970337</c:v>
                </c:pt>
                <c:pt idx="1463">
                  <c:v>29.397639989852905</c:v>
                </c:pt>
                <c:pt idx="1464">
                  <c:v>29.421019792556763</c:v>
                </c:pt>
                <c:pt idx="1465">
                  <c:v>29.439349889755249</c:v>
                </c:pt>
                <c:pt idx="1466">
                  <c:v>29.461499929428101</c:v>
                </c:pt>
                <c:pt idx="1467">
                  <c:v>29.480629920959473</c:v>
                </c:pt>
                <c:pt idx="1468">
                  <c:v>29.50003981590271</c:v>
                </c:pt>
                <c:pt idx="1469">
                  <c:v>29.521049976348877</c:v>
                </c:pt>
                <c:pt idx="1470">
                  <c:v>29.540389776229858</c:v>
                </c:pt>
                <c:pt idx="1471">
                  <c:v>29.560889959335327</c:v>
                </c:pt>
                <c:pt idx="1472">
                  <c:v>29.577849864959717</c:v>
                </c:pt>
                <c:pt idx="1473">
                  <c:v>29.594929933547974</c:v>
                </c:pt>
                <c:pt idx="1474">
                  <c:v>29.617349863052368</c:v>
                </c:pt>
                <c:pt idx="1475">
                  <c:v>29.635539770126343</c:v>
                </c:pt>
                <c:pt idx="1476">
                  <c:v>29.655389785766602</c:v>
                </c:pt>
                <c:pt idx="1477">
                  <c:v>29.674079895019531</c:v>
                </c:pt>
                <c:pt idx="1478">
                  <c:v>29.69651985168457</c:v>
                </c:pt>
                <c:pt idx="1479">
                  <c:v>29.711909770965576</c:v>
                </c:pt>
                <c:pt idx="1480">
                  <c:v>29.730149984359741</c:v>
                </c:pt>
                <c:pt idx="1481">
                  <c:v>29.748779773712158</c:v>
                </c:pt>
                <c:pt idx="1482">
                  <c:v>29.768749952316284</c:v>
                </c:pt>
                <c:pt idx="1483">
                  <c:v>29.786069869995117</c:v>
                </c:pt>
                <c:pt idx="1484">
                  <c:v>29.803399801254272</c:v>
                </c:pt>
                <c:pt idx="1485">
                  <c:v>29.824259996414185</c:v>
                </c:pt>
                <c:pt idx="1486">
                  <c:v>29.841829776763916</c:v>
                </c:pt>
                <c:pt idx="1487">
                  <c:v>29.865109920501709</c:v>
                </c:pt>
                <c:pt idx="1488">
                  <c:v>29.888679981231689</c:v>
                </c:pt>
                <c:pt idx="1489">
                  <c:v>29.907819986343384</c:v>
                </c:pt>
                <c:pt idx="1490">
                  <c:v>29.926289796829224</c:v>
                </c:pt>
                <c:pt idx="1491">
                  <c:v>29.942309856414795</c:v>
                </c:pt>
                <c:pt idx="1492">
                  <c:v>29.961949825286865</c:v>
                </c:pt>
                <c:pt idx="1493">
                  <c:v>29.97992992401123</c:v>
                </c:pt>
                <c:pt idx="1494">
                  <c:v>29.999629974365234</c:v>
                </c:pt>
                <c:pt idx="1495">
                  <c:v>30.016019821166992</c:v>
                </c:pt>
                <c:pt idx="1496">
                  <c:v>30.032079935073853</c:v>
                </c:pt>
                <c:pt idx="1497">
                  <c:v>30.052589893341064</c:v>
                </c:pt>
                <c:pt idx="1498">
                  <c:v>30.072499990463257</c:v>
                </c:pt>
                <c:pt idx="1499">
                  <c:v>30.092449903488159</c:v>
                </c:pt>
                <c:pt idx="1500">
                  <c:v>30.11096978187561</c:v>
                </c:pt>
                <c:pt idx="1501">
                  <c:v>30.127989768981934</c:v>
                </c:pt>
                <c:pt idx="1502">
                  <c:v>30.145079851150513</c:v>
                </c:pt>
                <c:pt idx="1503">
                  <c:v>30.161499977111816</c:v>
                </c:pt>
                <c:pt idx="1504">
                  <c:v>30.178699970245361</c:v>
                </c:pt>
                <c:pt idx="1505">
                  <c:v>30.196479797363281</c:v>
                </c:pt>
                <c:pt idx="1506">
                  <c:v>30.217949867248535</c:v>
                </c:pt>
                <c:pt idx="1507">
                  <c:v>30.235419988632202</c:v>
                </c:pt>
                <c:pt idx="1508">
                  <c:v>30.253419876098633</c:v>
                </c:pt>
                <c:pt idx="1509">
                  <c:v>30.273579835891724</c:v>
                </c:pt>
                <c:pt idx="1510">
                  <c:v>30.292099952697754</c:v>
                </c:pt>
                <c:pt idx="1511">
                  <c:v>30.310359954833984</c:v>
                </c:pt>
                <c:pt idx="1512">
                  <c:v>30.326169967651367</c:v>
                </c:pt>
                <c:pt idx="1513">
                  <c:v>30.343919992446899</c:v>
                </c:pt>
                <c:pt idx="1514">
                  <c:v>30.363769769668579</c:v>
                </c:pt>
                <c:pt idx="1515">
                  <c:v>30.382559776306152</c:v>
                </c:pt>
                <c:pt idx="1516">
                  <c:v>30.398399829864502</c:v>
                </c:pt>
                <c:pt idx="1517">
                  <c:v>30.41880989074707</c:v>
                </c:pt>
                <c:pt idx="1518">
                  <c:v>30.436249971389771</c:v>
                </c:pt>
                <c:pt idx="1519">
                  <c:v>30.45398998260498</c:v>
                </c:pt>
                <c:pt idx="1520">
                  <c:v>30.472699880599976</c:v>
                </c:pt>
                <c:pt idx="1521">
                  <c:v>30.490989923477173</c:v>
                </c:pt>
                <c:pt idx="1522">
                  <c:v>30.512639999389648</c:v>
                </c:pt>
                <c:pt idx="1523">
                  <c:v>30.5346999168396</c:v>
                </c:pt>
                <c:pt idx="1524">
                  <c:v>30.549869775772095</c:v>
                </c:pt>
                <c:pt idx="1525">
                  <c:v>30.565749883651733</c:v>
                </c:pt>
                <c:pt idx="1526">
                  <c:v>30.584909915924072</c:v>
                </c:pt>
                <c:pt idx="1527">
                  <c:v>30.60017991065979</c:v>
                </c:pt>
                <c:pt idx="1528">
                  <c:v>30.621629953384399</c:v>
                </c:pt>
                <c:pt idx="1529">
                  <c:v>30.644379854202271</c:v>
                </c:pt>
                <c:pt idx="1530">
                  <c:v>30.665919780731201</c:v>
                </c:pt>
                <c:pt idx="1531">
                  <c:v>30.683299779891968</c:v>
                </c:pt>
                <c:pt idx="1532">
                  <c:v>30.701089859008789</c:v>
                </c:pt>
                <c:pt idx="1533">
                  <c:v>30.719909906387329</c:v>
                </c:pt>
                <c:pt idx="1534">
                  <c:v>30.736499786376953</c:v>
                </c:pt>
                <c:pt idx="1535">
                  <c:v>30.751769781112671</c:v>
                </c:pt>
                <c:pt idx="1536">
                  <c:v>30.772259950637817</c:v>
                </c:pt>
                <c:pt idx="1537">
                  <c:v>30.790649890899658</c:v>
                </c:pt>
                <c:pt idx="1538">
                  <c:v>30.812919855117798</c:v>
                </c:pt>
                <c:pt idx="1539">
                  <c:v>30.832559823989868</c:v>
                </c:pt>
                <c:pt idx="1540">
                  <c:v>30.850169897079468</c:v>
                </c:pt>
                <c:pt idx="1541">
                  <c:v>30.869359970092773</c:v>
                </c:pt>
                <c:pt idx="1542">
                  <c:v>30.888739824295044</c:v>
                </c:pt>
                <c:pt idx="1543">
                  <c:v>30.906739950180054</c:v>
                </c:pt>
                <c:pt idx="1544">
                  <c:v>30.926709890365601</c:v>
                </c:pt>
                <c:pt idx="1545">
                  <c:v>30.94500994682312</c:v>
                </c:pt>
                <c:pt idx="1546">
                  <c:v>30.964549779891968</c:v>
                </c:pt>
                <c:pt idx="1547">
                  <c:v>30.982209920883179</c:v>
                </c:pt>
                <c:pt idx="1548">
                  <c:v>31.002709865570068</c:v>
                </c:pt>
                <c:pt idx="1549">
                  <c:v>31.027489900588989</c:v>
                </c:pt>
                <c:pt idx="1550">
                  <c:v>31.047629833221436</c:v>
                </c:pt>
                <c:pt idx="1551">
                  <c:v>31.072089910507202</c:v>
                </c:pt>
                <c:pt idx="1552">
                  <c:v>31.091969966888428</c:v>
                </c:pt>
                <c:pt idx="1553">
                  <c:v>31.114549875259399</c:v>
                </c:pt>
                <c:pt idx="1554">
                  <c:v>31.137899875640869</c:v>
                </c:pt>
                <c:pt idx="1555">
                  <c:v>31.159819841384888</c:v>
                </c:pt>
                <c:pt idx="1556">
                  <c:v>31.182299852371216</c:v>
                </c:pt>
                <c:pt idx="1557">
                  <c:v>31.203019857406616</c:v>
                </c:pt>
                <c:pt idx="1558">
                  <c:v>31.225079774856567</c:v>
                </c:pt>
                <c:pt idx="1559">
                  <c:v>31.249469995498657</c:v>
                </c:pt>
                <c:pt idx="1560">
                  <c:v>31.271770000457764</c:v>
                </c:pt>
                <c:pt idx="1561">
                  <c:v>31.297329902648926</c:v>
                </c:pt>
                <c:pt idx="1562">
                  <c:v>31.319199800491333</c:v>
                </c:pt>
                <c:pt idx="1563">
                  <c:v>31.342679977416992</c:v>
                </c:pt>
                <c:pt idx="1564">
                  <c:v>31.365829944610596</c:v>
                </c:pt>
                <c:pt idx="1565">
                  <c:v>31.388679981231689</c:v>
                </c:pt>
                <c:pt idx="1566">
                  <c:v>31.412859916687012</c:v>
                </c:pt>
                <c:pt idx="1567">
                  <c:v>31.43563985824585</c:v>
                </c:pt>
                <c:pt idx="1568">
                  <c:v>31.458369970321655</c:v>
                </c:pt>
                <c:pt idx="1569">
                  <c:v>31.480439901351929</c:v>
                </c:pt>
                <c:pt idx="1570">
                  <c:v>31.503239870071411</c:v>
                </c:pt>
                <c:pt idx="1571">
                  <c:v>31.522859811782837</c:v>
                </c:pt>
                <c:pt idx="1572">
                  <c:v>31.546359777450562</c:v>
                </c:pt>
                <c:pt idx="1573">
                  <c:v>31.568089962005615</c:v>
                </c:pt>
                <c:pt idx="1574">
                  <c:v>31.587430000305176</c:v>
                </c:pt>
                <c:pt idx="1575">
                  <c:v>31.605989933013916</c:v>
                </c:pt>
                <c:pt idx="1576">
                  <c:v>31.625379800796509</c:v>
                </c:pt>
                <c:pt idx="1577">
                  <c:v>31.642059803009033</c:v>
                </c:pt>
                <c:pt idx="1578">
                  <c:v>31.664439916610718</c:v>
                </c:pt>
                <c:pt idx="1579">
                  <c:v>31.685589790344238</c:v>
                </c:pt>
                <c:pt idx="1580">
                  <c:v>31.706209897994995</c:v>
                </c:pt>
                <c:pt idx="1581">
                  <c:v>31.725819826126099</c:v>
                </c:pt>
                <c:pt idx="1582">
                  <c:v>31.741939783096313</c:v>
                </c:pt>
                <c:pt idx="1583">
                  <c:v>31.758029937744141</c:v>
                </c:pt>
                <c:pt idx="1584">
                  <c:v>31.774389982223511</c:v>
                </c:pt>
                <c:pt idx="1585">
                  <c:v>31.792859792709351</c:v>
                </c:pt>
                <c:pt idx="1586">
                  <c:v>31.810289859771729</c:v>
                </c:pt>
                <c:pt idx="1587">
                  <c:v>31.830009937286377</c:v>
                </c:pt>
                <c:pt idx="1588">
                  <c:v>31.8504798412323</c:v>
                </c:pt>
                <c:pt idx="1589">
                  <c:v>31.870269775390625</c:v>
                </c:pt>
                <c:pt idx="1590">
                  <c:v>31.88919997215271</c:v>
                </c:pt>
                <c:pt idx="1591">
                  <c:v>31.909769773483276</c:v>
                </c:pt>
                <c:pt idx="1592">
                  <c:v>31.928319931030273</c:v>
                </c:pt>
                <c:pt idx="1593">
                  <c:v>31.948399782180786</c:v>
                </c:pt>
                <c:pt idx="1594">
                  <c:v>31.965309858322144</c:v>
                </c:pt>
                <c:pt idx="1595">
                  <c:v>31.986629962921143</c:v>
                </c:pt>
                <c:pt idx="1596">
                  <c:v>32.004329919815063</c:v>
                </c:pt>
                <c:pt idx="1597">
                  <c:v>32.023299932479858</c:v>
                </c:pt>
                <c:pt idx="1598">
                  <c:v>32.040789842605591</c:v>
                </c:pt>
                <c:pt idx="1599">
                  <c:v>32.059499979019165</c:v>
                </c:pt>
                <c:pt idx="1600">
                  <c:v>32.080259799957275</c:v>
                </c:pt>
                <c:pt idx="1601">
                  <c:v>32.096449851989746</c:v>
                </c:pt>
                <c:pt idx="1602">
                  <c:v>32.111969947814941</c:v>
                </c:pt>
                <c:pt idx="1603">
                  <c:v>32.129859924316406</c:v>
                </c:pt>
                <c:pt idx="1604">
                  <c:v>32.151559829711914</c:v>
                </c:pt>
                <c:pt idx="1605">
                  <c:v>32.172539949417114</c:v>
                </c:pt>
                <c:pt idx="1606">
                  <c:v>32.190489768981934</c:v>
                </c:pt>
                <c:pt idx="1607">
                  <c:v>32.210829973220825</c:v>
                </c:pt>
                <c:pt idx="1608">
                  <c:v>32.228979825973511</c:v>
                </c:pt>
                <c:pt idx="1609">
                  <c:v>32.245049953460693</c:v>
                </c:pt>
                <c:pt idx="1610">
                  <c:v>32.261559963226318</c:v>
                </c:pt>
                <c:pt idx="1611">
                  <c:v>32.279159784317017</c:v>
                </c:pt>
                <c:pt idx="1612">
                  <c:v>32.297659873962402</c:v>
                </c:pt>
                <c:pt idx="1613">
                  <c:v>32.315149784088135</c:v>
                </c:pt>
                <c:pt idx="1614">
                  <c:v>32.332789897918701</c:v>
                </c:pt>
                <c:pt idx="1615">
                  <c:v>32.348939895629883</c:v>
                </c:pt>
                <c:pt idx="1616">
                  <c:v>32.368399858474731</c:v>
                </c:pt>
                <c:pt idx="1617">
                  <c:v>32.388439893722534</c:v>
                </c:pt>
                <c:pt idx="1618">
                  <c:v>32.404199838638306</c:v>
                </c:pt>
                <c:pt idx="1619">
                  <c:v>32.424699783325195</c:v>
                </c:pt>
                <c:pt idx="1620">
                  <c:v>32.441129922866821</c:v>
                </c:pt>
                <c:pt idx="1621">
                  <c:v>32.459419965744019</c:v>
                </c:pt>
                <c:pt idx="1622">
                  <c:v>32.476329803466797</c:v>
                </c:pt>
                <c:pt idx="1623">
                  <c:v>32.499339818954468</c:v>
                </c:pt>
                <c:pt idx="1624">
                  <c:v>32.521079778671265</c:v>
                </c:pt>
                <c:pt idx="1625">
                  <c:v>32.539929866790771</c:v>
                </c:pt>
                <c:pt idx="1626">
                  <c:v>32.559599876403809</c:v>
                </c:pt>
                <c:pt idx="1627">
                  <c:v>32.577059984207153</c:v>
                </c:pt>
                <c:pt idx="1628">
                  <c:v>32.593849897384644</c:v>
                </c:pt>
                <c:pt idx="1629">
                  <c:v>32.61355996131897</c:v>
                </c:pt>
                <c:pt idx="1630">
                  <c:v>32.62965989112854</c:v>
                </c:pt>
                <c:pt idx="1631">
                  <c:v>32.645339965820313</c:v>
                </c:pt>
                <c:pt idx="1632">
                  <c:v>32.661569833755493</c:v>
                </c:pt>
                <c:pt idx="1633">
                  <c:v>32.678879976272583</c:v>
                </c:pt>
                <c:pt idx="1634">
                  <c:v>32.698349952697754</c:v>
                </c:pt>
                <c:pt idx="1635">
                  <c:v>32.715429782867432</c:v>
                </c:pt>
                <c:pt idx="1636">
                  <c:v>32.731279850006104</c:v>
                </c:pt>
                <c:pt idx="1637">
                  <c:v>32.750169992446899</c:v>
                </c:pt>
                <c:pt idx="1638">
                  <c:v>32.769139766693115</c:v>
                </c:pt>
                <c:pt idx="1639">
                  <c:v>32.789329767227173</c:v>
                </c:pt>
                <c:pt idx="1640">
                  <c:v>32.805589914321899</c:v>
                </c:pt>
                <c:pt idx="1641">
                  <c:v>32.821630001068115</c:v>
                </c:pt>
                <c:pt idx="1642">
                  <c:v>32.837419986724854</c:v>
                </c:pt>
                <c:pt idx="1643">
                  <c:v>32.853089809417725</c:v>
                </c:pt>
                <c:pt idx="1644">
                  <c:v>32.870909929275513</c:v>
                </c:pt>
                <c:pt idx="1645">
                  <c:v>32.889389991760254</c:v>
                </c:pt>
                <c:pt idx="1646">
                  <c:v>32.908279895782471</c:v>
                </c:pt>
                <c:pt idx="1647">
                  <c:v>32.92674994468689</c:v>
                </c:pt>
                <c:pt idx="1648">
                  <c:v>32.942749977111816</c:v>
                </c:pt>
                <c:pt idx="1649">
                  <c:v>32.960669994354248</c:v>
                </c:pt>
                <c:pt idx="1650">
                  <c:v>32.977029800415039</c:v>
                </c:pt>
                <c:pt idx="1651">
                  <c:v>32.993809938430786</c:v>
                </c:pt>
                <c:pt idx="1652">
                  <c:v>33.010819911956787</c:v>
                </c:pt>
                <c:pt idx="1653">
                  <c:v>33.029379844665527</c:v>
                </c:pt>
                <c:pt idx="1654">
                  <c:v>33.049469947814941</c:v>
                </c:pt>
                <c:pt idx="1655">
                  <c:v>33.067389965057373</c:v>
                </c:pt>
                <c:pt idx="1656">
                  <c:v>33.084249973297119</c:v>
                </c:pt>
                <c:pt idx="1657">
                  <c:v>33.100379943847656</c:v>
                </c:pt>
                <c:pt idx="1658">
                  <c:v>33.119089841842651</c:v>
                </c:pt>
                <c:pt idx="1659">
                  <c:v>33.136099815368652</c:v>
                </c:pt>
                <c:pt idx="1660">
                  <c:v>33.154039859771729</c:v>
                </c:pt>
                <c:pt idx="1661">
                  <c:v>33.172479867935181</c:v>
                </c:pt>
                <c:pt idx="1662">
                  <c:v>33.188659906387329</c:v>
                </c:pt>
                <c:pt idx="1663">
                  <c:v>33.207579851150513</c:v>
                </c:pt>
                <c:pt idx="1664">
                  <c:v>33.228419780731201</c:v>
                </c:pt>
                <c:pt idx="1665">
                  <c:v>33.245739936828613</c:v>
                </c:pt>
                <c:pt idx="1666">
                  <c:v>33.26233983039856</c:v>
                </c:pt>
                <c:pt idx="1667">
                  <c:v>33.281339883804321</c:v>
                </c:pt>
                <c:pt idx="1668">
                  <c:v>33.297599792480469</c:v>
                </c:pt>
                <c:pt idx="1669">
                  <c:v>33.318249940872192</c:v>
                </c:pt>
                <c:pt idx="1670">
                  <c:v>33.338229894638062</c:v>
                </c:pt>
                <c:pt idx="1671">
                  <c:v>33.355839967727661</c:v>
                </c:pt>
                <c:pt idx="1672">
                  <c:v>33.375449895858765</c:v>
                </c:pt>
                <c:pt idx="1673">
                  <c:v>33.394359827041626</c:v>
                </c:pt>
                <c:pt idx="1674">
                  <c:v>33.415259838104248</c:v>
                </c:pt>
                <c:pt idx="1675">
                  <c:v>33.43503999710083</c:v>
                </c:pt>
                <c:pt idx="1676">
                  <c:v>33.452269792556763</c:v>
                </c:pt>
                <c:pt idx="1677">
                  <c:v>33.469829797744751</c:v>
                </c:pt>
                <c:pt idx="1678">
                  <c:v>33.487099885940552</c:v>
                </c:pt>
                <c:pt idx="1679">
                  <c:v>33.503819942474365</c:v>
                </c:pt>
                <c:pt idx="1680">
                  <c:v>33.519409894943237</c:v>
                </c:pt>
                <c:pt idx="1681">
                  <c:v>33.535569906234741</c:v>
                </c:pt>
                <c:pt idx="1682">
                  <c:v>33.552969932556152</c:v>
                </c:pt>
                <c:pt idx="1683">
                  <c:v>33.571109771728516</c:v>
                </c:pt>
                <c:pt idx="1684">
                  <c:v>33.587199926376343</c:v>
                </c:pt>
                <c:pt idx="1685">
                  <c:v>33.605669975280762</c:v>
                </c:pt>
                <c:pt idx="1686">
                  <c:v>33.624559879302979</c:v>
                </c:pt>
                <c:pt idx="1687">
                  <c:v>33.645169973373413</c:v>
                </c:pt>
                <c:pt idx="1688">
                  <c:v>33.66375994682312</c:v>
                </c:pt>
                <c:pt idx="1689">
                  <c:v>33.68071985244751</c:v>
                </c:pt>
                <c:pt idx="1690">
                  <c:v>33.697389841079712</c:v>
                </c:pt>
                <c:pt idx="1691">
                  <c:v>33.714459896087646</c:v>
                </c:pt>
                <c:pt idx="1692">
                  <c:v>33.734989881515503</c:v>
                </c:pt>
                <c:pt idx="1693">
                  <c:v>33.75435996055603</c:v>
                </c:pt>
                <c:pt idx="1694">
                  <c:v>33.775329828262329</c:v>
                </c:pt>
                <c:pt idx="1695">
                  <c:v>33.795689821243286</c:v>
                </c:pt>
                <c:pt idx="1696">
                  <c:v>33.818939924240112</c:v>
                </c:pt>
                <c:pt idx="1697">
                  <c:v>33.842479944229126</c:v>
                </c:pt>
                <c:pt idx="1698">
                  <c:v>33.860959768295288</c:v>
                </c:pt>
                <c:pt idx="1699">
                  <c:v>33.878719806671143</c:v>
                </c:pt>
                <c:pt idx="1700">
                  <c:v>33.898689985275269</c:v>
                </c:pt>
                <c:pt idx="1701">
                  <c:v>33.918849945068359</c:v>
                </c:pt>
                <c:pt idx="1702">
                  <c:v>33.938889980316162</c:v>
                </c:pt>
                <c:pt idx="1703">
                  <c:v>33.958269834518433</c:v>
                </c:pt>
                <c:pt idx="1704">
                  <c:v>33.98130989074707</c:v>
                </c:pt>
                <c:pt idx="1705">
                  <c:v>34.003399848937988</c:v>
                </c:pt>
                <c:pt idx="1706">
                  <c:v>34.024849891662598</c:v>
                </c:pt>
                <c:pt idx="1707">
                  <c:v>34.045339822769165</c:v>
                </c:pt>
                <c:pt idx="1708">
                  <c:v>34.068959951400757</c:v>
                </c:pt>
                <c:pt idx="1709">
                  <c:v>34.092789888381958</c:v>
                </c:pt>
                <c:pt idx="1710">
                  <c:v>34.110999822616577</c:v>
                </c:pt>
                <c:pt idx="1711">
                  <c:v>34.132269859313965</c:v>
                </c:pt>
                <c:pt idx="1712">
                  <c:v>34.155439853668213</c:v>
                </c:pt>
                <c:pt idx="1713">
                  <c:v>34.177049875259399</c:v>
                </c:pt>
                <c:pt idx="1714">
                  <c:v>34.196659803390503</c:v>
                </c:pt>
                <c:pt idx="1715">
                  <c:v>34.219579935073853</c:v>
                </c:pt>
                <c:pt idx="1716">
                  <c:v>34.24101996421814</c:v>
                </c:pt>
                <c:pt idx="1717">
                  <c:v>34.265799999237061</c:v>
                </c:pt>
                <c:pt idx="1718">
                  <c:v>34.289239883422852</c:v>
                </c:pt>
                <c:pt idx="1719">
                  <c:v>34.312769889831543</c:v>
                </c:pt>
                <c:pt idx="1720">
                  <c:v>34.330639839172363</c:v>
                </c:pt>
                <c:pt idx="1721">
                  <c:v>34.349059820175171</c:v>
                </c:pt>
                <c:pt idx="1722">
                  <c:v>34.370069980621338</c:v>
                </c:pt>
                <c:pt idx="1723">
                  <c:v>34.386289834976196</c:v>
                </c:pt>
                <c:pt idx="1724">
                  <c:v>34.406399965286255</c:v>
                </c:pt>
                <c:pt idx="1725">
                  <c:v>34.431099891662598</c:v>
                </c:pt>
                <c:pt idx="1726">
                  <c:v>34.448309898376465</c:v>
                </c:pt>
                <c:pt idx="1727">
                  <c:v>34.466869831085205</c:v>
                </c:pt>
                <c:pt idx="1728">
                  <c:v>34.487689971923828</c:v>
                </c:pt>
                <c:pt idx="1729">
                  <c:v>34.514829874038696</c:v>
                </c:pt>
                <c:pt idx="1730">
                  <c:v>34.535719871520996</c:v>
                </c:pt>
                <c:pt idx="1731">
                  <c:v>34.558529853820801</c:v>
                </c:pt>
                <c:pt idx="1732">
                  <c:v>34.580479860305786</c:v>
                </c:pt>
                <c:pt idx="1733">
                  <c:v>34.596459865570068</c:v>
                </c:pt>
                <c:pt idx="1734">
                  <c:v>34.612209796905518</c:v>
                </c:pt>
                <c:pt idx="1735">
                  <c:v>34.628939867019653</c:v>
                </c:pt>
                <c:pt idx="1736">
                  <c:v>34.648829936981201</c:v>
                </c:pt>
                <c:pt idx="1737">
                  <c:v>34.666419982910156</c:v>
                </c:pt>
                <c:pt idx="1738">
                  <c:v>34.683989763259888</c:v>
                </c:pt>
                <c:pt idx="1739">
                  <c:v>34.704269886016846</c:v>
                </c:pt>
                <c:pt idx="1740">
                  <c:v>34.727969884872437</c:v>
                </c:pt>
                <c:pt idx="1741">
                  <c:v>34.748039960861206</c:v>
                </c:pt>
                <c:pt idx="1742">
                  <c:v>34.769819974899292</c:v>
                </c:pt>
                <c:pt idx="1743">
                  <c:v>34.787389993667603</c:v>
                </c:pt>
                <c:pt idx="1744">
                  <c:v>34.810009956359863</c:v>
                </c:pt>
                <c:pt idx="1745">
                  <c:v>34.828029870986938</c:v>
                </c:pt>
                <c:pt idx="1746">
                  <c:v>34.849639892578125</c:v>
                </c:pt>
                <c:pt idx="1747">
                  <c:v>34.867919921875</c:v>
                </c:pt>
                <c:pt idx="1748">
                  <c:v>34.886529922485352</c:v>
                </c:pt>
                <c:pt idx="1749">
                  <c:v>34.907489776611328</c:v>
                </c:pt>
                <c:pt idx="1750">
                  <c:v>34.924099922180176</c:v>
                </c:pt>
                <c:pt idx="1751">
                  <c:v>34.9444899559021</c:v>
                </c:pt>
                <c:pt idx="1752">
                  <c:v>34.961459875106812</c:v>
                </c:pt>
                <c:pt idx="1753">
                  <c:v>34.981809854507446</c:v>
                </c:pt>
                <c:pt idx="1754">
                  <c:v>35.005679845809937</c:v>
                </c:pt>
                <c:pt idx="1755">
                  <c:v>35.028709888458252</c:v>
                </c:pt>
                <c:pt idx="1756">
                  <c:v>35.048299789428711</c:v>
                </c:pt>
                <c:pt idx="1757">
                  <c:v>35.067349910736084</c:v>
                </c:pt>
                <c:pt idx="1758">
                  <c:v>35.085609912872314</c:v>
                </c:pt>
                <c:pt idx="1759">
                  <c:v>35.105409860610962</c:v>
                </c:pt>
                <c:pt idx="1760">
                  <c:v>35.127379894256592</c:v>
                </c:pt>
                <c:pt idx="1761">
                  <c:v>35.151579856872559</c:v>
                </c:pt>
                <c:pt idx="1762">
                  <c:v>35.171799898147583</c:v>
                </c:pt>
                <c:pt idx="1763">
                  <c:v>35.190969944000244</c:v>
                </c:pt>
                <c:pt idx="1764">
                  <c:v>35.212559938430786</c:v>
                </c:pt>
                <c:pt idx="1765">
                  <c:v>35.235139846801758</c:v>
                </c:pt>
                <c:pt idx="1766">
                  <c:v>35.255779981613159</c:v>
                </c:pt>
                <c:pt idx="1767">
                  <c:v>35.274179935455322</c:v>
                </c:pt>
                <c:pt idx="1768">
                  <c:v>35.295629978179932</c:v>
                </c:pt>
                <c:pt idx="1769">
                  <c:v>35.316909790039063</c:v>
                </c:pt>
                <c:pt idx="1770">
                  <c:v>35.336149930953979</c:v>
                </c:pt>
                <c:pt idx="1771">
                  <c:v>35.35263991355896</c:v>
                </c:pt>
                <c:pt idx="1772">
                  <c:v>35.370339870452881</c:v>
                </c:pt>
                <c:pt idx="1773">
                  <c:v>35.392149925231934</c:v>
                </c:pt>
                <c:pt idx="1774">
                  <c:v>35.41431999206543</c:v>
                </c:pt>
                <c:pt idx="1775">
                  <c:v>35.432659864425659</c:v>
                </c:pt>
                <c:pt idx="1776">
                  <c:v>35.448929786682129</c:v>
                </c:pt>
                <c:pt idx="1777">
                  <c:v>35.469099998474121</c:v>
                </c:pt>
                <c:pt idx="1778">
                  <c:v>35.485809803009033</c:v>
                </c:pt>
                <c:pt idx="1779">
                  <c:v>35.503759860992432</c:v>
                </c:pt>
                <c:pt idx="1780">
                  <c:v>35.523199796676636</c:v>
                </c:pt>
                <c:pt idx="1781">
                  <c:v>35.541599988937378</c:v>
                </c:pt>
                <c:pt idx="1782">
                  <c:v>35.559189796447754</c:v>
                </c:pt>
                <c:pt idx="1783">
                  <c:v>35.576779842376709</c:v>
                </c:pt>
                <c:pt idx="1784">
                  <c:v>35.591449975967407</c:v>
                </c:pt>
                <c:pt idx="1785">
                  <c:v>35.607319831848145</c:v>
                </c:pt>
                <c:pt idx="1786">
                  <c:v>35.628309965133667</c:v>
                </c:pt>
                <c:pt idx="1787">
                  <c:v>35.646589994430542</c:v>
                </c:pt>
                <c:pt idx="1788">
                  <c:v>35.664629936218262</c:v>
                </c:pt>
                <c:pt idx="1789">
                  <c:v>35.681469917297363</c:v>
                </c:pt>
                <c:pt idx="1790">
                  <c:v>35.697429895401001</c:v>
                </c:pt>
                <c:pt idx="1791">
                  <c:v>35.713689804077148</c:v>
                </c:pt>
                <c:pt idx="1792">
                  <c:v>35.734139919281006</c:v>
                </c:pt>
                <c:pt idx="1793">
                  <c:v>35.750419855117798</c:v>
                </c:pt>
                <c:pt idx="1794">
                  <c:v>35.766349792480469</c:v>
                </c:pt>
                <c:pt idx="1795">
                  <c:v>35.78482985496521</c:v>
                </c:pt>
                <c:pt idx="1796">
                  <c:v>35.801299810409546</c:v>
                </c:pt>
                <c:pt idx="1797">
                  <c:v>35.822679996490479</c:v>
                </c:pt>
                <c:pt idx="1798">
                  <c:v>35.839529991149902</c:v>
                </c:pt>
                <c:pt idx="1799">
                  <c:v>35.862899780273438</c:v>
                </c:pt>
                <c:pt idx="1800">
                  <c:v>35.882329940795898</c:v>
                </c:pt>
                <c:pt idx="1801">
                  <c:v>35.898379802703857</c:v>
                </c:pt>
                <c:pt idx="1802">
                  <c:v>35.915149927139282</c:v>
                </c:pt>
                <c:pt idx="1803">
                  <c:v>35.933239936828613</c:v>
                </c:pt>
                <c:pt idx="1804">
                  <c:v>35.949389934539795</c:v>
                </c:pt>
                <c:pt idx="1805">
                  <c:v>35.967869997024536</c:v>
                </c:pt>
                <c:pt idx="1806">
                  <c:v>35.985729932785034</c:v>
                </c:pt>
                <c:pt idx="1807">
                  <c:v>36.005339860916138</c:v>
                </c:pt>
                <c:pt idx="1808">
                  <c:v>36.027089834213257</c:v>
                </c:pt>
                <c:pt idx="1809">
                  <c:v>36.048509836196899</c:v>
                </c:pt>
                <c:pt idx="1810">
                  <c:v>36.072459936141968</c:v>
                </c:pt>
                <c:pt idx="1811">
                  <c:v>36.093129873275757</c:v>
                </c:pt>
                <c:pt idx="1812">
                  <c:v>36.116409778594971</c:v>
                </c:pt>
                <c:pt idx="1813">
                  <c:v>36.136019945144653</c:v>
                </c:pt>
                <c:pt idx="1814">
                  <c:v>36.159019947052002</c:v>
                </c:pt>
                <c:pt idx="1815">
                  <c:v>36.178239822387695</c:v>
                </c:pt>
                <c:pt idx="1816">
                  <c:v>36.19806981086731</c:v>
                </c:pt>
                <c:pt idx="1817">
                  <c:v>36.221599817276001</c:v>
                </c:pt>
                <c:pt idx="1818">
                  <c:v>36.245179891586304</c:v>
                </c:pt>
                <c:pt idx="1819">
                  <c:v>36.268919944763184</c:v>
                </c:pt>
                <c:pt idx="1820">
                  <c:v>36.291669845581055</c:v>
                </c:pt>
                <c:pt idx="1821">
                  <c:v>36.31145977973938</c:v>
                </c:pt>
                <c:pt idx="1822">
                  <c:v>36.334159851074219</c:v>
                </c:pt>
                <c:pt idx="1823">
                  <c:v>36.359139919281006</c:v>
                </c:pt>
                <c:pt idx="1824">
                  <c:v>36.38427996635437</c:v>
                </c:pt>
                <c:pt idx="1825">
                  <c:v>36.409029960632324</c:v>
                </c:pt>
                <c:pt idx="1826">
                  <c:v>36.43274998664856</c:v>
                </c:pt>
                <c:pt idx="1827">
                  <c:v>36.451689958572388</c:v>
                </c:pt>
                <c:pt idx="1828">
                  <c:v>36.473629951477051</c:v>
                </c:pt>
                <c:pt idx="1829">
                  <c:v>36.497859954833984</c:v>
                </c:pt>
                <c:pt idx="1830">
                  <c:v>36.524199962615967</c:v>
                </c:pt>
                <c:pt idx="1831">
                  <c:v>36.549399852752686</c:v>
                </c:pt>
                <c:pt idx="1832">
                  <c:v>36.57306981086731</c:v>
                </c:pt>
                <c:pt idx="1833">
                  <c:v>36.594159841537476</c:v>
                </c:pt>
                <c:pt idx="1834">
                  <c:v>36.617669820785522</c:v>
                </c:pt>
                <c:pt idx="1835">
                  <c:v>36.637769937515259</c:v>
                </c:pt>
                <c:pt idx="1836">
                  <c:v>36.660659790039063</c:v>
                </c:pt>
                <c:pt idx="1837">
                  <c:v>36.681859970092773</c:v>
                </c:pt>
                <c:pt idx="1838">
                  <c:v>36.701639890670776</c:v>
                </c:pt>
                <c:pt idx="1839">
                  <c:v>36.721719980239868</c:v>
                </c:pt>
                <c:pt idx="1840">
                  <c:v>36.745819807052612</c:v>
                </c:pt>
                <c:pt idx="1841">
                  <c:v>36.767509937286377</c:v>
                </c:pt>
                <c:pt idx="1842">
                  <c:v>36.790869951248169</c:v>
                </c:pt>
                <c:pt idx="1843">
                  <c:v>36.815239906311035</c:v>
                </c:pt>
                <c:pt idx="1844">
                  <c:v>36.837299823760986</c:v>
                </c:pt>
                <c:pt idx="1845">
                  <c:v>36.85807991027832</c:v>
                </c:pt>
                <c:pt idx="1846">
                  <c:v>36.880779981613159</c:v>
                </c:pt>
                <c:pt idx="1847">
                  <c:v>36.904349803924561</c:v>
                </c:pt>
                <c:pt idx="1848">
                  <c:v>36.928209781646729</c:v>
                </c:pt>
                <c:pt idx="1849">
                  <c:v>36.952669858932495</c:v>
                </c:pt>
                <c:pt idx="1850">
                  <c:v>36.973259925842285</c:v>
                </c:pt>
                <c:pt idx="1851">
                  <c:v>36.996649980545044</c:v>
                </c:pt>
                <c:pt idx="1852">
                  <c:v>37.019739866256714</c:v>
                </c:pt>
                <c:pt idx="1853">
                  <c:v>37.043689966201782</c:v>
                </c:pt>
                <c:pt idx="1854">
                  <c:v>37.066269874572754</c:v>
                </c:pt>
                <c:pt idx="1855">
                  <c:v>37.087639808654785</c:v>
                </c:pt>
                <c:pt idx="1856">
                  <c:v>37.108009815216064</c:v>
                </c:pt>
                <c:pt idx="1857">
                  <c:v>37.132369995117188</c:v>
                </c:pt>
                <c:pt idx="1858">
                  <c:v>37.152939796447754</c:v>
                </c:pt>
                <c:pt idx="1859">
                  <c:v>37.173249959945679</c:v>
                </c:pt>
                <c:pt idx="1860">
                  <c:v>37.192879915237427</c:v>
                </c:pt>
                <c:pt idx="1861">
                  <c:v>37.211839914321899</c:v>
                </c:pt>
                <c:pt idx="1862">
                  <c:v>37.229779958724976</c:v>
                </c:pt>
                <c:pt idx="1863">
                  <c:v>37.24576997756958</c:v>
                </c:pt>
                <c:pt idx="1864">
                  <c:v>37.267609834671021</c:v>
                </c:pt>
                <c:pt idx="1865">
                  <c:v>37.286789894104004</c:v>
                </c:pt>
                <c:pt idx="1866">
                  <c:v>37.303219795227051</c:v>
                </c:pt>
                <c:pt idx="1867">
                  <c:v>37.32397985458374</c:v>
                </c:pt>
                <c:pt idx="1868">
                  <c:v>37.342899799346924</c:v>
                </c:pt>
                <c:pt idx="1869">
                  <c:v>37.363149881362915</c:v>
                </c:pt>
                <c:pt idx="1870">
                  <c:v>37.379909992218018</c:v>
                </c:pt>
                <c:pt idx="1871">
                  <c:v>37.395969867706299</c:v>
                </c:pt>
                <c:pt idx="1872">
                  <c:v>37.41228985786438</c:v>
                </c:pt>
                <c:pt idx="1873">
                  <c:v>37.429439783096313</c:v>
                </c:pt>
                <c:pt idx="1874">
                  <c:v>37.446429967880249</c:v>
                </c:pt>
                <c:pt idx="1875">
                  <c:v>37.46278977394104</c:v>
                </c:pt>
                <c:pt idx="1876">
                  <c:v>37.483969926834106</c:v>
                </c:pt>
                <c:pt idx="1877">
                  <c:v>37.50042986869812</c:v>
                </c:pt>
                <c:pt idx="1878">
                  <c:v>37.523129940032959</c:v>
                </c:pt>
                <c:pt idx="1879">
                  <c:v>37.541829824447632</c:v>
                </c:pt>
                <c:pt idx="1880">
                  <c:v>37.561779975891113</c:v>
                </c:pt>
                <c:pt idx="1881">
                  <c:v>37.582219839096069</c:v>
                </c:pt>
                <c:pt idx="1882">
                  <c:v>37.599369764328003</c:v>
                </c:pt>
                <c:pt idx="1883">
                  <c:v>37.618709802627563</c:v>
                </c:pt>
                <c:pt idx="1884">
                  <c:v>37.636209964752197</c:v>
                </c:pt>
                <c:pt idx="1885">
                  <c:v>37.656269788742065</c:v>
                </c:pt>
                <c:pt idx="1886">
                  <c:v>37.678020000457764</c:v>
                </c:pt>
                <c:pt idx="1887">
                  <c:v>37.69815993309021</c:v>
                </c:pt>
                <c:pt idx="1888">
                  <c:v>37.717029809951782</c:v>
                </c:pt>
                <c:pt idx="1889">
                  <c:v>37.736969947814941</c:v>
                </c:pt>
                <c:pt idx="1890">
                  <c:v>37.758239984512329</c:v>
                </c:pt>
                <c:pt idx="1891">
                  <c:v>37.779869794845581</c:v>
                </c:pt>
                <c:pt idx="1892">
                  <c:v>37.799139976501465</c:v>
                </c:pt>
                <c:pt idx="1893">
                  <c:v>37.816999912261963</c:v>
                </c:pt>
                <c:pt idx="1894">
                  <c:v>37.835729837417603</c:v>
                </c:pt>
                <c:pt idx="1895">
                  <c:v>37.856489896774292</c:v>
                </c:pt>
                <c:pt idx="1896">
                  <c:v>37.878289937973022</c:v>
                </c:pt>
                <c:pt idx="1897">
                  <c:v>37.900089979171753</c:v>
                </c:pt>
                <c:pt idx="1898">
                  <c:v>37.91919994354248</c:v>
                </c:pt>
                <c:pt idx="1899">
                  <c:v>37.940769910812378</c:v>
                </c:pt>
                <c:pt idx="1900">
                  <c:v>37.965759992599487</c:v>
                </c:pt>
                <c:pt idx="1901">
                  <c:v>37.988099813461304</c:v>
                </c:pt>
                <c:pt idx="1902">
                  <c:v>38.011519908905029</c:v>
                </c:pt>
                <c:pt idx="1903">
                  <c:v>38.030589818954468</c:v>
                </c:pt>
                <c:pt idx="1904">
                  <c:v>38.053869962692261</c:v>
                </c:pt>
                <c:pt idx="1905">
                  <c:v>38.072059869766235</c:v>
                </c:pt>
                <c:pt idx="1906">
                  <c:v>38.092849969863892</c:v>
                </c:pt>
                <c:pt idx="1907">
                  <c:v>38.114889860153198</c:v>
                </c:pt>
                <c:pt idx="1908">
                  <c:v>38.135809898376465</c:v>
                </c:pt>
                <c:pt idx="1909">
                  <c:v>38.15339994430542</c:v>
                </c:pt>
                <c:pt idx="1910">
                  <c:v>38.171429872512817</c:v>
                </c:pt>
                <c:pt idx="1911">
                  <c:v>38.187549829483032</c:v>
                </c:pt>
                <c:pt idx="1912">
                  <c:v>38.208939790725708</c:v>
                </c:pt>
                <c:pt idx="1913">
                  <c:v>38.224669933319092</c:v>
                </c:pt>
                <c:pt idx="1914">
                  <c:v>38.243639945983887</c:v>
                </c:pt>
                <c:pt idx="1915">
                  <c:v>38.259719848632813</c:v>
                </c:pt>
                <c:pt idx="1916">
                  <c:v>38.279419898986816</c:v>
                </c:pt>
                <c:pt idx="1917">
                  <c:v>38.294539928436279</c:v>
                </c:pt>
                <c:pt idx="1918">
                  <c:v>38.311699867248535</c:v>
                </c:pt>
                <c:pt idx="1919">
                  <c:v>38.331029891967773</c:v>
                </c:pt>
                <c:pt idx="1920">
                  <c:v>38.34961986541748</c:v>
                </c:pt>
                <c:pt idx="1921">
                  <c:v>38.369719982147217</c:v>
                </c:pt>
                <c:pt idx="1922">
                  <c:v>38.390649795532227</c:v>
                </c:pt>
                <c:pt idx="1923">
                  <c:v>38.408349990844727</c:v>
                </c:pt>
                <c:pt idx="1924">
                  <c:v>38.429819822311401</c:v>
                </c:pt>
                <c:pt idx="1925">
                  <c:v>38.449029922485352</c:v>
                </c:pt>
                <c:pt idx="1926">
                  <c:v>38.465429782867432</c:v>
                </c:pt>
                <c:pt idx="1927">
                  <c:v>38.487419843673706</c:v>
                </c:pt>
                <c:pt idx="1928">
                  <c:v>38.5034499168396</c:v>
                </c:pt>
                <c:pt idx="1929">
                  <c:v>38.522329807281494</c:v>
                </c:pt>
                <c:pt idx="1930">
                  <c:v>38.54069995880127</c:v>
                </c:pt>
                <c:pt idx="1931">
                  <c:v>38.556809902191162</c:v>
                </c:pt>
                <c:pt idx="1932">
                  <c:v>38.575279951095581</c:v>
                </c:pt>
                <c:pt idx="1933">
                  <c:v>38.597709894180298</c:v>
                </c:pt>
                <c:pt idx="1934">
                  <c:v>38.616819858551025</c:v>
                </c:pt>
                <c:pt idx="1935">
                  <c:v>38.636409997940063</c:v>
                </c:pt>
                <c:pt idx="1936">
                  <c:v>38.651799917221069</c:v>
                </c:pt>
                <c:pt idx="1937">
                  <c:v>38.674209833145142</c:v>
                </c:pt>
                <c:pt idx="1938">
                  <c:v>38.69336986541748</c:v>
                </c:pt>
                <c:pt idx="1939">
                  <c:v>38.715439796447754</c:v>
                </c:pt>
                <c:pt idx="1940">
                  <c:v>38.73881983757019</c:v>
                </c:pt>
                <c:pt idx="1941">
                  <c:v>38.760009765625</c:v>
                </c:pt>
                <c:pt idx="1942">
                  <c:v>38.781499862670898</c:v>
                </c:pt>
                <c:pt idx="1943">
                  <c:v>38.802609920501709</c:v>
                </c:pt>
                <c:pt idx="1944">
                  <c:v>38.821159839630127</c:v>
                </c:pt>
                <c:pt idx="1945">
                  <c:v>38.842139959335327</c:v>
                </c:pt>
                <c:pt idx="1946">
                  <c:v>38.861929893493652</c:v>
                </c:pt>
                <c:pt idx="1947">
                  <c:v>38.883609771728516</c:v>
                </c:pt>
                <c:pt idx="1948">
                  <c:v>38.905559778213501</c:v>
                </c:pt>
                <c:pt idx="1949">
                  <c:v>38.928449869155884</c:v>
                </c:pt>
                <c:pt idx="1950">
                  <c:v>38.952079772949219</c:v>
                </c:pt>
                <c:pt idx="1951">
                  <c:v>38.9753098487854</c:v>
                </c:pt>
                <c:pt idx="1952">
                  <c:v>38.99822998046875</c:v>
                </c:pt>
                <c:pt idx="1953">
                  <c:v>39.024029970169067</c:v>
                </c:pt>
                <c:pt idx="1954">
                  <c:v>39.048789978027344</c:v>
                </c:pt>
                <c:pt idx="1955">
                  <c:v>39.072619915008545</c:v>
                </c:pt>
                <c:pt idx="1956">
                  <c:v>39.094239950180054</c:v>
                </c:pt>
                <c:pt idx="1957">
                  <c:v>39.114209890365601</c:v>
                </c:pt>
                <c:pt idx="1958">
                  <c:v>39.135739803314209</c:v>
                </c:pt>
                <c:pt idx="1959">
                  <c:v>39.156769990921021</c:v>
                </c:pt>
                <c:pt idx="1960">
                  <c:v>39.179559946060181</c:v>
                </c:pt>
                <c:pt idx="1961">
                  <c:v>39.205709934234619</c:v>
                </c:pt>
                <c:pt idx="1962">
                  <c:v>39.229039907455444</c:v>
                </c:pt>
                <c:pt idx="1963">
                  <c:v>39.25072979927063</c:v>
                </c:pt>
                <c:pt idx="1964">
                  <c:v>39.272809982299805</c:v>
                </c:pt>
                <c:pt idx="1965">
                  <c:v>39.291709899902344</c:v>
                </c:pt>
                <c:pt idx="1966">
                  <c:v>39.311729907989502</c:v>
                </c:pt>
                <c:pt idx="1967">
                  <c:v>39.333019971847534</c:v>
                </c:pt>
                <c:pt idx="1968">
                  <c:v>39.357009887695313</c:v>
                </c:pt>
                <c:pt idx="1969">
                  <c:v>39.377439975738525</c:v>
                </c:pt>
                <c:pt idx="1970">
                  <c:v>39.399930000305176</c:v>
                </c:pt>
                <c:pt idx="1971">
                  <c:v>39.417779922485352</c:v>
                </c:pt>
                <c:pt idx="1972">
                  <c:v>39.437079906463623</c:v>
                </c:pt>
                <c:pt idx="1973">
                  <c:v>39.460039854049683</c:v>
                </c:pt>
                <c:pt idx="1974">
                  <c:v>39.47862982749939</c:v>
                </c:pt>
                <c:pt idx="1975">
                  <c:v>39.497979879379272</c:v>
                </c:pt>
                <c:pt idx="1976">
                  <c:v>39.519729852676392</c:v>
                </c:pt>
                <c:pt idx="1977">
                  <c:v>39.539239883422852</c:v>
                </c:pt>
                <c:pt idx="1978">
                  <c:v>39.559399843215942</c:v>
                </c:pt>
                <c:pt idx="1979">
                  <c:v>39.577419996261597</c:v>
                </c:pt>
                <c:pt idx="1980">
                  <c:v>39.596839904785156</c:v>
                </c:pt>
                <c:pt idx="1981">
                  <c:v>39.617079973220825</c:v>
                </c:pt>
                <c:pt idx="1982">
                  <c:v>39.637019872665405</c:v>
                </c:pt>
                <c:pt idx="1983">
                  <c:v>39.654999971389771</c:v>
                </c:pt>
                <c:pt idx="1984">
                  <c:v>39.675389766693115</c:v>
                </c:pt>
                <c:pt idx="1985">
                  <c:v>39.695639848709106</c:v>
                </c:pt>
                <c:pt idx="1986">
                  <c:v>39.71399998664856</c:v>
                </c:pt>
                <c:pt idx="1987">
                  <c:v>39.735189914703369</c:v>
                </c:pt>
                <c:pt idx="1988">
                  <c:v>39.754909992218018</c:v>
                </c:pt>
                <c:pt idx="1989">
                  <c:v>39.772919893264771</c:v>
                </c:pt>
                <c:pt idx="1990">
                  <c:v>39.793959856033325</c:v>
                </c:pt>
                <c:pt idx="1991">
                  <c:v>39.809289932250977</c:v>
                </c:pt>
                <c:pt idx="1992">
                  <c:v>39.832559823989868</c:v>
                </c:pt>
                <c:pt idx="1993">
                  <c:v>39.853699922561646</c:v>
                </c:pt>
                <c:pt idx="1994">
                  <c:v>39.870319843292236</c:v>
                </c:pt>
                <c:pt idx="1995">
                  <c:v>39.891079902648926</c:v>
                </c:pt>
                <c:pt idx="1996">
                  <c:v>39.910109996795654</c:v>
                </c:pt>
                <c:pt idx="1997">
                  <c:v>39.930659770965576</c:v>
                </c:pt>
                <c:pt idx="1998">
                  <c:v>39.952099800109863</c:v>
                </c:pt>
                <c:pt idx="1999">
                  <c:v>39.972059965133667</c:v>
                </c:pt>
                <c:pt idx="2000">
                  <c:v>39.989099979400635</c:v>
                </c:pt>
                <c:pt idx="2001">
                  <c:v>40.010409832000732</c:v>
                </c:pt>
                <c:pt idx="2002">
                  <c:v>40.029719829559326</c:v>
                </c:pt>
                <c:pt idx="2003">
                  <c:v>40.052729845046997</c:v>
                </c:pt>
                <c:pt idx="2004">
                  <c:v>40.073659896850586</c:v>
                </c:pt>
                <c:pt idx="2005">
                  <c:v>40.095849990844727</c:v>
                </c:pt>
                <c:pt idx="2006">
                  <c:v>40.116369962692261</c:v>
                </c:pt>
                <c:pt idx="2007">
                  <c:v>40.138449907302856</c:v>
                </c:pt>
                <c:pt idx="2008">
                  <c:v>40.156649827957153</c:v>
                </c:pt>
                <c:pt idx="2009">
                  <c:v>40.175179958343506</c:v>
                </c:pt>
                <c:pt idx="2010">
                  <c:v>40.19543981552124</c:v>
                </c:pt>
                <c:pt idx="2011">
                  <c:v>40.215939998626709</c:v>
                </c:pt>
                <c:pt idx="2012">
                  <c:v>40.236119985580444</c:v>
                </c:pt>
                <c:pt idx="2013">
                  <c:v>40.256909847259521</c:v>
                </c:pt>
                <c:pt idx="2014">
                  <c:v>40.279599905014038</c:v>
                </c:pt>
                <c:pt idx="2015">
                  <c:v>40.297999858856201</c:v>
                </c:pt>
                <c:pt idx="2016">
                  <c:v>40.319429874420166</c:v>
                </c:pt>
                <c:pt idx="2017">
                  <c:v>40.340609788894653</c:v>
                </c:pt>
                <c:pt idx="2018">
                  <c:v>40.362709999084473</c:v>
                </c:pt>
                <c:pt idx="2019">
                  <c:v>40.383809804916382</c:v>
                </c:pt>
                <c:pt idx="2020">
                  <c:v>40.404689788818359</c:v>
                </c:pt>
                <c:pt idx="2021">
                  <c:v>40.425599813461304</c:v>
                </c:pt>
                <c:pt idx="2022">
                  <c:v>40.445499897003174</c:v>
                </c:pt>
                <c:pt idx="2023">
                  <c:v>40.463259935379028</c:v>
                </c:pt>
                <c:pt idx="2024">
                  <c:v>40.482649803161621</c:v>
                </c:pt>
                <c:pt idx="2025">
                  <c:v>40.502649784088135</c:v>
                </c:pt>
                <c:pt idx="2026">
                  <c:v>40.524119853973389</c:v>
                </c:pt>
                <c:pt idx="2027">
                  <c:v>40.541969776153564</c:v>
                </c:pt>
                <c:pt idx="2028">
                  <c:v>40.560849905014038</c:v>
                </c:pt>
                <c:pt idx="2029">
                  <c:v>40.580319881439209</c:v>
                </c:pt>
                <c:pt idx="2030">
                  <c:v>40.598119974136353</c:v>
                </c:pt>
                <c:pt idx="2031">
                  <c:v>40.617879867553711</c:v>
                </c:pt>
                <c:pt idx="2032">
                  <c:v>40.637639999389648</c:v>
                </c:pt>
                <c:pt idx="2033">
                  <c:v>40.656259775161743</c:v>
                </c:pt>
                <c:pt idx="2034">
                  <c:v>40.672439813613892</c:v>
                </c:pt>
                <c:pt idx="2035">
                  <c:v>40.690459966659546</c:v>
                </c:pt>
                <c:pt idx="2036">
                  <c:v>40.710539817810059</c:v>
                </c:pt>
                <c:pt idx="2037">
                  <c:v>40.732929944992065</c:v>
                </c:pt>
                <c:pt idx="2038">
                  <c:v>40.751329898834229</c:v>
                </c:pt>
                <c:pt idx="2039">
                  <c:v>40.773549795150757</c:v>
                </c:pt>
                <c:pt idx="2040">
                  <c:v>40.796779870986938</c:v>
                </c:pt>
                <c:pt idx="2041">
                  <c:v>40.813049793243408</c:v>
                </c:pt>
                <c:pt idx="2042">
                  <c:v>40.835189819335938</c:v>
                </c:pt>
                <c:pt idx="2043">
                  <c:v>40.856639862060547</c:v>
                </c:pt>
                <c:pt idx="2044">
                  <c:v>40.877119779586792</c:v>
                </c:pt>
                <c:pt idx="2045">
                  <c:v>40.899269819259644</c:v>
                </c:pt>
                <c:pt idx="2046">
                  <c:v>40.917979955673218</c:v>
                </c:pt>
                <c:pt idx="2047">
                  <c:v>40.935109853744507</c:v>
                </c:pt>
                <c:pt idx="2048">
                  <c:v>40.957239866256714</c:v>
                </c:pt>
                <c:pt idx="2049">
                  <c:v>40.977359771728516</c:v>
                </c:pt>
                <c:pt idx="2050">
                  <c:v>40.995589971542358</c:v>
                </c:pt>
                <c:pt idx="2051">
                  <c:v>41.016459941864014</c:v>
                </c:pt>
                <c:pt idx="2052">
                  <c:v>41.039529800415039</c:v>
                </c:pt>
                <c:pt idx="2053">
                  <c:v>41.061079978942871</c:v>
                </c:pt>
                <c:pt idx="2054">
                  <c:v>41.083569765090942</c:v>
                </c:pt>
                <c:pt idx="2055">
                  <c:v>41.102049827575684</c:v>
                </c:pt>
                <c:pt idx="2056">
                  <c:v>41.122869968414307</c:v>
                </c:pt>
                <c:pt idx="2057">
                  <c:v>41.146339893341064</c:v>
                </c:pt>
                <c:pt idx="2058">
                  <c:v>41.163959980010986</c:v>
                </c:pt>
                <c:pt idx="2059">
                  <c:v>41.184509992599487</c:v>
                </c:pt>
                <c:pt idx="2060">
                  <c:v>41.2010498046875</c:v>
                </c:pt>
                <c:pt idx="2061">
                  <c:v>41.219399929046631</c:v>
                </c:pt>
                <c:pt idx="2062">
                  <c:v>41.238569974899292</c:v>
                </c:pt>
                <c:pt idx="2063">
                  <c:v>41.261539936065674</c:v>
                </c:pt>
                <c:pt idx="2064">
                  <c:v>41.283469915390015</c:v>
                </c:pt>
                <c:pt idx="2065">
                  <c:v>41.303529977798462</c:v>
                </c:pt>
                <c:pt idx="2066">
                  <c:v>41.325079917907715</c:v>
                </c:pt>
                <c:pt idx="2067">
                  <c:v>41.345749855041504</c:v>
                </c:pt>
                <c:pt idx="2068">
                  <c:v>41.365539789199829</c:v>
                </c:pt>
                <c:pt idx="2069">
                  <c:v>41.386889934539795</c:v>
                </c:pt>
                <c:pt idx="2070">
                  <c:v>41.40585994720459</c:v>
                </c:pt>
                <c:pt idx="2071">
                  <c:v>41.425429821014404</c:v>
                </c:pt>
                <c:pt idx="2072">
                  <c:v>41.444859981536865</c:v>
                </c:pt>
                <c:pt idx="2073">
                  <c:v>41.463729858398438</c:v>
                </c:pt>
                <c:pt idx="2074">
                  <c:v>41.484879970550537</c:v>
                </c:pt>
                <c:pt idx="2075">
                  <c:v>41.506059885025024</c:v>
                </c:pt>
                <c:pt idx="2076">
                  <c:v>41.524099826812744</c:v>
                </c:pt>
                <c:pt idx="2077">
                  <c:v>41.545919895172119</c:v>
                </c:pt>
                <c:pt idx="2078">
                  <c:v>41.567489862442017</c:v>
                </c:pt>
                <c:pt idx="2079">
                  <c:v>41.586989879608154</c:v>
                </c:pt>
                <c:pt idx="2080">
                  <c:v>41.605689764022827</c:v>
                </c:pt>
                <c:pt idx="2081">
                  <c:v>41.625889778137207</c:v>
                </c:pt>
                <c:pt idx="2082">
                  <c:v>41.644439935684204</c:v>
                </c:pt>
                <c:pt idx="2083">
                  <c:v>41.666669845581055</c:v>
                </c:pt>
                <c:pt idx="2084">
                  <c:v>41.684909820556641</c:v>
                </c:pt>
                <c:pt idx="2085">
                  <c:v>41.703439950942993</c:v>
                </c:pt>
                <c:pt idx="2086">
                  <c:v>41.72422981262207</c:v>
                </c:pt>
                <c:pt idx="2087">
                  <c:v>41.745149850845337</c:v>
                </c:pt>
                <c:pt idx="2088">
                  <c:v>41.766679763793945</c:v>
                </c:pt>
                <c:pt idx="2089">
                  <c:v>41.784389972686768</c:v>
                </c:pt>
                <c:pt idx="2090">
                  <c:v>41.804789781570435</c:v>
                </c:pt>
                <c:pt idx="2091">
                  <c:v>41.82004976272583</c:v>
                </c:pt>
                <c:pt idx="2092">
                  <c:v>41.84171986579895</c:v>
                </c:pt>
                <c:pt idx="2093">
                  <c:v>41.863749980926514</c:v>
                </c:pt>
                <c:pt idx="2094">
                  <c:v>41.886009931564331</c:v>
                </c:pt>
                <c:pt idx="2095">
                  <c:v>41.903049945831299</c:v>
                </c:pt>
                <c:pt idx="2096">
                  <c:v>41.926039934158325</c:v>
                </c:pt>
                <c:pt idx="2097">
                  <c:v>41.947449922561646</c:v>
                </c:pt>
                <c:pt idx="2098">
                  <c:v>41.965559959411621</c:v>
                </c:pt>
                <c:pt idx="2099">
                  <c:v>41.983959913253784</c:v>
                </c:pt>
                <c:pt idx="2100">
                  <c:v>42.003759860992432</c:v>
                </c:pt>
                <c:pt idx="2101">
                  <c:v>42.026399850845337</c:v>
                </c:pt>
                <c:pt idx="2102">
                  <c:v>42.047549962997437</c:v>
                </c:pt>
                <c:pt idx="2103">
                  <c:v>42.063179969787598</c:v>
                </c:pt>
                <c:pt idx="2104">
                  <c:v>42.08092999458313</c:v>
                </c:pt>
                <c:pt idx="2105">
                  <c:v>42.097319841384888</c:v>
                </c:pt>
                <c:pt idx="2106">
                  <c:v>42.116099834442139</c:v>
                </c:pt>
                <c:pt idx="2107">
                  <c:v>42.133169889450073</c:v>
                </c:pt>
                <c:pt idx="2108">
                  <c:v>42.153559923171997</c:v>
                </c:pt>
                <c:pt idx="2109">
                  <c:v>42.16949987411499</c:v>
                </c:pt>
                <c:pt idx="2110">
                  <c:v>42.186539888381958</c:v>
                </c:pt>
                <c:pt idx="2111">
                  <c:v>42.203099966049194</c:v>
                </c:pt>
                <c:pt idx="2112">
                  <c:v>42.220619916915894</c:v>
                </c:pt>
                <c:pt idx="2113">
                  <c:v>42.24075984954834</c:v>
                </c:pt>
                <c:pt idx="2114">
                  <c:v>42.257859945297241</c:v>
                </c:pt>
                <c:pt idx="2115">
                  <c:v>42.275239944458008</c:v>
                </c:pt>
                <c:pt idx="2116">
                  <c:v>42.29259991645813</c:v>
                </c:pt>
                <c:pt idx="2117">
                  <c:v>42.310939788818359</c:v>
                </c:pt>
                <c:pt idx="2118">
                  <c:v>42.329709768295288</c:v>
                </c:pt>
                <c:pt idx="2119">
                  <c:v>42.347319841384888</c:v>
                </c:pt>
                <c:pt idx="2120">
                  <c:v>42.365689992904663</c:v>
                </c:pt>
                <c:pt idx="2121">
                  <c:v>42.387229919433594</c:v>
                </c:pt>
                <c:pt idx="2122">
                  <c:v>42.402549982070923</c:v>
                </c:pt>
                <c:pt idx="2123">
                  <c:v>42.421429872512817</c:v>
                </c:pt>
                <c:pt idx="2124">
                  <c:v>42.437869787216187</c:v>
                </c:pt>
                <c:pt idx="2125">
                  <c:v>42.453609943389893</c:v>
                </c:pt>
                <c:pt idx="2126">
                  <c:v>42.469519853591919</c:v>
                </c:pt>
                <c:pt idx="2127">
                  <c:v>42.489389896392822</c:v>
                </c:pt>
                <c:pt idx="2128">
                  <c:v>42.511799812316895</c:v>
                </c:pt>
                <c:pt idx="2129">
                  <c:v>42.531179904937744</c:v>
                </c:pt>
                <c:pt idx="2130">
                  <c:v>42.550659894943237</c:v>
                </c:pt>
                <c:pt idx="2131">
                  <c:v>42.568169832229614</c:v>
                </c:pt>
                <c:pt idx="2132">
                  <c:v>42.585149765014648</c:v>
                </c:pt>
                <c:pt idx="2133">
                  <c:v>42.601719856262207</c:v>
                </c:pt>
                <c:pt idx="2134">
                  <c:v>42.617749929428101</c:v>
                </c:pt>
                <c:pt idx="2135">
                  <c:v>42.634649991989136</c:v>
                </c:pt>
                <c:pt idx="2136">
                  <c:v>42.651429891586304</c:v>
                </c:pt>
                <c:pt idx="2137">
                  <c:v>42.667509794235229</c:v>
                </c:pt>
                <c:pt idx="2138">
                  <c:v>42.683729887008667</c:v>
                </c:pt>
                <c:pt idx="2139">
                  <c:v>42.700499773025513</c:v>
                </c:pt>
                <c:pt idx="2140">
                  <c:v>42.71619987487793</c:v>
                </c:pt>
                <c:pt idx="2141">
                  <c:v>42.737779855728149</c:v>
                </c:pt>
                <c:pt idx="2142">
                  <c:v>42.753349781036377</c:v>
                </c:pt>
                <c:pt idx="2143">
                  <c:v>42.772059917449951</c:v>
                </c:pt>
                <c:pt idx="2144">
                  <c:v>42.788999795913696</c:v>
                </c:pt>
                <c:pt idx="2145">
                  <c:v>42.807599782943726</c:v>
                </c:pt>
                <c:pt idx="2146">
                  <c:v>42.824819803237915</c:v>
                </c:pt>
                <c:pt idx="2147">
                  <c:v>42.842619895935059</c:v>
                </c:pt>
                <c:pt idx="2148">
                  <c:v>42.859649896621704</c:v>
                </c:pt>
                <c:pt idx="2149">
                  <c:v>42.882619857788086</c:v>
                </c:pt>
                <c:pt idx="2150">
                  <c:v>42.901919841766357</c:v>
                </c:pt>
                <c:pt idx="2151">
                  <c:v>42.919979810714722</c:v>
                </c:pt>
                <c:pt idx="2152">
                  <c:v>42.942909955978394</c:v>
                </c:pt>
                <c:pt idx="2153">
                  <c:v>42.966989994049072</c:v>
                </c:pt>
                <c:pt idx="2154">
                  <c:v>42.98790979385376</c:v>
                </c:pt>
                <c:pt idx="2155">
                  <c:v>43.004329919815063</c:v>
                </c:pt>
                <c:pt idx="2156">
                  <c:v>43.022939920425415</c:v>
                </c:pt>
                <c:pt idx="2157">
                  <c:v>43.041039943695068</c:v>
                </c:pt>
                <c:pt idx="2158">
                  <c:v>43.059309959411621</c:v>
                </c:pt>
                <c:pt idx="2159">
                  <c:v>43.080749988555908</c:v>
                </c:pt>
                <c:pt idx="2160">
                  <c:v>43.101549863815308</c:v>
                </c:pt>
                <c:pt idx="2161">
                  <c:v>43.121939897537231</c:v>
                </c:pt>
                <c:pt idx="2162">
                  <c:v>43.142429828643799</c:v>
                </c:pt>
                <c:pt idx="2163">
                  <c:v>43.164499998092651</c:v>
                </c:pt>
                <c:pt idx="2164">
                  <c:v>43.184449911117554</c:v>
                </c:pt>
                <c:pt idx="2165">
                  <c:v>43.20376992225647</c:v>
                </c:pt>
                <c:pt idx="2166">
                  <c:v>43.223259925842285</c:v>
                </c:pt>
                <c:pt idx="2167">
                  <c:v>43.243399858474731</c:v>
                </c:pt>
                <c:pt idx="2168">
                  <c:v>43.260710000991821</c:v>
                </c:pt>
                <c:pt idx="2169">
                  <c:v>43.281089782714844</c:v>
                </c:pt>
                <c:pt idx="2170">
                  <c:v>43.300419807434082</c:v>
                </c:pt>
                <c:pt idx="2171">
                  <c:v>43.320849895477295</c:v>
                </c:pt>
                <c:pt idx="2172">
                  <c:v>43.339989900588989</c:v>
                </c:pt>
                <c:pt idx="2173">
                  <c:v>43.357159852981567</c:v>
                </c:pt>
                <c:pt idx="2174">
                  <c:v>43.375579833984375</c:v>
                </c:pt>
                <c:pt idx="2175">
                  <c:v>43.3958899974823</c:v>
                </c:pt>
                <c:pt idx="2176">
                  <c:v>43.416629791259766</c:v>
                </c:pt>
                <c:pt idx="2177">
                  <c:v>43.436919927597046</c:v>
                </c:pt>
                <c:pt idx="2178">
                  <c:v>43.455469846725464</c:v>
                </c:pt>
                <c:pt idx="2179">
                  <c:v>43.47668981552124</c:v>
                </c:pt>
                <c:pt idx="2180">
                  <c:v>43.4997398853302</c:v>
                </c:pt>
                <c:pt idx="2181">
                  <c:v>43.516839981079102</c:v>
                </c:pt>
                <c:pt idx="2182">
                  <c:v>43.537599802017212</c:v>
                </c:pt>
                <c:pt idx="2183">
                  <c:v>43.556589841842651</c:v>
                </c:pt>
                <c:pt idx="2184">
                  <c:v>43.573179960250854</c:v>
                </c:pt>
                <c:pt idx="2185">
                  <c:v>43.592359781265259</c:v>
                </c:pt>
                <c:pt idx="2186">
                  <c:v>43.612059831619263</c:v>
                </c:pt>
                <c:pt idx="2187">
                  <c:v>43.6319899559021</c:v>
                </c:pt>
                <c:pt idx="2188">
                  <c:v>43.651469945907593</c:v>
                </c:pt>
                <c:pt idx="2189">
                  <c:v>43.67428994178772</c:v>
                </c:pt>
                <c:pt idx="2190">
                  <c:v>43.695229768753052</c:v>
                </c:pt>
                <c:pt idx="2191">
                  <c:v>43.714449882507324</c:v>
                </c:pt>
                <c:pt idx="2192">
                  <c:v>43.732239961624146</c:v>
                </c:pt>
                <c:pt idx="2193">
                  <c:v>43.752909898757935</c:v>
                </c:pt>
                <c:pt idx="2194">
                  <c:v>43.774319887161255</c:v>
                </c:pt>
                <c:pt idx="2195">
                  <c:v>43.792979955673218</c:v>
                </c:pt>
                <c:pt idx="2196">
                  <c:v>43.816009998321533</c:v>
                </c:pt>
                <c:pt idx="2197">
                  <c:v>43.83558988571167</c:v>
                </c:pt>
                <c:pt idx="2198">
                  <c:v>43.857379913330078</c:v>
                </c:pt>
                <c:pt idx="2199">
                  <c:v>43.879259824752808</c:v>
                </c:pt>
                <c:pt idx="2200">
                  <c:v>43.896469831466675</c:v>
                </c:pt>
                <c:pt idx="2201">
                  <c:v>43.915939807891846</c:v>
                </c:pt>
                <c:pt idx="2202">
                  <c:v>43.932939767837524</c:v>
                </c:pt>
                <c:pt idx="2203">
                  <c:v>43.950969934463501</c:v>
                </c:pt>
                <c:pt idx="2204">
                  <c:v>43.97133994102478</c:v>
                </c:pt>
                <c:pt idx="2205">
                  <c:v>43.989889860153198</c:v>
                </c:pt>
                <c:pt idx="2206">
                  <c:v>44.010189771652222</c:v>
                </c:pt>
                <c:pt idx="2207">
                  <c:v>44.027529954910278</c:v>
                </c:pt>
                <c:pt idx="2208">
                  <c:v>44.044969797134399</c:v>
                </c:pt>
                <c:pt idx="2209">
                  <c:v>44.065729856491089</c:v>
                </c:pt>
                <c:pt idx="2210">
                  <c:v>44.08489990234375</c:v>
                </c:pt>
                <c:pt idx="2211">
                  <c:v>44.10440993309021</c:v>
                </c:pt>
                <c:pt idx="2212">
                  <c:v>44.121969938278198</c:v>
                </c:pt>
                <c:pt idx="2213">
                  <c:v>44.142819881439209</c:v>
                </c:pt>
                <c:pt idx="2214">
                  <c:v>44.160869836807251</c:v>
                </c:pt>
                <c:pt idx="2215">
                  <c:v>44.177119970321655</c:v>
                </c:pt>
                <c:pt idx="2216">
                  <c:v>44.194029808044434</c:v>
                </c:pt>
                <c:pt idx="2217">
                  <c:v>44.21265983581543</c:v>
                </c:pt>
                <c:pt idx="2218">
                  <c:v>44.228399991989136</c:v>
                </c:pt>
                <c:pt idx="2219">
                  <c:v>44.249519824981689</c:v>
                </c:pt>
                <c:pt idx="2220">
                  <c:v>44.267239809036255</c:v>
                </c:pt>
                <c:pt idx="2221">
                  <c:v>44.286609888076782</c:v>
                </c:pt>
                <c:pt idx="2222">
                  <c:v>44.3089599609375</c:v>
                </c:pt>
                <c:pt idx="2223">
                  <c:v>44.329049825668335</c:v>
                </c:pt>
                <c:pt idx="2224">
                  <c:v>44.352449893951416</c:v>
                </c:pt>
                <c:pt idx="2225">
                  <c:v>44.373169898986816</c:v>
                </c:pt>
                <c:pt idx="2226">
                  <c:v>44.39549994468689</c:v>
                </c:pt>
                <c:pt idx="2227">
                  <c:v>44.41392993927002</c:v>
                </c:pt>
                <c:pt idx="2228">
                  <c:v>44.432269811630249</c:v>
                </c:pt>
                <c:pt idx="2229">
                  <c:v>44.452079772949219</c:v>
                </c:pt>
                <c:pt idx="2230">
                  <c:v>44.47314977645874</c:v>
                </c:pt>
                <c:pt idx="2231">
                  <c:v>44.492219924926758</c:v>
                </c:pt>
                <c:pt idx="2232">
                  <c:v>44.512489795684814</c:v>
                </c:pt>
                <c:pt idx="2233">
                  <c:v>44.536269903182983</c:v>
                </c:pt>
                <c:pt idx="2234">
                  <c:v>44.556079864501953</c:v>
                </c:pt>
                <c:pt idx="2235">
                  <c:v>44.57397985458374</c:v>
                </c:pt>
                <c:pt idx="2236">
                  <c:v>44.593069791793823</c:v>
                </c:pt>
                <c:pt idx="2237">
                  <c:v>44.616289854049683</c:v>
                </c:pt>
                <c:pt idx="2238">
                  <c:v>44.636339902877808</c:v>
                </c:pt>
                <c:pt idx="2239">
                  <c:v>44.655229806900024</c:v>
                </c:pt>
                <c:pt idx="2240">
                  <c:v>44.676109790802002</c:v>
                </c:pt>
                <c:pt idx="2241">
                  <c:v>44.696699857711792</c:v>
                </c:pt>
                <c:pt idx="2242">
                  <c:v>44.716469764709473</c:v>
                </c:pt>
                <c:pt idx="2243">
                  <c:v>44.740049839019775</c:v>
                </c:pt>
                <c:pt idx="2244">
                  <c:v>44.760059833526611</c:v>
                </c:pt>
                <c:pt idx="2245">
                  <c:v>44.777199983596802</c:v>
                </c:pt>
                <c:pt idx="2246">
                  <c:v>44.796899795532227</c:v>
                </c:pt>
                <c:pt idx="2247">
                  <c:v>44.814709901809692</c:v>
                </c:pt>
                <c:pt idx="2248">
                  <c:v>44.835689783096313</c:v>
                </c:pt>
                <c:pt idx="2249">
                  <c:v>44.852499961853027</c:v>
                </c:pt>
                <c:pt idx="2250">
                  <c:v>44.875699996948242</c:v>
                </c:pt>
                <c:pt idx="2251">
                  <c:v>44.896639823913574</c:v>
                </c:pt>
                <c:pt idx="2252">
                  <c:v>44.91366982460022</c:v>
                </c:pt>
                <c:pt idx="2253">
                  <c:v>44.936889886856079</c:v>
                </c:pt>
                <c:pt idx="2254">
                  <c:v>44.957659959793091</c:v>
                </c:pt>
                <c:pt idx="2255">
                  <c:v>44.978539943695068</c:v>
                </c:pt>
                <c:pt idx="2256">
                  <c:v>45.001369953155518</c:v>
                </c:pt>
                <c:pt idx="2257">
                  <c:v>45.035239934921265</c:v>
                </c:pt>
                <c:pt idx="2258">
                  <c:v>45.059419870376587</c:v>
                </c:pt>
                <c:pt idx="2259">
                  <c:v>45.085409879684448</c:v>
                </c:pt>
                <c:pt idx="2260">
                  <c:v>45.108199834823608</c:v>
                </c:pt>
                <c:pt idx="2261">
                  <c:v>45.129619836807251</c:v>
                </c:pt>
                <c:pt idx="2262">
                  <c:v>45.151549816131592</c:v>
                </c:pt>
                <c:pt idx="2263">
                  <c:v>45.169739961624146</c:v>
                </c:pt>
                <c:pt idx="2264">
                  <c:v>45.188339948654175</c:v>
                </c:pt>
                <c:pt idx="2265">
                  <c:v>45.204629898071289</c:v>
                </c:pt>
                <c:pt idx="2266">
                  <c:v>45.221409797668457</c:v>
                </c:pt>
                <c:pt idx="2267">
                  <c:v>45.239359855651855</c:v>
                </c:pt>
                <c:pt idx="2268">
                  <c:v>45.257339954376221</c:v>
                </c:pt>
                <c:pt idx="2269">
                  <c:v>45.276779890060425</c:v>
                </c:pt>
                <c:pt idx="2270">
                  <c:v>45.294349908828735</c:v>
                </c:pt>
                <c:pt idx="2271">
                  <c:v>45.315199851989746</c:v>
                </c:pt>
                <c:pt idx="2272">
                  <c:v>45.333219766616821</c:v>
                </c:pt>
                <c:pt idx="2273">
                  <c:v>45.356859922409058</c:v>
                </c:pt>
                <c:pt idx="2274">
                  <c:v>45.379349946975708</c:v>
                </c:pt>
                <c:pt idx="2275">
                  <c:v>45.399129867553711</c:v>
                </c:pt>
                <c:pt idx="2276">
                  <c:v>45.415979862213135</c:v>
                </c:pt>
                <c:pt idx="2277">
                  <c:v>45.433289766311646</c:v>
                </c:pt>
                <c:pt idx="2278">
                  <c:v>45.453039884567261</c:v>
                </c:pt>
                <c:pt idx="2279">
                  <c:v>45.469609975814819</c:v>
                </c:pt>
                <c:pt idx="2280">
                  <c:v>45.492069959640503</c:v>
                </c:pt>
                <c:pt idx="2281">
                  <c:v>45.511429786682129</c:v>
                </c:pt>
                <c:pt idx="2282">
                  <c:v>45.529459953308105</c:v>
                </c:pt>
                <c:pt idx="2283">
                  <c:v>45.546809911727905</c:v>
                </c:pt>
                <c:pt idx="2284">
                  <c:v>45.567619800567627</c:v>
                </c:pt>
                <c:pt idx="2285">
                  <c:v>45.588449954986572</c:v>
                </c:pt>
                <c:pt idx="2286">
                  <c:v>45.606359958648682</c:v>
                </c:pt>
                <c:pt idx="2287">
                  <c:v>45.624719858169556</c:v>
                </c:pt>
                <c:pt idx="2288">
                  <c:v>45.644409894943237</c:v>
                </c:pt>
                <c:pt idx="2289">
                  <c:v>45.663519859313965</c:v>
                </c:pt>
                <c:pt idx="2290">
                  <c:v>45.682539939880371</c:v>
                </c:pt>
                <c:pt idx="2291">
                  <c:v>45.699119806289673</c:v>
                </c:pt>
                <c:pt idx="2292">
                  <c:v>45.717819929122925</c:v>
                </c:pt>
                <c:pt idx="2293">
                  <c:v>45.736359834671021</c:v>
                </c:pt>
                <c:pt idx="2294">
                  <c:v>45.754839897155762</c:v>
                </c:pt>
                <c:pt idx="2295">
                  <c:v>45.772019863128662</c:v>
                </c:pt>
                <c:pt idx="2296">
                  <c:v>45.792379856109619</c:v>
                </c:pt>
                <c:pt idx="2297">
                  <c:v>45.813759803771973</c:v>
                </c:pt>
                <c:pt idx="2298">
                  <c:v>45.831979990005493</c:v>
                </c:pt>
                <c:pt idx="2299">
                  <c:v>45.850599765777588</c:v>
                </c:pt>
                <c:pt idx="2300">
                  <c:v>45.867569923400879</c:v>
                </c:pt>
                <c:pt idx="2301">
                  <c:v>45.886549949645996</c:v>
                </c:pt>
                <c:pt idx="2302">
                  <c:v>45.90516996383667</c:v>
                </c:pt>
                <c:pt idx="2303">
                  <c:v>45.924379825592041</c:v>
                </c:pt>
                <c:pt idx="2304">
                  <c:v>45.944019794464111</c:v>
                </c:pt>
                <c:pt idx="2305">
                  <c:v>45.965049982070923</c:v>
                </c:pt>
                <c:pt idx="2306">
                  <c:v>45.981819868087769</c:v>
                </c:pt>
                <c:pt idx="2307">
                  <c:v>46.000459909439087</c:v>
                </c:pt>
                <c:pt idx="2308">
                  <c:v>46.02377986907959</c:v>
                </c:pt>
                <c:pt idx="2309">
                  <c:v>46.044129848480225</c:v>
                </c:pt>
                <c:pt idx="2310">
                  <c:v>46.062579870223999</c:v>
                </c:pt>
                <c:pt idx="2311">
                  <c:v>46.080719947814941</c:v>
                </c:pt>
                <c:pt idx="2312">
                  <c:v>46.097179889678955</c:v>
                </c:pt>
                <c:pt idx="2313">
                  <c:v>46.118709802627563</c:v>
                </c:pt>
                <c:pt idx="2314">
                  <c:v>46.140639781951904</c:v>
                </c:pt>
                <c:pt idx="2315">
                  <c:v>46.16215991973877</c:v>
                </c:pt>
                <c:pt idx="2316">
                  <c:v>46.183079957962036</c:v>
                </c:pt>
                <c:pt idx="2317">
                  <c:v>46.202959775924683</c:v>
                </c:pt>
                <c:pt idx="2318">
                  <c:v>46.224609851837158</c:v>
                </c:pt>
                <c:pt idx="2319">
                  <c:v>46.245299816131592</c:v>
                </c:pt>
                <c:pt idx="2320">
                  <c:v>46.263059854507446</c:v>
                </c:pt>
                <c:pt idx="2321">
                  <c:v>46.283299922943115</c:v>
                </c:pt>
                <c:pt idx="2322">
                  <c:v>46.300829887390137</c:v>
                </c:pt>
                <c:pt idx="2323">
                  <c:v>46.320599794387817</c:v>
                </c:pt>
                <c:pt idx="2324">
                  <c:v>46.340139865875244</c:v>
                </c:pt>
                <c:pt idx="2325">
                  <c:v>46.358239889144897</c:v>
                </c:pt>
                <c:pt idx="2326">
                  <c:v>46.37624979019165</c:v>
                </c:pt>
                <c:pt idx="2327">
                  <c:v>46.395509958267212</c:v>
                </c:pt>
                <c:pt idx="2328">
                  <c:v>46.41569995880127</c:v>
                </c:pt>
                <c:pt idx="2329">
                  <c:v>46.435329914093018</c:v>
                </c:pt>
                <c:pt idx="2330">
                  <c:v>46.452499866485596</c:v>
                </c:pt>
                <c:pt idx="2331">
                  <c:v>46.470849990844727</c:v>
                </c:pt>
                <c:pt idx="2332">
                  <c:v>46.485949993133545</c:v>
                </c:pt>
                <c:pt idx="2333">
                  <c:v>46.502099990844727</c:v>
                </c:pt>
                <c:pt idx="2334">
                  <c:v>46.521679878234863</c:v>
                </c:pt>
                <c:pt idx="2335">
                  <c:v>46.542649984359741</c:v>
                </c:pt>
                <c:pt idx="2336">
                  <c:v>46.559609889984131</c:v>
                </c:pt>
                <c:pt idx="2337">
                  <c:v>46.579969882965088</c:v>
                </c:pt>
                <c:pt idx="2338">
                  <c:v>46.598979949951172</c:v>
                </c:pt>
                <c:pt idx="2339">
                  <c:v>46.619879961013794</c:v>
                </c:pt>
                <c:pt idx="2340">
                  <c:v>46.639189958572388</c:v>
                </c:pt>
                <c:pt idx="2341">
                  <c:v>46.661509990692139</c:v>
                </c:pt>
                <c:pt idx="2342">
                  <c:v>46.683169841766357</c:v>
                </c:pt>
                <c:pt idx="2343">
                  <c:v>46.700899839401245</c:v>
                </c:pt>
                <c:pt idx="2344">
                  <c:v>46.718719959259033</c:v>
                </c:pt>
                <c:pt idx="2345">
                  <c:v>46.738019943237305</c:v>
                </c:pt>
                <c:pt idx="2346">
                  <c:v>46.759989976882935</c:v>
                </c:pt>
                <c:pt idx="2347">
                  <c:v>46.780889987945557</c:v>
                </c:pt>
                <c:pt idx="2348">
                  <c:v>46.803529977798462</c:v>
                </c:pt>
                <c:pt idx="2349">
                  <c:v>46.822969913482666</c:v>
                </c:pt>
                <c:pt idx="2350">
                  <c:v>46.842389822006226</c:v>
                </c:pt>
                <c:pt idx="2351">
                  <c:v>46.864229917526245</c:v>
                </c:pt>
                <c:pt idx="2352">
                  <c:v>46.882699966430664</c:v>
                </c:pt>
                <c:pt idx="2353">
                  <c:v>46.903509855270386</c:v>
                </c:pt>
                <c:pt idx="2354">
                  <c:v>46.926519870758057</c:v>
                </c:pt>
                <c:pt idx="2355">
                  <c:v>46.947259902954102</c:v>
                </c:pt>
                <c:pt idx="2356">
                  <c:v>46.970009803771973</c:v>
                </c:pt>
                <c:pt idx="2357">
                  <c:v>46.991239786148071</c:v>
                </c:pt>
                <c:pt idx="2358">
                  <c:v>47.012839794158936</c:v>
                </c:pt>
                <c:pt idx="2359">
                  <c:v>47.032639980316162</c:v>
                </c:pt>
                <c:pt idx="2360">
                  <c:v>47.054109811782837</c:v>
                </c:pt>
                <c:pt idx="2361">
                  <c:v>47.072679996490479</c:v>
                </c:pt>
                <c:pt idx="2362">
                  <c:v>47.096429824829102</c:v>
                </c:pt>
                <c:pt idx="2363">
                  <c:v>47.120829820632935</c:v>
                </c:pt>
                <c:pt idx="2364">
                  <c:v>47.145639896392822</c:v>
                </c:pt>
                <c:pt idx="2365">
                  <c:v>47.163829803466797</c:v>
                </c:pt>
                <c:pt idx="2366">
                  <c:v>47.181959867477417</c:v>
                </c:pt>
                <c:pt idx="2367">
                  <c:v>47.200339794158936</c:v>
                </c:pt>
                <c:pt idx="2368">
                  <c:v>47.216619968414307</c:v>
                </c:pt>
                <c:pt idx="2369">
                  <c:v>47.235259771347046</c:v>
                </c:pt>
                <c:pt idx="2370">
                  <c:v>47.254509925842285</c:v>
                </c:pt>
                <c:pt idx="2371">
                  <c:v>47.271179914474487</c:v>
                </c:pt>
                <c:pt idx="2372">
                  <c:v>47.287999868392944</c:v>
                </c:pt>
                <c:pt idx="2373">
                  <c:v>47.306009769439697</c:v>
                </c:pt>
                <c:pt idx="2374">
                  <c:v>47.323909997940063</c:v>
                </c:pt>
                <c:pt idx="2375">
                  <c:v>47.343699932098389</c:v>
                </c:pt>
                <c:pt idx="2376">
                  <c:v>47.36467981338501</c:v>
                </c:pt>
                <c:pt idx="2377">
                  <c:v>47.384499788284302</c:v>
                </c:pt>
                <c:pt idx="2378">
                  <c:v>47.400889873504639</c:v>
                </c:pt>
                <c:pt idx="2379">
                  <c:v>47.421219825744629</c:v>
                </c:pt>
                <c:pt idx="2380">
                  <c:v>47.44185996055603</c:v>
                </c:pt>
                <c:pt idx="2381">
                  <c:v>47.459270000457764</c:v>
                </c:pt>
                <c:pt idx="2382">
                  <c:v>47.477309942245483</c:v>
                </c:pt>
                <c:pt idx="2383">
                  <c:v>47.495959997177124</c:v>
                </c:pt>
                <c:pt idx="2384">
                  <c:v>47.516229867935181</c:v>
                </c:pt>
                <c:pt idx="2385">
                  <c:v>47.536819934844971</c:v>
                </c:pt>
                <c:pt idx="2386">
                  <c:v>47.554959774017334</c:v>
                </c:pt>
                <c:pt idx="2387">
                  <c:v>47.578759908676147</c:v>
                </c:pt>
                <c:pt idx="2388">
                  <c:v>47.59853982925415</c:v>
                </c:pt>
                <c:pt idx="2389">
                  <c:v>47.620549917221069</c:v>
                </c:pt>
                <c:pt idx="2390">
                  <c:v>47.642719984054565</c:v>
                </c:pt>
                <c:pt idx="2391">
                  <c:v>47.667139768600464</c:v>
                </c:pt>
                <c:pt idx="2392">
                  <c:v>47.688669919967651</c:v>
                </c:pt>
                <c:pt idx="2393">
                  <c:v>47.710089921951294</c:v>
                </c:pt>
                <c:pt idx="2394">
                  <c:v>47.732079982757568</c:v>
                </c:pt>
                <c:pt idx="2395">
                  <c:v>47.754729986190796</c:v>
                </c:pt>
                <c:pt idx="2396">
                  <c:v>47.778189897537231</c:v>
                </c:pt>
                <c:pt idx="2397">
                  <c:v>47.795499801635742</c:v>
                </c:pt>
                <c:pt idx="2398">
                  <c:v>47.812959909439087</c:v>
                </c:pt>
                <c:pt idx="2399">
                  <c:v>47.83144998550415</c:v>
                </c:pt>
                <c:pt idx="2400">
                  <c:v>47.849179983139038</c:v>
                </c:pt>
                <c:pt idx="2401">
                  <c:v>47.867189884185791</c:v>
                </c:pt>
                <c:pt idx="2402">
                  <c:v>47.884149789810181</c:v>
                </c:pt>
                <c:pt idx="2403">
                  <c:v>47.900449991226196</c:v>
                </c:pt>
                <c:pt idx="2404">
                  <c:v>47.916849851608276</c:v>
                </c:pt>
                <c:pt idx="2405">
                  <c:v>47.933489799499512</c:v>
                </c:pt>
                <c:pt idx="2406">
                  <c:v>47.952499866485596</c:v>
                </c:pt>
                <c:pt idx="2407">
                  <c:v>47.968599796295166</c:v>
                </c:pt>
                <c:pt idx="2408">
                  <c:v>47.988069772720337</c:v>
                </c:pt>
                <c:pt idx="2409">
                  <c:v>48.005639791488647</c:v>
                </c:pt>
                <c:pt idx="2410">
                  <c:v>48.020899772644043</c:v>
                </c:pt>
                <c:pt idx="2411">
                  <c:v>48.03698992729187</c:v>
                </c:pt>
                <c:pt idx="2412">
                  <c:v>48.056139945983887</c:v>
                </c:pt>
                <c:pt idx="2413">
                  <c:v>48.072829961776733</c:v>
                </c:pt>
                <c:pt idx="2414">
                  <c:v>48.092489957809448</c:v>
                </c:pt>
                <c:pt idx="2415">
                  <c:v>48.109639883041382</c:v>
                </c:pt>
                <c:pt idx="2416">
                  <c:v>48.127409934997559</c:v>
                </c:pt>
                <c:pt idx="2417">
                  <c:v>48.143319845199585</c:v>
                </c:pt>
                <c:pt idx="2418">
                  <c:v>48.160009860992432</c:v>
                </c:pt>
                <c:pt idx="2419">
                  <c:v>48.176379919052124</c:v>
                </c:pt>
                <c:pt idx="2420">
                  <c:v>48.194299936294556</c:v>
                </c:pt>
                <c:pt idx="2421">
                  <c:v>48.211499929428101</c:v>
                </c:pt>
                <c:pt idx="2422">
                  <c:v>48.228059768676758</c:v>
                </c:pt>
                <c:pt idx="2423">
                  <c:v>48.246169805526733</c:v>
                </c:pt>
                <c:pt idx="2424">
                  <c:v>48.26242995262146</c:v>
                </c:pt>
                <c:pt idx="2425">
                  <c:v>48.281229972839355</c:v>
                </c:pt>
                <c:pt idx="2426">
                  <c:v>48.298879861831665</c:v>
                </c:pt>
                <c:pt idx="2427">
                  <c:v>48.31538987159729</c:v>
                </c:pt>
                <c:pt idx="2428">
                  <c:v>48.331769943237305</c:v>
                </c:pt>
                <c:pt idx="2429">
                  <c:v>48.347809791564941</c:v>
                </c:pt>
                <c:pt idx="2430">
                  <c:v>48.363769769668579</c:v>
                </c:pt>
                <c:pt idx="2431">
                  <c:v>48.380319833755493</c:v>
                </c:pt>
                <c:pt idx="2432">
                  <c:v>48.396699905395508</c:v>
                </c:pt>
                <c:pt idx="2433">
                  <c:v>48.417549848556519</c:v>
                </c:pt>
                <c:pt idx="2434">
                  <c:v>48.436019897460938</c:v>
                </c:pt>
                <c:pt idx="2435">
                  <c:v>48.453499794006348</c:v>
                </c:pt>
                <c:pt idx="2436">
                  <c:v>48.471429824829102</c:v>
                </c:pt>
                <c:pt idx="2437">
                  <c:v>48.488549947738647</c:v>
                </c:pt>
                <c:pt idx="2438">
                  <c:v>48.506059885025024</c:v>
                </c:pt>
                <c:pt idx="2439">
                  <c:v>48.528239965438843</c:v>
                </c:pt>
                <c:pt idx="2440">
                  <c:v>48.548859834671021</c:v>
                </c:pt>
                <c:pt idx="2441">
                  <c:v>48.565909862518311</c:v>
                </c:pt>
                <c:pt idx="2442">
                  <c:v>48.584389925003052</c:v>
                </c:pt>
                <c:pt idx="2443">
                  <c:v>48.602209806442261</c:v>
                </c:pt>
                <c:pt idx="2444">
                  <c:v>48.618529796600342</c:v>
                </c:pt>
                <c:pt idx="2445">
                  <c:v>48.635749816894531</c:v>
                </c:pt>
                <c:pt idx="2446">
                  <c:v>48.655409812927246</c:v>
                </c:pt>
                <c:pt idx="2447">
                  <c:v>48.671429872512817</c:v>
                </c:pt>
                <c:pt idx="2448">
                  <c:v>48.691609859466553</c:v>
                </c:pt>
                <c:pt idx="2449">
                  <c:v>48.708459854125977</c:v>
                </c:pt>
                <c:pt idx="2450">
                  <c:v>48.723999977111816</c:v>
                </c:pt>
                <c:pt idx="2451">
                  <c:v>48.741649866104126</c:v>
                </c:pt>
                <c:pt idx="2452">
                  <c:v>48.761269807815552</c:v>
                </c:pt>
                <c:pt idx="2453">
                  <c:v>48.782189846038818</c:v>
                </c:pt>
                <c:pt idx="2454">
                  <c:v>48.801329851150513</c:v>
                </c:pt>
                <c:pt idx="2455">
                  <c:v>48.825239896774292</c:v>
                </c:pt>
                <c:pt idx="2456">
                  <c:v>48.844129800796509</c:v>
                </c:pt>
                <c:pt idx="2457">
                  <c:v>48.864349842071533</c:v>
                </c:pt>
                <c:pt idx="2458">
                  <c:v>48.885189771652222</c:v>
                </c:pt>
                <c:pt idx="2459">
                  <c:v>48.905909776687622</c:v>
                </c:pt>
                <c:pt idx="2460">
                  <c:v>48.926799774169922</c:v>
                </c:pt>
                <c:pt idx="2461">
                  <c:v>48.947349786758423</c:v>
                </c:pt>
                <c:pt idx="2462">
                  <c:v>48.965489864349365</c:v>
                </c:pt>
                <c:pt idx="2463">
                  <c:v>48.986269950866699</c:v>
                </c:pt>
                <c:pt idx="2464">
                  <c:v>49.009779930114746</c:v>
                </c:pt>
                <c:pt idx="2465">
                  <c:v>49.029859781265259</c:v>
                </c:pt>
                <c:pt idx="2466">
                  <c:v>49.052419900894165</c:v>
                </c:pt>
                <c:pt idx="2467">
                  <c:v>49.069769859313965</c:v>
                </c:pt>
                <c:pt idx="2468">
                  <c:v>49.094629764556885</c:v>
                </c:pt>
                <c:pt idx="2469">
                  <c:v>49.115609884262085</c:v>
                </c:pt>
                <c:pt idx="2470">
                  <c:v>49.136279821395874</c:v>
                </c:pt>
                <c:pt idx="2471">
                  <c:v>49.156539916992188</c:v>
                </c:pt>
                <c:pt idx="2472">
                  <c:v>49.171639919281006</c:v>
                </c:pt>
                <c:pt idx="2473">
                  <c:v>49.193969964981079</c:v>
                </c:pt>
                <c:pt idx="2474">
                  <c:v>49.212769985198975</c:v>
                </c:pt>
                <c:pt idx="2475">
                  <c:v>49.232639789581299</c:v>
                </c:pt>
                <c:pt idx="2476">
                  <c:v>49.255039930343628</c:v>
                </c:pt>
                <c:pt idx="2477">
                  <c:v>49.277829885482788</c:v>
                </c:pt>
                <c:pt idx="2478">
                  <c:v>49.298799991607666</c:v>
                </c:pt>
                <c:pt idx="2479">
                  <c:v>49.317449808120728</c:v>
                </c:pt>
                <c:pt idx="2480">
                  <c:v>49.340169906616211</c:v>
                </c:pt>
                <c:pt idx="2481">
                  <c:v>49.360859870910645</c:v>
                </c:pt>
                <c:pt idx="2482">
                  <c:v>49.381369829177856</c:v>
                </c:pt>
                <c:pt idx="2483">
                  <c:v>49.401039838790894</c:v>
                </c:pt>
                <c:pt idx="2484">
                  <c:v>49.423969984054565</c:v>
                </c:pt>
                <c:pt idx="2485">
                  <c:v>49.444959878921509</c:v>
                </c:pt>
                <c:pt idx="2486">
                  <c:v>49.463409900665283</c:v>
                </c:pt>
                <c:pt idx="2487">
                  <c:v>49.483259916305542</c:v>
                </c:pt>
                <c:pt idx="2488">
                  <c:v>49.502639770507813</c:v>
                </c:pt>
                <c:pt idx="2489">
                  <c:v>49.523769855499268</c:v>
                </c:pt>
                <c:pt idx="2490">
                  <c:v>49.545669794082642</c:v>
                </c:pt>
                <c:pt idx="2491">
                  <c:v>49.565229892730713</c:v>
                </c:pt>
                <c:pt idx="2492">
                  <c:v>49.587289810180664</c:v>
                </c:pt>
                <c:pt idx="2493">
                  <c:v>49.610309839248657</c:v>
                </c:pt>
                <c:pt idx="2494">
                  <c:v>49.632819890975952</c:v>
                </c:pt>
                <c:pt idx="2495">
                  <c:v>49.653109788894653</c:v>
                </c:pt>
                <c:pt idx="2496">
                  <c:v>49.672589778900146</c:v>
                </c:pt>
                <c:pt idx="2497">
                  <c:v>49.694799900054932</c:v>
                </c:pt>
                <c:pt idx="2498">
                  <c:v>49.715479850769043</c:v>
                </c:pt>
                <c:pt idx="2499">
                  <c:v>49.737879991531372</c:v>
                </c:pt>
                <c:pt idx="2500">
                  <c:v>49.759239912033081</c:v>
                </c:pt>
                <c:pt idx="2501">
                  <c:v>49.779579877853394</c:v>
                </c:pt>
                <c:pt idx="2502">
                  <c:v>49.801609992980957</c:v>
                </c:pt>
                <c:pt idx="2503">
                  <c:v>49.823169946670532</c:v>
                </c:pt>
                <c:pt idx="2504">
                  <c:v>49.843449831008911</c:v>
                </c:pt>
                <c:pt idx="2505">
                  <c:v>49.863719940185547</c:v>
                </c:pt>
                <c:pt idx="2506">
                  <c:v>49.885319948196411</c:v>
                </c:pt>
                <c:pt idx="2507">
                  <c:v>49.903689861297607</c:v>
                </c:pt>
                <c:pt idx="2508">
                  <c:v>49.921700000762939</c:v>
                </c:pt>
                <c:pt idx="2509">
                  <c:v>49.938989877700806</c:v>
                </c:pt>
                <c:pt idx="2510">
                  <c:v>49.959009885787964</c:v>
                </c:pt>
                <c:pt idx="2511">
                  <c:v>49.978709936141968</c:v>
                </c:pt>
                <c:pt idx="2512">
                  <c:v>50.000479936599731</c:v>
                </c:pt>
                <c:pt idx="2513">
                  <c:v>50.019339799880981</c:v>
                </c:pt>
                <c:pt idx="2514">
                  <c:v>50.038589954376221</c:v>
                </c:pt>
                <c:pt idx="2515">
                  <c:v>50.057529926300049</c:v>
                </c:pt>
                <c:pt idx="2516">
                  <c:v>50.074689865112305</c:v>
                </c:pt>
                <c:pt idx="2517">
                  <c:v>50.096399784088135</c:v>
                </c:pt>
                <c:pt idx="2518">
                  <c:v>50.116209983825684</c:v>
                </c:pt>
                <c:pt idx="2519">
                  <c:v>50.138589859008789</c:v>
                </c:pt>
                <c:pt idx="2520">
                  <c:v>50.159159898757935</c:v>
                </c:pt>
                <c:pt idx="2521">
                  <c:v>50.181959867477417</c:v>
                </c:pt>
                <c:pt idx="2522">
                  <c:v>50.202159881591797</c:v>
                </c:pt>
                <c:pt idx="2523">
                  <c:v>50.223159790039063</c:v>
                </c:pt>
                <c:pt idx="2524">
                  <c:v>50.243079900741577</c:v>
                </c:pt>
                <c:pt idx="2525">
                  <c:v>50.264679908752441</c:v>
                </c:pt>
                <c:pt idx="2526">
                  <c:v>50.284239768981934</c:v>
                </c:pt>
                <c:pt idx="2527">
                  <c:v>50.30679988861084</c:v>
                </c:pt>
                <c:pt idx="2528">
                  <c:v>50.323229789733887</c:v>
                </c:pt>
                <c:pt idx="2529">
                  <c:v>50.343469858169556</c:v>
                </c:pt>
                <c:pt idx="2530">
                  <c:v>50.364489793777466</c:v>
                </c:pt>
                <c:pt idx="2531">
                  <c:v>50.382279872894287</c:v>
                </c:pt>
                <c:pt idx="2532">
                  <c:v>50.404159784317017</c:v>
                </c:pt>
                <c:pt idx="2533">
                  <c:v>50.420789957046509</c:v>
                </c:pt>
                <c:pt idx="2534">
                  <c:v>50.442449808120728</c:v>
                </c:pt>
                <c:pt idx="2535">
                  <c:v>50.462549924850464</c:v>
                </c:pt>
                <c:pt idx="2536">
                  <c:v>50.481719970703125</c:v>
                </c:pt>
                <c:pt idx="2537">
                  <c:v>50.501339912414551</c:v>
                </c:pt>
                <c:pt idx="2538">
                  <c:v>50.523369789123535</c:v>
                </c:pt>
                <c:pt idx="2539">
                  <c:v>50.543149948120117</c:v>
                </c:pt>
                <c:pt idx="2540">
                  <c:v>50.563429832458496</c:v>
                </c:pt>
                <c:pt idx="2541">
                  <c:v>50.584649801254272</c:v>
                </c:pt>
                <c:pt idx="2542">
                  <c:v>50.603439807891846</c:v>
                </c:pt>
                <c:pt idx="2543">
                  <c:v>50.625159978866577</c:v>
                </c:pt>
                <c:pt idx="2544">
                  <c:v>50.643499851226807</c:v>
                </c:pt>
                <c:pt idx="2545">
                  <c:v>50.66690993309021</c:v>
                </c:pt>
                <c:pt idx="2546">
                  <c:v>50.684039831161499</c:v>
                </c:pt>
                <c:pt idx="2547">
                  <c:v>50.706379890441895</c:v>
                </c:pt>
                <c:pt idx="2548">
                  <c:v>50.730219841003418</c:v>
                </c:pt>
                <c:pt idx="2549">
                  <c:v>50.751819849014282</c:v>
                </c:pt>
                <c:pt idx="2550">
                  <c:v>50.771289825439453</c:v>
                </c:pt>
                <c:pt idx="2551">
                  <c:v>50.792789936065674</c:v>
                </c:pt>
                <c:pt idx="2552">
                  <c:v>50.812189817428589</c:v>
                </c:pt>
                <c:pt idx="2553">
                  <c:v>50.831009864807129</c:v>
                </c:pt>
                <c:pt idx="2554">
                  <c:v>50.852629899978638</c:v>
                </c:pt>
                <c:pt idx="2555">
                  <c:v>50.871039867401123</c:v>
                </c:pt>
                <c:pt idx="2556">
                  <c:v>50.89208984375</c:v>
                </c:pt>
                <c:pt idx="2557">
                  <c:v>50.911869764328003</c:v>
                </c:pt>
                <c:pt idx="2558">
                  <c:v>50.931309938430786</c:v>
                </c:pt>
                <c:pt idx="2559">
                  <c:v>50.954699993133545</c:v>
                </c:pt>
                <c:pt idx="2560">
                  <c:v>50.972789764404297</c:v>
                </c:pt>
                <c:pt idx="2561">
                  <c:v>50.99252986907959</c:v>
                </c:pt>
                <c:pt idx="2562">
                  <c:v>51.013559818267822</c:v>
                </c:pt>
                <c:pt idx="2563">
                  <c:v>51.034569978713989</c:v>
                </c:pt>
                <c:pt idx="2564">
                  <c:v>51.055379867553711</c:v>
                </c:pt>
                <c:pt idx="2565">
                  <c:v>51.077489852905273</c:v>
                </c:pt>
                <c:pt idx="2566">
                  <c:v>51.098629951477051</c:v>
                </c:pt>
                <c:pt idx="2567">
                  <c:v>51.120099782943726</c:v>
                </c:pt>
                <c:pt idx="2568">
                  <c:v>51.141079902648926</c:v>
                </c:pt>
                <c:pt idx="2569">
                  <c:v>51.163639783859253</c:v>
                </c:pt>
                <c:pt idx="2570">
                  <c:v>51.186689853668213</c:v>
                </c:pt>
                <c:pt idx="2571">
                  <c:v>51.206899881362915</c:v>
                </c:pt>
                <c:pt idx="2572">
                  <c:v>51.22517991065979</c:v>
                </c:pt>
                <c:pt idx="2573">
                  <c:v>51.244459867477417</c:v>
                </c:pt>
                <c:pt idx="2574">
                  <c:v>51.267429828643799</c:v>
                </c:pt>
                <c:pt idx="2575">
                  <c:v>51.287999868392944</c:v>
                </c:pt>
                <c:pt idx="2576">
                  <c:v>51.310549974441528</c:v>
                </c:pt>
                <c:pt idx="2577">
                  <c:v>51.332499980926514</c:v>
                </c:pt>
                <c:pt idx="2578">
                  <c:v>51.354439973831177</c:v>
                </c:pt>
                <c:pt idx="2579">
                  <c:v>51.372349977493286</c:v>
                </c:pt>
                <c:pt idx="2580">
                  <c:v>51.394799947738647</c:v>
                </c:pt>
                <c:pt idx="2581">
                  <c:v>51.410929918289185</c:v>
                </c:pt>
                <c:pt idx="2582">
                  <c:v>51.433849811553955</c:v>
                </c:pt>
                <c:pt idx="2583">
                  <c:v>51.45622992515564</c:v>
                </c:pt>
                <c:pt idx="2584">
                  <c:v>51.476119995117188</c:v>
                </c:pt>
                <c:pt idx="2585">
                  <c:v>51.499199867248535</c:v>
                </c:pt>
                <c:pt idx="2586">
                  <c:v>51.519869804382324</c:v>
                </c:pt>
                <c:pt idx="2587">
                  <c:v>51.541789770126343</c:v>
                </c:pt>
                <c:pt idx="2588">
                  <c:v>51.559369802474976</c:v>
                </c:pt>
                <c:pt idx="2589">
                  <c:v>51.578909873962402</c:v>
                </c:pt>
                <c:pt idx="2590">
                  <c:v>51.59555983543396</c:v>
                </c:pt>
                <c:pt idx="2591">
                  <c:v>51.611549854278564</c:v>
                </c:pt>
                <c:pt idx="2592">
                  <c:v>51.63047981262207</c:v>
                </c:pt>
                <c:pt idx="2593">
                  <c:v>51.650309801101685</c:v>
                </c:pt>
                <c:pt idx="2594">
                  <c:v>51.666999816894531</c:v>
                </c:pt>
                <c:pt idx="2595">
                  <c:v>51.6869797706604</c:v>
                </c:pt>
                <c:pt idx="2596">
                  <c:v>51.705399990081787</c:v>
                </c:pt>
                <c:pt idx="2597">
                  <c:v>51.721459865570068</c:v>
                </c:pt>
                <c:pt idx="2598">
                  <c:v>51.737969875335693</c:v>
                </c:pt>
                <c:pt idx="2599">
                  <c:v>51.754499912261963</c:v>
                </c:pt>
                <c:pt idx="2600">
                  <c:v>51.770519971847534</c:v>
                </c:pt>
                <c:pt idx="2601">
                  <c:v>51.790419816970825</c:v>
                </c:pt>
                <c:pt idx="2602">
                  <c:v>51.808249950408936</c:v>
                </c:pt>
                <c:pt idx="2603">
                  <c:v>51.828059911727905</c:v>
                </c:pt>
                <c:pt idx="2604">
                  <c:v>51.846319913864136</c:v>
                </c:pt>
                <c:pt idx="2605">
                  <c:v>51.862749814987183</c:v>
                </c:pt>
                <c:pt idx="2606">
                  <c:v>51.884469985961914</c:v>
                </c:pt>
                <c:pt idx="2607">
                  <c:v>51.901109933853149</c:v>
                </c:pt>
                <c:pt idx="2608">
                  <c:v>51.916539907455444</c:v>
                </c:pt>
                <c:pt idx="2609">
                  <c:v>51.935609817504883</c:v>
                </c:pt>
                <c:pt idx="2610">
                  <c:v>51.95389986038208</c:v>
                </c:pt>
                <c:pt idx="2611">
                  <c:v>51.970369815826416</c:v>
                </c:pt>
                <c:pt idx="2612">
                  <c:v>51.987439870834351</c:v>
                </c:pt>
                <c:pt idx="2613">
                  <c:v>52.003909826278687</c:v>
                </c:pt>
                <c:pt idx="2614">
                  <c:v>52.02101993560791</c:v>
                </c:pt>
                <c:pt idx="2615">
                  <c:v>52.039979934692383</c:v>
                </c:pt>
                <c:pt idx="2616">
                  <c:v>52.056029796600342</c:v>
                </c:pt>
                <c:pt idx="2617">
                  <c:v>52.072929859161377</c:v>
                </c:pt>
                <c:pt idx="2618">
                  <c:v>52.088539838790894</c:v>
                </c:pt>
                <c:pt idx="2619">
                  <c:v>52.10509991645813</c:v>
                </c:pt>
                <c:pt idx="2620">
                  <c:v>52.123289823532104</c:v>
                </c:pt>
                <c:pt idx="2621">
                  <c:v>52.139779806137085</c:v>
                </c:pt>
                <c:pt idx="2622">
                  <c:v>52.155219793319702</c:v>
                </c:pt>
                <c:pt idx="2623">
                  <c:v>52.173089981079102</c:v>
                </c:pt>
                <c:pt idx="2624">
                  <c:v>52.18999981880188</c:v>
                </c:pt>
                <c:pt idx="2625">
                  <c:v>52.205599784851074</c:v>
                </c:pt>
                <c:pt idx="2626">
                  <c:v>52.222099781036377</c:v>
                </c:pt>
                <c:pt idx="2627">
                  <c:v>52.237929821014404</c:v>
                </c:pt>
                <c:pt idx="2628">
                  <c:v>52.254869937896729</c:v>
                </c:pt>
                <c:pt idx="2629">
                  <c:v>52.271009922027588</c:v>
                </c:pt>
                <c:pt idx="2630">
                  <c:v>52.289589881896973</c:v>
                </c:pt>
                <c:pt idx="2631">
                  <c:v>52.306099891662598</c:v>
                </c:pt>
                <c:pt idx="2632">
                  <c:v>52.324379920959473</c:v>
                </c:pt>
                <c:pt idx="2633">
                  <c:v>52.344839811325073</c:v>
                </c:pt>
                <c:pt idx="2634">
                  <c:v>52.364869832992554</c:v>
                </c:pt>
                <c:pt idx="2635">
                  <c:v>52.381959915161133</c:v>
                </c:pt>
                <c:pt idx="2636">
                  <c:v>52.398079872131348</c:v>
                </c:pt>
                <c:pt idx="2637">
                  <c:v>52.41457986831665</c:v>
                </c:pt>
                <c:pt idx="2638">
                  <c:v>52.433029890060425</c:v>
                </c:pt>
                <c:pt idx="2639">
                  <c:v>52.449519872665405</c:v>
                </c:pt>
                <c:pt idx="2640">
                  <c:v>52.465789794921875</c:v>
                </c:pt>
                <c:pt idx="2641">
                  <c:v>52.486979961395264</c:v>
                </c:pt>
                <c:pt idx="2642">
                  <c:v>52.506569862365723</c:v>
                </c:pt>
                <c:pt idx="2643">
                  <c:v>52.528289794921875</c:v>
                </c:pt>
                <c:pt idx="2644">
                  <c:v>52.547059774398804</c:v>
                </c:pt>
                <c:pt idx="2645">
                  <c:v>52.564859867095947</c:v>
                </c:pt>
                <c:pt idx="2646">
                  <c:v>52.582859992980957</c:v>
                </c:pt>
                <c:pt idx="2647">
                  <c:v>52.599589824676514</c:v>
                </c:pt>
                <c:pt idx="2648">
                  <c:v>52.619579792022705</c:v>
                </c:pt>
                <c:pt idx="2649">
                  <c:v>52.635729789733887</c:v>
                </c:pt>
                <c:pt idx="2650">
                  <c:v>52.652879953384399</c:v>
                </c:pt>
                <c:pt idx="2651">
                  <c:v>52.668459892272949</c:v>
                </c:pt>
                <c:pt idx="2652">
                  <c:v>52.686409950256348</c:v>
                </c:pt>
                <c:pt idx="2653">
                  <c:v>52.706869840621948</c:v>
                </c:pt>
                <c:pt idx="2654">
                  <c:v>52.729419946670532</c:v>
                </c:pt>
                <c:pt idx="2655">
                  <c:v>52.746139764785767</c:v>
                </c:pt>
                <c:pt idx="2656">
                  <c:v>52.765339851379395</c:v>
                </c:pt>
                <c:pt idx="2657">
                  <c:v>52.788349866867065</c:v>
                </c:pt>
                <c:pt idx="2658">
                  <c:v>52.810379981994629</c:v>
                </c:pt>
                <c:pt idx="2659">
                  <c:v>52.832819938659668</c:v>
                </c:pt>
                <c:pt idx="2660">
                  <c:v>52.854249954223633</c:v>
                </c:pt>
                <c:pt idx="2661">
                  <c:v>52.872229814529419</c:v>
                </c:pt>
                <c:pt idx="2662">
                  <c:v>52.893769979476929</c:v>
                </c:pt>
                <c:pt idx="2663">
                  <c:v>52.913179874420166</c:v>
                </c:pt>
                <c:pt idx="2664">
                  <c:v>52.930209875106812</c:v>
                </c:pt>
                <c:pt idx="2665">
                  <c:v>52.950039863586426</c:v>
                </c:pt>
                <c:pt idx="2666">
                  <c:v>52.967049837112427</c:v>
                </c:pt>
                <c:pt idx="2667">
                  <c:v>52.984109878540039</c:v>
                </c:pt>
                <c:pt idx="2668">
                  <c:v>53.00120997428894</c:v>
                </c:pt>
                <c:pt idx="2669">
                  <c:v>53.019209861755371</c:v>
                </c:pt>
                <c:pt idx="2670">
                  <c:v>53.037639856338501</c:v>
                </c:pt>
                <c:pt idx="2671">
                  <c:v>53.053049802780151</c:v>
                </c:pt>
                <c:pt idx="2672">
                  <c:v>53.070149898529053</c:v>
                </c:pt>
                <c:pt idx="2673">
                  <c:v>53.086979866027832</c:v>
                </c:pt>
                <c:pt idx="2674">
                  <c:v>53.104509830474854</c:v>
                </c:pt>
                <c:pt idx="2675">
                  <c:v>53.121039867401123</c:v>
                </c:pt>
                <c:pt idx="2676">
                  <c:v>53.139739990234375</c:v>
                </c:pt>
                <c:pt idx="2677">
                  <c:v>53.158399820327759</c:v>
                </c:pt>
                <c:pt idx="2678">
                  <c:v>53.179409980773926</c:v>
                </c:pt>
                <c:pt idx="2679">
                  <c:v>53.197069883346558</c:v>
                </c:pt>
                <c:pt idx="2680">
                  <c:v>53.215329885482788</c:v>
                </c:pt>
                <c:pt idx="2681">
                  <c:v>53.234879970550537</c:v>
                </c:pt>
                <c:pt idx="2682">
                  <c:v>53.251669883728027</c:v>
                </c:pt>
                <c:pt idx="2683">
                  <c:v>53.268849849700928</c:v>
                </c:pt>
                <c:pt idx="2684">
                  <c:v>53.285639762878418</c:v>
                </c:pt>
                <c:pt idx="2685">
                  <c:v>53.301759958267212</c:v>
                </c:pt>
                <c:pt idx="2686">
                  <c:v>53.32168984413147</c:v>
                </c:pt>
                <c:pt idx="2687">
                  <c:v>53.338329792022705</c:v>
                </c:pt>
                <c:pt idx="2688">
                  <c:v>53.354939937591553</c:v>
                </c:pt>
                <c:pt idx="2689">
                  <c:v>53.370639801025391</c:v>
                </c:pt>
                <c:pt idx="2690">
                  <c:v>53.386689901351929</c:v>
                </c:pt>
                <c:pt idx="2691">
                  <c:v>53.402659893035889</c:v>
                </c:pt>
                <c:pt idx="2692">
                  <c:v>53.421189785003662</c:v>
                </c:pt>
                <c:pt idx="2693">
                  <c:v>53.43930983543396</c:v>
                </c:pt>
                <c:pt idx="2694">
                  <c:v>53.455349922180176</c:v>
                </c:pt>
                <c:pt idx="2695">
                  <c:v>53.473849773406982</c:v>
                </c:pt>
                <c:pt idx="2696">
                  <c:v>53.489649772644043</c:v>
                </c:pt>
                <c:pt idx="2697">
                  <c:v>53.510259866714478</c:v>
                </c:pt>
                <c:pt idx="2698">
                  <c:v>53.532349824905396</c:v>
                </c:pt>
                <c:pt idx="2699">
                  <c:v>53.550029993057251</c:v>
                </c:pt>
                <c:pt idx="2700">
                  <c:v>53.567239999771118</c:v>
                </c:pt>
                <c:pt idx="2701">
                  <c:v>53.585519790649414</c:v>
                </c:pt>
                <c:pt idx="2702">
                  <c:v>53.604619979858398</c:v>
                </c:pt>
                <c:pt idx="2703">
                  <c:v>53.623739957809448</c:v>
                </c:pt>
                <c:pt idx="2704">
                  <c:v>53.640699863433838</c:v>
                </c:pt>
                <c:pt idx="2705">
                  <c:v>53.659209966659546</c:v>
                </c:pt>
                <c:pt idx="2706">
                  <c:v>53.675339937210083</c:v>
                </c:pt>
                <c:pt idx="2707">
                  <c:v>53.691739797592163</c:v>
                </c:pt>
                <c:pt idx="2708">
                  <c:v>53.711119890213013</c:v>
                </c:pt>
                <c:pt idx="2709">
                  <c:v>53.727429866790771</c:v>
                </c:pt>
                <c:pt idx="2710">
                  <c:v>53.74528980255127</c:v>
                </c:pt>
                <c:pt idx="2711">
                  <c:v>53.764389991760254</c:v>
                </c:pt>
                <c:pt idx="2712">
                  <c:v>53.783329963684082</c:v>
                </c:pt>
                <c:pt idx="2713">
                  <c:v>53.801989793777466</c:v>
                </c:pt>
                <c:pt idx="2714">
                  <c:v>53.821109771728516</c:v>
                </c:pt>
                <c:pt idx="2715">
                  <c:v>53.840629816055298</c:v>
                </c:pt>
                <c:pt idx="2716">
                  <c:v>53.8575599193573</c:v>
                </c:pt>
                <c:pt idx="2717">
                  <c:v>53.876059770584106</c:v>
                </c:pt>
                <c:pt idx="2718">
                  <c:v>53.895549774169922</c:v>
                </c:pt>
                <c:pt idx="2719">
                  <c:v>53.915749788284302</c:v>
                </c:pt>
                <c:pt idx="2720">
                  <c:v>53.931079864501953</c:v>
                </c:pt>
                <c:pt idx="2721">
                  <c:v>53.949809789657593</c:v>
                </c:pt>
                <c:pt idx="2722">
                  <c:v>53.969489812850952</c:v>
                </c:pt>
                <c:pt idx="2723">
                  <c:v>53.985469818115234</c:v>
                </c:pt>
                <c:pt idx="2724">
                  <c:v>54.003989934921265</c:v>
                </c:pt>
                <c:pt idx="2725">
                  <c:v>54.023699998855591</c:v>
                </c:pt>
                <c:pt idx="2726">
                  <c:v>54.04233980178833</c:v>
                </c:pt>
                <c:pt idx="2727">
                  <c:v>54.059719800949097</c:v>
                </c:pt>
                <c:pt idx="2728">
                  <c:v>54.077849864959717</c:v>
                </c:pt>
                <c:pt idx="2729">
                  <c:v>54.096219778060913</c:v>
                </c:pt>
                <c:pt idx="2730">
                  <c:v>54.114459991455078</c:v>
                </c:pt>
                <c:pt idx="2731">
                  <c:v>54.131079912185669</c:v>
                </c:pt>
                <c:pt idx="2732">
                  <c:v>54.147499799728394</c:v>
                </c:pt>
                <c:pt idx="2733">
                  <c:v>54.163749933242798</c:v>
                </c:pt>
                <c:pt idx="2734">
                  <c:v>54.182309865951538</c:v>
                </c:pt>
                <c:pt idx="2735">
                  <c:v>54.199629783630371</c:v>
                </c:pt>
                <c:pt idx="2736">
                  <c:v>54.217689990997314</c:v>
                </c:pt>
                <c:pt idx="2737">
                  <c:v>54.236549854278564</c:v>
                </c:pt>
                <c:pt idx="2738">
                  <c:v>54.255119800567627</c:v>
                </c:pt>
                <c:pt idx="2739">
                  <c:v>54.274059772491455</c:v>
                </c:pt>
                <c:pt idx="2740">
                  <c:v>54.292829990386963</c:v>
                </c:pt>
                <c:pt idx="2741">
                  <c:v>54.309879779815674</c:v>
                </c:pt>
                <c:pt idx="2742">
                  <c:v>54.325559854507446</c:v>
                </c:pt>
                <c:pt idx="2743">
                  <c:v>54.346109867095947</c:v>
                </c:pt>
                <c:pt idx="2744">
                  <c:v>54.366479873657227</c:v>
                </c:pt>
                <c:pt idx="2745">
                  <c:v>54.385719776153564</c:v>
                </c:pt>
                <c:pt idx="2746">
                  <c:v>54.408009767532349</c:v>
                </c:pt>
                <c:pt idx="2747">
                  <c:v>54.42946982383728</c:v>
                </c:pt>
                <c:pt idx="2748">
                  <c:v>54.448099851608276</c:v>
                </c:pt>
                <c:pt idx="2749">
                  <c:v>54.466749906539917</c:v>
                </c:pt>
                <c:pt idx="2750">
                  <c:v>54.488709926605225</c:v>
                </c:pt>
                <c:pt idx="2751">
                  <c:v>54.511249780654907</c:v>
                </c:pt>
                <c:pt idx="2752">
                  <c:v>54.533539772033691</c:v>
                </c:pt>
                <c:pt idx="2753">
                  <c:v>54.553859949111938</c:v>
                </c:pt>
                <c:pt idx="2754">
                  <c:v>54.574569940567017</c:v>
                </c:pt>
                <c:pt idx="2755">
                  <c:v>54.595139980316162</c:v>
                </c:pt>
                <c:pt idx="2756">
                  <c:v>54.614759922027588</c:v>
                </c:pt>
                <c:pt idx="2757">
                  <c:v>54.636539936065674</c:v>
                </c:pt>
                <c:pt idx="2758">
                  <c:v>54.655159950256348</c:v>
                </c:pt>
                <c:pt idx="2759">
                  <c:v>54.677709817886353</c:v>
                </c:pt>
                <c:pt idx="2760">
                  <c:v>54.698939800262451</c:v>
                </c:pt>
                <c:pt idx="2761">
                  <c:v>54.719219923019409</c:v>
                </c:pt>
                <c:pt idx="2762">
                  <c:v>54.739819765090942</c:v>
                </c:pt>
                <c:pt idx="2763">
                  <c:v>54.75927996635437</c:v>
                </c:pt>
                <c:pt idx="2764">
                  <c:v>54.78128981590271</c:v>
                </c:pt>
                <c:pt idx="2765">
                  <c:v>54.800429821014404</c:v>
                </c:pt>
                <c:pt idx="2766">
                  <c:v>54.822439908981323</c:v>
                </c:pt>
                <c:pt idx="2767">
                  <c:v>54.84404993057251</c:v>
                </c:pt>
                <c:pt idx="2768">
                  <c:v>54.863659858703613</c:v>
                </c:pt>
                <c:pt idx="2769">
                  <c:v>54.884619951248169</c:v>
                </c:pt>
                <c:pt idx="2770">
                  <c:v>54.904169797897339</c:v>
                </c:pt>
                <c:pt idx="2771">
                  <c:v>54.923769950866699</c:v>
                </c:pt>
                <c:pt idx="2772">
                  <c:v>54.942589998245239</c:v>
                </c:pt>
                <c:pt idx="2773">
                  <c:v>54.964329957962036</c:v>
                </c:pt>
                <c:pt idx="2774">
                  <c:v>54.986849784851074</c:v>
                </c:pt>
                <c:pt idx="2775">
                  <c:v>55.008549928665161</c:v>
                </c:pt>
                <c:pt idx="2776">
                  <c:v>55.029399871826172</c:v>
                </c:pt>
                <c:pt idx="2777">
                  <c:v>55.052399873733521</c:v>
                </c:pt>
                <c:pt idx="2778">
                  <c:v>55.074769973754883</c:v>
                </c:pt>
                <c:pt idx="2779">
                  <c:v>55.097819805145264</c:v>
                </c:pt>
                <c:pt idx="2780">
                  <c:v>55.119119882583618</c:v>
                </c:pt>
                <c:pt idx="2781">
                  <c:v>55.140799999237061</c:v>
                </c:pt>
                <c:pt idx="2782">
                  <c:v>55.160079956054688</c:v>
                </c:pt>
                <c:pt idx="2783">
                  <c:v>55.179439783096313</c:v>
                </c:pt>
                <c:pt idx="2784">
                  <c:v>55.201379776000977</c:v>
                </c:pt>
                <c:pt idx="2785">
                  <c:v>55.223359823226929</c:v>
                </c:pt>
                <c:pt idx="2786">
                  <c:v>55.244359970092773</c:v>
                </c:pt>
                <c:pt idx="2787">
                  <c:v>55.264799833297729</c:v>
                </c:pt>
                <c:pt idx="2788">
                  <c:v>55.28737998008728</c:v>
                </c:pt>
                <c:pt idx="2789">
                  <c:v>55.308189868927002</c:v>
                </c:pt>
                <c:pt idx="2790">
                  <c:v>55.324559926986694</c:v>
                </c:pt>
                <c:pt idx="2791">
                  <c:v>55.340739965438843</c:v>
                </c:pt>
                <c:pt idx="2792">
                  <c:v>55.359289884567261</c:v>
                </c:pt>
                <c:pt idx="2793">
                  <c:v>55.376139879226685</c:v>
                </c:pt>
                <c:pt idx="2794">
                  <c:v>55.396909952163696</c:v>
                </c:pt>
                <c:pt idx="2795">
                  <c:v>55.417139768600464</c:v>
                </c:pt>
                <c:pt idx="2796">
                  <c:v>55.438469886779785</c:v>
                </c:pt>
                <c:pt idx="2797">
                  <c:v>55.461429834365845</c:v>
                </c:pt>
                <c:pt idx="2798">
                  <c:v>55.481629848480225</c:v>
                </c:pt>
                <c:pt idx="2799">
                  <c:v>55.502249956130981</c:v>
                </c:pt>
                <c:pt idx="2800">
                  <c:v>55.523209810256958</c:v>
                </c:pt>
                <c:pt idx="2801">
                  <c:v>55.544379949569702</c:v>
                </c:pt>
                <c:pt idx="2802">
                  <c:v>55.568039894104004</c:v>
                </c:pt>
                <c:pt idx="2803">
                  <c:v>55.58964991569519</c:v>
                </c:pt>
                <c:pt idx="2804">
                  <c:v>55.612689971923828</c:v>
                </c:pt>
                <c:pt idx="2805">
                  <c:v>55.632459878921509</c:v>
                </c:pt>
                <c:pt idx="2806">
                  <c:v>55.652679920196533</c:v>
                </c:pt>
                <c:pt idx="2807">
                  <c:v>55.671109914779663</c:v>
                </c:pt>
                <c:pt idx="2808">
                  <c:v>55.692349910736084</c:v>
                </c:pt>
                <c:pt idx="2809">
                  <c:v>55.713109970092773</c:v>
                </c:pt>
                <c:pt idx="2810">
                  <c:v>55.735789775848389</c:v>
                </c:pt>
                <c:pt idx="2811">
                  <c:v>55.759089946746826</c:v>
                </c:pt>
                <c:pt idx="2812">
                  <c:v>55.778589963912964</c:v>
                </c:pt>
                <c:pt idx="2813">
                  <c:v>55.799739837646484</c:v>
                </c:pt>
                <c:pt idx="2814">
                  <c:v>55.819389820098877</c:v>
                </c:pt>
                <c:pt idx="2815">
                  <c:v>55.839179992675781</c:v>
                </c:pt>
                <c:pt idx="2816">
                  <c:v>55.858859777450562</c:v>
                </c:pt>
                <c:pt idx="2817">
                  <c:v>55.88021993637085</c:v>
                </c:pt>
                <c:pt idx="2818">
                  <c:v>55.900889873504639</c:v>
                </c:pt>
                <c:pt idx="2819">
                  <c:v>55.92428994178772</c:v>
                </c:pt>
                <c:pt idx="2820">
                  <c:v>55.94582986831665</c:v>
                </c:pt>
                <c:pt idx="2821">
                  <c:v>55.968379974365234</c:v>
                </c:pt>
                <c:pt idx="2822">
                  <c:v>55.986709833145142</c:v>
                </c:pt>
                <c:pt idx="2823">
                  <c:v>56.007819890975952</c:v>
                </c:pt>
                <c:pt idx="2824">
                  <c:v>56.027339935302734</c:v>
                </c:pt>
                <c:pt idx="2825">
                  <c:v>56.046939849853516</c:v>
                </c:pt>
                <c:pt idx="2826">
                  <c:v>56.064959764480591</c:v>
                </c:pt>
                <c:pt idx="2827">
                  <c:v>56.086599826812744</c:v>
                </c:pt>
                <c:pt idx="2828">
                  <c:v>56.108319997787476</c:v>
                </c:pt>
                <c:pt idx="2829">
                  <c:v>56.127789974212646</c:v>
                </c:pt>
                <c:pt idx="2830">
                  <c:v>56.148419857025146</c:v>
                </c:pt>
                <c:pt idx="2831">
                  <c:v>56.169769763946533</c:v>
                </c:pt>
                <c:pt idx="2832">
                  <c:v>56.19254994392395</c:v>
                </c:pt>
                <c:pt idx="2833">
                  <c:v>56.210769891738892</c:v>
                </c:pt>
                <c:pt idx="2834">
                  <c:v>56.231189966201782</c:v>
                </c:pt>
                <c:pt idx="2835">
                  <c:v>56.252269983291626</c:v>
                </c:pt>
                <c:pt idx="2836">
                  <c:v>56.272519826889038</c:v>
                </c:pt>
                <c:pt idx="2837">
                  <c:v>56.292099952697754</c:v>
                </c:pt>
                <c:pt idx="2838">
                  <c:v>56.309499979019165</c:v>
                </c:pt>
                <c:pt idx="2839">
                  <c:v>56.328089952468872</c:v>
                </c:pt>
                <c:pt idx="2840">
                  <c:v>56.347699880599976</c:v>
                </c:pt>
                <c:pt idx="2841">
                  <c:v>56.371329784393311</c:v>
                </c:pt>
                <c:pt idx="2842">
                  <c:v>56.391869783401489</c:v>
                </c:pt>
                <c:pt idx="2843">
                  <c:v>56.410189867019653</c:v>
                </c:pt>
                <c:pt idx="2844">
                  <c:v>56.430319786071777</c:v>
                </c:pt>
                <c:pt idx="2845">
                  <c:v>56.452709913253784</c:v>
                </c:pt>
                <c:pt idx="2846">
                  <c:v>56.471369981765747</c:v>
                </c:pt>
                <c:pt idx="2847">
                  <c:v>56.492429971694946</c:v>
                </c:pt>
                <c:pt idx="2848">
                  <c:v>56.509719848632813</c:v>
                </c:pt>
                <c:pt idx="2849">
                  <c:v>56.530389785766602</c:v>
                </c:pt>
                <c:pt idx="2850">
                  <c:v>56.551499843597412</c:v>
                </c:pt>
                <c:pt idx="2851">
                  <c:v>56.575239896774292</c:v>
                </c:pt>
                <c:pt idx="2852">
                  <c:v>56.595209836959839</c:v>
                </c:pt>
                <c:pt idx="2853">
                  <c:v>56.617599964141846</c:v>
                </c:pt>
                <c:pt idx="2854">
                  <c:v>56.635829925537109</c:v>
                </c:pt>
                <c:pt idx="2855">
                  <c:v>56.656899929046631</c:v>
                </c:pt>
                <c:pt idx="2856">
                  <c:v>56.674969911575317</c:v>
                </c:pt>
                <c:pt idx="2857">
                  <c:v>56.698039770126343</c:v>
                </c:pt>
                <c:pt idx="2858">
                  <c:v>56.716039896011353</c:v>
                </c:pt>
                <c:pt idx="2859">
                  <c:v>56.735509872436523</c:v>
                </c:pt>
                <c:pt idx="2860">
                  <c:v>56.758919954299927</c:v>
                </c:pt>
                <c:pt idx="2861">
                  <c:v>56.77882981300354</c:v>
                </c:pt>
                <c:pt idx="2862">
                  <c:v>56.799479961395264</c:v>
                </c:pt>
                <c:pt idx="2863">
                  <c:v>56.816869974136353</c:v>
                </c:pt>
                <c:pt idx="2864">
                  <c:v>56.835759878158569</c:v>
                </c:pt>
                <c:pt idx="2865">
                  <c:v>56.855359792709351</c:v>
                </c:pt>
                <c:pt idx="2866">
                  <c:v>56.876619815826416</c:v>
                </c:pt>
                <c:pt idx="2867">
                  <c:v>56.899779796600342</c:v>
                </c:pt>
                <c:pt idx="2868">
                  <c:v>56.920659780502319</c:v>
                </c:pt>
                <c:pt idx="2869">
                  <c:v>56.945509910583496</c:v>
                </c:pt>
                <c:pt idx="2870">
                  <c:v>56.964399814605713</c:v>
                </c:pt>
                <c:pt idx="2871">
                  <c:v>56.984269857406616</c:v>
                </c:pt>
                <c:pt idx="2872">
                  <c:v>57.007199764251709</c:v>
                </c:pt>
                <c:pt idx="2873">
                  <c:v>57.030759811401367</c:v>
                </c:pt>
                <c:pt idx="2874">
                  <c:v>57.051369905471802</c:v>
                </c:pt>
                <c:pt idx="2875">
                  <c:v>57.073089838027954</c:v>
                </c:pt>
                <c:pt idx="2876">
                  <c:v>57.096749782562256</c:v>
                </c:pt>
                <c:pt idx="2877">
                  <c:v>57.116439819335938</c:v>
                </c:pt>
                <c:pt idx="2878">
                  <c:v>57.135979890823364</c:v>
                </c:pt>
                <c:pt idx="2879">
                  <c:v>57.155329942703247</c:v>
                </c:pt>
                <c:pt idx="2880">
                  <c:v>57.172339916229248</c:v>
                </c:pt>
                <c:pt idx="2881">
                  <c:v>57.193199872970581</c:v>
                </c:pt>
                <c:pt idx="2882">
                  <c:v>57.215179920196533</c:v>
                </c:pt>
                <c:pt idx="2883">
                  <c:v>57.234519958496094</c:v>
                </c:pt>
                <c:pt idx="2884">
                  <c:v>57.253959894180298</c:v>
                </c:pt>
                <c:pt idx="2885">
                  <c:v>57.274819850921631</c:v>
                </c:pt>
                <c:pt idx="2886">
                  <c:v>57.298779964447021</c:v>
                </c:pt>
                <c:pt idx="2887">
                  <c:v>57.320719957351685</c:v>
                </c:pt>
                <c:pt idx="2888">
                  <c:v>57.342989921569824</c:v>
                </c:pt>
                <c:pt idx="2889">
                  <c:v>57.366699934005737</c:v>
                </c:pt>
                <c:pt idx="2890">
                  <c:v>57.384039878845215</c:v>
                </c:pt>
                <c:pt idx="2891">
                  <c:v>57.407859802246094</c:v>
                </c:pt>
                <c:pt idx="2892">
                  <c:v>57.427019834518433</c:v>
                </c:pt>
                <c:pt idx="2893">
                  <c:v>57.444369792938232</c:v>
                </c:pt>
                <c:pt idx="2894">
                  <c:v>57.463289976119995</c:v>
                </c:pt>
                <c:pt idx="2895">
                  <c:v>57.481879949569702</c:v>
                </c:pt>
                <c:pt idx="2896">
                  <c:v>57.502699851989746</c:v>
                </c:pt>
                <c:pt idx="2897">
                  <c:v>57.525789976119995</c:v>
                </c:pt>
                <c:pt idx="2898">
                  <c:v>57.546239852905273</c:v>
                </c:pt>
                <c:pt idx="2899">
                  <c:v>57.563089847564697</c:v>
                </c:pt>
                <c:pt idx="2900">
                  <c:v>57.582089900970459</c:v>
                </c:pt>
                <c:pt idx="2901">
                  <c:v>57.600399971008301</c:v>
                </c:pt>
                <c:pt idx="2902">
                  <c:v>57.623679876327515</c:v>
                </c:pt>
                <c:pt idx="2903">
                  <c:v>57.64394998550415</c:v>
                </c:pt>
                <c:pt idx="2904">
                  <c:v>57.663339853286743</c:v>
                </c:pt>
                <c:pt idx="2905">
                  <c:v>57.683279991149902</c:v>
                </c:pt>
                <c:pt idx="2906">
                  <c:v>57.70648980140686</c:v>
                </c:pt>
                <c:pt idx="2907">
                  <c:v>57.725919961929321</c:v>
                </c:pt>
                <c:pt idx="2908">
                  <c:v>57.745399951934814</c:v>
                </c:pt>
                <c:pt idx="2909">
                  <c:v>57.766479969024658</c:v>
                </c:pt>
                <c:pt idx="2910">
                  <c:v>57.788389921188354</c:v>
                </c:pt>
                <c:pt idx="2911">
                  <c:v>57.808319807052612</c:v>
                </c:pt>
                <c:pt idx="2912">
                  <c:v>57.828149795532227</c:v>
                </c:pt>
                <c:pt idx="2913">
                  <c:v>57.847619771957397</c:v>
                </c:pt>
                <c:pt idx="2914">
                  <c:v>57.86558985710144</c:v>
                </c:pt>
                <c:pt idx="2915">
                  <c:v>57.887679815292358</c:v>
                </c:pt>
                <c:pt idx="2916">
                  <c:v>57.905769824981689</c:v>
                </c:pt>
                <c:pt idx="2917">
                  <c:v>57.923189878463745</c:v>
                </c:pt>
                <c:pt idx="2918">
                  <c:v>57.941349983215332</c:v>
                </c:pt>
                <c:pt idx="2919">
                  <c:v>57.962969779968262</c:v>
                </c:pt>
                <c:pt idx="2920">
                  <c:v>57.984059810638428</c:v>
                </c:pt>
                <c:pt idx="2921">
                  <c:v>58.00210976600647</c:v>
                </c:pt>
                <c:pt idx="2922">
                  <c:v>58.022249937057495</c:v>
                </c:pt>
                <c:pt idx="2923">
                  <c:v>58.041709899902344</c:v>
                </c:pt>
                <c:pt idx="2924">
                  <c:v>58.062769889831543</c:v>
                </c:pt>
                <c:pt idx="2925">
                  <c:v>58.084229946136475</c:v>
                </c:pt>
                <c:pt idx="2926">
                  <c:v>58.105049848556519</c:v>
                </c:pt>
                <c:pt idx="2927">
                  <c:v>58.124419927597046</c:v>
                </c:pt>
                <c:pt idx="2928">
                  <c:v>58.147819995880127</c:v>
                </c:pt>
                <c:pt idx="2929">
                  <c:v>58.167239904403687</c:v>
                </c:pt>
                <c:pt idx="2930">
                  <c:v>58.188349962234497</c:v>
                </c:pt>
                <c:pt idx="2931">
                  <c:v>58.208889961242676</c:v>
                </c:pt>
                <c:pt idx="2932">
                  <c:v>58.227139949798584</c:v>
                </c:pt>
                <c:pt idx="2933">
                  <c:v>58.248009920120239</c:v>
                </c:pt>
                <c:pt idx="2934">
                  <c:v>58.266199827194214</c:v>
                </c:pt>
                <c:pt idx="2935">
                  <c:v>58.286589860916138</c:v>
                </c:pt>
                <c:pt idx="2936">
                  <c:v>58.305919885635376</c:v>
                </c:pt>
                <c:pt idx="2937">
                  <c:v>58.325429916381836</c:v>
                </c:pt>
                <c:pt idx="2938">
                  <c:v>58.344789981842041</c:v>
                </c:pt>
                <c:pt idx="2939">
                  <c:v>58.364279985427856</c:v>
                </c:pt>
                <c:pt idx="2940">
                  <c:v>58.382949829101563</c:v>
                </c:pt>
                <c:pt idx="2941">
                  <c:v>58.405249834060669</c:v>
                </c:pt>
                <c:pt idx="2942">
                  <c:v>58.423849821090698</c:v>
                </c:pt>
                <c:pt idx="2943">
                  <c:v>58.445679903030396</c:v>
                </c:pt>
                <c:pt idx="2944">
                  <c:v>58.465469837188721</c:v>
                </c:pt>
                <c:pt idx="2945">
                  <c:v>58.48678994178772</c:v>
                </c:pt>
                <c:pt idx="2946">
                  <c:v>58.509029865264893</c:v>
                </c:pt>
                <c:pt idx="2947">
                  <c:v>58.529199838638306</c:v>
                </c:pt>
                <c:pt idx="2948">
                  <c:v>58.548449993133545</c:v>
                </c:pt>
                <c:pt idx="2949">
                  <c:v>58.568379878997803</c:v>
                </c:pt>
                <c:pt idx="2950">
                  <c:v>58.588979959487915</c:v>
                </c:pt>
                <c:pt idx="2951">
                  <c:v>58.609269857406616</c:v>
                </c:pt>
                <c:pt idx="2952">
                  <c:v>58.629159927368164</c:v>
                </c:pt>
                <c:pt idx="2953">
                  <c:v>58.650589942932129</c:v>
                </c:pt>
                <c:pt idx="2954">
                  <c:v>58.672339916229248</c:v>
                </c:pt>
                <c:pt idx="2955">
                  <c:v>58.69297981262207</c:v>
                </c:pt>
                <c:pt idx="2956">
                  <c:v>58.715590000152588</c:v>
                </c:pt>
                <c:pt idx="2957">
                  <c:v>58.736719846725464</c:v>
                </c:pt>
                <c:pt idx="2958">
                  <c:v>58.757359981536865</c:v>
                </c:pt>
                <c:pt idx="2959">
                  <c:v>58.778649806976318</c:v>
                </c:pt>
                <c:pt idx="2960">
                  <c:v>58.801649808883667</c:v>
                </c:pt>
                <c:pt idx="2961">
                  <c:v>58.823669910430908</c:v>
                </c:pt>
                <c:pt idx="2962">
                  <c:v>58.846779823303223</c:v>
                </c:pt>
                <c:pt idx="2963">
                  <c:v>58.867939949035645</c:v>
                </c:pt>
                <c:pt idx="2964">
                  <c:v>58.890729904174805</c:v>
                </c:pt>
                <c:pt idx="2965">
                  <c:v>58.910289764404297</c:v>
                </c:pt>
                <c:pt idx="2966">
                  <c:v>58.931509971618652</c:v>
                </c:pt>
                <c:pt idx="2967">
                  <c:v>58.953149795532227</c:v>
                </c:pt>
                <c:pt idx="2968">
                  <c:v>58.97094988822937</c:v>
                </c:pt>
                <c:pt idx="2969">
                  <c:v>58.992089986801147</c:v>
                </c:pt>
                <c:pt idx="2970">
                  <c:v>59.010769844055176</c:v>
                </c:pt>
                <c:pt idx="2971">
                  <c:v>59.035319805145264</c:v>
                </c:pt>
                <c:pt idx="2972">
                  <c:v>59.059379816055298</c:v>
                </c:pt>
                <c:pt idx="2973">
                  <c:v>59.081899881362915</c:v>
                </c:pt>
                <c:pt idx="2974">
                  <c:v>59.102759838104248</c:v>
                </c:pt>
                <c:pt idx="2975">
                  <c:v>59.124419927597046</c:v>
                </c:pt>
                <c:pt idx="2976">
                  <c:v>59.146909952163696</c:v>
                </c:pt>
                <c:pt idx="2977">
                  <c:v>59.168049812316895</c:v>
                </c:pt>
                <c:pt idx="2978">
                  <c:v>59.191529989242554</c:v>
                </c:pt>
                <c:pt idx="2979">
                  <c:v>59.215729951858521</c:v>
                </c:pt>
                <c:pt idx="2980">
                  <c:v>59.237089872360229</c:v>
                </c:pt>
                <c:pt idx="2981">
                  <c:v>59.25603985786438</c:v>
                </c:pt>
                <c:pt idx="2982">
                  <c:v>59.279539823532104</c:v>
                </c:pt>
                <c:pt idx="2983">
                  <c:v>59.298009872436523</c:v>
                </c:pt>
                <c:pt idx="2984">
                  <c:v>59.32190990447998</c:v>
                </c:pt>
                <c:pt idx="2985">
                  <c:v>59.339639902114868</c:v>
                </c:pt>
                <c:pt idx="2986">
                  <c:v>59.360429763793945</c:v>
                </c:pt>
                <c:pt idx="2987">
                  <c:v>59.380309820175171</c:v>
                </c:pt>
                <c:pt idx="2988">
                  <c:v>59.40093994140625</c:v>
                </c:pt>
                <c:pt idx="2989">
                  <c:v>59.417379856109619</c:v>
                </c:pt>
                <c:pt idx="2990">
                  <c:v>59.434119939804077</c:v>
                </c:pt>
                <c:pt idx="2991">
                  <c:v>59.44936990737915</c:v>
                </c:pt>
                <c:pt idx="2992">
                  <c:v>59.465089797973633</c:v>
                </c:pt>
                <c:pt idx="2993">
                  <c:v>59.48294997215271</c:v>
                </c:pt>
                <c:pt idx="2994">
                  <c:v>59.504749774932861</c:v>
                </c:pt>
                <c:pt idx="2995">
                  <c:v>59.522589921951294</c:v>
                </c:pt>
                <c:pt idx="2996">
                  <c:v>59.54026985168457</c:v>
                </c:pt>
                <c:pt idx="2997">
                  <c:v>59.556659936904907</c:v>
                </c:pt>
                <c:pt idx="2998">
                  <c:v>59.574329853057861</c:v>
                </c:pt>
                <c:pt idx="2999">
                  <c:v>59.590449810028076</c:v>
                </c:pt>
                <c:pt idx="3000">
                  <c:v>59.608809947967529</c:v>
                </c:pt>
                <c:pt idx="3001">
                  <c:v>59.624669790267944</c:v>
                </c:pt>
                <c:pt idx="3002">
                  <c:v>59.641149997711182</c:v>
                </c:pt>
                <c:pt idx="3003">
                  <c:v>59.659989833831787</c:v>
                </c:pt>
                <c:pt idx="3004">
                  <c:v>59.676349878311157</c:v>
                </c:pt>
                <c:pt idx="3005">
                  <c:v>59.693909883499146</c:v>
                </c:pt>
                <c:pt idx="3006">
                  <c:v>59.713689804077148</c:v>
                </c:pt>
                <c:pt idx="3007">
                  <c:v>59.728979825973511</c:v>
                </c:pt>
                <c:pt idx="3008">
                  <c:v>59.745129823684692</c:v>
                </c:pt>
                <c:pt idx="3009">
                  <c:v>59.76410984992981</c:v>
                </c:pt>
                <c:pt idx="3010">
                  <c:v>59.781719923019409</c:v>
                </c:pt>
                <c:pt idx="3011">
                  <c:v>59.797409772872925</c:v>
                </c:pt>
                <c:pt idx="3012">
                  <c:v>59.813029766082764</c:v>
                </c:pt>
                <c:pt idx="3013">
                  <c:v>59.828879833221436</c:v>
                </c:pt>
                <c:pt idx="3014">
                  <c:v>59.847379922866821</c:v>
                </c:pt>
                <c:pt idx="3015">
                  <c:v>59.868179798126221</c:v>
                </c:pt>
                <c:pt idx="3016">
                  <c:v>59.887689828872681</c:v>
                </c:pt>
              </c:numCache>
            </c:numRef>
          </c:xVal>
          <c:yVal>
            <c:numRef>
              <c:f>cwnd!$W$2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53-4FC2-8C15-164D268E4D2F}"/>
            </c:ext>
          </c:extLst>
        </c:ser>
        <c:ser>
          <c:idx val="2"/>
          <c:order val="2"/>
          <c:tx>
            <c:v>100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cwnd!$A$2:$A$3024</c:f>
              <c:numCache>
                <c:formatCode>0.000000_ </c:formatCode>
                <c:ptCount val="3023"/>
                <c:pt idx="0">
                  <c:v>0</c:v>
                </c:pt>
                <c:pt idx="1">
                  <c:v>1.6319990158081055E-2</c:v>
                </c:pt>
                <c:pt idx="2">
                  <c:v>3.5709857940673828E-2</c:v>
                </c:pt>
                <c:pt idx="3">
                  <c:v>5.4729938507080078E-2</c:v>
                </c:pt>
                <c:pt idx="4">
                  <c:v>7.7829837799072266E-2</c:v>
                </c:pt>
                <c:pt idx="5">
                  <c:v>0.10087990760803223</c:v>
                </c:pt>
                <c:pt idx="6">
                  <c:v>0.12030982971191406</c:v>
                </c:pt>
                <c:pt idx="7">
                  <c:v>0.1406397819519043</c:v>
                </c:pt>
                <c:pt idx="8">
                  <c:v>0.15800976753234863</c:v>
                </c:pt>
                <c:pt idx="9">
                  <c:v>0.17884993553161621</c:v>
                </c:pt>
                <c:pt idx="10">
                  <c:v>0.20096993446350098</c:v>
                </c:pt>
                <c:pt idx="11">
                  <c:v>0.22158980369567871</c:v>
                </c:pt>
                <c:pt idx="12">
                  <c:v>0.24549984931945801</c:v>
                </c:pt>
                <c:pt idx="13">
                  <c:v>0.26841998100280762</c:v>
                </c:pt>
                <c:pt idx="14">
                  <c:v>0.28760981559753418</c:v>
                </c:pt>
                <c:pt idx="15">
                  <c:v>0.3054499626159668</c:v>
                </c:pt>
                <c:pt idx="16">
                  <c:v>0.32797980308532715</c:v>
                </c:pt>
                <c:pt idx="17">
                  <c:v>0.34708976745605469</c:v>
                </c:pt>
                <c:pt idx="18">
                  <c:v>0.36561989784240723</c:v>
                </c:pt>
                <c:pt idx="19">
                  <c:v>0.38657999038696289</c:v>
                </c:pt>
                <c:pt idx="20">
                  <c:v>0.40681982040405273</c:v>
                </c:pt>
                <c:pt idx="21">
                  <c:v>0.42428994178771973</c:v>
                </c:pt>
                <c:pt idx="22">
                  <c:v>0.44392991065979004</c:v>
                </c:pt>
                <c:pt idx="23">
                  <c:v>0.46481990814208984</c:v>
                </c:pt>
                <c:pt idx="24">
                  <c:v>0.48545980453491211</c:v>
                </c:pt>
                <c:pt idx="25">
                  <c:v>0.50477981567382813</c:v>
                </c:pt>
                <c:pt idx="26">
                  <c:v>0.5259699821472168</c:v>
                </c:pt>
                <c:pt idx="27">
                  <c:v>0.54879999160766602</c:v>
                </c:pt>
                <c:pt idx="28">
                  <c:v>0.56993985176086426</c:v>
                </c:pt>
                <c:pt idx="29">
                  <c:v>0.58866977691650391</c:v>
                </c:pt>
                <c:pt idx="30">
                  <c:v>0.60871982574462891</c:v>
                </c:pt>
                <c:pt idx="31">
                  <c:v>0.63115978240966797</c:v>
                </c:pt>
                <c:pt idx="32">
                  <c:v>0.65027999877929688</c:v>
                </c:pt>
                <c:pt idx="33">
                  <c:v>0.67106986045837402</c:v>
                </c:pt>
                <c:pt idx="34">
                  <c:v>0.69326996803283691</c:v>
                </c:pt>
                <c:pt idx="35">
                  <c:v>0.71174979209899902</c:v>
                </c:pt>
                <c:pt idx="36">
                  <c:v>0.72932982444763184</c:v>
                </c:pt>
                <c:pt idx="37">
                  <c:v>0.74982976913452148</c:v>
                </c:pt>
                <c:pt idx="38">
                  <c:v>0.7715599536895752</c:v>
                </c:pt>
                <c:pt idx="39">
                  <c:v>0.78992986679077148</c:v>
                </c:pt>
                <c:pt idx="40">
                  <c:v>0.80804991722106934</c:v>
                </c:pt>
                <c:pt idx="41">
                  <c:v>0.82909989356994629</c:v>
                </c:pt>
                <c:pt idx="42">
                  <c:v>0.84983992576599121</c:v>
                </c:pt>
                <c:pt idx="43">
                  <c:v>0.87097978591918945</c:v>
                </c:pt>
                <c:pt idx="44">
                  <c:v>0.89436984062194824</c:v>
                </c:pt>
                <c:pt idx="45">
                  <c:v>0.91639995574951172</c:v>
                </c:pt>
                <c:pt idx="46">
                  <c:v>0.93786978721618652</c:v>
                </c:pt>
                <c:pt idx="47">
                  <c:v>0.95858979225158691</c:v>
                </c:pt>
                <c:pt idx="48">
                  <c:v>0.98172998428344727</c:v>
                </c:pt>
                <c:pt idx="49">
                  <c:v>1.0019497871398926</c:v>
                </c:pt>
                <c:pt idx="50">
                  <c:v>1.0243299007415771</c:v>
                </c:pt>
                <c:pt idx="51">
                  <c:v>1.0457799434661865</c:v>
                </c:pt>
                <c:pt idx="52">
                  <c:v>1.0667397975921631</c:v>
                </c:pt>
                <c:pt idx="53">
                  <c:v>1.0889599323272705</c:v>
                </c:pt>
                <c:pt idx="54">
                  <c:v>1.106299877166748</c:v>
                </c:pt>
                <c:pt idx="55">
                  <c:v>1.1260597705841064</c:v>
                </c:pt>
                <c:pt idx="56">
                  <c:v>1.1430099010467529</c:v>
                </c:pt>
                <c:pt idx="57">
                  <c:v>1.1618897914886475</c:v>
                </c:pt>
                <c:pt idx="58">
                  <c:v>1.1787698268890381</c:v>
                </c:pt>
                <c:pt idx="59">
                  <c:v>1.1983499526977539</c:v>
                </c:pt>
                <c:pt idx="60">
                  <c:v>1.2176499366760254</c:v>
                </c:pt>
                <c:pt idx="61">
                  <c:v>1.2364699840545654</c:v>
                </c:pt>
                <c:pt idx="62">
                  <c:v>1.2545099258422852</c:v>
                </c:pt>
                <c:pt idx="63">
                  <c:v>1.272669792175293</c:v>
                </c:pt>
                <c:pt idx="64">
                  <c:v>1.2947299480438232</c:v>
                </c:pt>
                <c:pt idx="65">
                  <c:v>1.3124699592590332</c:v>
                </c:pt>
                <c:pt idx="66">
                  <c:v>1.3328697681427002</c:v>
                </c:pt>
                <c:pt idx="67">
                  <c:v>1.3548698425292969</c:v>
                </c:pt>
                <c:pt idx="68">
                  <c:v>1.37680983543396</c:v>
                </c:pt>
                <c:pt idx="69">
                  <c:v>1.394279956817627</c:v>
                </c:pt>
                <c:pt idx="70">
                  <c:v>1.4152698516845703</c:v>
                </c:pt>
                <c:pt idx="71">
                  <c:v>1.4381098747253418</c:v>
                </c:pt>
                <c:pt idx="72">
                  <c:v>1.4581799507141113</c:v>
                </c:pt>
                <c:pt idx="73">
                  <c:v>1.4782299995422363</c:v>
                </c:pt>
                <c:pt idx="74">
                  <c:v>1.4981999397277832</c:v>
                </c:pt>
                <c:pt idx="75">
                  <c:v>1.5217998027801514</c:v>
                </c:pt>
                <c:pt idx="76">
                  <c:v>1.5393497943878174</c:v>
                </c:pt>
                <c:pt idx="77">
                  <c:v>1.5588197708129883</c:v>
                </c:pt>
                <c:pt idx="78">
                  <c:v>1.5773799419403076</c:v>
                </c:pt>
                <c:pt idx="79">
                  <c:v>1.5964598655700684</c:v>
                </c:pt>
                <c:pt idx="80">
                  <c:v>1.6163899898529053</c:v>
                </c:pt>
                <c:pt idx="81">
                  <c:v>1.6363999843597412</c:v>
                </c:pt>
                <c:pt idx="82">
                  <c:v>1.6557998657226563</c:v>
                </c:pt>
                <c:pt idx="83">
                  <c:v>1.6775398254394531</c:v>
                </c:pt>
                <c:pt idx="84">
                  <c:v>1.6983199119567871</c:v>
                </c:pt>
                <c:pt idx="85">
                  <c:v>1.7152698040008545</c:v>
                </c:pt>
                <c:pt idx="86">
                  <c:v>1.7346198558807373</c:v>
                </c:pt>
                <c:pt idx="87">
                  <c:v>1.7517597675323486</c:v>
                </c:pt>
                <c:pt idx="88">
                  <c:v>1.7721199989318848</c:v>
                </c:pt>
                <c:pt idx="89">
                  <c:v>1.7921099662780762</c:v>
                </c:pt>
                <c:pt idx="90">
                  <c:v>1.8101699352264404</c:v>
                </c:pt>
                <c:pt idx="91">
                  <c:v>1.8282599449157715</c:v>
                </c:pt>
                <c:pt idx="92">
                  <c:v>1.844639778137207</c:v>
                </c:pt>
                <c:pt idx="93">
                  <c:v>1.8615498542785645</c:v>
                </c:pt>
                <c:pt idx="94">
                  <c:v>1.8773097991943359</c:v>
                </c:pt>
                <c:pt idx="95">
                  <c:v>1.8938798904418945</c:v>
                </c:pt>
                <c:pt idx="96">
                  <c:v>1.9112398624420166</c:v>
                </c:pt>
                <c:pt idx="97">
                  <c:v>1.9276697635650635</c:v>
                </c:pt>
                <c:pt idx="98">
                  <c:v>1.9453599452972412</c:v>
                </c:pt>
                <c:pt idx="99">
                  <c:v>1.9627699851989746</c:v>
                </c:pt>
                <c:pt idx="100">
                  <c:v>1.9803397655487061</c:v>
                </c:pt>
                <c:pt idx="101">
                  <c:v>1.9966797828674316</c:v>
                </c:pt>
                <c:pt idx="102">
                  <c:v>2.0147998332977295</c:v>
                </c:pt>
                <c:pt idx="103">
                  <c:v>2.0352299213409424</c:v>
                </c:pt>
                <c:pt idx="104">
                  <c:v>2.0548398494720459</c:v>
                </c:pt>
                <c:pt idx="105">
                  <c:v>2.0766899585723877</c:v>
                </c:pt>
                <c:pt idx="106">
                  <c:v>2.0957298278808594</c:v>
                </c:pt>
                <c:pt idx="107">
                  <c:v>2.1177899837493896</c:v>
                </c:pt>
                <c:pt idx="108">
                  <c:v>2.1375799179077148</c:v>
                </c:pt>
                <c:pt idx="109">
                  <c:v>2.1556699275970459</c:v>
                </c:pt>
                <c:pt idx="110">
                  <c:v>2.1735599040985107</c:v>
                </c:pt>
                <c:pt idx="111">
                  <c:v>2.1945397853851318</c:v>
                </c:pt>
                <c:pt idx="112">
                  <c:v>2.216559886932373</c:v>
                </c:pt>
                <c:pt idx="113">
                  <c:v>2.2358498573303223</c:v>
                </c:pt>
                <c:pt idx="114">
                  <c:v>2.2574598789215088</c:v>
                </c:pt>
                <c:pt idx="115">
                  <c:v>2.2804698944091797</c:v>
                </c:pt>
                <c:pt idx="116">
                  <c:v>2.3023698329925537</c:v>
                </c:pt>
                <c:pt idx="117">
                  <c:v>2.3231399059295654</c:v>
                </c:pt>
                <c:pt idx="118">
                  <c:v>2.3461899757385254</c:v>
                </c:pt>
                <c:pt idx="119">
                  <c:v>2.3707799911499023</c:v>
                </c:pt>
                <c:pt idx="120">
                  <c:v>2.3909499645233154</c:v>
                </c:pt>
                <c:pt idx="121">
                  <c:v>2.4111199378967285</c:v>
                </c:pt>
                <c:pt idx="122">
                  <c:v>2.4305398464202881</c:v>
                </c:pt>
                <c:pt idx="123">
                  <c:v>2.4525198936462402</c:v>
                </c:pt>
                <c:pt idx="124">
                  <c:v>2.4732298851013184</c:v>
                </c:pt>
                <c:pt idx="125">
                  <c:v>2.4954698085784912</c:v>
                </c:pt>
                <c:pt idx="126">
                  <c:v>2.5146999359130859</c:v>
                </c:pt>
                <c:pt idx="127">
                  <c:v>2.532869815826416</c:v>
                </c:pt>
                <c:pt idx="128">
                  <c:v>2.5525197982788086</c:v>
                </c:pt>
                <c:pt idx="129">
                  <c:v>2.5727298259735107</c:v>
                </c:pt>
                <c:pt idx="130">
                  <c:v>2.5940499305725098</c:v>
                </c:pt>
                <c:pt idx="131">
                  <c:v>2.6165299415588379</c:v>
                </c:pt>
                <c:pt idx="132">
                  <c:v>2.6345398426055908</c:v>
                </c:pt>
                <c:pt idx="133">
                  <c:v>2.6554698944091797</c:v>
                </c:pt>
                <c:pt idx="134">
                  <c:v>2.6768498420715332</c:v>
                </c:pt>
                <c:pt idx="135">
                  <c:v>2.6963999271392822</c:v>
                </c:pt>
                <c:pt idx="136">
                  <c:v>2.713709831237793</c:v>
                </c:pt>
                <c:pt idx="137">
                  <c:v>2.7354898452758789</c:v>
                </c:pt>
                <c:pt idx="138">
                  <c:v>2.7563998699188232</c:v>
                </c:pt>
                <c:pt idx="139">
                  <c:v>2.7772698402404785</c:v>
                </c:pt>
                <c:pt idx="140">
                  <c:v>2.7992799282073975</c:v>
                </c:pt>
                <c:pt idx="141">
                  <c:v>2.8209397792816162</c:v>
                </c:pt>
                <c:pt idx="142">
                  <c:v>2.8441898822784424</c:v>
                </c:pt>
                <c:pt idx="143">
                  <c:v>2.8645699024200439</c:v>
                </c:pt>
                <c:pt idx="144">
                  <c:v>2.8852298259735107</c:v>
                </c:pt>
                <c:pt idx="145">
                  <c:v>2.9015698432922363</c:v>
                </c:pt>
                <c:pt idx="146">
                  <c:v>2.9215998649597168</c:v>
                </c:pt>
                <c:pt idx="147">
                  <c:v>2.9398598670959473</c:v>
                </c:pt>
                <c:pt idx="148">
                  <c:v>2.9612298011779785</c:v>
                </c:pt>
                <c:pt idx="149">
                  <c:v>2.9833498001098633</c:v>
                </c:pt>
                <c:pt idx="150">
                  <c:v>3.0037198066711426</c:v>
                </c:pt>
                <c:pt idx="151">
                  <c:v>3.0200197696685791</c:v>
                </c:pt>
                <c:pt idx="152">
                  <c:v>3.0370099544525146</c:v>
                </c:pt>
                <c:pt idx="153">
                  <c:v>3.0558099746704102</c:v>
                </c:pt>
                <c:pt idx="154">
                  <c:v>3.0762398242950439</c:v>
                </c:pt>
                <c:pt idx="155">
                  <c:v>3.0988998413085938</c:v>
                </c:pt>
                <c:pt idx="156">
                  <c:v>3.1204698085784912</c:v>
                </c:pt>
                <c:pt idx="157">
                  <c:v>3.1406798362731934</c:v>
                </c:pt>
                <c:pt idx="158">
                  <c:v>3.156519889831543</c:v>
                </c:pt>
                <c:pt idx="159">
                  <c:v>3.1766898632049561</c:v>
                </c:pt>
                <c:pt idx="160">
                  <c:v>3.1964898109436035</c:v>
                </c:pt>
                <c:pt idx="161">
                  <c:v>3.2144298553466797</c:v>
                </c:pt>
                <c:pt idx="162">
                  <c:v>3.2324497699737549</c:v>
                </c:pt>
                <c:pt idx="163">
                  <c:v>3.2506799697875977</c:v>
                </c:pt>
                <c:pt idx="164">
                  <c:v>3.2677698135375977</c:v>
                </c:pt>
                <c:pt idx="165">
                  <c:v>3.286909818649292</c:v>
                </c:pt>
                <c:pt idx="166">
                  <c:v>3.3066098690032959</c:v>
                </c:pt>
                <c:pt idx="167">
                  <c:v>3.3299298286437988</c:v>
                </c:pt>
                <c:pt idx="168">
                  <c:v>3.3514599800109863</c:v>
                </c:pt>
                <c:pt idx="169">
                  <c:v>3.3730299472808838</c:v>
                </c:pt>
                <c:pt idx="170">
                  <c:v>3.3920497894287109</c:v>
                </c:pt>
                <c:pt idx="171">
                  <c:v>3.4128398895263672</c:v>
                </c:pt>
                <c:pt idx="172">
                  <c:v>3.4359297752380371</c:v>
                </c:pt>
                <c:pt idx="173">
                  <c:v>3.4576199054718018</c:v>
                </c:pt>
                <c:pt idx="174">
                  <c:v>3.4779899120330811</c:v>
                </c:pt>
                <c:pt idx="175">
                  <c:v>3.497769832611084</c:v>
                </c:pt>
                <c:pt idx="176">
                  <c:v>3.5178799629211426</c:v>
                </c:pt>
                <c:pt idx="177">
                  <c:v>3.5362999439239502</c:v>
                </c:pt>
                <c:pt idx="178">
                  <c:v>3.5534098148345947</c:v>
                </c:pt>
                <c:pt idx="179">
                  <c:v>3.5740499496459961</c:v>
                </c:pt>
                <c:pt idx="180">
                  <c:v>3.5914797782897949</c:v>
                </c:pt>
                <c:pt idx="181">
                  <c:v>3.6086299419403076</c:v>
                </c:pt>
                <c:pt idx="182">
                  <c:v>3.6293699741363525</c:v>
                </c:pt>
                <c:pt idx="183">
                  <c:v>3.6476898193359375</c:v>
                </c:pt>
                <c:pt idx="184">
                  <c:v>3.6674699783325195</c:v>
                </c:pt>
                <c:pt idx="185">
                  <c:v>3.6882998943328857</c:v>
                </c:pt>
                <c:pt idx="186">
                  <c:v>3.709669828414917</c:v>
                </c:pt>
                <c:pt idx="187">
                  <c:v>3.7321197986602783</c:v>
                </c:pt>
                <c:pt idx="188">
                  <c:v>3.7531898021697998</c:v>
                </c:pt>
                <c:pt idx="189">
                  <c:v>3.7723598480224609</c:v>
                </c:pt>
                <c:pt idx="190">
                  <c:v>3.7942698001861572</c:v>
                </c:pt>
                <c:pt idx="191">
                  <c:v>3.8167099952697754</c:v>
                </c:pt>
                <c:pt idx="192">
                  <c:v>3.8413398265838623</c:v>
                </c:pt>
                <c:pt idx="193">
                  <c:v>3.8616797924041748</c:v>
                </c:pt>
                <c:pt idx="194">
                  <c:v>3.8839399814605713</c:v>
                </c:pt>
                <c:pt idx="195">
                  <c:v>3.9041299819946289</c:v>
                </c:pt>
                <c:pt idx="196">
                  <c:v>3.924339771270752</c:v>
                </c:pt>
                <c:pt idx="197">
                  <c:v>3.9477899074554443</c:v>
                </c:pt>
                <c:pt idx="198">
                  <c:v>3.9691998958587646</c:v>
                </c:pt>
                <c:pt idx="199">
                  <c:v>3.9904699325561523</c:v>
                </c:pt>
                <c:pt idx="200">
                  <c:v>4.0061898231506348</c:v>
                </c:pt>
                <c:pt idx="201">
                  <c:v>4.0268499851226807</c:v>
                </c:pt>
                <c:pt idx="202">
                  <c:v>4.0481798648834229</c:v>
                </c:pt>
                <c:pt idx="203">
                  <c:v>4.0697498321533203</c:v>
                </c:pt>
                <c:pt idx="204">
                  <c:v>4.0881898403167725</c:v>
                </c:pt>
                <c:pt idx="205">
                  <c:v>4.1052098274230957</c:v>
                </c:pt>
                <c:pt idx="206">
                  <c:v>4.1215298175811768</c:v>
                </c:pt>
                <c:pt idx="207">
                  <c:v>4.1367697715759277</c:v>
                </c:pt>
                <c:pt idx="208">
                  <c:v>4.1554999351501465</c:v>
                </c:pt>
                <c:pt idx="209">
                  <c:v>4.1769998073577881</c:v>
                </c:pt>
                <c:pt idx="210">
                  <c:v>4.1970398426055908</c:v>
                </c:pt>
                <c:pt idx="211">
                  <c:v>4.2173399925231934</c:v>
                </c:pt>
                <c:pt idx="212">
                  <c:v>4.2368698120117188</c:v>
                </c:pt>
                <c:pt idx="213">
                  <c:v>4.2562699317932129</c:v>
                </c:pt>
                <c:pt idx="214">
                  <c:v>4.2810699939727783</c:v>
                </c:pt>
                <c:pt idx="215">
                  <c:v>4.2993998527526855</c:v>
                </c:pt>
                <c:pt idx="216">
                  <c:v>4.315579891204834</c:v>
                </c:pt>
                <c:pt idx="217">
                  <c:v>4.3314697742462158</c:v>
                </c:pt>
                <c:pt idx="218">
                  <c:v>4.3508098125457764</c:v>
                </c:pt>
                <c:pt idx="219">
                  <c:v>4.3684298992156982</c:v>
                </c:pt>
                <c:pt idx="220">
                  <c:v>4.3872599601745605</c:v>
                </c:pt>
                <c:pt idx="221">
                  <c:v>4.4070799350738525</c:v>
                </c:pt>
                <c:pt idx="222">
                  <c:v>4.4261798858642578</c:v>
                </c:pt>
                <c:pt idx="223">
                  <c:v>4.4488899707794189</c:v>
                </c:pt>
                <c:pt idx="224">
                  <c:v>4.46875</c:v>
                </c:pt>
                <c:pt idx="225">
                  <c:v>4.4901998043060303</c:v>
                </c:pt>
                <c:pt idx="226">
                  <c:v>4.5072999000549316</c:v>
                </c:pt>
                <c:pt idx="227">
                  <c:v>4.5283298492431641</c:v>
                </c:pt>
                <c:pt idx="228">
                  <c:v>4.5524599552154541</c:v>
                </c:pt>
                <c:pt idx="229">
                  <c:v>4.5771498680114746</c:v>
                </c:pt>
                <c:pt idx="230">
                  <c:v>4.6011598110198975</c:v>
                </c:pt>
                <c:pt idx="231">
                  <c:v>4.6225697994232178</c:v>
                </c:pt>
                <c:pt idx="232">
                  <c:v>4.6396098136901855</c:v>
                </c:pt>
                <c:pt idx="233">
                  <c:v>4.6588099002838135</c:v>
                </c:pt>
                <c:pt idx="234">
                  <c:v>4.6775798797607422</c:v>
                </c:pt>
                <c:pt idx="235">
                  <c:v>4.6937098503112793</c:v>
                </c:pt>
                <c:pt idx="236">
                  <c:v>4.7138397693634033</c:v>
                </c:pt>
                <c:pt idx="237">
                  <c:v>4.7324199676513672</c:v>
                </c:pt>
                <c:pt idx="238">
                  <c:v>4.7503998279571533</c:v>
                </c:pt>
                <c:pt idx="239">
                  <c:v>4.7701699733734131</c:v>
                </c:pt>
                <c:pt idx="240">
                  <c:v>4.7877199649810791</c:v>
                </c:pt>
                <c:pt idx="241">
                  <c:v>4.804999828338623</c:v>
                </c:pt>
                <c:pt idx="242">
                  <c:v>4.8217899799346924</c:v>
                </c:pt>
                <c:pt idx="243">
                  <c:v>4.8395998477935791</c:v>
                </c:pt>
                <c:pt idx="244">
                  <c:v>4.8576397895812988</c:v>
                </c:pt>
                <c:pt idx="245">
                  <c:v>4.8882298469543457</c:v>
                </c:pt>
                <c:pt idx="246">
                  <c:v>4.907139778137207</c:v>
                </c:pt>
                <c:pt idx="247">
                  <c:v>4.9228699207305908</c:v>
                </c:pt>
                <c:pt idx="248">
                  <c:v>4.9404199123382568</c:v>
                </c:pt>
                <c:pt idx="249">
                  <c:v>4.9561698436737061</c:v>
                </c:pt>
                <c:pt idx="250">
                  <c:v>4.9727599620819092</c:v>
                </c:pt>
                <c:pt idx="251">
                  <c:v>4.9897398948669434</c:v>
                </c:pt>
                <c:pt idx="252">
                  <c:v>5.0060899257659912</c:v>
                </c:pt>
                <c:pt idx="253">
                  <c:v>5.0234999656677246</c:v>
                </c:pt>
                <c:pt idx="254">
                  <c:v>5.0404298305511475</c:v>
                </c:pt>
                <c:pt idx="255">
                  <c:v>5.0565299987792969</c:v>
                </c:pt>
                <c:pt idx="256">
                  <c:v>5.0763897895812988</c:v>
                </c:pt>
                <c:pt idx="257">
                  <c:v>5.0922398567199707</c:v>
                </c:pt>
                <c:pt idx="258">
                  <c:v>5.1086399555206299</c:v>
                </c:pt>
                <c:pt idx="259">
                  <c:v>5.1275899410247803</c:v>
                </c:pt>
                <c:pt idx="260">
                  <c:v>5.1449499130249023</c:v>
                </c:pt>
                <c:pt idx="261">
                  <c:v>5.1637098789215088</c:v>
                </c:pt>
                <c:pt idx="262">
                  <c:v>5.1841399669647217</c:v>
                </c:pt>
                <c:pt idx="263">
                  <c:v>5.2031698226928711</c:v>
                </c:pt>
                <c:pt idx="264">
                  <c:v>5.2233798503875732</c:v>
                </c:pt>
                <c:pt idx="265">
                  <c:v>5.2430799007415771</c:v>
                </c:pt>
                <c:pt idx="266">
                  <c:v>5.263469934463501</c:v>
                </c:pt>
                <c:pt idx="267">
                  <c:v>5.2848799228668213</c:v>
                </c:pt>
                <c:pt idx="268">
                  <c:v>5.3016798496246338</c:v>
                </c:pt>
                <c:pt idx="269">
                  <c:v>5.3185098171234131</c:v>
                </c:pt>
                <c:pt idx="270">
                  <c:v>5.3383097648620605</c:v>
                </c:pt>
                <c:pt idx="271">
                  <c:v>5.3569998741149902</c:v>
                </c:pt>
                <c:pt idx="272">
                  <c:v>5.3762598037719727</c:v>
                </c:pt>
                <c:pt idx="273">
                  <c:v>5.3991599082946777</c:v>
                </c:pt>
                <c:pt idx="274">
                  <c:v>5.4191498756408691</c:v>
                </c:pt>
                <c:pt idx="275">
                  <c:v>5.4381399154663086</c:v>
                </c:pt>
                <c:pt idx="276">
                  <c:v>5.4604699611663818</c:v>
                </c:pt>
                <c:pt idx="277">
                  <c:v>5.4810299873352051</c:v>
                </c:pt>
                <c:pt idx="278">
                  <c:v>5.4999699592590332</c:v>
                </c:pt>
                <c:pt idx="279">
                  <c:v>5.521049976348877</c:v>
                </c:pt>
                <c:pt idx="280">
                  <c:v>5.5430099964141846</c:v>
                </c:pt>
                <c:pt idx="281">
                  <c:v>5.5628399848937988</c:v>
                </c:pt>
                <c:pt idx="282">
                  <c:v>5.5811498165130615</c:v>
                </c:pt>
                <c:pt idx="283">
                  <c:v>5.6008098125457764</c:v>
                </c:pt>
                <c:pt idx="284">
                  <c:v>5.6229798793792725</c:v>
                </c:pt>
                <c:pt idx="285">
                  <c:v>5.6449599266052246</c:v>
                </c:pt>
                <c:pt idx="286">
                  <c:v>5.6623098850250244</c:v>
                </c:pt>
                <c:pt idx="287">
                  <c:v>5.6837999820709229</c:v>
                </c:pt>
                <c:pt idx="288">
                  <c:v>5.7052199840545654</c:v>
                </c:pt>
                <c:pt idx="289">
                  <c:v>5.723099946975708</c:v>
                </c:pt>
                <c:pt idx="290">
                  <c:v>5.7464098930358887</c:v>
                </c:pt>
                <c:pt idx="291">
                  <c:v>5.7676799297332764</c:v>
                </c:pt>
                <c:pt idx="292">
                  <c:v>5.7884697914123535</c:v>
                </c:pt>
                <c:pt idx="293">
                  <c:v>5.812039852142334</c:v>
                </c:pt>
                <c:pt idx="294">
                  <c:v>5.8338398933410645</c:v>
                </c:pt>
                <c:pt idx="295">
                  <c:v>5.8566598892211914</c:v>
                </c:pt>
                <c:pt idx="296">
                  <c:v>5.8772299289703369</c:v>
                </c:pt>
                <c:pt idx="297">
                  <c:v>5.8982498645782471</c:v>
                </c:pt>
                <c:pt idx="298">
                  <c:v>5.9186298847198486</c:v>
                </c:pt>
                <c:pt idx="299">
                  <c:v>5.9391398429870605</c:v>
                </c:pt>
                <c:pt idx="300">
                  <c:v>5.9617099761962891</c:v>
                </c:pt>
                <c:pt idx="301">
                  <c:v>5.9797599315643311</c:v>
                </c:pt>
                <c:pt idx="302">
                  <c:v>5.9972798824310303</c:v>
                </c:pt>
                <c:pt idx="303">
                  <c:v>6.0179798603057861</c:v>
                </c:pt>
                <c:pt idx="304">
                  <c:v>6.0353298187255859</c:v>
                </c:pt>
                <c:pt idx="305">
                  <c:v>6.0555899143218994</c:v>
                </c:pt>
                <c:pt idx="306">
                  <c:v>6.07600998878479</c:v>
                </c:pt>
                <c:pt idx="307">
                  <c:v>6.0961399078369141</c:v>
                </c:pt>
                <c:pt idx="308">
                  <c:v>6.1186199188232422</c:v>
                </c:pt>
                <c:pt idx="309">
                  <c:v>6.1341300010681152</c:v>
                </c:pt>
                <c:pt idx="310">
                  <c:v>6.1501097679138184</c:v>
                </c:pt>
                <c:pt idx="311">
                  <c:v>6.1722698211669922</c:v>
                </c:pt>
                <c:pt idx="312">
                  <c:v>6.1920797824859619</c:v>
                </c:pt>
                <c:pt idx="313">
                  <c:v>6.2143898010253906</c:v>
                </c:pt>
                <c:pt idx="314">
                  <c:v>6.236379861831665</c:v>
                </c:pt>
                <c:pt idx="315">
                  <c:v>6.2561299800872803</c:v>
                </c:pt>
                <c:pt idx="316">
                  <c:v>6.2739098072052002</c:v>
                </c:pt>
                <c:pt idx="317">
                  <c:v>6.2929799556732178</c:v>
                </c:pt>
                <c:pt idx="318">
                  <c:v>6.3152999877929688</c:v>
                </c:pt>
                <c:pt idx="319">
                  <c:v>6.3315799236297607</c:v>
                </c:pt>
                <c:pt idx="320">
                  <c:v>6.3490099906921387</c:v>
                </c:pt>
                <c:pt idx="321">
                  <c:v>6.3710899353027344</c:v>
                </c:pt>
                <c:pt idx="322">
                  <c:v>6.3920698165893555</c:v>
                </c:pt>
                <c:pt idx="323">
                  <c:v>6.4115099906921387</c:v>
                </c:pt>
                <c:pt idx="324">
                  <c:v>6.433539867401123</c:v>
                </c:pt>
                <c:pt idx="325">
                  <c:v>6.4541099071502686</c:v>
                </c:pt>
                <c:pt idx="326">
                  <c:v>6.4739198684692383</c:v>
                </c:pt>
                <c:pt idx="327">
                  <c:v>6.4963397979736328</c:v>
                </c:pt>
                <c:pt idx="328">
                  <c:v>6.5215997695922852</c:v>
                </c:pt>
                <c:pt idx="329">
                  <c:v>6.5398299694061279</c:v>
                </c:pt>
                <c:pt idx="330">
                  <c:v>6.5595998764038086</c:v>
                </c:pt>
                <c:pt idx="331">
                  <c:v>6.578129768371582</c:v>
                </c:pt>
                <c:pt idx="332">
                  <c:v>6.5998997688293457</c:v>
                </c:pt>
                <c:pt idx="333">
                  <c:v>6.6191098690032959</c:v>
                </c:pt>
                <c:pt idx="334">
                  <c:v>6.635699987411499</c:v>
                </c:pt>
                <c:pt idx="335">
                  <c:v>6.6564199924468994</c:v>
                </c:pt>
                <c:pt idx="336">
                  <c:v>6.6760098934173584</c:v>
                </c:pt>
                <c:pt idx="337">
                  <c:v>6.6975498199462891</c:v>
                </c:pt>
                <c:pt idx="338">
                  <c:v>6.7175898551940918</c:v>
                </c:pt>
                <c:pt idx="339">
                  <c:v>6.7385799884796143</c:v>
                </c:pt>
                <c:pt idx="340">
                  <c:v>6.7571799755096436</c:v>
                </c:pt>
                <c:pt idx="341">
                  <c:v>6.7782299518585205</c:v>
                </c:pt>
                <c:pt idx="342">
                  <c:v>6.800419807434082</c:v>
                </c:pt>
                <c:pt idx="343">
                  <c:v>6.8172898292541504</c:v>
                </c:pt>
                <c:pt idx="344">
                  <c:v>6.835669994354248</c:v>
                </c:pt>
                <c:pt idx="345">
                  <c:v>6.8576998710632324</c:v>
                </c:pt>
                <c:pt idx="346">
                  <c:v>6.8807499408721924</c:v>
                </c:pt>
                <c:pt idx="347">
                  <c:v>6.899249792098999</c:v>
                </c:pt>
                <c:pt idx="348">
                  <c:v>6.9183897972106934</c:v>
                </c:pt>
                <c:pt idx="349">
                  <c:v>6.9375</c:v>
                </c:pt>
                <c:pt idx="350">
                  <c:v>6.9592099189758301</c:v>
                </c:pt>
                <c:pt idx="351">
                  <c:v>6.9781599044799805</c:v>
                </c:pt>
                <c:pt idx="352">
                  <c:v>6.9951598644256592</c:v>
                </c:pt>
                <c:pt idx="353">
                  <c:v>7.0143699645996094</c:v>
                </c:pt>
                <c:pt idx="354">
                  <c:v>7.0354199409484863</c:v>
                </c:pt>
                <c:pt idx="355">
                  <c:v>7.0559399127960205</c:v>
                </c:pt>
                <c:pt idx="356">
                  <c:v>7.07600998878479</c:v>
                </c:pt>
                <c:pt idx="357">
                  <c:v>7.095059871673584</c:v>
                </c:pt>
                <c:pt idx="358">
                  <c:v>7.1188399791717529</c:v>
                </c:pt>
                <c:pt idx="359">
                  <c:v>7.1368999481201172</c:v>
                </c:pt>
                <c:pt idx="360">
                  <c:v>7.1577398777008057</c:v>
                </c:pt>
                <c:pt idx="361">
                  <c:v>7.1793298721313477</c:v>
                </c:pt>
                <c:pt idx="362">
                  <c:v>7.1966598033905029</c:v>
                </c:pt>
                <c:pt idx="363">
                  <c:v>7.2200698852539063</c:v>
                </c:pt>
                <c:pt idx="364">
                  <c:v>7.2414398193359375</c:v>
                </c:pt>
                <c:pt idx="365">
                  <c:v>7.2630198001861572</c:v>
                </c:pt>
                <c:pt idx="366">
                  <c:v>7.2864298820495605</c:v>
                </c:pt>
                <c:pt idx="367">
                  <c:v>7.3055999279022217</c:v>
                </c:pt>
                <c:pt idx="368">
                  <c:v>7.3274698257446289</c:v>
                </c:pt>
                <c:pt idx="369">
                  <c:v>7.3492398262023926</c:v>
                </c:pt>
                <c:pt idx="370">
                  <c:v>7.3704397678375244</c:v>
                </c:pt>
                <c:pt idx="371">
                  <c:v>7.3873698711395264</c:v>
                </c:pt>
                <c:pt idx="372">
                  <c:v>7.4083998203277588</c:v>
                </c:pt>
                <c:pt idx="373">
                  <c:v>7.4319798946380615</c:v>
                </c:pt>
                <c:pt idx="374">
                  <c:v>7.4504997730255127</c:v>
                </c:pt>
                <c:pt idx="375">
                  <c:v>7.4721698760986328</c:v>
                </c:pt>
                <c:pt idx="376">
                  <c:v>7.4934298992156982</c:v>
                </c:pt>
                <c:pt idx="377">
                  <c:v>7.5159299373626709</c:v>
                </c:pt>
                <c:pt idx="378">
                  <c:v>7.5359997749328613</c:v>
                </c:pt>
                <c:pt idx="379">
                  <c:v>7.553729772567749</c:v>
                </c:pt>
                <c:pt idx="380">
                  <c:v>7.5767297744750977</c:v>
                </c:pt>
                <c:pt idx="381">
                  <c:v>7.5986998081207275</c:v>
                </c:pt>
                <c:pt idx="382">
                  <c:v>7.61903977394104</c:v>
                </c:pt>
                <c:pt idx="383">
                  <c:v>7.6400799751281738</c:v>
                </c:pt>
                <c:pt idx="384">
                  <c:v>7.6575798988342285</c:v>
                </c:pt>
                <c:pt idx="385">
                  <c:v>7.6799898147583008</c:v>
                </c:pt>
                <c:pt idx="386">
                  <c:v>7.7029697895050049</c:v>
                </c:pt>
                <c:pt idx="387">
                  <c:v>7.7240297794342041</c:v>
                </c:pt>
                <c:pt idx="388">
                  <c:v>7.7472999095916748</c:v>
                </c:pt>
                <c:pt idx="389">
                  <c:v>7.7686398029327393</c:v>
                </c:pt>
                <c:pt idx="390">
                  <c:v>7.7887198925018311</c:v>
                </c:pt>
                <c:pt idx="391">
                  <c:v>7.8081297874450684</c:v>
                </c:pt>
                <c:pt idx="392">
                  <c:v>7.8297698497772217</c:v>
                </c:pt>
                <c:pt idx="393">
                  <c:v>7.8487198352813721</c:v>
                </c:pt>
                <c:pt idx="394">
                  <c:v>7.86968994140625</c:v>
                </c:pt>
                <c:pt idx="395">
                  <c:v>7.8905398845672607</c:v>
                </c:pt>
                <c:pt idx="396">
                  <c:v>7.9115099906921387</c:v>
                </c:pt>
                <c:pt idx="397">
                  <c:v>7.9311199188232422</c:v>
                </c:pt>
                <c:pt idx="398">
                  <c:v>7.952009916305542</c:v>
                </c:pt>
                <c:pt idx="399">
                  <c:v>7.9747998714447021</c:v>
                </c:pt>
                <c:pt idx="400">
                  <c:v>7.9938199520111084</c:v>
                </c:pt>
                <c:pt idx="401">
                  <c:v>8.0149397850036621</c:v>
                </c:pt>
                <c:pt idx="402">
                  <c:v>8.0369999408721924</c:v>
                </c:pt>
                <c:pt idx="403">
                  <c:v>8.0575399398803711</c:v>
                </c:pt>
                <c:pt idx="404">
                  <c:v>8.0793697834014893</c:v>
                </c:pt>
                <c:pt idx="405">
                  <c:v>8.1010599136352539</c:v>
                </c:pt>
                <c:pt idx="406">
                  <c:v>8.1201798915863037</c:v>
                </c:pt>
                <c:pt idx="407">
                  <c:v>8.1400198936462402</c:v>
                </c:pt>
                <c:pt idx="408">
                  <c:v>8.1653299331665039</c:v>
                </c:pt>
                <c:pt idx="409">
                  <c:v>8.1883499622344971</c:v>
                </c:pt>
                <c:pt idx="410">
                  <c:v>8.2057299613952637</c:v>
                </c:pt>
                <c:pt idx="411">
                  <c:v>8.22694993019104</c:v>
                </c:pt>
                <c:pt idx="412">
                  <c:v>8.2475697994232178</c:v>
                </c:pt>
                <c:pt idx="413">
                  <c:v>8.268359899520874</c:v>
                </c:pt>
                <c:pt idx="414">
                  <c:v>8.2868697643280029</c:v>
                </c:pt>
                <c:pt idx="415">
                  <c:v>8.3076298236846924</c:v>
                </c:pt>
                <c:pt idx="416">
                  <c:v>8.3289299011230469</c:v>
                </c:pt>
                <c:pt idx="417">
                  <c:v>8.3515198230743408</c:v>
                </c:pt>
                <c:pt idx="418">
                  <c:v>8.3743598461151123</c:v>
                </c:pt>
                <c:pt idx="419">
                  <c:v>8.3979499340057373</c:v>
                </c:pt>
                <c:pt idx="420">
                  <c:v>8.4153299331665039</c:v>
                </c:pt>
                <c:pt idx="421">
                  <c:v>8.4329898357391357</c:v>
                </c:pt>
                <c:pt idx="422">
                  <c:v>8.4538397789001465</c:v>
                </c:pt>
                <c:pt idx="423">
                  <c:v>8.4777097702026367</c:v>
                </c:pt>
                <c:pt idx="424">
                  <c:v>8.4953598976135254</c:v>
                </c:pt>
                <c:pt idx="425">
                  <c:v>8.5179197788238525</c:v>
                </c:pt>
                <c:pt idx="426">
                  <c:v>8.5379898548126221</c:v>
                </c:pt>
                <c:pt idx="427">
                  <c:v>8.5555398464202881</c:v>
                </c:pt>
                <c:pt idx="428">
                  <c:v>8.5738699436187744</c:v>
                </c:pt>
                <c:pt idx="429">
                  <c:v>8.5917398929595947</c:v>
                </c:pt>
                <c:pt idx="430">
                  <c:v>8.6110799312591553</c:v>
                </c:pt>
                <c:pt idx="431">
                  <c:v>8.6330399513244629</c:v>
                </c:pt>
                <c:pt idx="432">
                  <c:v>8.6496899127960205</c:v>
                </c:pt>
                <c:pt idx="433">
                  <c:v>8.6720499992370605</c:v>
                </c:pt>
                <c:pt idx="434">
                  <c:v>8.6937999725341797</c:v>
                </c:pt>
                <c:pt idx="435">
                  <c:v>8.7147598266601563</c:v>
                </c:pt>
                <c:pt idx="436">
                  <c:v>8.7351398468017578</c:v>
                </c:pt>
                <c:pt idx="437">
                  <c:v>8.7580897808074951</c:v>
                </c:pt>
                <c:pt idx="438">
                  <c:v>8.7776098251342773</c:v>
                </c:pt>
                <c:pt idx="439">
                  <c:v>8.7995197772979736</c:v>
                </c:pt>
                <c:pt idx="440">
                  <c:v>8.8163797855377197</c:v>
                </c:pt>
                <c:pt idx="441">
                  <c:v>8.8387699127197266</c:v>
                </c:pt>
                <c:pt idx="442">
                  <c:v>8.8607800006866455</c:v>
                </c:pt>
                <c:pt idx="443">
                  <c:v>8.8787899017333984</c:v>
                </c:pt>
                <c:pt idx="444">
                  <c:v>8.9020798206329346</c:v>
                </c:pt>
                <c:pt idx="445">
                  <c:v>8.9241998195648193</c:v>
                </c:pt>
                <c:pt idx="446">
                  <c:v>8.9397299289703369</c:v>
                </c:pt>
                <c:pt idx="447">
                  <c:v>8.9640398025512695</c:v>
                </c:pt>
                <c:pt idx="448">
                  <c:v>8.9839298725128174</c:v>
                </c:pt>
                <c:pt idx="449">
                  <c:v>9.004429817199707</c:v>
                </c:pt>
                <c:pt idx="450">
                  <c:v>9.0254099369049072</c:v>
                </c:pt>
                <c:pt idx="451">
                  <c:v>9.0469698905944824</c:v>
                </c:pt>
                <c:pt idx="452">
                  <c:v>9.0691897869110107</c:v>
                </c:pt>
                <c:pt idx="453">
                  <c:v>9.0889699459075928</c:v>
                </c:pt>
                <c:pt idx="454">
                  <c:v>9.1110398769378662</c:v>
                </c:pt>
                <c:pt idx="455">
                  <c:v>9.1357100009918213</c:v>
                </c:pt>
                <c:pt idx="456">
                  <c:v>9.1589899063110352</c:v>
                </c:pt>
                <c:pt idx="457">
                  <c:v>9.180109977722168</c:v>
                </c:pt>
                <c:pt idx="458">
                  <c:v>9.1978299617767334</c:v>
                </c:pt>
                <c:pt idx="459">
                  <c:v>9.2194299697875977</c:v>
                </c:pt>
                <c:pt idx="460">
                  <c:v>9.2404699325561523</c:v>
                </c:pt>
                <c:pt idx="461">
                  <c:v>9.2628297805786133</c:v>
                </c:pt>
                <c:pt idx="462">
                  <c:v>9.2807598114013672</c:v>
                </c:pt>
                <c:pt idx="463">
                  <c:v>9.3000497817993164</c:v>
                </c:pt>
                <c:pt idx="464">
                  <c:v>9.3172299861907959</c:v>
                </c:pt>
                <c:pt idx="465">
                  <c:v>9.3399097919464111</c:v>
                </c:pt>
                <c:pt idx="466">
                  <c:v>9.3581597805023193</c:v>
                </c:pt>
                <c:pt idx="467">
                  <c:v>9.3758499622344971</c:v>
                </c:pt>
                <c:pt idx="468">
                  <c:v>9.3939499855041504</c:v>
                </c:pt>
                <c:pt idx="469">
                  <c:v>9.4146199226379395</c:v>
                </c:pt>
                <c:pt idx="470">
                  <c:v>9.435309886932373</c:v>
                </c:pt>
                <c:pt idx="471">
                  <c:v>9.4563999176025391</c:v>
                </c:pt>
                <c:pt idx="472">
                  <c:v>9.4760599136352539</c:v>
                </c:pt>
                <c:pt idx="473">
                  <c:v>9.5006499290466309</c:v>
                </c:pt>
                <c:pt idx="474">
                  <c:v>9.5240099430084229</c:v>
                </c:pt>
                <c:pt idx="475">
                  <c:v>9.5407299995422363</c:v>
                </c:pt>
                <c:pt idx="476">
                  <c:v>9.564349889755249</c:v>
                </c:pt>
                <c:pt idx="477">
                  <c:v>9.5842399597167969</c:v>
                </c:pt>
                <c:pt idx="478">
                  <c:v>9.6051998138427734</c:v>
                </c:pt>
                <c:pt idx="479">
                  <c:v>9.6268999576568604</c:v>
                </c:pt>
                <c:pt idx="480">
                  <c:v>9.6455099582672119</c:v>
                </c:pt>
                <c:pt idx="481">
                  <c:v>9.6654598712921143</c:v>
                </c:pt>
                <c:pt idx="482">
                  <c:v>9.6870999336242676</c:v>
                </c:pt>
                <c:pt idx="483">
                  <c:v>9.7074298858642578</c:v>
                </c:pt>
                <c:pt idx="484">
                  <c:v>9.7234997749328613</c:v>
                </c:pt>
                <c:pt idx="485">
                  <c:v>9.744189977645874</c:v>
                </c:pt>
                <c:pt idx="486">
                  <c:v>9.7659797668457031</c:v>
                </c:pt>
                <c:pt idx="487">
                  <c:v>9.7852799892425537</c:v>
                </c:pt>
                <c:pt idx="488">
                  <c:v>9.8018097877502441</c:v>
                </c:pt>
                <c:pt idx="489">
                  <c:v>9.8177399635314941</c:v>
                </c:pt>
                <c:pt idx="490">
                  <c:v>9.8388497829437256</c:v>
                </c:pt>
                <c:pt idx="491">
                  <c:v>9.8585999011993408</c:v>
                </c:pt>
                <c:pt idx="492">
                  <c:v>9.8793098926544189</c:v>
                </c:pt>
                <c:pt idx="493">
                  <c:v>9.9011299610137939</c:v>
                </c:pt>
                <c:pt idx="494">
                  <c:v>9.925339937210083</c:v>
                </c:pt>
                <c:pt idx="495">
                  <c:v>9.9453198909759521</c:v>
                </c:pt>
                <c:pt idx="496">
                  <c:v>9.9661898612976074</c:v>
                </c:pt>
                <c:pt idx="497">
                  <c:v>9.9886898994445801</c:v>
                </c:pt>
                <c:pt idx="498">
                  <c:v>10.009039878845215</c:v>
                </c:pt>
                <c:pt idx="499">
                  <c:v>10.026249885559082</c:v>
                </c:pt>
                <c:pt idx="500">
                  <c:v>10.045159816741943</c:v>
                </c:pt>
                <c:pt idx="501">
                  <c:v>10.067089796066284</c:v>
                </c:pt>
                <c:pt idx="502">
                  <c:v>10.088619947433472</c:v>
                </c:pt>
                <c:pt idx="503">
                  <c:v>10.109019994735718</c:v>
                </c:pt>
                <c:pt idx="504">
                  <c:v>10.125909805297852</c:v>
                </c:pt>
                <c:pt idx="505">
                  <c:v>10.148299932479858</c:v>
                </c:pt>
                <c:pt idx="506">
                  <c:v>10.17018985748291</c:v>
                </c:pt>
                <c:pt idx="507">
                  <c:v>10.186829805374146</c:v>
                </c:pt>
                <c:pt idx="508">
                  <c:v>10.206799983978271</c:v>
                </c:pt>
                <c:pt idx="509">
                  <c:v>10.227219820022583</c:v>
                </c:pt>
                <c:pt idx="510">
                  <c:v>10.249079942703247</c:v>
                </c:pt>
                <c:pt idx="511">
                  <c:v>10.269199848175049</c:v>
                </c:pt>
                <c:pt idx="512">
                  <c:v>10.289119958877563</c:v>
                </c:pt>
                <c:pt idx="513">
                  <c:v>10.305239915847778</c:v>
                </c:pt>
                <c:pt idx="514">
                  <c:v>10.327099800109863</c:v>
                </c:pt>
                <c:pt idx="515">
                  <c:v>10.34525990486145</c:v>
                </c:pt>
                <c:pt idx="516">
                  <c:v>10.367839813232422</c:v>
                </c:pt>
                <c:pt idx="517">
                  <c:v>10.385289907455444</c:v>
                </c:pt>
                <c:pt idx="518">
                  <c:v>10.407439947128296</c:v>
                </c:pt>
                <c:pt idx="519">
                  <c:v>10.428289890289307</c:v>
                </c:pt>
                <c:pt idx="520">
                  <c:v>10.447849988937378</c:v>
                </c:pt>
                <c:pt idx="521">
                  <c:v>10.467619895935059</c:v>
                </c:pt>
                <c:pt idx="522">
                  <c:v>10.489199876785278</c:v>
                </c:pt>
                <c:pt idx="523">
                  <c:v>10.508909940719604</c:v>
                </c:pt>
                <c:pt idx="524">
                  <c:v>10.528849840164185</c:v>
                </c:pt>
                <c:pt idx="525">
                  <c:v>10.550529956817627</c:v>
                </c:pt>
                <c:pt idx="526">
                  <c:v>10.567599773406982</c:v>
                </c:pt>
                <c:pt idx="527">
                  <c:v>10.588659763336182</c:v>
                </c:pt>
                <c:pt idx="528">
                  <c:v>10.611689805984497</c:v>
                </c:pt>
                <c:pt idx="529">
                  <c:v>10.634649991989136</c:v>
                </c:pt>
                <c:pt idx="530">
                  <c:v>10.653739929199219</c:v>
                </c:pt>
                <c:pt idx="531">
                  <c:v>10.668949842453003</c:v>
                </c:pt>
                <c:pt idx="532">
                  <c:v>10.685219764709473</c:v>
                </c:pt>
                <c:pt idx="533">
                  <c:v>10.700989961624146</c:v>
                </c:pt>
                <c:pt idx="534">
                  <c:v>10.716919898986816</c:v>
                </c:pt>
                <c:pt idx="535">
                  <c:v>10.737419843673706</c:v>
                </c:pt>
                <c:pt idx="536">
                  <c:v>10.753629922866821</c:v>
                </c:pt>
                <c:pt idx="537">
                  <c:v>10.772059917449951</c:v>
                </c:pt>
                <c:pt idx="538">
                  <c:v>10.793909788131714</c:v>
                </c:pt>
                <c:pt idx="539">
                  <c:v>10.812939882278442</c:v>
                </c:pt>
                <c:pt idx="540">
                  <c:v>10.829909801483154</c:v>
                </c:pt>
                <c:pt idx="541">
                  <c:v>10.85116982460022</c:v>
                </c:pt>
                <c:pt idx="542">
                  <c:v>10.873929977416992</c:v>
                </c:pt>
                <c:pt idx="543">
                  <c:v>10.892079830169678</c:v>
                </c:pt>
                <c:pt idx="544">
                  <c:v>10.915089845657349</c:v>
                </c:pt>
                <c:pt idx="545">
                  <c:v>10.934509992599487</c:v>
                </c:pt>
                <c:pt idx="546">
                  <c:v>10.955049991607666</c:v>
                </c:pt>
                <c:pt idx="547">
                  <c:v>10.978089809417725</c:v>
                </c:pt>
                <c:pt idx="548">
                  <c:v>10.995219945907593</c:v>
                </c:pt>
                <c:pt idx="549">
                  <c:v>11.014489889144897</c:v>
                </c:pt>
                <c:pt idx="550">
                  <c:v>11.03249979019165</c:v>
                </c:pt>
                <c:pt idx="551">
                  <c:v>11.054679870605469</c:v>
                </c:pt>
                <c:pt idx="552">
                  <c:v>11.072499990463257</c:v>
                </c:pt>
                <c:pt idx="553">
                  <c:v>11.090429782867432</c:v>
                </c:pt>
                <c:pt idx="554">
                  <c:v>11.109039783477783</c:v>
                </c:pt>
                <c:pt idx="555">
                  <c:v>11.127319812774658</c:v>
                </c:pt>
                <c:pt idx="556">
                  <c:v>11.148019790649414</c:v>
                </c:pt>
                <c:pt idx="557">
                  <c:v>11.166329860687256</c:v>
                </c:pt>
                <c:pt idx="558">
                  <c:v>11.187649965286255</c:v>
                </c:pt>
                <c:pt idx="559">
                  <c:v>11.20350980758667</c:v>
                </c:pt>
                <c:pt idx="560">
                  <c:v>11.224159955978394</c:v>
                </c:pt>
                <c:pt idx="561">
                  <c:v>11.240809917449951</c:v>
                </c:pt>
                <c:pt idx="562">
                  <c:v>11.259539842605591</c:v>
                </c:pt>
                <c:pt idx="563">
                  <c:v>11.279959917068481</c:v>
                </c:pt>
                <c:pt idx="564">
                  <c:v>11.296719789505005</c:v>
                </c:pt>
                <c:pt idx="565">
                  <c:v>11.317899942398071</c:v>
                </c:pt>
                <c:pt idx="566">
                  <c:v>11.338609933853149</c:v>
                </c:pt>
                <c:pt idx="567">
                  <c:v>11.359809875488281</c:v>
                </c:pt>
                <c:pt idx="568">
                  <c:v>11.381279945373535</c:v>
                </c:pt>
                <c:pt idx="569">
                  <c:v>11.402699947357178</c:v>
                </c:pt>
                <c:pt idx="570">
                  <c:v>11.426229953765869</c:v>
                </c:pt>
                <c:pt idx="571">
                  <c:v>11.444089889526367</c:v>
                </c:pt>
                <c:pt idx="572">
                  <c:v>11.46641993522644</c:v>
                </c:pt>
                <c:pt idx="573">
                  <c:v>11.484359979629517</c:v>
                </c:pt>
                <c:pt idx="574">
                  <c:v>11.503699779510498</c:v>
                </c:pt>
                <c:pt idx="575">
                  <c:v>11.524149894714355</c:v>
                </c:pt>
                <c:pt idx="576">
                  <c:v>11.542849779129028</c:v>
                </c:pt>
                <c:pt idx="577">
                  <c:v>11.56430983543396</c:v>
                </c:pt>
                <c:pt idx="578">
                  <c:v>11.582949876785278</c:v>
                </c:pt>
                <c:pt idx="579">
                  <c:v>11.60008978843689</c:v>
                </c:pt>
                <c:pt idx="580">
                  <c:v>11.619739770889282</c:v>
                </c:pt>
                <c:pt idx="581">
                  <c:v>11.638059854507446</c:v>
                </c:pt>
                <c:pt idx="582">
                  <c:v>11.657699823379517</c:v>
                </c:pt>
                <c:pt idx="583">
                  <c:v>11.678669929504395</c:v>
                </c:pt>
                <c:pt idx="584">
                  <c:v>11.693939924240112</c:v>
                </c:pt>
                <c:pt idx="585">
                  <c:v>11.711359977722168</c:v>
                </c:pt>
                <c:pt idx="586">
                  <c:v>11.72806978225708</c:v>
                </c:pt>
                <c:pt idx="587">
                  <c:v>11.748619794845581</c:v>
                </c:pt>
                <c:pt idx="588">
                  <c:v>11.768099784851074</c:v>
                </c:pt>
                <c:pt idx="589">
                  <c:v>11.789439916610718</c:v>
                </c:pt>
                <c:pt idx="590">
                  <c:v>11.811919927597046</c:v>
                </c:pt>
                <c:pt idx="591">
                  <c:v>11.832759857177734</c:v>
                </c:pt>
                <c:pt idx="592">
                  <c:v>11.85116982460022</c:v>
                </c:pt>
                <c:pt idx="593">
                  <c:v>11.87391996383667</c:v>
                </c:pt>
                <c:pt idx="594">
                  <c:v>11.896219968795776</c:v>
                </c:pt>
                <c:pt idx="595">
                  <c:v>11.915499925613403</c:v>
                </c:pt>
                <c:pt idx="596">
                  <c:v>11.935719966888428</c:v>
                </c:pt>
                <c:pt idx="597">
                  <c:v>11.955639839172363</c:v>
                </c:pt>
                <c:pt idx="598">
                  <c:v>11.975469827651978</c:v>
                </c:pt>
                <c:pt idx="599">
                  <c:v>11.996539831161499</c:v>
                </c:pt>
                <c:pt idx="600">
                  <c:v>12.015949964523315</c:v>
                </c:pt>
                <c:pt idx="601">
                  <c:v>12.036829948425293</c:v>
                </c:pt>
                <c:pt idx="602">
                  <c:v>12.057689905166626</c:v>
                </c:pt>
                <c:pt idx="603">
                  <c:v>12.077109813690186</c:v>
                </c:pt>
                <c:pt idx="604">
                  <c:v>12.100129842758179</c:v>
                </c:pt>
                <c:pt idx="605">
                  <c:v>12.122849941253662</c:v>
                </c:pt>
                <c:pt idx="606">
                  <c:v>12.140649795532227</c:v>
                </c:pt>
                <c:pt idx="607">
                  <c:v>12.16008996963501</c:v>
                </c:pt>
                <c:pt idx="608">
                  <c:v>12.178419828414917</c:v>
                </c:pt>
                <c:pt idx="609">
                  <c:v>12.194579839706421</c:v>
                </c:pt>
                <c:pt idx="610">
                  <c:v>12.214109897613525</c:v>
                </c:pt>
                <c:pt idx="611">
                  <c:v>12.233239889144897</c:v>
                </c:pt>
                <c:pt idx="612">
                  <c:v>12.252519845962524</c:v>
                </c:pt>
                <c:pt idx="613">
                  <c:v>12.269069910049438</c:v>
                </c:pt>
                <c:pt idx="614">
                  <c:v>12.285589933395386</c:v>
                </c:pt>
                <c:pt idx="615">
                  <c:v>12.305589914321899</c:v>
                </c:pt>
                <c:pt idx="616">
                  <c:v>12.327189922332764</c:v>
                </c:pt>
                <c:pt idx="617">
                  <c:v>12.347399950027466</c:v>
                </c:pt>
                <c:pt idx="618">
                  <c:v>12.368759870529175</c:v>
                </c:pt>
                <c:pt idx="619">
                  <c:v>12.388870000839233</c:v>
                </c:pt>
                <c:pt idx="620">
                  <c:v>12.408909797668457</c:v>
                </c:pt>
                <c:pt idx="621">
                  <c:v>12.42864990234375</c:v>
                </c:pt>
                <c:pt idx="622">
                  <c:v>12.449979782104492</c:v>
                </c:pt>
                <c:pt idx="623">
                  <c:v>12.470799922943115</c:v>
                </c:pt>
                <c:pt idx="624">
                  <c:v>12.492749929428101</c:v>
                </c:pt>
                <c:pt idx="625">
                  <c:v>12.510429859161377</c:v>
                </c:pt>
                <c:pt idx="626">
                  <c:v>12.528339862823486</c:v>
                </c:pt>
                <c:pt idx="627">
                  <c:v>12.552719831466675</c:v>
                </c:pt>
                <c:pt idx="628">
                  <c:v>12.571989774703979</c:v>
                </c:pt>
                <c:pt idx="629">
                  <c:v>12.595929861068726</c:v>
                </c:pt>
                <c:pt idx="630">
                  <c:v>12.614799976348877</c:v>
                </c:pt>
                <c:pt idx="631">
                  <c:v>12.637199878692627</c:v>
                </c:pt>
                <c:pt idx="632">
                  <c:v>12.654629945755005</c:v>
                </c:pt>
                <c:pt idx="633">
                  <c:v>12.673869848251343</c:v>
                </c:pt>
                <c:pt idx="634">
                  <c:v>12.689769983291626</c:v>
                </c:pt>
                <c:pt idx="635">
                  <c:v>12.710399866104126</c:v>
                </c:pt>
                <c:pt idx="636">
                  <c:v>12.728649854660034</c:v>
                </c:pt>
                <c:pt idx="637">
                  <c:v>12.749629974365234</c:v>
                </c:pt>
                <c:pt idx="638">
                  <c:v>12.772219896316528</c:v>
                </c:pt>
                <c:pt idx="639">
                  <c:v>12.793989896774292</c:v>
                </c:pt>
                <c:pt idx="640">
                  <c:v>12.815459966659546</c:v>
                </c:pt>
                <c:pt idx="641">
                  <c:v>12.838119983673096</c:v>
                </c:pt>
                <c:pt idx="642">
                  <c:v>12.857279777526855</c:v>
                </c:pt>
                <c:pt idx="643">
                  <c:v>12.87719988822937</c:v>
                </c:pt>
                <c:pt idx="644">
                  <c:v>12.897969961166382</c:v>
                </c:pt>
                <c:pt idx="645">
                  <c:v>12.917749881744385</c:v>
                </c:pt>
                <c:pt idx="646">
                  <c:v>12.939359903335571</c:v>
                </c:pt>
                <c:pt idx="647">
                  <c:v>12.963269948959351</c:v>
                </c:pt>
                <c:pt idx="648">
                  <c:v>12.984509944915771</c:v>
                </c:pt>
                <c:pt idx="649">
                  <c:v>13.006139993667603</c:v>
                </c:pt>
                <c:pt idx="650">
                  <c:v>13.025729894638062</c:v>
                </c:pt>
                <c:pt idx="651">
                  <c:v>13.044039964675903</c:v>
                </c:pt>
                <c:pt idx="652">
                  <c:v>13.064509868621826</c:v>
                </c:pt>
                <c:pt idx="653">
                  <c:v>13.085209846496582</c:v>
                </c:pt>
                <c:pt idx="654">
                  <c:v>13.105659961700439</c:v>
                </c:pt>
                <c:pt idx="655">
                  <c:v>13.125699996948242</c:v>
                </c:pt>
                <c:pt idx="656">
                  <c:v>13.149809837341309</c:v>
                </c:pt>
                <c:pt idx="657">
                  <c:v>13.169749975204468</c:v>
                </c:pt>
                <c:pt idx="658">
                  <c:v>13.189549922943115</c:v>
                </c:pt>
                <c:pt idx="659">
                  <c:v>13.213619947433472</c:v>
                </c:pt>
                <c:pt idx="660">
                  <c:v>13.236589908599854</c:v>
                </c:pt>
                <c:pt idx="661">
                  <c:v>13.258179903030396</c:v>
                </c:pt>
                <c:pt idx="662">
                  <c:v>13.283739805221558</c:v>
                </c:pt>
                <c:pt idx="663">
                  <c:v>13.30554986000061</c:v>
                </c:pt>
                <c:pt idx="664">
                  <c:v>13.330599784851074</c:v>
                </c:pt>
                <c:pt idx="665">
                  <c:v>13.355589866638184</c:v>
                </c:pt>
                <c:pt idx="666">
                  <c:v>13.377559900283813</c:v>
                </c:pt>
                <c:pt idx="667">
                  <c:v>13.401019811630249</c:v>
                </c:pt>
                <c:pt idx="668">
                  <c:v>13.422199964523315</c:v>
                </c:pt>
                <c:pt idx="669">
                  <c:v>13.44271993637085</c:v>
                </c:pt>
                <c:pt idx="670">
                  <c:v>13.463949918746948</c:v>
                </c:pt>
                <c:pt idx="671">
                  <c:v>13.482839822769165</c:v>
                </c:pt>
                <c:pt idx="672">
                  <c:v>13.503649950027466</c:v>
                </c:pt>
                <c:pt idx="673">
                  <c:v>13.529629945755005</c:v>
                </c:pt>
                <c:pt idx="674">
                  <c:v>13.549469947814941</c:v>
                </c:pt>
                <c:pt idx="675">
                  <c:v>13.573969841003418</c:v>
                </c:pt>
                <c:pt idx="676">
                  <c:v>13.593119859695435</c:v>
                </c:pt>
                <c:pt idx="677">
                  <c:v>13.609569787979126</c:v>
                </c:pt>
                <c:pt idx="678">
                  <c:v>13.6281898021698</c:v>
                </c:pt>
                <c:pt idx="679">
                  <c:v>13.647969961166382</c:v>
                </c:pt>
                <c:pt idx="680">
                  <c:v>13.672469854354858</c:v>
                </c:pt>
                <c:pt idx="681">
                  <c:v>13.691979885101318</c:v>
                </c:pt>
                <c:pt idx="682">
                  <c:v>13.708889961242676</c:v>
                </c:pt>
                <c:pt idx="683">
                  <c:v>13.725219964981079</c:v>
                </c:pt>
                <c:pt idx="684">
                  <c:v>13.746989965438843</c:v>
                </c:pt>
                <c:pt idx="685">
                  <c:v>13.765939950942993</c:v>
                </c:pt>
                <c:pt idx="686">
                  <c:v>13.786559820175171</c:v>
                </c:pt>
                <c:pt idx="687">
                  <c:v>13.808689832687378</c:v>
                </c:pt>
                <c:pt idx="688">
                  <c:v>13.825149774551392</c:v>
                </c:pt>
                <c:pt idx="689">
                  <c:v>13.842719793319702</c:v>
                </c:pt>
                <c:pt idx="690">
                  <c:v>13.860079765319824</c:v>
                </c:pt>
                <c:pt idx="691">
                  <c:v>13.880129814147949</c:v>
                </c:pt>
                <c:pt idx="692">
                  <c:v>13.897359848022461</c:v>
                </c:pt>
                <c:pt idx="693">
                  <c:v>13.920329809188843</c:v>
                </c:pt>
                <c:pt idx="694">
                  <c:v>13.943279981613159</c:v>
                </c:pt>
                <c:pt idx="695">
                  <c:v>13.965019941329956</c:v>
                </c:pt>
                <c:pt idx="696">
                  <c:v>13.982549905776978</c:v>
                </c:pt>
                <c:pt idx="697">
                  <c:v>14.000199794769287</c:v>
                </c:pt>
                <c:pt idx="698">
                  <c:v>14.019399881362915</c:v>
                </c:pt>
                <c:pt idx="699">
                  <c:v>14.038029909133911</c:v>
                </c:pt>
                <c:pt idx="700">
                  <c:v>14.059219837188721</c:v>
                </c:pt>
                <c:pt idx="701">
                  <c:v>14.08027982711792</c:v>
                </c:pt>
                <c:pt idx="702">
                  <c:v>14.101099967956543</c:v>
                </c:pt>
                <c:pt idx="703">
                  <c:v>14.124809980392456</c:v>
                </c:pt>
                <c:pt idx="704">
                  <c:v>14.141159772872925</c:v>
                </c:pt>
                <c:pt idx="705">
                  <c:v>14.160029888153076</c:v>
                </c:pt>
                <c:pt idx="706">
                  <c:v>14.179839849472046</c:v>
                </c:pt>
                <c:pt idx="707">
                  <c:v>14.201029777526855</c:v>
                </c:pt>
                <c:pt idx="708">
                  <c:v>14.223959922790527</c:v>
                </c:pt>
                <c:pt idx="709">
                  <c:v>14.240019798278809</c:v>
                </c:pt>
                <c:pt idx="710">
                  <c:v>14.256449937820435</c:v>
                </c:pt>
                <c:pt idx="711">
                  <c:v>14.277599811553955</c:v>
                </c:pt>
                <c:pt idx="712">
                  <c:v>14.300329923629761</c:v>
                </c:pt>
                <c:pt idx="713">
                  <c:v>14.32151985168457</c:v>
                </c:pt>
                <c:pt idx="714">
                  <c:v>14.343929767608643</c:v>
                </c:pt>
                <c:pt idx="715">
                  <c:v>14.364859819412231</c:v>
                </c:pt>
                <c:pt idx="716">
                  <c:v>14.388279914855957</c:v>
                </c:pt>
                <c:pt idx="717">
                  <c:v>14.406959772109985</c:v>
                </c:pt>
                <c:pt idx="718">
                  <c:v>14.429739952087402</c:v>
                </c:pt>
                <c:pt idx="719">
                  <c:v>14.446979999542236</c:v>
                </c:pt>
                <c:pt idx="720">
                  <c:v>14.465279817581177</c:v>
                </c:pt>
                <c:pt idx="721">
                  <c:v>14.484229803085327</c:v>
                </c:pt>
                <c:pt idx="722">
                  <c:v>14.501089811325073</c:v>
                </c:pt>
                <c:pt idx="723">
                  <c:v>14.521339893341064</c:v>
                </c:pt>
                <c:pt idx="724">
                  <c:v>14.540449857711792</c:v>
                </c:pt>
                <c:pt idx="725">
                  <c:v>14.561139822006226</c:v>
                </c:pt>
                <c:pt idx="726">
                  <c:v>14.578679800033569</c:v>
                </c:pt>
                <c:pt idx="727">
                  <c:v>14.599319934844971</c:v>
                </c:pt>
                <c:pt idx="728">
                  <c:v>14.617929935455322</c:v>
                </c:pt>
                <c:pt idx="729">
                  <c:v>14.638389825820923</c:v>
                </c:pt>
                <c:pt idx="730">
                  <c:v>14.66012978553772</c:v>
                </c:pt>
                <c:pt idx="731">
                  <c:v>14.677449941635132</c:v>
                </c:pt>
                <c:pt idx="732">
                  <c:v>14.697669982910156</c:v>
                </c:pt>
                <c:pt idx="733">
                  <c:v>14.71580982208252</c:v>
                </c:pt>
                <c:pt idx="734">
                  <c:v>14.736309766769409</c:v>
                </c:pt>
                <c:pt idx="735">
                  <c:v>14.756179809570313</c:v>
                </c:pt>
                <c:pt idx="736">
                  <c:v>14.774829864501953</c:v>
                </c:pt>
                <c:pt idx="737">
                  <c:v>14.792619943618774</c:v>
                </c:pt>
                <c:pt idx="738">
                  <c:v>14.813249826431274</c:v>
                </c:pt>
                <c:pt idx="739">
                  <c:v>14.830619812011719</c:v>
                </c:pt>
                <c:pt idx="740">
                  <c:v>14.848579883575439</c:v>
                </c:pt>
                <c:pt idx="741">
                  <c:v>14.864519834518433</c:v>
                </c:pt>
                <c:pt idx="742">
                  <c:v>14.88578987121582</c:v>
                </c:pt>
                <c:pt idx="743">
                  <c:v>14.90637993812561</c:v>
                </c:pt>
                <c:pt idx="744">
                  <c:v>14.923739910125732</c:v>
                </c:pt>
                <c:pt idx="745">
                  <c:v>14.939079999923706</c:v>
                </c:pt>
                <c:pt idx="746">
                  <c:v>14.959019899368286</c:v>
                </c:pt>
                <c:pt idx="747">
                  <c:v>14.978079795837402</c:v>
                </c:pt>
                <c:pt idx="748">
                  <c:v>14.999809980392456</c:v>
                </c:pt>
                <c:pt idx="749">
                  <c:v>15.016029834747314</c:v>
                </c:pt>
                <c:pt idx="750">
                  <c:v>15.033249855041504</c:v>
                </c:pt>
                <c:pt idx="751">
                  <c:v>15.049489974975586</c:v>
                </c:pt>
                <c:pt idx="752">
                  <c:v>15.069199800491333</c:v>
                </c:pt>
                <c:pt idx="753">
                  <c:v>15.086769819259644</c:v>
                </c:pt>
                <c:pt idx="754">
                  <c:v>15.105549812316895</c:v>
                </c:pt>
                <c:pt idx="755">
                  <c:v>15.124059915542603</c:v>
                </c:pt>
                <c:pt idx="756">
                  <c:v>15.140799999237061</c:v>
                </c:pt>
                <c:pt idx="757">
                  <c:v>15.157899856567383</c:v>
                </c:pt>
                <c:pt idx="758">
                  <c:v>15.173369884490967</c:v>
                </c:pt>
                <c:pt idx="759">
                  <c:v>15.189689874649048</c:v>
                </c:pt>
                <c:pt idx="760">
                  <c:v>15.206029891967773</c:v>
                </c:pt>
                <c:pt idx="761">
                  <c:v>15.2254798412323</c:v>
                </c:pt>
                <c:pt idx="762">
                  <c:v>15.24753999710083</c:v>
                </c:pt>
                <c:pt idx="763">
                  <c:v>15.268229961395264</c:v>
                </c:pt>
                <c:pt idx="764">
                  <c:v>15.28892993927002</c:v>
                </c:pt>
                <c:pt idx="765">
                  <c:v>15.3053297996521</c:v>
                </c:pt>
                <c:pt idx="766">
                  <c:v>15.321229934692383</c:v>
                </c:pt>
                <c:pt idx="767">
                  <c:v>15.343019962310791</c:v>
                </c:pt>
                <c:pt idx="768">
                  <c:v>15.362369775772095</c:v>
                </c:pt>
                <c:pt idx="769">
                  <c:v>15.383429765701294</c:v>
                </c:pt>
                <c:pt idx="770">
                  <c:v>15.405799865722656</c:v>
                </c:pt>
                <c:pt idx="771">
                  <c:v>15.42588996887207</c:v>
                </c:pt>
                <c:pt idx="772">
                  <c:v>15.44310998916626</c:v>
                </c:pt>
                <c:pt idx="773">
                  <c:v>15.462629795074463</c:v>
                </c:pt>
                <c:pt idx="774">
                  <c:v>15.483749866485596</c:v>
                </c:pt>
                <c:pt idx="775">
                  <c:v>15.499429941177368</c:v>
                </c:pt>
                <c:pt idx="776">
                  <c:v>15.521139860153198</c:v>
                </c:pt>
                <c:pt idx="777">
                  <c:v>15.536459922790527</c:v>
                </c:pt>
                <c:pt idx="778">
                  <c:v>15.558439970016479</c:v>
                </c:pt>
                <c:pt idx="779">
                  <c:v>15.579729795455933</c:v>
                </c:pt>
                <c:pt idx="780">
                  <c:v>15.603339910507202</c:v>
                </c:pt>
                <c:pt idx="781">
                  <c:v>15.620349884033203</c:v>
                </c:pt>
                <c:pt idx="782">
                  <c:v>15.637179851531982</c:v>
                </c:pt>
                <c:pt idx="783">
                  <c:v>15.65568995475769</c:v>
                </c:pt>
                <c:pt idx="784">
                  <c:v>15.671739816665649</c:v>
                </c:pt>
                <c:pt idx="785">
                  <c:v>15.687569856643677</c:v>
                </c:pt>
                <c:pt idx="786">
                  <c:v>15.704219818115234</c:v>
                </c:pt>
                <c:pt idx="787">
                  <c:v>15.730279922485352</c:v>
                </c:pt>
                <c:pt idx="788">
                  <c:v>15.747369766235352</c:v>
                </c:pt>
                <c:pt idx="789">
                  <c:v>15.767379999160767</c:v>
                </c:pt>
                <c:pt idx="790">
                  <c:v>15.784319877624512</c:v>
                </c:pt>
                <c:pt idx="791">
                  <c:v>15.804229974746704</c:v>
                </c:pt>
                <c:pt idx="792">
                  <c:v>15.82306981086731</c:v>
                </c:pt>
                <c:pt idx="793">
                  <c:v>15.839859962463379</c:v>
                </c:pt>
                <c:pt idx="794">
                  <c:v>15.861519813537598</c:v>
                </c:pt>
                <c:pt idx="795">
                  <c:v>15.882499933242798</c:v>
                </c:pt>
                <c:pt idx="796">
                  <c:v>15.902459859848022</c:v>
                </c:pt>
                <c:pt idx="797">
                  <c:v>15.919559955596924</c:v>
                </c:pt>
                <c:pt idx="798">
                  <c:v>15.940419912338257</c:v>
                </c:pt>
                <c:pt idx="799">
                  <c:v>15.95868992805481</c:v>
                </c:pt>
                <c:pt idx="800">
                  <c:v>15.978579998016357</c:v>
                </c:pt>
                <c:pt idx="801">
                  <c:v>15.999859809875488</c:v>
                </c:pt>
                <c:pt idx="802">
                  <c:v>16.02118992805481</c:v>
                </c:pt>
                <c:pt idx="803">
                  <c:v>16.041099786758423</c:v>
                </c:pt>
                <c:pt idx="804">
                  <c:v>16.060599803924561</c:v>
                </c:pt>
                <c:pt idx="805">
                  <c:v>16.082579851150513</c:v>
                </c:pt>
                <c:pt idx="806">
                  <c:v>16.104549884796143</c:v>
                </c:pt>
                <c:pt idx="807">
                  <c:v>16.126659870147705</c:v>
                </c:pt>
                <c:pt idx="808">
                  <c:v>16.14575982093811</c:v>
                </c:pt>
                <c:pt idx="809">
                  <c:v>16.167769908905029</c:v>
                </c:pt>
                <c:pt idx="810">
                  <c:v>16.189959764480591</c:v>
                </c:pt>
                <c:pt idx="811">
                  <c:v>16.206129789352417</c:v>
                </c:pt>
                <c:pt idx="812">
                  <c:v>16.22724986076355</c:v>
                </c:pt>
                <c:pt idx="813">
                  <c:v>16.242989778518677</c:v>
                </c:pt>
                <c:pt idx="814">
                  <c:v>16.262569904327393</c:v>
                </c:pt>
                <c:pt idx="815">
                  <c:v>16.282619953155518</c:v>
                </c:pt>
                <c:pt idx="816">
                  <c:v>16.304159879684448</c:v>
                </c:pt>
                <c:pt idx="817">
                  <c:v>16.326629877090454</c:v>
                </c:pt>
                <c:pt idx="818">
                  <c:v>16.342079877853394</c:v>
                </c:pt>
                <c:pt idx="819">
                  <c:v>16.363499879837036</c:v>
                </c:pt>
                <c:pt idx="820">
                  <c:v>16.384269952774048</c:v>
                </c:pt>
                <c:pt idx="821">
                  <c:v>16.404670000076294</c:v>
                </c:pt>
                <c:pt idx="822">
                  <c:v>16.423629999160767</c:v>
                </c:pt>
                <c:pt idx="823">
                  <c:v>16.446739912033081</c:v>
                </c:pt>
                <c:pt idx="824">
                  <c:v>16.46878981590271</c:v>
                </c:pt>
                <c:pt idx="825">
                  <c:v>16.4859299659729</c:v>
                </c:pt>
                <c:pt idx="826">
                  <c:v>16.508419990539551</c:v>
                </c:pt>
                <c:pt idx="827">
                  <c:v>16.527539968490601</c:v>
                </c:pt>
                <c:pt idx="828">
                  <c:v>16.547459840774536</c:v>
                </c:pt>
                <c:pt idx="829">
                  <c:v>16.570359945297241</c:v>
                </c:pt>
                <c:pt idx="830">
                  <c:v>16.592989921569824</c:v>
                </c:pt>
                <c:pt idx="831">
                  <c:v>16.611939907073975</c:v>
                </c:pt>
                <c:pt idx="832">
                  <c:v>16.629189968109131</c:v>
                </c:pt>
                <c:pt idx="833">
                  <c:v>16.652879953384399</c:v>
                </c:pt>
                <c:pt idx="834">
                  <c:v>16.672319889068604</c:v>
                </c:pt>
                <c:pt idx="835">
                  <c:v>16.694869995117188</c:v>
                </c:pt>
                <c:pt idx="836">
                  <c:v>16.714399814605713</c:v>
                </c:pt>
                <c:pt idx="837">
                  <c:v>16.737149953842163</c:v>
                </c:pt>
                <c:pt idx="838">
                  <c:v>16.752909898757935</c:v>
                </c:pt>
                <c:pt idx="839">
                  <c:v>16.770849943161011</c:v>
                </c:pt>
                <c:pt idx="840">
                  <c:v>16.791769981384277</c:v>
                </c:pt>
                <c:pt idx="841">
                  <c:v>16.812989950180054</c:v>
                </c:pt>
                <c:pt idx="842">
                  <c:v>16.835439920425415</c:v>
                </c:pt>
                <c:pt idx="843">
                  <c:v>16.854859828948975</c:v>
                </c:pt>
                <c:pt idx="844">
                  <c:v>16.874709844589233</c:v>
                </c:pt>
                <c:pt idx="845">
                  <c:v>16.896029949188232</c:v>
                </c:pt>
                <c:pt idx="846">
                  <c:v>16.914669990539551</c:v>
                </c:pt>
                <c:pt idx="847">
                  <c:v>16.935239791870117</c:v>
                </c:pt>
                <c:pt idx="848">
                  <c:v>16.955529928207397</c:v>
                </c:pt>
                <c:pt idx="849">
                  <c:v>16.972739934921265</c:v>
                </c:pt>
                <c:pt idx="850">
                  <c:v>16.994509935379028</c:v>
                </c:pt>
                <c:pt idx="851">
                  <c:v>17.012009859085083</c:v>
                </c:pt>
                <c:pt idx="852">
                  <c:v>17.029529809951782</c:v>
                </c:pt>
                <c:pt idx="853">
                  <c:v>17.049099922180176</c:v>
                </c:pt>
                <c:pt idx="854">
                  <c:v>17.069349765777588</c:v>
                </c:pt>
                <c:pt idx="855">
                  <c:v>17.089719772338867</c:v>
                </c:pt>
                <c:pt idx="856">
                  <c:v>17.110389947891235</c:v>
                </c:pt>
                <c:pt idx="857">
                  <c:v>17.130169868469238</c:v>
                </c:pt>
                <c:pt idx="858">
                  <c:v>17.149109840393066</c:v>
                </c:pt>
                <c:pt idx="859">
                  <c:v>17.168489933013916</c:v>
                </c:pt>
                <c:pt idx="860">
                  <c:v>17.187569856643677</c:v>
                </c:pt>
                <c:pt idx="861">
                  <c:v>17.206759929656982</c:v>
                </c:pt>
                <c:pt idx="862">
                  <c:v>17.228519916534424</c:v>
                </c:pt>
                <c:pt idx="863">
                  <c:v>17.246039867401123</c:v>
                </c:pt>
                <c:pt idx="864">
                  <c:v>17.267049789428711</c:v>
                </c:pt>
                <c:pt idx="865">
                  <c:v>17.286919832229614</c:v>
                </c:pt>
                <c:pt idx="866">
                  <c:v>17.310419797897339</c:v>
                </c:pt>
                <c:pt idx="867">
                  <c:v>17.33325982093811</c:v>
                </c:pt>
                <c:pt idx="868">
                  <c:v>17.348679780960083</c:v>
                </c:pt>
                <c:pt idx="869">
                  <c:v>17.366129875183105</c:v>
                </c:pt>
                <c:pt idx="870">
                  <c:v>17.389069795608521</c:v>
                </c:pt>
                <c:pt idx="871">
                  <c:v>17.410049915313721</c:v>
                </c:pt>
                <c:pt idx="872">
                  <c:v>17.42851996421814</c:v>
                </c:pt>
                <c:pt idx="873">
                  <c:v>17.445979833602905</c:v>
                </c:pt>
                <c:pt idx="874">
                  <c:v>17.463359832763672</c:v>
                </c:pt>
                <c:pt idx="875">
                  <c:v>17.47979998588562</c:v>
                </c:pt>
                <c:pt idx="876">
                  <c:v>17.503479957580566</c:v>
                </c:pt>
                <c:pt idx="877">
                  <c:v>17.524059772491455</c:v>
                </c:pt>
                <c:pt idx="878">
                  <c:v>17.540109872817993</c:v>
                </c:pt>
                <c:pt idx="879">
                  <c:v>17.55925989151001</c:v>
                </c:pt>
                <c:pt idx="880">
                  <c:v>17.575409889221191</c:v>
                </c:pt>
                <c:pt idx="881">
                  <c:v>17.593519926071167</c:v>
                </c:pt>
                <c:pt idx="882">
                  <c:v>17.615449905395508</c:v>
                </c:pt>
                <c:pt idx="883">
                  <c:v>17.633609771728516</c:v>
                </c:pt>
                <c:pt idx="884">
                  <c:v>17.652229785919189</c:v>
                </c:pt>
                <c:pt idx="885">
                  <c:v>17.669359922409058</c:v>
                </c:pt>
                <c:pt idx="886">
                  <c:v>17.6875</c:v>
                </c:pt>
                <c:pt idx="887">
                  <c:v>17.709739923477173</c:v>
                </c:pt>
                <c:pt idx="888">
                  <c:v>17.727829933166504</c:v>
                </c:pt>
                <c:pt idx="889">
                  <c:v>17.746899843215942</c:v>
                </c:pt>
                <c:pt idx="890">
                  <c:v>17.764589786529541</c:v>
                </c:pt>
                <c:pt idx="891">
                  <c:v>17.781579971313477</c:v>
                </c:pt>
                <c:pt idx="892">
                  <c:v>17.803369998931885</c:v>
                </c:pt>
                <c:pt idx="893">
                  <c:v>17.82535982131958</c:v>
                </c:pt>
                <c:pt idx="894">
                  <c:v>17.846239805221558</c:v>
                </c:pt>
                <c:pt idx="895">
                  <c:v>17.862659931182861</c:v>
                </c:pt>
                <c:pt idx="896">
                  <c:v>17.885729789733887</c:v>
                </c:pt>
                <c:pt idx="897">
                  <c:v>17.903979778289795</c:v>
                </c:pt>
                <c:pt idx="898">
                  <c:v>17.926759958267212</c:v>
                </c:pt>
                <c:pt idx="899">
                  <c:v>17.94720983505249</c:v>
                </c:pt>
                <c:pt idx="900">
                  <c:v>17.969249963760376</c:v>
                </c:pt>
                <c:pt idx="901">
                  <c:v>17.991619825363159</c:v>
                </c:pt>
                <c:pt idx="902">
                  <c:v>18.011369943618774</c:v>
                </c:pt>
                <c:pt idx="903">
                  <c:v>18.033259868621826</c:v>
                </c:pt>
                <c:pt idx="904">
                  <c:v>18.053959846496582</c:v>
                </c:pt>
                <c:pt idx="905">
                  <c:v>18.07544994354248</c:v>
                </c:pt>
                <c:pt idx="906">
                  <c:v>18.096069812774658</c:v>
                </c:pt>
                <c:pt idx="907">
                  <c:v>18.116369962692261</c:v>
                </c:pt>
                <c:pt idx="908">
                  <c:v>18.138439893722534</c:v>
                </c:pt>
                <c:pt idx="909">
                  <c:v>18.161349773406982</c:v>
                </c:pt>
                <c:pt idx="910">
                  <c:v>18.179279804229736</c:v>
                </c:pt>
                <c:pt idx="911">
                  <c:v>18.199999809265137</c:v>
                </c:pt>
                <c:pt idx="912">
                  <c:v>18.219029903411865</c:v>
                </c:pt>
                <c:pt idx="913">
                  <c:v>18.239959955215454</c:v>
                </c:pt>
                <c:pt idx="914">
                  <c:v>18.25970983505249</c:v>
                </c:pt>
                <c:pt idx="915">
                  <c:v>18.280279874801636</c:v>
                </c:pt>
                <c:pt idx="916">
                  <c:v>18.300829887390137</c:v>
                </c:pt>
                <c:pt idx="917">
                  <c:v>18.319719791412354</c:v>
                </c:pt>
                <c:pt idx="918">
                  <c:v>18.34024977684021</c:v>
                </c:pt>
                <c:pt idx="919">
                  <c:v>18.35971999168396</c:v>
                </c:pt>
                <c:pt idx="920">
                  <c:v>18.381189823150635</c:v>
                </c:pt>
                <c:pt idx="921">
                  <c:v>18.404559850692749</c:v>
                </c:pt>
                <c:pt idx="922">
                  <c:v>18.425809860229492</c:v>
                </c:pt>
                <c:pt idx="923">
                  <c:v>18.445169925689697</c:v>
                </c:pt>
                <c:pt idx="924">
                  <c:v>18.464699983596802</c:v>
                </c:pt>
                <c:pt idx="925">
                  <c:v>18.48432993888855</c:v>
                </c:pt>
                <c:pt idx="926">
                  <c:v>18.502539873123169</c:v>
                </c:pt>
                <c:pt idx="927">
                  <c:v>18.524069786071777</c:v>
                </c:pt>
                <c:pt idx="928">
                  <c:v>18.543989896774292</c:v>
                </c:pt>
                <c:pt idx="929">
                  <c:v>18.563739776611328</c:v>
                </c:pt>
                <c:pt idx="930">
                  <c:v>18.583639860153198</c:v>
                </c:pt>
                <c:pt idx="931">
                  <c:v>18.605319976806641</c:v>
                </c:pt>
                <c:pt idx="932">
                  <c:v>18.62775993347168</c:v>
                </c:pt>
                <c:pt idx="933">
                  <c:v>18.650629997253418</c:v>
                </c:pt>
                <c:pt idx="934">
                  <c:v>18.671239852905273</c:v>
                </c:pt>
                <c:pt idx="935">
                  <c:v>18.694789886474609</c:v>
                </c:pt>
                <c:pt idx="936">
                  <c:v>18.716739892959595</c:v>
                </c:pt>
                <c:pt idx="937">
                  <c:v>18.738619804382324</c:v>
                </c:pt>
                <c:pt idx="938">
                  <c:v>18.761319875717163</c:v>
                </c:pt>
                <c:pt idx="939">
                  <c:v>18.783539772033691</c:v>
                </c:pt>
                <c:pt idx="940">
                  <c:v>18.803999900817871</c:v>
                </c:pt>
                <c:pt idx="941">
                  <c:v>18.822529792785645</c:v>
                </c:pt>
                <c:pt idx="942">
                  <c:v>18.842809915542603</c:v>
                </c:pt>
                <c:pt idx="943">
                  <c:v>18.863049983978271</c:v>
                </c:pt>
                <c:pt idx="944">
                  <c:v>18.882829904556274</c:v>
                </c:pt>
                <c:pt idx="945">
                  <c:v>18.905129909515381</c:v>
                </c:pt>
                <c:pt idx="946">
                  <c:v>18.927449941635132</c:v>
                </c:pt>
                <c:pt idx="947">
                  <c:v>18.94806981086731</c:v>
                </c:pt>
                <c:pt idx="948">
                  <c:v>18.971239805221558</c:v>
                </c:pt>
                <c:pt idx="949">
                  <c:v>18.994279861450195</c:v>
                </c:pt>
                <c:pt idx="950">
                  <c:v>19.013649940490723</c:v>
                </c:pt>
                <c:pt idx="951">
                  <c:v>19.031709909439087</c:v>
                </c:pt>
                <c:pt idx="952">
                  <c:v>19.050609827041626</c:v>
                </c:pt>
                <c:pt idx="953">
                  <c:v>19.06793999671936</c:v>
                </c:pt>
                <c:pt idx="954">
                  <c:v>19.089529991149902</c:v>
                </c:pt>
                <c:pt idx="955">
                  <c:v>19.106989860534668</c:v>
                </c:pt>
                <c:pt idx="956">
                  <c:v>19.128129959106445</c:v>
                </c:pt>
                <c:pt idx="957">
                  <c:v>19.146889925003052</c:v>
                </c:pt>
                <c:pt idx="958">
                  <c:v>19.166299819946289</c:v>
                </c:pt>
                <c:pt idx="959">
                  <c:v>19.188279867172241</c:v>
                </c:pt>
                <c:pt idx="960">
                  <c:v>19.205919981002808</c:v>
                </c:pt>
                <c:pt idx="961">
                  <c:v>19.229679822921753</c:v>
                </c:pt>
                <c:pt idx="962">
                  <c:v>19.253069877624512</c:v>
                </c:pt>
                <c:pt idx="963">
                  <c:v>19.276359796524048</c:v>
                </c:pt>
                <c:pt idx="964">
                  <c:v>19.296559810638428</c:v>
                </c:pt>
                <c:pt idx="965">
                  <c:v>19.317669868469238</c:v>
                </c:pt>
                <c:pt idx="966">
                  <c:v>19.335089921951294</c:v>
                </c:pt>
                <c:pt idx="967">
                  <c:v>19.354789972305298</c:v>
                </c:pt>
                <c:pt idx="968">
                  <c:v>19.376179933547974</c:v>
                </c:pt>
                <c:pt idx="969">
                  <c:v>19.397839784622192</c:v>
                </c:pt>
                <c:pt idx="970">
                  <c:v>19.417389869689941</c:v>
                </c:pt>
                <c:pt idx="971">
                  <c:v>19.43956995010376</c:v>
                </c:pt>
                <c:pt idx="972">
                  <c:v>19.461889982223511</c:v>
                </c:pt>
                <c:pt idx="973">
                  <c:v>19.48091983795166</c:v>
                </c:pt>
                <c:pt idx="974">
                  <c:v>19.50111985206604</c:v>
                </c:pt>
                <c:pt idx="975">
                  <c:v>19.521869897842407</c:v>
                </c:pt>
                <c:pt idx="976">
                  <c:v>19.543439865112305</c:v>
                </c:pt>
                <c:pt idx="977">
                  <c:v>19.563609838485718</c:v>
                </c:pt>
                <c:pt idx="978">
                  <c:v>19.58450984954834</c:v>
                </c:pt>
                <c:pt idx="979">
                  <c:v>19.602399826049805</c:v>
                </c:pt>
                <c:pt idx="980">
                  <c:v>19.624579906463623</c:v>
                </c:pt>
                <c:pt idx="981">
                  <c:v>19.64640998840332</c:v>
                </c:pt>
                <c:pt idx="982">
                  <c:v>19.664269924163818</c:v>
                </c:pt>
                <c:pt idx="983">
                  <c:v>19.684769868850708</c:v>
                </c:pt>
                <c:pt idx="984">
                  <c:v>19.70182991027832</c:v>
                </c:pt>
                <c:pt idx="985">
                  <c:v>19.724309921264648</c:v>
                </c:pt>
                <c:pt idx="986">
                  <c:v>19.746529817581177</c:v>
                </c:pt>
                <c:pt idx="987">
                  <c:v>19.77101993560791</c:v>
                </c:pt>
                <c:pt idx="988">
                  <c:v>19.790489912033081</c:v>
                </c:pt>
                <c:pt idx="989">
                  <c:v>19.811639785766602</c:v>
                </c:pt>
                <c:pt idx="990">
                  <c:v>19.835749864578247</c:v>
                </c:pt>
                <c:pt idx="991">
                  <c:v>19.852309942245483</c:v>
                </c:pt>
                <c:pt idx="992">
                  <c:v>19.874379873275757</c:v>
                </c:pt>
                <c:pt idx="993">
                  <c:v>19.892069816589355</c:v>
                </c:pt>
                <c:pt idx="994">
                  <c:v>19.91543984413147</c:v>
                </c:pt>
                <c:pt idx="995">
                  <c:v>19.936259984970093</c:v>
                </c:pt>
                <c:pt idx="996">
                  <c:v>19.957779884338379</c:v>
                </c:pt>
                <c:pt idx="997">
                  <c:v>19.977209806442261</c:v>
                </c:pt>
                <c:pt idx="998">
                  <c:v>19.997729778289795</c:v>
                </c:pt>
                <c:pt idx="999">
                  <c:v>20.016029834747314</c:v>
                </c:pt>
                <c:pt idx="1000">
                  <c:v>20.03685998916626</c:v>
                </c:pt>
                <c:pt idx="1001">
                  <c:v>20.056579828262329</c:v>
                </c:pt>
                <c:pt idx="1002">
                  <c:v>20.077049970626831</c:v>
                </c:pt>
                <c:pt idx="1003">
                  <c:v>20.097119808197021</c:v>
                </c:pt>
                <c:pt idx="1004">
                  <c:v>20.115469932556152</c:v>
                </c:pt>
                <c:pt idx="1005">
                  <c:v>20.132209777832031</c:v>
                </c:pt>
                <c:pt idx="1006">
                  <c:v>20.153069972991943</c:v>
                </c:pt>
                <c:pt idx="1007">
                  <c:v>20.173269987106323</c:v>
                </c:pt>
                <c:pt idx="1008">
                  <c:v>20.194349765777588</c:v>
                </c:pt>
                <c:pt idx="1009">
                  <c:v>20.216239929199219</c:v>
                </c:pt>
                <c:pt idx="1010">
                  <c:v>20.238889932632446</c:v>
                </c:pt>
                <c:pt idx="1011">
                  <c:v>20.261419773101807</c:v>
                </c:pt>
                <c:pt idx="1012">
                  <c:v>20.284059762954712</c:v>
                </c:pt>
                <c:pt idx="1013">
                  <c:v>20.305589914321899</c:v>
                </c:pt>
                <c:pt idx="1014">
                  <c:v>20.327399969100952</c:v>
                </c:pt>
                <c:pt idx="1015">
                  <c:v>20.350119829177856</c:v>
                </c:pt>
                <c:pt idx="1016">
                  <c:v>20.367309808731079</c:v>
                </c:pt>
                <c:pt idx="1017">
                  <c:v>20.391419887542725</c:v>
                </c:pt>
                <c:pt idx="1018">
                  <c:v>20.411819934844971</c:v>
                </c:pt>
                <c:pt idx="1019">
                  <c:v>20.430689811706543</c:v>
                </c:pt>
                <c:pt idx="1020">
                  <c:v>20.452169895172119</c:v>
                </c:pt>
                <c:pt idx="1021">
                  <c:v>20.470379829406738</c:v>
                </c:pt>
                <c:pt idx="1022">
                  <c:v>20.490959882736206</c:v>
                </c:pt>
                <c:pt idx="1023">
                  <c:v>20.511389970779419</c:v>
                </c:pt>
                <c:pt idx="1024">
                  <c:v>20.532189846038818</c:v>
                </c:pt>
                <c:pt idx="1025">
                  <c:v>20.553939819335938</c:v>
                </c:pt>
                <c:pt idx="1026">
                  <c:v>20.575019836425781</c:v>
                </c:pt>
                <c:pt idx="1027">
                  <c:v>20.596529960632324</c:v>
                </c:pt>
                <c:pt idx="1028">
                  <c:v>20.614569902420044</c:v>
                </c:pt>
                <c:pt idx="1029">
                  <c:v>20.634959936141968</c:v>
                </c:pt>
                <c:pt idx="1030">
                  <c:v>20.655649900436401</c:v>
                </c:pt>
                <c:pt idx="1031">
                  <c:v>20.676789999008179</c:v>
                </c:pt>
                <c:pt idx="1032">
                  <c:v>20.693619966506958</c:v>
                </c:pt>
                <c:pt idx="1033">
                  <c:v>20.714159965515137</c:v>
                </c:pt>
                <c:pt idx="1034">
                  <c:v>20.730729818344116</c:v>
                </c:pt>
                <c:pt idx="1035">
                  <c:v>20.751159906387329</c:v>
                </c:pt>
                <c:pt idx="1036">
                  <c:v>20.771269798278809</c:v>
                </c:pt>
                <c:pt idx="1037">
                  <c:v>20.792499780654907</c:v>
                </c:pt>
                <c:pt idx="1038">
                  <c:v>20.815179824829102</c:v>
                </c:pt>
                <c:pt idx="1039">
                  <c:v>20.837989807128906</c:v>
                </c:pt>
                <c:pt idx="1040">
                  <c:v>20.856449842453003</c:v>
                </c:pt>
                <c:pt idx="1041">
                  <c:v>20.875929832458496</c:v>
                </c:pt>
                <c:pt idx="1042">
                  <c:v>20.896729946136475</c:v>
                </c:pt>
                <c:pt idx="1043">
                  <c:v>20.916359901428223</c:v>
                </c:pt>
                <c:pt idx="1044">
                  <c:v>20.936189889907837</c:v>
                </c:pt>
                <c:pt idx="1045">
                  <c:v>20.959679841995239</c:v>
                </c:pt>
                <c:pt idx="1046">
                  <c:v>20.980409860610962</c:v>
                </c:pt>
                <c:pt idx="1047">
                  <c:v>21.00232982635498</c:v>
                </c:pt>
                <c:pt idx="1048">
                  <c:v>21.02075982093811</c:v>
                </c:pt>
                <c:pt idx="1049">
                  <c:v>21.04004979133606</c:v>
                </c:pt>
                <c:pt idx="1050">
                  <c:v>21.060939788818359</c:v>
                </c:pt>
                <c:pt idx="1051">
                  <c:v>21.080219984054565</c:v>
                </c:pt>
                <c:pt idx="1052">
                  <c:v>21.104059934616089</c:v>
                </c:pt>
                <c:pt idx="1053">
                  <c:v>21.124989986419678</c:v>
                </c:pt>
                <c:pt idx="1054">
                  <c:v>21.146829843521118</c:v>
                </c:pt>
                <c:pt idx="1055">
                  <c:v>21.16414999961853</c:v>
                </c:pt>
                <c:pt idx="1056">
                  <c:v>21.181959867477417</c:v>
                </c:pt>
                <c:pt idx="1057">
                  <c:v>21.200019836425781</c:v>
                </c:pt>
                <c:pt idx="1058">
                  <c:v>21.220709800720215</c:v>
                </c:pt>
                <c:pt idx="1059">
                  <c:v>21.240289926528931</c:v>
                </c:pt>
                <c:pt idx="1060">
                  <c:v>21.260289907455444</c:v>
                </c:pt>
                <c:pt idx="1061">
                  <c:v>21.281069993972778</c:v>
                </c:pt>
                <c:pt idx="1062">
                  <c:v>21.300479888916016</c:v>
                </c:pt>
                <c:pt idx="1063">
                  <c:v>21.317189931869507</c:v>
                </c:pt>
                <c:pt idx="1064">
                  <c:v>21.334419965744019</c:v>
                </c:pt>
                <c:pt idx="1065">
                  <c:v>21.352689981460571</c:v>
                </c:pt>
                <c:pt idx="1066">
                  <c:v>21.373689889907837</c:v>
                </c:pt>
                <c:pt idx="1067">
                  <c:v>21.392949819564819</c:v>
                </c:pt>
                <c:pt idx="1068">
                  <c:v>21.410009860992432</c:v>
                </c:pt>
                <c:pt idx="1069">
                  <c:v>21.427989959716797</c:v>
                </c:pt>
                <c:pt idx="1070">
                  <c:v>21.445539951324463</c:v>
                </c:pt>
                <c:pt idx="1071">
                  <c:v>21.463949918746948</c:v>
                </c:pt>
                <c:pt idx="1072">
                  <c:v>21.481429815292358</c:v>
                </c:pt>
                <c:pt idx="1073">
                  <c:v>21.500509977340698</c:v>
                </c:pt>
                <c:pt idx="1074">
                  <c:v>21.520529985427856</c:v>
                </c:pt>
                <c:pt idx="1075">
                  <c:v>21.541689872741699</c:v>
                </c:pt>
                <c:pt idx="1076">
                  <c:v>21.563519954681396</c:v>
                </c:pt>
                <c:pt idx="1077">
                  <c:v>21.582579851150513</c:v>
                </c:pt>
                <c:pt idx="1078">
                  <c:v>21.602209806442261</c:v>
                </c:pt>
                <c:pt idx="1079">
                  <c:v>21.627349853515625</c:v>
                </c:pt>
                <c:pt idx="1080">
                  <c:v>21.650009870529175</c:v>
                </c:pt>
                <c:pt idx="1081">
                  <c:v>21.67251992225647</c:v>
                </c:pt>
                <c:pt idx="1082">
                  <c:v>21.694979906082153</c:v>
                </c:pt>
                <c:pt idx="1083">
                  <c:v>21.717259883880615</c:v>
                </c:pt>
                <c:pt idx="1084">
                  <c:v>21.741879940032959</c:v>
                </c:pt>
                <c:pt idx="1085">
                  <c:v>21.762929916381836</c:v>
                </c:pt>
                <c:pt idx="1086">
                  <c:v>21.78685998916626</c:v>
                </c:pt>
                <c:pt idx="1087">
                  <c:v>21.810719966888428</c:v>
                </c:pt>
                <c:pt idx="1088">
                  <c:v>21.834369897842407</c:v>
                </c:pt>
                <c:pt idx="1089">
                  <c:v>21.856189966201782</c:v>
                </c:pt>
                <c:pt idx="1090">
                  <c:v>21.881569862365723</c:v>
                </c:pt>
                <c:pt idx="1091">
                  <c:v>21.904809951782227</c:v>
                </c:pt>
                <c:pt idx="1092">
                  <c:v>21.926639795303345</c:v>
                </c:pt>
                <c:pt idx="1093">
                  <c:v>21.951429843902588</c:v>
                </c:pt>
                <c:pt idx="1094">
                  <c:v>21.975749969482422</c:v>
                </c:pt>
                <c:pt idx="1095">
                  <c:v>21.999139785766602</c:v>
                </c:pt>
                <c:pt idx="1096">
                  <c:v>22.025389909744263</c:v>
                </c:pt>
                <c:pt idx="1097">
                  <c:v>22.049909830093384</c:v>
                </c:pt>
                <c:pt idx="1098">
                  <c:v>22.069779872894287</c:v>
                </c:pt>
                <c:pt idx="1099">
                  <c:v>22.09141993522644</c:v>
                </c:pt>
                <c:pt idx="1100">
                  <c:v>22.116949796676636</c:v>
                </c:pt>
                <c:pt idx="1101">
                  <c:v>22.139039993286133</c:v>
                </c:pt>
                <c:pt idx="1102">
                  <c:v>22.162829875946045</c:v>
                </c:pt>
                <c:pt idx="1103">
                  <c:v>22.186119794845581</c:v>
                </c:pt>
                <c:pt idx="1104">
                  <c:v>22.208899974822998</c:v>
                </c:pt>
                <c:pt idx="1105">
                  <c:v>22.233139991760254</c:v>
                </c:pt>
                <c:pt idx="1106">
                  <c:v>22.256179809570313</c:v>
                </c:pt>
                <c:pt idx="1107">
                  <c:v>22.279359817504883</c:v>
                </c:pt>
                <c:pt idx="1108">
                  <c:v>22.30265998840332</c:v>
                </c:pt>
                <c:pt idx="1109">
                  <c:v>22.324159860610962</c:v>
                </c:pt>
                <c:pt idx="1110">
                  <c:v>22.345249891281128</c:v>
                </c:pt>
                <c:pt idx="1111">
                  <c:v>22.365579843521118</c:v>
                </c:pt>
                <c:pt idx="1112">
                  <c:v>22.384269952774048</c:v>
                </c:pt>
                <c:pt idx="1113">
                  <c:v>22.40274977684021</c:v>
                </c:pt>
                <c:pt idx="1114">
                  <c:v>22.421619892120361</c:v>
                </c:pt>
                <c:pt idx="1115">
                  <c:v>22.440459966659546</c:v>
                </c:pt>
                <c:pt idx="1116">
                  <c:v>22.460229873657227</c:v>
                </c:pt>
                <c:pt idx="1117">
                  <c:v>22.476919889450073</c:v>
                </c:pt>
                <c:pt idx="1118">
                  <c:v>22.49576997756958</c:v>
                </c:pt>
                <c:pt idx="1119">
                  <c:v>22.51233983039856</c:v>
                </c:pt>
                <c:pt idx="1120">
                  <c:v>22.530049800872803</c:v>
                </c:pt>
                <c:pt idx="1121">
                  <c:v>22.549439907073975</c:v>
                </c:pt>
                <c:pt idx="1122">
                  <c:v>22.568819999694824</c:v>
                </c:pt>
                <c:pt idx="1123">
                  <c:v>22.590559959411621</c:v>
                </c:pt>
                <c:pt idx="1124">
                  <c:v>22.613639831542969</c:v>
                </c:pt>
                <c:pt idx="1125">
                  <c:v>22.634389877319336</c:v>
                </c:pt>
                <c:pt idx="1126">
                  <c:v>22.655139923095703</c:v>
                </c:pt>
                <c:pt idx="1127">
                  <c:v>22.675069808959961</c:v>
                </c:pt>
                <c:pt idx="1128">
                  <c:v>22.694479942321777</c:v>
                </c:pt>
                <c:pt idx="1129">
                  <c:v>22.713679790496826</c:v>
                </c:pt>
                <c:pt idx="1130">
                  <c:v>22.731679916381836</c:v>
                </c:pt>
                <c:pt idx="1131">
                  <c:v>22.752299785614014</c:v>
                </c:pt>
                <c:pt idx="1132">
                  <c:v>22.775119781494141</c:v>
                </c:pt>
                <c:pt idx="1133">
                  <c:v>22.797709941864014</c:v>
                </c:pt>
                <c:pt idx="1134">
                  <c:v>22.816569805145264</c:v>
                </c:pt>
                <c:pt idx="1135">
                  <c:v>22.837019920349121</c:v>
                </c:pt>
                <c:pt idx="1136">
                  <c:v>22.855199813842773</c:v>
                </c:pt>
                <c:pt idx="1137">
                  <c:v>22.876399993896484</c:v>
                </c:pt>
                <c:pt idx="1138">
                  <c:v>22.895729780197144</c:v>
                </c:pt>
                <c:pt idx="1139">
                  <c:v>22.916029930114746</c:v>
                </c:pt>
                <c:pt idx="1140">
                  <c:v>22.936379909515381</c:v>
                </c:pt>
                <c:pt idx="1141">
                  <c:v>22.956269979476929</c:v>
                </c:pt>
                <c:pt idx="1142">
                  <c:v>22.974579811096191</c:v>
                </c:pt>
                <c:pt idx="1143">
                  <c:v>22.997849941253662</c:v>
                </c:pt>
                <c:pt idx="1144">
                  <c:v>23.018969774246216</c:v>
                </c:pt>
                <c:pt idx="1145">
                  <c:v>23.042499780654907</c:v>
                </c:pt>
                <c:pt idx="1146">
                  <c:v>23.060099840164185</c:v>
                </c:pt>
                <c:pt idx="1147">
                  <c:v>23.077929973602295</c:v>
                </c:pt>
                <c:pt idx="1148">
                  <c:v>23.099119901657104</c:v>
                </c:pt>
                <c:pt idx="1149">
                  <c:v>23.117869853973389</c:v>
                </c:pt>
                <c:pt idx="1150">
                  <c:v>23.138919830322266</c:v>
                </c:pt>
                <c:pt idx="1151">
                  <c:v>23.161249876022339</c:v>
                </c:pt>
                <c:pt idx="1152">
                  <c:v>23.183409929275513</c:v>
                </c:pt>
                <c:pt idx="1153">
                  <c:v>23.201539993286133</c:v>
                </c:pt>
                <c:pt idx="1154">
                  <c:v>23.223269939422607</c:v>
                </c:pt>
                <c:pt idx="1155">
                  <c:v>23.245359897613525</c:v>
                </c:pt>
                <c:pt idx="1156">
                  <c:v>23.262419939041138</c:v>
                </c:pt>
                <c:pt idx="1157">
                  <c:v>23.279349803924561</c:v>
                </c:pt>
                <c:pt idx="1158">
                  <c:v>23.299449920654297</c:v>
                </c:pt>
                <c:pt idx="1159">
                  <c:v>23.319989919662476</c:v>
                </c:pt>
                <c:pt idx="1160">
                  <c:v>23.34033989906311</c:v>
                </c:pt>
                <c:pt idx="1161">
                  <c:v>23.363449811935425</c:v>
                </c:pt>
                <c:pt idx="1162">
                  <c:v>23.384149789810181</c:v>
                </c:pt>
                <c:pt idx="1163">
                  <c:v>23.40628981590271</c:v>
                </c:pt>
                <c:pt idx="1164">
                  <c:v>23.428469896316528</c:v>
                </c:pt>
                <c:pt idx="1165">
                  <c:v>23.449869871139526</c:v>
                </c:pt>
                <c:pt idx="1166">
                  <c:v>23.46835994720459</c:v>
                </c:pt>
                <c:pt idx="1167">
                  <c:v>23.490449905395508</c:v>
                </c:pt>
                <c:pt idx="1168">
                  <c:v>23.511659860610962</c:v>
                </c:pt>
                <c:pt idx="1169">
                  <c:v>23.532179832458496</c:v>
                </c:pt>
                <c:pt idx="1170">
                  <c:v>23.550119876861572</c:v>
                </c:pt>
                <c:pt idx="1171">
                  <c:v>23.572189807891846</c:v>
                </c:pt>
                <c:pt idx="1172">
                  <c:v>23.593779802322388</c:v>
                </c:pt>
                <c:pt idx="1173">
                  <c:v>23.615739822387695</c:v>
                </c:pt>
                <c:pt idx="1174">
                  <c:v>23.633439779281616</c:v>
                </c:pt>
                <c:pt idx="1175">
                  <c:v>23.652779817581177</c:v>
                </c:pt>
                <c:pt idx="1176">
                  <c:v>23.672009944915771</c:v>
                </c:pt>
                <c:pt idx="1177">
                  <c:v>23.689279794692993</c:v>
                </c:pt>
                <c:pt idx="1178">
                  <c:v>23.709249973297119</c:v>
                </c:pt>
                <c:pt idx="1179">
                  <c:v>23.72793984413147</c:v>
                </c:pt>
                <c:pt idx="1180">
                  <c:v>23.744559764862061</c:v>
                </c:pt>
                <c:pt idx="1181">
                  <c:v>23.761609792709351</c:v>
                </c:pt>
                <c:pt idx="1182">
                  <c:v>23.778619766235352</c:v>
                </c:pt>
                <c:pt idx="1183">
                  <c:v>23.799239873886108</c:v>
                </c:pt>
                <c:pt idx="1184">
                  <c:v>23.821879863739014</c:v>
                </c:pt>
                <c:pt idx="1185">
                  <c:v>23.840789794921875</c:v>
                </c:pt>
                <c:pt idx="1186">
                  <c:v>23.860729932785034</c:v>
                </c:pt>
                <c:pt idx="1187">
                  <c:v>23.881159782409668</c:v>
                </c:pt>
                <c:pt idx="1188">
                  <c:v>23.903329849243164</c:v>
                </c:pt>
                <c:pt idx="1189">
                  <c:v>23.921969890594482</c:v>
                </c:pt>
                <c:pt idx="1190">
                  <c:v>23.940409898757935</c:v>
                </c:pt>
                <c:pt idx="1191">
                  <c:v>23.961479902267456</c:v>
                </c:pt>
                <c:pt idx="1192">
                  <c:v>23.982059955596924</c:v>
                </c:pt>
                <c:pt idx="1193">
                  <c:v>24.003159999847412</c:v>
                </c:pt>
                <c:pt idx="1194">
                  <c:v>24.024309873580933</c:v>
                </c:pt>
                <c:pt idx="1195">
                  <c:v>24.044399976730347</c:v>
                </c:pt>
                <c:pt idx="1196">
                  <c:v>24.067309856414795</c:v>
                </c:pt>
                <c:pt idx="1197">
                  <c:v>24.086919784545898</c:v>
                </c:pt>
                <c:pt idx="1198">
                  <c:v>24.1075599193573</c:v>
                </c:pt>
                <c:pt idx="1199">
                  <c:v>24.125999927520752</c:v>
                </c:pt>
                <c:pt idx="1200">
                  <c:v>24.143979787826538</c:v>
                </c:pt>
                <c:pt idx="1201">
                  <c:v>24.164329767227173</c:v>
                </c:pt>
                <c:pt idx="1202">
                  <c:v>24.185549974441528</c:v>
                </c:pt>
                <c:pt idx="1203">
                  <c:v>24.204829931259155</c:v>
                </c:pt>
                <c:pt idx="1204">
                  <c:v>24.226189851760864</c:v>
                </c:pt>
                <c:pt idx="1205">
                  <c:v>24.247769832611084</c:v>
                </c:pt>
                <c:pt idx="1206">
                  <c:v>24.269439935684204</c:v>
                </c:pt>
                <c:pt idx="1207">
                  <c:v>24.291139841079712</c:v>
                </c:pt>
                <c:pt idx="1208">
                  <c:v>24.311569929122925</c:v>
                </c:pt>
                <c:pt idx="1209">
                  <c:v>24.333139896392822</c:v>
                </c:pt>
                <c:pt idx="1210">
                  <c:v>24.351599931716919</c:v>
                </c:pt>
                <c:pt idx="1211">
                  <c:v>24.37205982208252</c:v>
                </c:pt>
                <c:pt idx="1212">
                  <c:v>24.391579866409302</c:v>
                </c:pt>
                <c:pt idx="1213">
                  <c:v>24.409819841384888</c:v>
                </c:pt>
                <c:pt idx="1214">
                  <c:v>24.427559852600098</c:v>
                </c:pt>
                <c:pt idx="1215">
                  <c:v>24.446809768676758</c:v>
                </c:pt>
                <c:pt idx="1216">
                  <c:v>24.4649498462677</c:v>
                </c:pt>
                <c:pt idx="1217">
                  <c:v>24.485069990158081</c:v>
                </c:pt>
                <c:pt idx="1218">
                  <c:v>24.504309892654419</c:v>
                </c:pt>
                <c:pt idx="1219">
                  <c:v>24.527109861373901</c:v>
                </c:pt>
                <c:pt idx="1220">
                  <c:v>24.548269987106323</c:v>
                </c:pt>
                <c:pt idx="1221">
                  <c:v>24.569199800491333</c:v>
                </c:pt>
                <c:pt idx="1222">
                  <c:v>24.588399887084961</c:v>
                </c:pt>
                <c:pt idx="1223">
                  <c:v>24.60591983795166</c:v>
                </c:pt>
                <c:pt idx="1224">
                  <c:v>24.627799987792969</c:v>
                </c:pt>
                <c:pt idx="1225">
                  <c:v>24.646789789199829</c:v>
                </c:pt>
                <c:pt idx="1226">
                  <c:v>24.667199850082397</c:v>
                </c:pt>
                <c:pt idx="1227">
                  <c:v>24.688079833984375</c:v>
                </c:pt>
                <c:pt idx="1228">
                  <c:v>24.709519863128662</c:v>
                </c:pt>
                <c:pt idx="1229">
                  <c:v>24.729659795761108</c:v>
                </c:pt>
                <c:pt idx="1230">
                  <c:v>24.748719930648804</c:v>
                </c:pt>
                <c:pt idx="1231">
                  <c:v>24.76967978477478</c:v>
                </c:pt>
                <c:pt idx="1232">
                  <c:v>24.789719820022583</c:v>
                </c:pt>
                <c:pt idx="1233">
                  <c:v>24.809209823608398</c:v>
                </c:pt>
                <c:pt idx="1234">
                  <c:v>24.8296799659729</c:v>
                </c:pt>
                <c:pt idx="1235">
                  <c:v>24.851069927215576</c:v>
                </c:pt>
                <c:pt idx="1236">
                  <c:v>24.86998987197876</c:v>
                </c:pt>
                <c:pt idx="1237">
                  <c:v>24.889429807662964</c:v>
                </c:pt>
                <c:pt idx="1238">
                  <c:v>24.909089803695679</c:v>
                </c:pt>
                <c:pt idx="1239">
                  <c:v>24.930899858474731</c:v>
                </c:pt>
                <c:pt idx="1240">
                  <c:v>24.952249765396118</c:v>
                </c:pt>
                <c:pt idx="1241">
                  <c:v>24.970419883728027</c:v>
                </c:pt>
                <c:pt idx="1242">
                  <c:v>24.993009805679321</c:v>
                </c:pt>
                <c:pt idx="1243">
                  <c:v>25.013859987258911</c:v>
                </c:pt>
                <c:pt idx="1244">
                  <c:v>25.034789800643921</c:v>
                </c:pt>
                <c:pt idx="1245">
                  <c:v>25.052839994430542</c:v>
                </c:pt>
                <c:pt idx="1246">
                  <c:v>25.073939800262451</c:v>
                </c:pt>
                <c:pt idx="1247">
                  <c:v>25.094489812850952</c:v>
                </c:pt>
                <c:pt idx="1248">
                  <c:v>25.111579895019531</c:v>
                </c:pt>
                <c:pt idx="1249">
                  <c:v>25.130919933319092</c:v>
                </c:pt>
                <c:pt idx="1250">
                  <c:v>25.151079893112183</c:v>
                </c:pt>
                <c:pt idx="1251">
                  <c:v>25.169409990310669</c:v>
                </c:pt>
                <c:pt idx="1252">
                  <c:v>25.18818998336792</c:v>
                </c:pt>
                <c:pt idx="1253">
                  <c:v>25.208939790725708</c:v>
                </c:pt>
                <c:pt idx="1254">
                  <c:v>25.230829954147339</c:v>
                </c:pt>
                <c:pt idx="1255">
                  <c:v>25.253929853439331</c:v>
                </c:pt>
                <c:pt idx="1256">
                  <c:v>25.272559881210327</c:v>
                </c:pt>
                <c:pt idx="1257">
                  <c:v>25.292129993438721</c:v>
                </c:pt>
                <c:pt idx="1258">
                  <c:v>25.313149929046631</c:v>
                </c:pt>
                <c:pt idx="1259">
                  <c:v>25.328369855880737</c:v>
                </c:pt>
                <c:pt idx="1260">
                  <c:v>25.34827995300293</c:v>
                </c:pt>
                <c:pt idx="1261">
                  <c:v>25.364689826965332</c:v>
                </c:pt>
                <c:pt idx="1262">
                  <c:v>25.382479906082153</c:v>
                </c:pt>
                <c:pt idx="1263">
                  <c:v>25.404819965362549</c:v>
                </c:pt>
                <c:pt idx="1264">
                  <c:v>25.425429821014404</c:v>
                </c:pt>
                <c:pt idx="1265">
                  <c:v>25.445489883422852</c:v>
                </c:pt>
                <c:pt idx="1266">
                  <c:v>25.466569900512695</c:v>
                </c:pt>
                <c:pt idx="1267">
                  <c:v>25.488289833068848</c:v>
                </c:pt>
                <c:pt idx="1268">
                  <c:v>25.509469985961914</c:v>
                </c:pt>
                <c:pt idx="1269">
                  <c:v>25.530069828033447</c:v>
                </c:pt>
                <c:pt idx="1270">
                  <c:v>25.54734992980957</c:v>
                </c:pt>
                <c:pt idx="1271">
                  <c:v>25.567489862442017</c:v>
                </c:pt>
                <c:pt idx="1272">
                  <c:v>25.588319778442383</c:v>
                </c:pt>
                <c:pt idx="1273">
                  <c:v>25.608819961547852</c:v>
                </c:pt>
                <c:pt idx="1274">
                  <c:v>25.627749919891357</c:v>
                </c:pt>
                <c:pt idx="1275">
                  <c:v>25.648459911346436</c:v>
                </c:pt>
                <c:pt idx="1276">
                  <c:v>25.66612982749939</c:v>
                </c:pt>
                <c:pt idx="1277">
                  <c:v>25.681819915771484</c:v>
                </c:pt>
                <c:pt idx="1278">
                  <c:v>25.699109792709351</c:v>
                </c:pt>
                <c:pt idx="1279">
                  <c:v>25.719009876251221</c:v>
                </c:pt>
                <c:pt idx="1280">
                  <c:v>25.738749980926514</c:v>
                </c:pt>
                <c:pt idx="1281">
                  <c:v>25.759130001068115</c:v>
                </c:pt>
                <c:pt idx="1282">
                  <c:v>25.777189970016479</c:v>
                </c:pt>
                <c:pt idx="1283">
                  <c:v>25.796109914779663</c:v>
                </c:pt>
                <c:pt idx="1284">
                  <c:v>25.815609931945801</c:v>
                </c:pt>
                <c:pt idx="1285">
                  <c:v>25.836479902267456</c:v>
                </c:pt>
                <c:pt idx="1286">
                  <c:v>25.858159780502319</c:v>
                </c:pt>
                <c:pt idx="1287">
                  <c:v>25.876729965209961</c:v>
                </c:pt>
                <c:pt idx="1288">
                  <c:v>25.897719860076904</c:v>
                </c:pt>
                <c:pt idx="1289">
                  <c:v>25.914489984512329</c:v>
                </c:pt>
                <c:pt idx="1290">
                  <c:v>25.936339855194092</c:v>
                </c:pt>
                <c:pt idx="1291">
                  <c:v>25.952209949493408</c:v>
                </c:pt>
                <c:pt idx="1292">
                  <c:v>25.974579811096191</c:v>
                </c:pt>
                <c:pt idx="1293">
                  <c:v>25.996509790420532</c:v>
                </c:pt>
                <c:pt idx="1294">
                  <c:v>26.012699842453003</c:v>
                </c:pt>
                <c:pt idx="1295">
                  <c:v>26.028949975967407</c:v>
                </c:pt>
                <c:pt idx="1296">
                  <c:v>26.046049833297729</c:v>
                </c:pt>
                <c:pt idx="1297">
                  <c:v>26.067679882049561</c:v>
                </c:pt>
                <c:pt idx="1298">
                  <c:v>26.084889888763428</c:v>
                </c:pt>
                <c:pt idx="1299">
                  <c:v>26.10155987739563</c:v>
                </c:pt>
                <c:pt idx="1300">
                  <c:v>26.118419885635376</c:v>
                </c:pt>
                <c:pt idx="1301">
                  <c:v>26.13388991355896</c:v>
                </c:pt>
                <c:pt idx="1302">
                  <c:v>26.153569936752319</c:v>
                </c:pt>
                <c:pt idx="1303">
                  <c:v>26.17402982711792</c:v>
                </c:pt>
                <c:pt idx="1304">
                  <c:v>26.193129777908325</c:v>
                </c:pt>
                <c:pt idx="1305">
                  <c:v>26.212289810180664</c:v>
                </c:pt>
                <c:pt idx="1306">
                  <c:v>26.230979919433594</c:v>
                </c:pt>
                <c:pt idx="1307">
                  <c:v>26.254739999771118</c:v>
                </c:pt>
                <c:pt idx="1308">
                  <c:v>26.273359775543213</c:v>
                </c:pt>
                <c:pt idx="1309">
                  <c:v>26.294119834899902</c:v>
                </c:pt>
                <c:pt idx="1310">
                  <c:v>26.312819957733154</c:v>
                </c:pt>
                <c:pt idx="1311">
                  <c:v>26.331599950790405</c:v>
                </c:pt>
                <c:pt idx="1312">
                  <c:v>26.350789785385132</c:v>
                </c:pt>
                <c:pt idx="1313">
                  <c:v>26.372339963912964</c:v>
                </c:pt>
                <c:pt idx="1314">
                  <c:v>26.391309976577759</c:v>
                </c:pt>
                <c:pt idx="1315">
                  <c:v>26.413009881973267</c:v>
                </c:pt>
                <c:pt idx="1316">
                  <c:v>26.43140983581543</c:v>
                </c:pt>
                <c:pt idx="1317">
                  <c:v>26.447439908981323</c:v>
                </c:pt>
                <c:pt idx="1318">
                  <c:v>26.463729858398438</c:v>
                </c:pt>
                <c:pt idx="1319">
                  <c:v>26.480039834976196</c:v>
                </c:pt>
                <c:pt idx="1320">
                  <c:v>26.500569820404053</c:v>
                </c:pt>
                <c:pt idx="1321">
                  <c:v>26.518479824066162</c:v>
                </c:pt>
                <c:pt idx="1322">
                  <c:v>26.535669803619385</c:v>
                </c:pt>
                <c:pt idx="1323">
                  <c:v>26.551729917526245</c:v>
                </c:pt>
                <c:pt idx="1324">
                  <c:v>26.568949937820435</c:v>
                </c:pt>
                <c:pt idx="1325">
                  <c:v>26.58843994140625</c:v>
                </c:pt>
                <c:pt idx="1326">
                  <c:v>26.606649875640869</c:v>
                </c:pt>
                <c:pt idx="1327">
                  <c:v>26.629879951477051</c:v>
                </c:pt>
                <c:pt idx="1328">
                  <c:v>26.64929986000061</c:v>
                </c:pt>
                <c:pt idx="1329">
                  <c:v>26.669619798660278</c:v>
                </c:pt>
                <c:pt idx="1330">
                  <c:v>26.690609931945801</c:v>
                </c:pt>
                <c:pt idx="1331">
                  <c:v>26.711809873580933</c:v>
                </c:pt>
                <c:pt idx="1332">
                  <c:v>26.731009960174561</c:v>
                </c:pt>
                <c:pt idx="1333">
                  <c:v>26.750209808349609</c:v>
                </c:pt>
                <c:pt idx="1334">
                  <c:v>26.770269870758057</c:v>
                </c:pt>
                <c:pt idx="1335">
                  <c:v>26.7882399559021</c:v>
                </c:pt>
                <c:pt idx="1336">
                  <c:v>26.810439825057983</c:v>
                </c:pt>
                <c:pt idx="1337">
                  <c:v>26.832589864730835</c:v>
                </c:pt>
                <c:pt idx="1338">
                  <c:v>26.8504798412323</c:v>
                </c:pt>
                <c:pt idx="1339">
                  <c:v>26.869839906692505</c:v>
                </c:pt>
                <c:pt idx="1340">
                  <c:v>26.893589973449707</c:v>
                </c:pt>
                <c:pt idx="1341">
                  <c:v>26.913349866867065</c:v>
                </c:pt>
                <c:pt idx="1342">
                  <c:v>26.934939861297607</c:v>
                </c:pt>
                <c:pt idx="1343">
                  <c:v>26.952019929885864</c:v>
                </c:pt>
                <c:pt idx="1344">
                  <c:v>26.969129800796509</c:v>
                </c:pt>
                <c:pt idx="1345">
                  <c:v>26.989219903945923</c:v>
                </c:pt>
                <c:pt idx="1346">
                  <c:v>27.008359909057617</c:v>
                </c:pt>
                <c:pt idx="1347">
                  <c:v>27.033039808273315</c:v>
                </c:pt>
                <c:pt idx="1348">
                  <c:v>27.050759792327881</c:v>
                </c:pt>
                <c:pt idx="1349">
                  <c:v>27.067899942398071</c:v>
                </c:pt>
                <c:pt idx="1350">
                  <c:v>27.088749885559082</c:v>
                </c:pt>
                <c:pt idx="1351">
                  <c:v>27.108449935913086</c:v>
                </c:pt>
                <c:pt idx="1352">
                  <c:v>27.128699779510498</c:v>
                </c:pt>
                <c:pt idx="1353">
                  <c:v>27.151039838790894</c:v>
                </c:pt>
                <c:pt idx="1354">
                  <c:v>27.168309926986694</c:v>
                </c:pt>
                <c:pt idx="1355">
                  <c:v>27.188849925994873</c:v>
                </c:pt>
                <c:pt idx="1356">
                  <c:v>27.209029912948608</c:v>
                </c:pt>
                <c:pt idx="1357">
                  <c:v>27.230759859085083</c:v>
                </c:pt>
                <c:pt idx="1358">
                  <c:v>27.250979900360107</c:v>
                </c:pt>
                <c:pt idx="1359">
                  <c:v>27.270129919052124</c:v>
                </c:pt>
                <c:pt idx="1360">
                  <c:v>27.291069984436035</c:v>
                </c:pt>
                <c:pt idx="1361">
                  <c:v>27.31154990196228</c:v>
                </c:pt>
                <c:pt idx="1362">
                  <c:v>27.332199811935425</c:v>
                </c:pt>
                <c:pt idx="1363">
                  <c:v>27.350109815597534</c:v>
                </c:pt>
                <c:pt idx="1364">
                  <c:v>27.370529890060425</c:v>
                </c:pt>
                <c:pt idx="1365">
                  <c:v>27.38923978805542</c:v>
                </c:pt>
                <c:pt idx="1366">
                  <c:v>27.408089876174927</c:v>
                </c:pt>
                <c:pt idx="1367">
                  <c:v>27.428819894790649</c:v>
                </c:pt>
                <c:pt idx="1368">
                  <c:v>27.451599836349487</c:v>
                </c:pt>
                <c:pt idx="1369">
                  <c:v>27.471599817276001</c:v>
                </c:pt>
                <c:pt idx="1370">
                  <c:v>27.492719888687134</c:v>
                </c:pt>
                <c:pt idx="1371">
                  <c:v>27.510079860687256</c:v>
                </c:pt>
                <c:pt idx="1372">
                  <c:v>27.531569957733154</c:v>
                </c:pt>
                <c:pt idx="1373">
                  <c:v>27.552639961242676</c:v>
                </c:pt>
                <c:pt idx="1374">
                  <c:v>27.574039936065674</c:v>
                </c:pt>
                <c:pt idx="1375">
                  <c:v>27.595479965209961</c:v>
                </c:pt>
                <c:pt idx="1376">
                  <c:v>27.616919994354248</c:v>
                </c:pt>
                <c:pt idx="1377">
                  <c:v>27.637189865112305</c:v>
                </c:pt>
                <c:pt idx="1378">
                  <c:v>27.657919883728027</c:v>
                </c:pt>
                <c:pt idx="1379">
                  <c:v>27.676309823989868</c:v>
                </c:pt>
                <c:pt idx="1380">
                  <c:v>27.696769952774048</c:v>
                </c:pt>
                <c:pt idx="1381">
                  <c:v>27.715549945831299</c:v>
                </c:pt>
                <c:pt idx="1382">
                  <c:v>27.73704981803894</c:v>
                </c:pt>
                <c:pt idx="1383">
                  <c:v>27.756439924240112</c:v>
                </c:pt>
                <c:pt idx="1384">
                  <c:v>27.780519962310791</c:v>
                </c:pt>
                <c:pt idx="1385">
                  <c:v>27.797829866409302</c:v>
                </c:pt>
                <c:pt idx="1386">
                  <c:v>27.819849967956543</c:v>
                </c:pt>
                <c:pt idx="1387">
                  <c:v>27.841819763183594</c:v>
                </c:pt>
                <c:pt idx="1388">
                  <c:v>27.861249923706055</c:v>
                </c:pt>
                <c:pt idx="1389">
                  <c:v>27.883609771728516</c:v>
                </c:pt>
                <c:pt idx="1390">
                  <c:v>27.903869867324829</c:v>
                </c:pt>
                <c:pt idx="1391">
                  <c:v>27.924319982528687</c:v>
                </c:pt>
                <c:pt idx="1392">
                  <c:v>27.941199779510498</c:v>
                </c:pt>
                <c:pt idx="1393">
                  <c:v>27.958939790725708</c:v>
                </c:pt>
                <c:pt idx="1394">
                  <c:v>27.980709791183472</c:v>
                </c:pt>
                <c:pt idx="1395">
                  <c:v>28.00098991394043</c:v>
                </c:pt>
                <c:pt idx="1396">
                  <c:v>28.021949768066406</c:v>
                </c:pt>
                <c:pt idx="1397">
                  <c:v>28.042309999465942</c:v>
                </c:pt>
                <c:pt idx="1398">
                  <c:v>28.060949802398682</c:v>
                </c:pt>
                <c:pt idx="1399">
                  <c:v>28.084009885787964</c:v>
                </c:pt>
                <c:pt idx="1400">
                  <c:v>28.104509830474854</c:v>
                </c:pt>
                <c:pt idx="1401">
                  <c:v>28.12542986869812</c:v>
                </c:pt>
                <c:pt idx="1402">
                  <c:v>28.144439935684204</c:v>
                </c:pt>
                <c:pt idx="1403">
                  <c:v>28.166459798812866</c:v>
                </c:pt>
                <c:pt idx="1404">
                  <c:v>28.187989950180054</c:v>
                </c:pt>
                <c:pt idx="1405">
                  <c:v>28.208409786224365</c:v>
                </c:pt>
                <c:pt idx="1406">
                  <c:v>28.228129863739014</c:v>
                </c:pt>
                <c:pt idx="1407">
                  <c:v>28.247799873352051</c:v>
                </c:pt>
                <c:pt idx="1408">
                  <c:v>28.265699863433838</c:v>
                </c:pt>
                <c:pt idx="1409">
                  <c:v>28.284879922866821</c:v>
                </c:pt>
                <c:pt idx="1410">
                  <c:v>28.306279897689819</c:v>
                </c:pt>
                <c:pt idx="1411">
                  <c:v>28.326029777526855</c:v>
                </c:pt>
                <c:pt idx="1412">
                  <c:v>28.348229885101318</c:v>
                </c:pt>
                <c:pt idx="1413">
                  <c:v>28.369789838790894</c:v>
                </c:pt>
                <c:pt idx="1414">
                  <c:v>28.390079975128174</c:v>
                </c:pt>
                <c:pt idx="1415">
                  <c:v>28.40995979309082</c:v>
                </c:pt>
                <c:pt idx="1416">
                  <c:v>28.431769847869873</c:v>
                </c:pt>
                <c:pt idx="1417">
                  <c:v>28.452769994735718</c:v>
                </c:pt>
                <c:pt idx="1418">
                  <c:v>28.472999811172485</c:v>
                </c:pt>
                <c:pt idx="1419">
                  <c:v>28.494719982147217</c:v>
                </c:pt>
                <c:pt idx="1420">
                  <c:v>28.514079809188843</c:v>
                </c:pt>
                <c:pt idx="1421">
                  <c:v>28.534709930419922</c:v>
                </c:pt>
                <c:pt idx="1422">
                  <c:v>28.556189775466919</c:v>
                </c:pt>
                <c:pt idx="1423">
                  <c:v>28.575529813766479</c:v>
                </c:pt>
                <c:pt idx="1424">
                  <c:v>28.596269845962524</c:v>
                </c:pt>
                <c:pt idx="1425">
                  <c:v>28.61899995803833</c:v>
                </c:pt>
                <c:pt idx="1426">
                  <c:v>28.640519857406616</c:v>
                </c:pt>
                <c:pt idx="1427">
                  <c:v>28.658279895782471</c:v>
                </c:pt>
                <c:pt idx="1428">
                  <c:v>28.676139831542969</c:v>
                </c:pt>
                <c:pt idx="1429">
                  <c:v>28.695729970932007</c:v>
                </c:pt>
                <c:pt idx="1430">
                  <c:v>28.716539859771729</c:v>
                </c:pt>
                <c:pt idx="1431">
                  <c:v>28.740559816360474</c:v>
                </c:pt>
                <c:pt idx="1432">
                  <c:v>28.760999917984009</c:v>
                </c:pt>
                <c:pt idx="1433">
                  <c:v>28.781649827957153</c:v>
                </c:pt>
                <c:pt idx="1434">
                  <c:v>28.804399967193604</c:v>
                </c:pt>
                <c:pt idx="1435">
                  <c:v>28.825009822845459</c:v>
                </c:pt>
                <c:pt idx="1436">
                  <c:v>28.845409870147705</c:v>
                </c:pt>
                <c:pt idx="1437">
                  <c:v>28.867039918899536</c:v>
                </c:pt>
                <c:pt idx="1438">
                  <c:v>28.88841986656189</c:v>
                </c:pt>
                <c:pt idx="1439">
                  <c:v>28.905789852142334</c:v>
                </c:pt>
                <c:pt idx="1440">
                  <c:v>28.925589799880981</c:v>
                </c:pt>
                <c:pt idx="1441">
                  <c:v>28.946529865264893</c:v>
                </c:pt>
                <c:pt idx="1442">
                  <c:v>28.964499950408936</c:v>
                </c:pt>
                <c:pt idx="1443">
                  <c:v>28.983659982681274</c:v>
                </c:pt>
                <c:pt idx="1444">
                  <c:v>29.005489826202393</c:v>
                </c:pt>
                <c:pt idx="1445">
                  <c:v>29.024159908294678</c:v>
                </c:pt>
                <c:pt idx="1446">
                  <c:v>29.044969797134399</c:v>
                </c:pt>
                <c:pt idx="1447">
                  <c:v>29.0621497631073</c:v>
                </c:pt>
                <c:pt idx="1448">
                  <c:v>29.087039947509766</c:v>
                </c:pt>
                <c:pt idx="1449">
                  <c:v>29.10496997833252</c:v>
                </c:pt>
                <c:pt idx="1450">
                  <c:v>29.1244797706604</c:v>
                </c:pt>
                <c:pt idx="1451">
                  <c:v>29.143269777297974</c:v>
                </c:pt>
                <c:pt idx="1452">
                  <c:v>29.163309812545776</c:v>
                </c:pt>
                <c:pt idx="1453">
                  <c:v>29.180039882659912</c:v>
                </c:pt>
                <c:pt idx="1454">
                  <c:v>29.200379848480225</c:v>
                </c:pt>
                <c:pt idx="1455">
                  <c:v>29.220329999923706</c:v>
                </c:pt>
                <c:pt idx="1456">
                  <c:v>29.24330997467041</c:v>
                </c:pt>
                <c:pt idx="1457">
                  <c:v>29.266189813613892</c:v>
                </c:pt>
                <c:pt idx="1458">
                  <c:v>29.287049770355225</c:v>
                </c:pt>
                <c:pt idx="1459">
                  <c:v>29.308329820632935</c:v>
                </c:pt>
                <c:pt idx="1460">
                  <c:v>29.333729982376099</c:v>
                </c:pt>
                <c:pt idx="1461">
                  <c:v>29.355939865112305</c:v>
                </c:pt>
                <c:pt idx="1462">
                  <c:v>29.377229928970337</c:v>
                </c:pt>
                <c:pt idx="1463">
                  <c:v>29.397639989852905</c:v>
                </c:pt>
                <c:pt idx="1464">
                  <c:v>29.421019792556763</c:v>
                </c:pt>
                <c:pt idx="1465">
                  <c:v>29.439349889755249</c:v>
                </c:pt>
                <c:pt idx="1466">
                  <c:v>29.461499929428101</c:v>
                </c:pt>
                <c:pt idx="1467">
                  <c:v>29.480629920959473</c:v>
                </c:pt>
                <c:pt idx="1468">
                  <c:v>29.50003981590271</c:v>
                </c:pt>
                <c:pt idx="1469">
                  <c:v>29.521049976348877</c:v>
                </c:pt>
                <c:pt idx="1470">
                  <c:v>29.540389776229858</c:v>
                </c:pt>
                <c:pt idx="1471">
                  <c:v>29.560889959335327</c:v>
                </c:pt>
                <c:pt idx="1472">
                  <c:v>29.577849864959717</c:v>
                </c:pt>
                <c:pt idx="1473">
                  <c:v>29.594929933547974</c:v>
                </c:pt>
                <c:pt idx="1474">
                  <c:v>29.617349863052368</c:v>
                </c:pt>
                <c:pt idx="1475">
                  <c:v>29.635539770126343</c:v>
                </c:pt>
                <c:pt idx="1476">
                  <c:v>29.655389785766602</c:v>
                </c:pt>
                <c:pt idx="1477">
                  <c:v>29.674079895019531</c:v>
                </c:pt>
                <c:pt idx="1478">
                  <c:v>29.69651985168457</c:v>
                </c:pt>
                <c:pt idx="1479">
                  <c:v>29.711909770965576</c:v>
                </c:pt>
                <c:pt idx="1480">
                  <c:v>29.730149984359741</c:v>
                </c:pt>
                <c:pt idx="1481">
                  <c:v>29.748779773712158</c:v>
                </c:pt>
                <c:pt idx="1482">
                  <c:v>29.768749952316284</c:v>
                </c:pt>
                <c:pt idx="1483">
                  <c:v>29.786069869995117</c:v>
                </c:pt>
                <c:pt idx="1484">
                  <c:v>29.803399801254272</c:v>
                </c:pt>
                <c:pt idx="1485">
                  <c:v>29.824259996414185</c:v>
                </c:pt>
                <c:pt idx="1486">
                  <c:v>29.841829776763916</c:v>
                </c:pt>
                <c:pt idx="1487">
                  <c:v>29.865109920501709</c:v>
                </c:pt>
                <c:pt idx="1488">
                  <c:v>29.888679981231689</c:v>
                </c:pt>
                <c:pt idx="1489">
                  <c:v>29.907819986343384</c:v>
                </c:pt>
                <c:pt idx="1490">
                  <c:v>29.926289796829224</c:v>
                </c:pt>
                <c:pt idx="1491">
                  <c:v>29.942309856414795</c:v>
                </c:pt>
                <c:pt idx="1492">
                  <c:v>29.961949825286865</c:v>
                </c:pt>
                <c:pt idx="1493">
                  <c:v>29.97992992401123</c:v>
                </c:pt>
                <c:pt idx="1494">
                  <c:v>29.999629974365234</c:v>
                </c:pt>
                <c:pt idx="1495">
                  <c:v>30.016019821166992</c:v>
                </c:pt>
                <c:pt idx="1496">
                  <c:v>30.032079935073853</c:v>
                </c:pt>
                <c:pt idx="1497">
                  <c:v>30.052589893341064</c:v>
                </c:pt>
                <c:pt idx="1498">
                  <c:v>30.072499990463257</c:v>
                </c:pt>
                <c:pt idx="1499">
                  <c:v>30.092449903488159</c:v>
                </c:pt>
                <c:pt idx="1500">
                  <c:v>30.11096978187561</c:v>
                </c:pt>
                <c:pt idx="1501">
                  <c:v>30.127989768981934</c:v>
                </c:pt>
                <c:pt idx="1502">
                  <c:v>30.145079851150513</c:v>
                </c:pt>
                <c:pt idx="1503">
                  <c:v>30.161499977111816</c:v>
                </c:pt>
                <c:pt idx="1504">
                  <c:v>30.178699970245361</c:v>
                </c:pt>
                <c:pt idx="1505">
                  <c:v>30.196479797363281</c:v>
                </c:pt>
                <c:pt idx="1506">
                  <c:v>30.217949867248535</c:v>
                </c:pt>
                <c:pt idx="1507">
                  <c:v>30.235419988632202</c:v>
                </c:pt>
                <c:pt idx="1508">
                  <c:v>30.253419876098633</c:v>
                </c:pt>
                <c:pt idx="1509">
                  <c:v>30.273579835891724</c:v>
                </c:pt>
                <c:pt idx="1510">
                  <c:v>30.292099952697754</c:v>
                </c:pt>
                <c:pt idx="1511">
                  <c:v>30.310359954833984</c:v>
                </c:pt>
                <c:pt idx="1512">
                  <c:v>30.326169967651367</c:v>
                </c:pt>
                <c:pt idx="1513">
                  <c:v>30.343919992446899</c:v>
                </c:pt>
                <c:pt idx="1514">
                  <c:v>30.363769769668579</c:v>
                </c:pt>
                <c:pt idx="1515">
                  <c:v>30.382559776306152</c:v>
                </c:pt>
                <c:pt idx="1516">
                  <c:v>30.398399829864502</c:v>
                </c:pt>
                <c:pt idx="1517">
                  <c:v>30.41880989074707</c:v>
                </c:pt>
                <c:pt idx="1518">
                  <c:v>30.436249971389771</c:v>
                </c:pt>
                <c:pt idx="1519">
                  <c:v>30.45398998260498</c:v>
                </c:pt>
                <c:pt idx="1520">
                  <c:v>30.472699880599976</c:v>
                </c:pt>
                <c:pt idx="1521">
                  <c:v>30.490989923477173</c:v>
                </c:pt>
                <c:pt idx="1522">
                  <c:v>30.512639999389648</c:v>
                </c:pt>
                <c:pt idx="1523">
                  <c:v>30.5346999168396</c:v>
                </c:pt>
                <c:pt idx="1524">
                  <c:v>30.549869775772095</c:v>
                </c:pt>
                <c:pt idx="1525">
                  <c:v>30.565749883651733</c:v>
                </c:pt>
                <c:pt idx="1526">
                  <c:v>30.584909915924072</c:v>
                </c:pt>
                <c:pt idx="1527">
                  <c:v>30.60017991065979</c:v>
                </c:pt>
                <c:pt idx="1528">
                  <c:v>30.621629953384399</c:v>
                </c:pt>
                <c:pt idx="1529">
                  <c:v>30.644379854202271</c:v>
                </c:pt>
                <c:pt idx="1530">
                  <c:v>30.665919780731201</c:v>
                </c:pt>
                <c:pt idx="1531">
                  <c:v>30.683299779891968</c:v>
                </c:pt>
                <c:pt idx="1532">
                  <c:v>30.701089859008789</c:v>
                </c:pt>
                <c:pt idx="1533">
                  <c:v>30.719909906387329</c:v>
                </c:pt>
                <c:pt idx="1534">
                  <c:v>30.736499786376953</c:v>
                </c:pt>
                <c:pt idx="1535">
                  <c:v>30.751769781112671</c:v>
                </c:pt>
                <c:pt idx="1536">
                  <c:v>30.772259950637817</c:v>
                </c:pt>
                <c:pt idx="1537">
                  <c:v>30.790649890899658</c:v>
                </c:pt>
                <c:pt idx="1538">
                  <c:v>30.812919855117798</c:v>
                </c:pt>
                <c:pt idx="1539">
                  <c:v>30.832559823989868</c:v>
                </c:pt>
                <c:pt idx="1540">
                  <c:v>30.850169897079468</c:v>
                </c:pt>
                <c:pt idx="1541">
                  <c:v>30.869359970092773</c:v>
                </c:pt>
                <c:pt idx="1542">
                  <c:v>30.888739824295044</c:v>
                </c:pt>
                <c:pt idx="1543">
                  <c:v>30.906739950180054</c:v>
                </c:pt>
                <c:pt idx="1544">
                  <c:v>30.926709890365601</c:v>
                </c:pt>
                <c:pt idx="1545">
                  <c:v>30.94500994682312</c:v>
                </c:pt>
                <c:pt idx="1546">
                  <c:v>30.964549779891968</c:v>
                </c:pt>
                <c:pt idx="1547">
                  <c:v>30.982209920883179</c:v>
                </c:pt>
                <c:pt idx="1548">
                  <c:v>31.002709865570068</c:v>
                </c:pt>
                <c:pt idx="1549">
                  <c:v>31.027489900588989</c:v>
                </c:pt>
                <c:pt idx="1550">
                  <c:v>31.047629833221436</c:v>
                </c:pt>
                <c:pt idx="1551">
                  <c:v>31.072089910507202</c:v>
                </c:pt>
                <c:pt idx="1552">
                  <c:v>31.091969966888428</c:v>
                </c:pt>
                <c:pt idx="1553">
                  <c:v>31.114549875259399</c:v>
                </c:pt>
                <c:pt idx="1554">
                  <c:v>31.137899875640869</c:v>
                </c:pt>
                <c:pt idx="1555">
                  <c:v>31.159819841384888</c:v>
                </c:pt>
                <c:pt idx="1556">
                  <c:v>31.182299852371216</c:v>
                </c:pt>
                <c:pt idx="1557">
                  <c:v>31.203019857406616</c:v>
                </c:pt>
                <c:pt idx="1558">
                  <c:v>31.225079774856567</c:v>
                </c:pt>
                <c:pt idx="1559">
                  <c:v>31.249469995498657</c:v>
                </c:pt>
                <c:pt idx="1560">
                  <c:v>31.271770000457764</c:v>
                </c:pt>
                <c:pt idx="1561">
                  <c:v>31.297329902648926</c:v>
                </c:pt>
                <c:pt idx="1562">
                  <c:v>31.319199800491333</c:v>
                </c:pt>
                <c:pt idx="1563">
                  <c:v>31.342679977416992</c:v>
                </c:pt>
                <c:pt idx="1564">
                  <c:v>31.365829944610596</c:v>
                </c:pt>
                <c:pt idx="1565">
                  <c:v>31.388679981231689</c:v>
                </c:pt>
                <c:pt idx="1566">
                  <c:v>31.412859916687012</c:v>
                </c:pt>
                <c:pt idx="1567">
                  <c:v>31.43563985824585</c:v>
                </c:pt>
                <c:pt idx="1568">
                  <c:v>31.458369970321655</c:v>
                </c:pt>
                <c:pt idx="1569">
                  <c:v>31.480439901351929</c:v>
                </c:pt>
                <c:pt idx="1570">
                  <c:v>31.503239870071411</c:v>
                </c:pt>
                <c:pt idx="1571">
                  <c:v>31.522859811782837</c:v>
                </c:pt>
                <c:pt idx="1572">
                  <c:v>31.546359777450562</c:v>
                </c:pt>
                <c:pt idx="1573">
                  <c:v>31.568089962005615</c:v>
                </c:pt>
                <c:pt idx="1574">
                  <c:v>31.587430000305176</c:v>
                </c:pt>
                <c:pt idx="1575">
                  <c:v>31.605989933013916</c:v>
                </c:pt>
                <c:pt idx="1576">
                  <c:v>31.625379800796509</c:v>
                </c:pt>
                <c:pt idx="1577">
                  <c:v>31.642059803009033</c:v>
                </c:pt>
                <c:pt idx="1578">
                  <c:v>31.664439916610718</c:v>
                </c:pt>
                <c:pt idx="1579">
                  <c:v>31.685589790344238</c:v>
                </c:pt>
                <c:pt idx="1580">
                  <c:v>31.706209897994995</c:v>
                </c:pt>
                <c:pt idx="1581">
                  <c:v>31.725819826126099</c:v>
                </c:pt>
                <c:pt idx="1582">
                  <c:v>31.741939783096313</c:v>
                </c:pt>
                <c:pt idx="1583">
                  <c:v>31.758029937744141</c:v>
                </c:pt>
                <c:pt idx="1584">
                  <c:v>31.774389982223511</c:v>
                </c:pt>
                <c:pt idx="1585">
                  <c:v>31.792859792709351</c:v>
                </c:pt>
                <c:pt idx="1586">
                  <c:v>31.810289859771729</c:v>
                </c:pt>
                <c:pt idx="1587">
                  <c:v>31.830009937286377</c:v>
                </c:pt>
                <c:pt idx="1588">
                  <c:v>31.8504798412323</c:v>
                </c:pt>
                <c:pt idx="1589">
                  <c:v>31.870269775390625</c:v>
                </c:pt>
                <c:pt idx="1590">
                  <c:v>31.88919997215271</c:v>
                </c:pt>
                <c:pt idx="1591">
                  <c:v>31.909769773483276</c:v>
                </c:pt>
                <c:pt idx="1592">
                  <c:v>31.928319931030273</c:v>
                </c:pt>
                <c:pt idx="1593">
                  <c:v>31.948399782180786</c:v>
                </c:pt>
                <c:pt idx="1594">
                  <c:v>31.965309858322144</c:v>
                </c:pt>
                <c:pt idx="1595">
                  <c:v>31.986629962921143</c:v>
                </c:pt>
                <c:pt idx="1596">
                  <c:v>32.004329919815063</c:v>
                </c:pt>
                <c:pt idx="1597">
                  <c:v>32.023299932479858</c:v>
                </c:pt>
                <c:pt idx="1598">
                  <c:v>32.040789842605591</c:v>
                </c:pt>
                <c:pt idx="1599">
                  <c:v>32.059499979019165</c:v>
                </c:pt>
                <c:pt idx="1600">
                  <c:v>32.080259799957275</c:v>
                </c:pt>
                <c:pt idx="1601">
                  <c:v>32.096449851989746</c:v>
                </c:pt>
                <c:pt idx="1602">
                  <c:v>32.111969947814941</c:v>
                </c:pt>
                <c:pt idx="1603">
                  <c:v>32.129859924316406</c:v>
                </c:pt>
                <c:pt idx="1604">
                  <c:v>32.151559829711914</c:v>
                </c:pt>
                <c:pt idx="1605">
                  <c:v>32.172539949417114</c:v>
                </c:pt>
                <c:pt idx="1606">
                  <c:v>32.190489768981934</c:v>
                </c:pt>
                <c:pt idx="1607">
                  <c:v>32.210829973220825</c:v>
                </c:pt>
                <c:pt idx="1608">
                  <c:v>32.228979825973511</c:v>
                </c:pt>
                <c:pt idx="1609">
                  <c:v>32.245049953460693</c:v>
                </c:pt>
                <c:pt idx="1610">
                  <c:v>32.261559963226318</c:v>
                </c:pt>
                <c:pt idx="1611">
                  <c:v>32.279159784317017</c:v>
                </c:pt>
                <c:pt idx="1612">
                  <c:v>32.297659873962402</c:v>
                </c:pt>
                <c:pt idx="1613">
                  <c:v>32.315149784088135</c:v>
                </c:pt>
                <c:pt idx="1614">
                  <c:v>32.332789897918701</c:v>
                </c:pt>
                <c:pt idx="1615">
                  <c:v>32.348939895629883</c:v>
                </c:pt>
                <c:pt idx="1616">
                  <c:v>32.368399858474731</c:v>
                </c:pt>
                <c:pt idx="1617">
                  <c:v>32.388439893722534</c:v>
                </c:pt>
                <c:pt idx="1618">
                  <c:v>32.404199838638306</c:v>
                </c:pt>
                <c:pt idx="1619">
                  <c:v>32.424699783325195</c:v>
                </c:pt>
                <c:pt idx="1620">
                  <c:v>32.441129922866821</c:v>
                </c:pt>
                <c:pt idx="1621">
                  <c:v>32.459419965744019</c:v>
                </c:pt>
                <c:pt idx="1622">
                  <c:v>32.476329803466797</c:v>
                </c:pt>
                <c:pt idx="1623">
                  <c:v>32.499339818954468</c:v>
                </c:pt>
                <c:pt idx="1624">
                  <c:v>32.521079778671265</c:v>
                </c:pt>
                <c:pt idx="1625">
                  <c:v>32.539929866790771</c:v>
                </c:pt>
                <c:pt idx="1626">
                  <c:v>32.559599876403809</c:v>
                </c:pt>
                <c:pt idx="1627">
                  <c:v>32.577059984207153</c:v>
                </c:pt>
                <c:pt idx="1628">
                  <c:v>32.593849897384644</c:v>
                </c:pt>
                <c:pt idx="1629">
                  <c:v>32.61355996131897</c:v>
                </c:pt>
                <c:pt idx="1630">
                  <c:v>32.62965989112854</c:v>
                </c:pt>
                <c:pt idx="1631">
                  <c:v>32.645339965820313</c:v>
                </c:pt>
                <c:pt idx="1632">
                  <c:v>32.661569833755493</c:v>
                </c:pt>
                <c:pt idx="1633">
                  <c:v>32.678879976272583</c:v>
                </c:pt>
                <c:pt idx="1634">
                  <c:v>32.698349952697754</c:v>
                </c:pt>
                <c:pt idx="1635">
                  <c:v>32.715429782867432</c:v>
                </c:pt>
                <c:pt idx="1636">
                  <c:v>32.731279850006104</c:v>
                </c:pt>
                <c:pt idx="1637">
                  <c:v>32.750169992446899</c:v>
                </c:pt>
                <c:pt idx="1638">
                  <c:v>32.769139766693115</c:v>
                </c:pt>
                <c:pt idx="1639">
                  <c:v>32.789329767227173</c:v>
                </c:pt>
                <c:pt idx="1640">
                  <c:v>32.805589914321899</c:v>
                </c:pt>
                <c:pt idx="1641">
                  <c:v>32.821630001068115</c:v>
                </c:pt>
                <c:pt idx="1642">
                  <c:v>32.837419986724854</c:v>
                </c:pt>
                <c:pt idx="1643">
                  <c:v>32.853089809417725</c:v>
                </c:pt>
                <c:pt idx="1644">
                  <c:v>32.870909929275513</c:v>
                </c:pt>
                <c:pt idx="1645">
                  <c:v>32.889389991760254</c:v>
                </c:pt>
                <c:pt idx="1646">
                  <c:v>32.908279895782471</c:v>
                </c:pt>
                <c:pt idx="1647">
                  <c:v>32.92674994468689</c:v>
                </c:pt>
                <c:pt idx="1648">
                  <c:v>32.942749977111816</c:v>
                </c:pt>
                <c:pt idx="1649">
                  <c:v>32.960669994354248</c:v>
                </c:pt>
                <c:pt idx="1650">
                  <c:v>32.977029800415039</c:v>
                </c:pt>
                <c:pt idx="1651">
                  <c:v>32.993809938430786</c:v>
                </c:pt>
                <c:pt idx="1652">
                  <c:v>33.010819911956787</c:v>
                </c:pt>
                <c:pt idx="1653">
                  <c:v>33.029379844665527</c:v>
                </c:pt>
                <c:pt idx="1654">
                  <c:v>33.049469947814941</c:v>
                </c:pt>
                <c:pt idx="1655">
                  <c:v>33.067389965057373</c:v>
                </c:pt>
                <c:pt idx="1656">
                  <c:v>33.084249973297119</c:v>
                </c:pt>
                <c:pt idx="1657">
                  <c:v>33.100379943847656</c:v>
                </c:pt>
                <c:pt idx="1658">
                  <c:v>33.119089841842651</c:v>
                </c:pt>
                <c:pt idx="1659">
                  <c:v>33.136099815368652</c:v>
                </c:pt>
                <c:pt idx="1660">
                  <c:v>33.154039859771729</c:v>
                </c:pt>
                <c:pt idx="1661">
                  <c:v>33.172479867935181</c:v>
                </c:pt>
                <c:pt idx="1662">
                  <c:v>33.188659906387329</c:v>
                </c:pt>
                <c:pt idx="1663">
                  <c:v>33.207579851150513</c:v>
                </c:pt>
                <c:pt idx="1664">
                  <c:v>33.228419780731201</c:v>
                </c:pt>
                <c:pt idx="1665">
                  <c:v>33.245739936828613</c:v>
                </c:pt>
                <c:pt idx="1666">
                  <c:v>33.26233983039856</c:v>
                </c:pt>
                <c:pt idx="1667">
                  <c:v>33.281339883804321</c:v>
                </c:pt>
                <c:pt idx="1668">
                  <c:v>33.297599792480469</c:v>
                </c:pt>
                <c:pt idx="1669">
                  <c:v>33.318249940872192</c:v>
                </c:pt>
                <c:pt idx="1670">
                  <c:v>33.338229894638062</c:v>
                </c:pt>
                <c:pt idx="1671">
                  <c:v>33.355839967727661</c:v>
                </c:pt>
                <c:pt idx="1672">
                  <c:v>33.375449895858765</c:v>
                </c:pt>
                <c:pt idx="1673">
                  <c:v>33.394359827041626</c:v>
                </c:pt>
                <c:pt idx="1674">
                  <c:v>33.415259838104248</c:v>
                </c:pt>
                <c:pt idx="1675">
                  <c:v>33.43503999710083</c:v>
                </c:pt>
                <c:pt idx="1676">
                  <c:v>33.452269792556763</c:v>
                </c:pt>
                <c:pt idx="1677">
                  <c:v>33.469829797744751</c:v>
                </c:pt>
                <c:pt idx="1678">
                  <c:v>33.487099885940552</c:v>
                </c:pt>
                <c:pt idx="1679">
                  <c:v>33.503819942474365</c:v>
                </c:pt>
                <c:pt idx="1680">
                  <c:v>33.519409894943237</c:v>
                </c:pt>
                <c:pt idx="1681">
                  <c:v>33.535569906234741</c:v>
                </c:pt>
                <c:pt idx="1682">
                  <c:v>33.552969932556152</c:v>
                </c:pt>
                <c:pt idx="1683">
                  <c:v>33.571109771728516</c:v>
                </c:pt>
                <c:pt idx="1684">
                  <c:v>33.587199926376343</c:v>
                </c:pt>
                <c:pt idx="1685">
                  <c:v>33.605669975280762</c:v>
                </c:pt>
                <c:pt idx="1686">
                  <c:v>33.624559879302979</c:v>
                </c:pt>
                <c:pt idx="1687">
                  <c:v>33.645169973373413</c:v>
                </c:pt>
                <c:pt idx="1688">
                  <c:v>33.66375994682312</c:v>
                </c:pt>
                <c:pt idx="1689">
                  <c:v>33.68071985244751</c:v>
                </c:pt>
                <c:pt idx="1690">
                  <c:v>33.697389841079712</c:v>
                </c:pt>
                <c:pt idx="1691">
                  <c:v>33.714459896087646</c:v>
                </c:pt>
                <c:pt idx="1692">
                  <c:v>33.734989881515503</c:v>
                </c:pt>
                <c:pt idx="1693">
                  <c:v>33.75435996055603</c:v>
                </c:pt>
                <c:pt idx="1694">
                  <c:v>33.775329828262329</c:v>
                </c:pt>
                <c:pt idx="1695">
                  <c:v>33.795689821243286</c:v>
                </c:pt>
                <c:pt idx="1696">
                  <c:v>33.818939924240112</c:v>
                </c:pt>
                <c:pt idx="1697">
                  <c:v>33.842479944229126</c:v>
                </c:pt>
                <c:pt idx="1698">
                  <c:v>33.860959768295288</c:v>
                </c:pt>
                <c:pt idx="1699">
                  <c:v>33.878719806671143</c:v>
                </c:pt>
                <c:pt idx="1700">
                  <c:v>33.898689985275269</c:v>
                </c:pt>
                <c:pt idx="1701">
                  <c:v>33.918849945068359</c:v>
                </c:pt>
                <c:pt idx="1702">
                  <c:v>33.938889980316162</c:v>
                </c:pt>
                <c:pt idx="1703">
                  <c:v>33.958269834518433</c:v>
                </c:pt>
                <c:pt idx="1704">
                  <c:v>33.98130989074707</c:v>
                </c:pt>
                <c:pt idx="1705">
                  <c:v>34.003399848937988</c:v>
                </c:pt>
                <c:pt idx="1706">
                  <c:v>34.024849891662598</c:v>
                </c:pt>
                <c:pt idx="1707">
                  <c:v>34.045339822769165</c:v>
                </c:pt>
                <c:pt idx="1708">
                  <c:v>34.068959951400757</c:v>
                </c:pt>
                <c:pt idx="1709">
                  <c:v>34.092789888381958</c:v>
                </c:pt>
                <c:pt idx="1710">
                  <c:v>34.110999822616577</c:v>
                </c:pt>
                <c:pt idx="1711">
                  <c:v>34.132269859313965</c:v>
                </c:pt>
                <c:pt idx="1712">
                  <c:v>34.155439853668213</c:v>
                </c:pt>
                <c:pt idx="1713">
                  <c:v>34.177049875259399</c:v>
                </c:pt>
                <c:pt idx="1714">
                  <c:v>34.196659803390503</c:v>
                </c:pt>
                <c:pt idx="1715">
                  <c:v>34.219579935073853</c:v>
                </c:pt>
                <c:pt idx="1716">
                  <c:v>34.24101996421814</c:v>
                </c:pt>
                <c:pt idx="1717">
                  <c:v>34.265799999237061</c:v>
                </c:pt>
                <c:pt idx="1718">
                  <c:v>34.289239883422852</c:v>
                </c:pt>
                <c:pt idx="1719">
                  <c:v>34.312769889831543</c:v>
                </c:pt>
                <c:pt idx="1720">
                  <c:v>34.330639839172363</c:v>
                </c:pt>
                <c:pt idx="1721">
                  <c:v>34.349059820175171</c:v>
                </c:pt>
                <c:pt idx="1722">
                  <c:v>34.370069980621338</c:v>
                </c:pt>
                <c:pt idx="1723">
                  <c:v>34.386289834976196</c:v>
                </c:pt>
                <c:pt idx="1724">
                  <c:v>34.406399965286255</c:v>
                </c:pt>
                <c:pt idx="1725">
                  <c:v>34.431099891662598</c:v>
                </c:pt>
                <c:pt idx="1726">
                  <c:v>34.448309898376465</c:v>
                </c:pt>
                <c:pt idx="1727">
                  <c:v>34.466869831085205</c:v>
                </c:pt>
                <c:pt idx="1728">
                  <c:v>34.487689971923828</c:v>
                </c:pt>
                <c:pt idx="1729">
                  <c:v>34.514829874038696</c:v>
                </c:pt>
                <c:pt idx="1730">
                  <c:v>34.535719871520996</c:v>
                </c:pt>
                <c:pt idx="1731">
                  <c:v>34.558529853820801</c:v>
                </c:pt>
                <c:pt idx="1732">
                  <c:v>34.580479860305786</c:v>
                </c:pt>
                <c:pt idx="1733">
                  <c:v>34.596459865570068</c:v>
                </c:pt>
                <c:pt idx="1734">
                  <c:v>34.612209796905518</c:v>
                </c:pt>
                <c:pt idx="1735">
                  <c:v>34.628939867019653</c:v>
                </c:pt>
                <c:pt idx="1736">
                  <c:v>34.648829936981201</c:v>
                </c:pt>
                <c:pt idx="1737">
                  <c:v>34.666419982910156</c:v>
                </c:pt>
                <c:pt idx="1738">
                  <c:v>34.683989763259888</c:v>
                </c:pt>
                <c:pt idx="1739">
                  <c:v>34.704269886016846</c:v>
                </c:pt>
                <c:pt idx="1740">
                  <c:v>34.727969884872437</c:v>
                </c:pt>
                <c:pt idx="1741">
                  <c:v>34.748039960861206</c:v>
                </c:pt>
                <c:pt idx="1742">
                  <c:v>34.769819974899292</c:v>
                </c:pt>
                <c:pt idx="1743">
                  <c:v>34.787389993667603</c:v>
                </c:pt>
                <c:pt idx="1744">
                  <c:v>34.810009956359863</c:v>
                </c:pt>
                <c:pt idx="1745">
                  <c:v>34.828029870986938</c:v>
                </c:pt>
                <c:pt idx="1746">
                  <c:v>34.849639892578125</c:v>
                </c:pt>
                <c:pt idx="1747">
                  <c:v>34.867919921875</c:v>
                </c:pt>
                <c:pt idx="1748">
                  <c:v>34.886529922485352</c:v>
                </c:pt>
                <c:pt idx="1749">
                  <c:v>34.907489776611328</c:v>
                </c:pt>
                <c:pt idx="1750">
                  <c:v>34.924099922180176</c:v>
                </c:pt>
                <c:pt idx="1751">
                  <c:v>34.9444899559021</c:v>
                </c:pt>
                <c:pt idx="1752">
                  <c:v>34.961459875106812</c:v>
                </c:pt>
                <c:pt idx="1753">
                  <c:v>34.981809854507446</c:v>
                </c:pt>
                <c:pt idx="1754">
                  <c:v>35.005679845809937</c:v>
                </c:pt>
                <c:pt idx="1755">
                  <c:v>35.028709888458252</c:v>
                </c:pt>
                <c:pt idx="1756">
                  <c:v>35.048299789428711</c:v>
                </c:pt>
                <c:pt idx="1757">
                  <c:v>35.067349910736084</c:v>
                </c:pt>
                <c:pt idx="1758">
                  <c:v>35.085609912872314</c:v>
                </c:pt>
                <c:pt idx="1759">
                  <c:v>35.105409860610962</c:v>
                </c:pt>
                <c:pt idx="1760">
                  <c:v>35.127379894256592</c:v>
                </c:pt>
                <c:pt idx="1761">
                  <c:v>35.151579856872559</c:v>
                </c:pt>
                <c:pt idx="1762">
                  <c:v>35.171799898147583</c:v>
                </c:pt>
                <c:pt idx="1763">
                  <c:v>35.190969944000244</c:v>
                </c:pt>
                <c:pt idx="1764">
                  <c:v>35.212559938430786</c:v>
                </c:pt>
                <c:pt idx="1765">
                  <c:v>35.235139846801758</c:v>
                </c:pt>
                <c:pt idx="1766">
                  <c:v>35.255779981613159</c:v>
                </c:pt>
                <c:pt idx="1767">
                  <c:v>35.274179935455322</c:v>
                </c:pt>
                <c:pt idx="1768">
                  <c:v>35.295629978179932</c:v>
                </c:pt>
                <c:pt idx="1769">
                  <c:v>35.316909790039063</c:v>
                </c:pt>
                <c:pt idx="1770">
                  <c:v>35.336149930953979</c:v>
                </c:pt>
                <c:pt idx="1771">
                  <c:v>35.35263991355896</c:v>
                </c:pt>
                <c:pt idx="1772">
                  <c:v>35.370339870452881</c:v>
                </c:pt>
                <c:pt idx="1773">
                  <c:v>35.392149925231934</c:v>
                </c:pt>
                <c:pt idx="1774">
                  <c:v>35.41431999206543</c:v>
                </c:pt>
                <c:pt idx="1775">
                  <c:v>35.432659864425659</c:v>
                </c:pt>
                <c:pt idx="1776">
                  <c:v>35.448929786682129</c:v>
                </c:pt>
                <c:pt idx="1777">
                  <c:v>35.469099998474121</c:v>
                </c:pt>
                <c:pt idx="1778">
                  <c:v>35.485809803009033</c:v>
                </c:pt>
                <c:pt idx="1779">
                  <c:v>35.503759860992432</c:v>
                </c:pt>
                <c:pt idx="1780">
                  <c:v>35.523199796676636</c:v>
                </c:pt>
                <c:pt idx="1781">
                  <c:v>35.541599988937378</c:v>
                </c:pt>
                <c:pt idx="1782">
                  <c:v>35.559189796447754</c:v>
                </c:pt>
                <c:pt idx="1783">
                  <c:v>35.576779842376709</c:v>
                </c:pt>
                <c:pt idx="1784">
                  <c:v>35.591449975967407</c:v>
                </c:pt>
                <c:pt idx="1785">
                  <c:v>35.607319831848145</c:v>
                </c:pt>
                <c:pt idx="1786">
                  <c:v>35.628309965133667</c:v>
                </c:pt>
                <c:pt idx="1787">
                  <c:v>35.646589994430542</c:v>
                </c:pt>
                <c:pt idx="1788">
                  <c:v>35.664629936218262</c:v>
                </c:pt>
                <c:pt idx="1789">
                  <c:v>35.681469917297363</c:v>
                </c:pt>
                <c:pt idx="1790">
                  <c:v>35.697429895401001</c:v>
                </c:pt>
                <c:pt idx="1791">
                  <c:v>35.713689804077148</c:v>
                </c:pt>
                <c:pt idx="1792">
                  <c:v>35.734139919281006</c:v>
                </c:pt>
                <c:pt idx="1793">
                  <c:v>35.750419855117798</c:v>
                </c:pt>
                <c:pt idx="1794">
                  <c:v>35.766349792480469</c:v>
                </c:pt>
                <c:pt idx="1795">
                  <c:v>35.78482985496521</c:v>
                </c:pt>
                <c:pt idx="1796">
                  <c:v>35.801299810409546</c:v>
                </c:pt>
                <c:pt idx="1797">
                  <c:v>35.822679996490479</c:v>
                </c:pt>
                <c:pt idx="1798">
                  <c:v>35.839529991149902</c:v>
                </c:pt>
                <c:pt idx="1799">
                  <c:v>35.862899780273438</c:v>
                </c:pt>
                <c:pt idx="1800">
                  <c:v>35.882329940795898</c:v>
                </c:pt>
                <c:pt idx="1801">
                  <c:v>35.898379802703857</c:v>
                </c:pt>
                <c:pt idx="1802">
                  <c:v>35.915149927139282</c:v>
                </c:pt>
                <c:pt idx="1803">
                  <c:v>35.933239936828613</c:v>
                </c:pt>
                <c:pt idx="1804">
                  <c:v>35.949389934539795</c:v>
                </c:pt>
                <c:pt idx="1805">
                  <c:v>35.967869997024536</c:v>
                </c:pt>
                <c:pt idx="1806">
                  <c:v>35.985729932785034</c:v>
                </c:pt>
                <c:pt idx="1807">
                  <c:v>36.005339860916138</c:v>
                </c:pt>
                <c:pt idx="1808">
                  <c:v>36.027089834213257</c:v>
                </c:pt>
                <c:pt idx="1809">
                  <c:v>36.048509836196899</c:v>
                </c:pt>
                <c:pt idx="1810">
                  <c:v>36.072459936141968</c:v>
                </c:pt>
                <c:pt idx="1811">
                  <c:v>36.093129873275757</c:v>
                </c:pt>
                <c:pt idx="1812">
                  <c:v>36.116409778594971</c:v>
                </c:pt>
                <c:pt idx="1813">
                  <c:v>36.136019945144653</c:v>
                </c:pt>
                <c:pt idx="1814">
                  <c:v>36.159019947052002</c:v>
                </c:pt>
                <c:pt idx="1815">
                  <c:v>36.178239822387695</c:v>
                </c:pt>
                <c:pt idx="1816">
                  <c:v>36.19806981086731</c:v>
                </c:pt>
                <c:pt idx="1817">
                  <c:v>36.221599817276001</c:v>
                </c:pt>
                <c:pt idx="1818">
                  <c:v>36.245179891586304</c:v>
                </c:pt>
                <c:pt idx="1819">
                  <c:v>36.268919944763184</c:v>
                </c:pt>
                <c:pt idx="1820">
                  <c:v>36.291669845581055</c:v>
                </c:pt>
                <c:pt idx="1821">
                  <c:v>36.31145977973938</c:v>
                </c:pt>
                <c:pt idx="1822">
                  <c:v>36.334159851074219</c:v>
                </c:pt>
                <c:pt idx="1823">
                  <c:v>36.359139919281006</c:v>
                </c:pt>
                <c:pt idx="1824">
                  <c:v>36.38427996635437</c:v>
                </c:pt>
                <c:pt idx="1825">
                  <c:v>36.409029960632324</c:v>
                </c:pt>
                <c:pt idx="1826">
                  <c:v>36.43274998664856</c:v>
                </c:pt>
                <c:pt idx="1827">
                  <c:v>36.451689958572388</c:v>
                </c:pt>
                <c:pt idx="1828">
                  <c:v>36.473629951477051</c:v>
                </c:pt>
                <c:pt idx="1829">
                  <c:v>36.497859954833984</c:v>
                </c:pt>
                <c:pt idx="1830">
                  <c:v>36.524199962615967</c:v>
                </c:pt>
                <c:pt idx="1831">
                  <c:v>36.549399852752686</c:v>
                </c:pt>
                <c:pt idx="1832">
                  <c:v>36.57306981086731</c:v>
                </c:pt>
                <c:pt idx="1833">
                  <c:v>36.594159841537476</c:v>
                </c:pt>
                <c:pt idx="1834">
                  <c:v>36.617669820785522</c:v>
                </c:pt>
                <c:pt idx="1835">
                  <c:v>36.637769937515259</c:v>
                </c:pt>
                <c:pt idx="1836">
                  <c:v>36.660659790039063</c:v>
                </c:pt>
                <c:pt idx="1837">
                  <c:v>36.681859970092773</c:v>
                </c:pt>
                <c:pt idx="1838">
                  <c:v>36.701639890670776</c:v>
                </c:pt>
                <c:pt idx="1839">
                  <c:v>36.721719980239868</c:v>
                </c:pt>
                <c:pt idx="1840">
                  <c:v>36.745819807052612</c:v>
                </c:pt>
                <c:pt idx="1841">
                  <c:v>36.767509937286377</c:v>
                </c:pt>
                <c:pt idx="1842">
                  <c:v>36.790869951248169</c:v>
                </c:pt>
                <c:pt idx="1843">
                  <c:v>36.815239906311035</c:v>
                </c:pt>
                <c:pt idx="1844">
                  <c:v>36.837299823760986</c:v>
                </c:pt>
                <c:pt idx="1845">
                  <c:v>36.85807991027832</c:v>
                </c:pt>
                <c:pt idx="1846">
                  <c:v>36.880779981613159</c:v>
                </c:pt>
                <c:pt idx="1847">
                  <c:v>36.904349803924561</c:v>
                </c:pt>
                <c:pt idx="1848">
                  <c:v>36.928209781646729</c:v>
                </c:pt>
                <c:pt idx="1849">
                  <c:v>36.952669858932495</c:v>
                </c:pt>
                <c:pt idx="1850">
                  <c:v>36.973259925842285</c:v>
                </c:pt>
                <c:pt idx="1851">
                  <c:v>36.996649980545044</c:v>
                </c:pt>
                <c:pt idx="1852">
                  <c:v>37.019739866256714</c:v>
                </c:pt>
                <c:pt idx="1853">
                  <c:v>37.043689966201782</c:v>
                </c:pt>
                <c:pt idx="1854">
                  <c:v>37.066269874572754</c:v>
                </c:pt>
                <c:pt idx="1855">
                  <c:v>37.087639808654785</c:v>
                </c:pt>
                <c:pt idx="1856">
                  <c:v>37.108009815216064</c:v>
                </c:pt>
                <c:pt idx="1857">
                  <c:v>37.132369995117188</c:v>
                </c:pt>
                <c:pt idx="1858">
                  <c:v>37.152939796447754</c:v>
                </c:pt>
                <c:pt idx="1859">
                  <c:v>37.173249959945679</c:v>
                </c:pt>
                <c:pt idx="1860">
                  <c:v>37.192879915237427</c:v>
                </c:pt>
                <c:pt idx="1861">
                  <c:v>37.211839914321899</c:v>
                </c:pt>
                <c:pt idx="1862">
                  <c:v>37.229779958724976</c:v>
                </c:pt>
                <c:pt idx="1863">
                  <c:v>37.24576997756958</c:v>
                </c:pt>
                <c:pt idx="1864">
                  <c:v>37.267609834671021</c:v>
                </c:pt>
                <c:pt idx="1865">
                  <c:v>37.286789894104004</c:v>
                </c:pt>
                <c:pt idx="1866">
                  <c:v>37.303219795227051</c:v>
                </c:pt>
                <c:pt idx="1867">
                  <c:v>37.32397985458374</c:v>
                </c:pt>
                <c:pt idx="1868">
                  <c:v>37.342899799346924</c:v>
                </c:pt>
                <c:pt idx="1869">
                  <c:v>37.363149881362915</c:v>
                </c:pt>
                <c:pt idx="1870">
                  <c:v>37.379909992218018</c:v>
                </c:pt>
                <c:pt idx="1871">
                  <c:v>37.395969867706299</c:v>
                </c:pt>
                <c:pt idx="1872">
                  <c:v>37.41228985786438</c:v>
                </c:pt>
                <c:pt idx="1873">
                  <c:v>37.429439783096313</c:v>
                </c:pt>
                <c:pt idx="1874">
                  <c:v>37.446429967880249</c:v>
                </c:pt>
                <c:pt idx="1875">
                  <c:v>37.46278977394104</c:v>
                </c:pt>
                <c:pt idx="1876">
                  <c:v>37.483969926834106</c:v>
                </c:pt>
                <c:pt idx="1877">
                  <c:v>37.50042986869812</c:v>
                </c:pt>
                <c:pt idx="1878">
                  <c:v>37.523129940032959</c:v>
                </c:pt>
                <c:pt idx="1879">
                  <c:v>37.541829824447632</c:v>
                </c:pt>
                <c:pt idx="1880">
                  <c:v>37.561779975891113</c:v>
                </c:pt>
                <c:pt idx="1881">
                  <c:v>37.582219839096069</c:v>
                </c:pt>
                <c:pt idx="1882">
                  <c:v>37.599369764328003</c:v>
                </c:pt>
                <c:pt idx="1883">
                  <c:v>37.618709802627563</c:v>
                </c:pt>
                <c:pt idx="1884">
                  <c:v>37.636209964752197</c:v>
                </c:pt>
                <c:pt idx="1885">
                  <c:v>37.656269788742065</c:v>
                </c:pt>
                <c:pt idx="1886">
                  <c:v>37.678020000457764</c:v>
                </c:pt>
                <c:pt idx="1887">
                  <c:v>37.69815993309021</c:v>
                </c:pt>
                <c:pt idx="1888">
                  <c:v>37.717029809951782</c:v>
                </c:pt>
                <c:pt idx="1889">
                  <c:v>37.736969947814941</c:v>
                </c:pt>
                <c:pt idx="1890">
                  <c:v>37.758239984512329</c:v>
                </c:pt>
                <c:pt idx="1891">
                  <c:v>37.779869794845581</c:v>
                </c:pt>
                <c:pt idx="1892">
                  <c:v>37.799139976501465</c:v>
                </c:pt>
                <c:pt idx="1893">
                  <c:v>37.816999912261963</c:v>
                </c:pt>
                <c:pt idx="1894">
                  <c:v>37.835729837417603</c:v>
                </c:pt>
                <c:pt idx="1895">
                  <c:v>37.856489896774292</c:v>
                </c:pt>
                <c:pt idx="1896">
                  <c:v>37.878289937973022</c:v>
                </c:pt>
                <c:pt idx="1897">
                  <c:v>37.900089979171753</c:v>
                </c:pt>
                <c:pt idx="1898">
                  <c:v>37.91919994354248</c:v>
                </c:pt>
                <c:pt idx="1899">
                  <c:v>37.940769910812378</c:v>
                </c:pt>
                <c:pt idx="1900">
                  <c:v>37.965759992599487</c:v>
                </c:pt>
                <c:pt idx="1901">
                  <c:v>37.988099813461304</c:v>
                </c:pt>
                <c:pt idx="1902">
                  <c:v>38.011519908905029</c:v>
                </c:pt>
                <c:pt idx="1903">
                  <c:v>38.030589818954468</c:v>
                </c:pt>
                <c:pt idx="1904">
                  <c:v>38.053869962692261</c:v>
                </c:pt>
                <c:pt idx="1905">
                  <c:v>38.072059869766235</c:v>
                </c:pt>
                <c:pt idx="1906">
                  <c:v>38.092849969863892</c:v>
                </c:pt>
                <c:pt idx="1907">
                  <c:v>38.114889860153198</c:v>
                </c:pt>
                <c:pt idx="1908">
                  <c:v>38.135809898376465</c:v>
                </c:pt>
                <c:pt idx="1909">
                  <c:v>38.15339994430542</c:v>
                </c:pt>
                <c:pt idx="1910">
                  <c:v>38.171429872512817</c:v>
                </c:pt>
                <c:pt idx="1911">
                  <c:v>38.187549829483032</c:v>
                </c:pt>
                <c:pt idx="1912">
                  <c:v>38.208939790725708</c:v>
                </c:pt>
                <c:pt idx="1913">
                  <c:v>38.224669933319092</c:v>
                </c:pt>
                <c:pt idx="1914">
                  <c:v>38.243639945983887</c:v>
                </c:pt>
                <c:pt idx="1915">
                  <c:v>38.259719848632813</c:v>
                </c:pt>
                <c:pt idx="1916">
                  <c:v>38.279419898986816</c:v>
                </c:pt>
                <c:pt idx="1917">
                  <c:v>38.294539928436279</c:v>
                </c:pt>
                <c:pt idx="1918">
                  <c:v>38.311699867248535</c:v>
                </c:pt>
                <c:pt idx="1919">
                  <c:v>38.331029891967773</c:v>
                </c:pt>
                <c:pt idx="1920">
                  <c:v>38.34961986541748</c:v>
                </c:pt>
                <c:pt idx="1921">
                  <c:v>38.369719982147217</c:v>
                </c:pt>
                <c:pt idx="1922">
                  <c:v>38.390649795532227</c:v>
                </c:pt>
                <c:pt idx="1923">
                  <c:v>38.408349990844727</c:v>
                </c:pt>
                <c:pt idx="1924">
                  <c:v>38.429819822311401</c:v>
                </c:pt>
                <c:pt idx="1925">
                  <c:v>38.449029922485352</c:v>
                </c:pt>
                <c:pt idx="1926">
                  <c:v>38.465429782867432</c:v>
                </c:pt>
                <c:pt idx="1927">
                  <c:v>38.487419843673706</c:v>
                </c:pt>
                <c:pt idx="1928">
                  <c:v>38.5034499168396</c:v>
                </c:pt>
                <c:pt idx="1929">
                  <c:v>38.522329807281494</c:v>
                </c:pt>
                <c:pt idx="1930">
                  <c:v>38.54069995880127</c:v>
                </c:pt>
                <c:pt idx="1931">
                  <c:v>38.556809902191162</c:v>
                </c:pt>
                <c:pt idx="1932">
                  <c:v>38.575279951095581</c:v>
                </c:pt>
                <c:pt idx="1933">
                  <c:v>38.597709894180298</c:v>
                </c:pt>
                <c:pt idx="1934">
                  <c:v>38.616819858551025</c:v>
                </c:pt>
                <c:pt idx="1935">
                  <c:v>38.636409997940063</c:v>
                </c:pt>
                <c:pt idx="1936">
                  <c:v>38.651799917221069</c:v>
                </c:pt>
                <c:pt idx="1937">
                  <c:v>38.674209833145142</c:v>
                </c:pt>
                <c:pt idx="1938">
                  <c:v>38.69336986541748</c:v>
                </c:pt>
                <c:pt idx="1939">
                  <c:v>38.715439796447754</c:v>
                </c:pt>
                <c:pt idx="1940">
                  <c:v>38.73881983757019</c:v>
                </c:pt>
                <c:pt idx="1941">
                  <c:v>38.760009765625</c:v>
                </c:pt>
                <c:pt idx="1942">
                  <c:v>38.781499862670898</c:v>
                </c:pt>
                <c:pt idx="1943">
                  <c:v>38.802609920501709</c:v>
                </c:pt>
                <c:pt idx="1944">
                  <c:v>38.821159839630127</c:v>
                </c:pt>
                <c:pt idx="1945">
                  <c:v>38.842139959335327</c:v>
                </c:pt>
                <c:pt idx="1946">
                  <c:v>38.861929893493652</c:v>
                </c:pt>
                <c:pt idx="1947">
                  <c:v>38.883609771728516</c:v>
                </c:pt>
                <c:pt idx="1948">
                  <c:v>38.905559778213501</c:v>
                </c:pt>
                <c:pt idx="1949">
                  <c:v>38.928449869155884</c:v>
                </c:pt>
                <c:pt idx="1950">
                  <c:v>38.952079772949219</c:v>
                </c:pt>
                <c:pt idx="1951">
                  <c:v>38.9753098487854</c:v>
                </c:pt>
                <c:pt idx="1952">
                  <c:v>38.99822998046875</c:v>
                </c:pt>
                <c:pt idx="1953">
                  <c:v>39.024029970169067</c:v>
                </c:pt>
                <c:pt idx="1954">
                  <c:v>39.048789978027344</c:v>
                </c:pt>
                <c:pt idx="1955">
                  <c:v>39.072619915008545</c:v>
                </c:pt>
                <c:pt idx="1956">
                  <c:v>39.094239950180054</c:v>
                </c:pt>
                <c:pt idx="1957">
                  <c:v>39.114209890365601</c:v>
                </c:pt>
                <c:pt idx="1958">
                  <c:v>39.135739803314209</c:v>
                </c:pt>
                <c:pt idx="1959">
                  <c:v>39.156769990921021</c:v>
                </c:pt>
                <c:pt idx="1960">
                  <c:v>39.179559946060181</c:v>
                </c:pt>
                <c:pt idx="1961">
                  <c:v>39.205709934234619</c:v>
                </c:pt>
                <c:pt idx="1962">
                  <c:v>39.229039907455444</c:v>
                </c:pt>
                <c:pt idx="1963">
                  <c:v>39.25072979927063</c:v>
                </c:pt>
                <c:pt idx="1964">
                  <c:v>39.272809982299805</c:v>
                </c:pt>
                <c:pt idx="1965">
                  <c:v>39.291709899902344</c:v>
                </c:pt>
                <c:pt idx="1966">
                  <c:v>39.311729907989502</c:v>
                </c:pt>
                <c:pt idx="1967">
                  <c:v>39.333019971847534</c:v>
                </c:pt>
                <c:pt idx="1968">
                  <c:v>39.357009887695313</c:v>
                </c:pt>
                <c:pt idx="1969">
                  <c:v>39.377439975738525</c:v>
                </c:pt>
                <c:pt idx="1970">
                  <c:v>39.399930000305176</c:v>
                </c:pt>
                <c:pt idx="1971">
                  <c:v>39.417779922485352</c:v>
                </c:pt>
                <c:pt idx="1972">
                  <c:v>39.437079906463623</c:v>
                </c:pt>
                <c:pt idx="1973">
                  <c:v>39.460039854049683</c:v>
                </c:pt>
                <c:pt idx="1974">
                  <c:v>39.47862982749939</c:v>
                </c:pt>
                <c:pt idx="1975">
                  <c:v>39.497979879379272</c:v>
                </c:pt>
                <c:pt idx="1976">
                  <c:v>39.519729852676392</c:v>
                </c:pt>
                <c:pt idx="1977">
                  <c:v>39.539239883422852</c:v>
                </c:pt>
                <c:pt idx="1978">
                  <c:v>39.559399843215942</c:v>
                </c:pt>
                <c:pt idx="1979">
                  <c:v>39.577419996261597</c:v>
                </c:pt>
                <c:pt idx="1980">
                  <c:v>39.596839904785156</c:v>
                </c:pt>
                <c:pt idx="1981">
                  <c:v>39.617079973220825</c:v>
                </c:pt>
                <c:pt idx="1982">
                  <c:v>39.637019872665405</c:v>
                </c:pt>
                <c:pt idx="1983">
                  <c:v>39.654999971389771</c:v>
                </c:pt>
                <c:pt idx="1984">
                  <c:v>39.675389766693115</c:v>
                </c:pt>
                <c:pt idx="1985">
                  <c:v>39.695639848709106</c:v>
                </c:pt>
                <c:pt idx="1986">
                  <c:v>39.71399998664856</c:v>
                </c:pt>
                <c:pt idx="1987">
                  <c:v>39.735189914703369</c:v>
                </c:pt>
                <c:pt idx="1988">
                  <c:v>39.754909992218018</c:v>
                </c:pt>
                <c:pt idx="1989">
                  <c:v>39.772919893264771</c:v>
                </c:pt>
                <c:pt idx="1990">
                  <c:v>39.793959856033325</c:v>
                </c:pt>
                <c:pt idx="1991">
                  <c:v>39.809289932250977</c:v>
                </c:pt>
                <c:pt idx="1992">
                  <c:v>39.832559823989868</c:v>
                </c:pt>
                <c:pt idx="1993">
                  <c:v>39.853699922561646</c:v>
                </c:pt>
                <c:pt idx="1994">
                  <c:v>39.870319843292236</c:v>
                </c:pt>
                <c:pt idx="1995">
                  <c:v>39.891079902648926</c:v>
                </c:pt>
                <c:pt idx="1996">
                  <c:v>39.910109996795654</c:v>
                </c:pt>
                <c:pt idx="1997">
                  <c:v>39.930659770965576</c:v>
                </c:pt>
                <c:pt idx="1998">
                  <c:v>39.952099800109863</c:v>
                </c:pt>
                <c:pt idx="1999">
                  <c:v>39.972059965133667</c:v>
                </c:pt>
                <c:pt idx="2000">
                  <c:v>39.989099979400635</c:v>
                </c:pt>
                <c:pt idx="2001">
                  <c:v>40.010409832000732</c:v>
                </c:pt>
                <c:pt idx="2002">
                  <c:v>40.029719829559326</c:v>
                </c:pt>
                <c:pt idx="2003">
                  <c:v>40.052729845046997</c:v>
                </c:pt>
                <c:pt idx="2004">
                  <c:v>40.073659896850586</c:v>
                </c:pt>
                <c:pt idx="2005">
                  <c:v>40.095849990844727</c:v>
                </c:pt>
                <c:pt idx="2006">
                  <c:v>40.116369962692261</c:v>
                </c:pt>
                <c:pt idx="2007">
                  <c:v>40.138449907302856</c:v>
                </c:pt>
                <c:pt idx="2008">
                  <c:v>40.156649827957153</c:v>
                </c:pt>
                <c:pt idx="2009">
                  <c:v>40.175179958343506</c:v>
                </c:pt>
                <c:pt idx="2010">
                  <c:v>40.19543981552124</c:v>
                </c:pt>
                <c:pt idx="2011">
                  <c:v>40.215939998626709</c:v>
                </c:pt>
                <c:pt idx="2012">
                  <c:v>40.236119985580444</c:v>
                </c:pt>
                <c:pt idx="2013">
                  <c:v>40.256909847259521</c:v>
                </c:pt>
                <c:pt idx="2014">
                  <c:v>40.279599905014038</c:v>
                </c:pt>
                <c:pt idx="2015">
                  <c:v>40.297999858856201</c:v>
                </c:pt>
                <c:pt idx="2016">
                  <c:v>40.319429874420166</c:v>
                </c:pt>
                <c:pt idx="2017">
                  <c:v>40.340609788894653</c:v>
                </c:pt>
                <c:pt idx="2018">
                  <c:v>40.362709999084473</c:v>
                </c:pt>
                <c:pt idx="2019">
                  <c:v>40.383809804916382</c:v>
                </c:pt>
                <c:pt idx="2020">
                  <c:v>40.404689788818359</c:v>
                </c:pt>
                <c:pt idx="2021">
                  <c:v>40.425599813461304</c:v>
                </c:pt>
                <c:pt idx="2022">
                  <c:v>40.445499897003174</c:v>
                </c:pt>
                <c:pt idx="2023">
                  <c:v>40.463259935379028</c:v>
                </c:pt>
                <c:pt idx="2024">
                  <c:v>40.482649803161621</c:v>
                </c:pt>
                <c:pt idx="2025">
                  <c:v>40.502649784088135</c:v>
                </c:pt>
                <c:pt idx="2026">
                  <c:v>40.524119853973389</c:v>
                </c:pt>
                <c:pt idx="2027">
                  <c:v>40.541969776153564</c:v>
                </c:pt>
                <c:pt idx="2028">
                  <c:v>40.560849905014038</c:v>
                </c:pt>
                <c:pt idx="2029">
                  <c:v>40.580319881439209</c:v>
                </c:pt>
                <c:pt idx="2030">
                  <c:v>40.598119974136353</c:v>
                </c:pt>
                <c:pt idx="2031">
                  <c:v>40.617879867553711</c:v>
                </c:pt>
                <c:pt idx="2032">
                  <c:v>40.637639999389648</c:v>
                </c:pt>
                <c:pt idx="2033">
                  <c:v>40.656259775161743</c:v>
                </c:pt>
                <c:pt idx="2034">
                  <c:v>40.672439813613892</c:v>
                </c:pt>
                <c:pt idx="2035">
                  <c:v>40.690459966659546</c:v>
                </c:pt>
                <c:pt idx="2036">
                  <c:v>40.710539817810059</c:v>
                </c:pt>
                <c:pt idx="2037">
                  <c:v>40.732929944992065</c:v>
                </c:pt>
                <c:pt idx="2038">
                  <c:v>40.751329898834229</c:v>
                </c:pt>
                <c:pt idx="2039">
                  <c:v>40.773549795150757</c:v>
                </c:pt>
                <c:pt idx="2040">
                  <c:v>40.796779870986938</c:v>
                </c:pt>
                <c:pt idx="2041">
                  <c:v>40.813049793243408</c:v>
                </c:pt>
                <c:pt idx="2042">
                  <c:v>40.835189819335938</c:v>
                </c:pt>
                <c:pt idx="2043">
                  <c:v>40.856639862060547</c:v>
                </c:pt>
                <c:pt idx="2044">
                  <c:v>40.877119779586792</c:v>
                </c:pt>
                <c:pt idx="2045">
                  <c:v>40.899269819259644</c:v>
                </c:pt>
                <c:pt idx="2046">
                  <c:v>40.917979955673218</c:v>
                </c:pt>
                <c:pt idx="2047">
                  <c:v>40.935109853744507</c:v>
                </c:pt>
                <c:pt idx="2048">
                  <c:v>40.957239866256714</c:v>
                </c:pt>
                <c:pt idx="2049">
                  <c:v>40.977359771728516</c:v>
                </c:pt>
                <c:pt idx="2050">
                  <c:v>40.995589971542358</c:v>
                </c:pt>
                <c:pt idx="2051">
                  <c:v>41.016459941864014</c:v>
                </c:pt>
                <c:pt idx="2052">
                  <c:v>41.039529800415039</c:v>
                </c:pt>
                <c:pt idx="2053">
                  <c:v>41.061079978942871</c:v>
                </c:pt>
                <c:pt idx="2054">
                  <c:v>41.083569765090942</c:v>
                </c:pt>
                <c:pt idx="2055">
                  <c:v>41.102049827575684</c:v>
                </c:pt>
                <c:pt idx="2056">
                  <c:v>41.122869968414307</c:v>
                </c:pt>
                <c:pt idx="2057">
                  <c:v>41.146339893341064</c:v>
                </c:pt>
                <c:pt idx="2058">
                  <c:v>41.163959980010986</c:v>
                </c:pt>
                <c:pt idx="2059">
                  <c:v>41.184509992599487</c:v>
                </c:pt>
                <c:pt idx="2060">
                  <c:v>41.2010498046875</c:v>
                </c:pt>
                <c:pt idx="2061">
                  <c:v>41.219399929046631</c:v>
                </c:pt>
                <c:pt idx="2062">
                  <c:v>41.238569974899292</c:v>
                </c:pt>
                <c:pt idx="2063">
                  <c:v>41.261539936065674</c:v>
                </c:pt>
                <c:pt idx="2064">
                  <c:v>41.283469915390015</c:v>
                </c:pt>
                <c:pt idx="2065">
                  <c:v>41.303529977798462</c:v>
                </c:pt>
                <c:pt idx="2066">
                  <c:v>41.325079917907715</c:v>
                </c:pt>
                <c:pt idx="2067">
                  <c:v>41.345749855041504</c:v>
                </c:pt>
                <c:pt idx="2068">
                  <c:v>41.365539789199829</c:v>
                </c:pt>
                <c:pt idx="2069">
                  <c:v>41.386889934539795</c:v>
                </c:pt>
                <c:pt idx="2070">
                  <c:v>41.40585994720459</c:v>
                </c:pt>
                <c:pt idx="2071">
                  <c:v>41.425429821014404</c:v>
                </c:pt>
                <c:pt idx="2072">
                  <c:v>41.444859981536865</c:v>
                </c:pt>
                <c:pt idx="2073">
                  <c:v>41.463729858398438</c:v>
                </c:pt>
                <c:pt idx="2074">
                  <c:v>41.484879970550537</c:v>
                </c:pt>
                <c:pt idx="2075">
                  <c:v>41.506059885025024</c:v>
                </c:pt>
                <c:pt idx="2076">
                  <c:v>41.524099826812744</c:v>
                </c:pt>
                <c:pt idx="2077">
                  <c:v>41.545919895172119</c:v>
                </c:pt>
                <c:pt idx="2078">
                  <c:v>41.567489862442017</c:v>
                </c:pt>
                <c:pt idx="2079">
                  <c:v>41.586989879608154</c:v>
                </c:pt>
                <c:pt idx="2080">
                  <c:v>41.605689764022827</c:v>
                </c:pt>
                <c:pt idx="2081">
                  <c:v>41.625889778137207</c:v>
                </c:pt>
                <c:pt idx="2082">
                  <c:v>41.644439935684204</c:v>
                </c:pt>
                <c:pt idx="2083">
                  <c:v>41.666669845581055</c:v>
                </c:pt>
                <c:pt idx="2084">
                  <c:v>41.684909820556641</c:v>
                </c:pt>
                <c:pt idx="2085">
                  <c:v>41.703439950942993</c:v>
                </c:pt>
                <c:pt idx="2086">
                  <c:v>41.72422981262207</c:v>
                </c:pt>
                <c:pt idx="2087">
                  <c:v>41.745149850845337</c:v>
                </c:pt>
                <c:pt idx="2088">
                  <c:v>41.766679763793945</c:v>
                </c:pt>
                <c:pt idx="2089">
                  <c:v>41.784389972686768</c:v>
                </c:pt>
                <c:pt idx="2090">
                  <c:v>41.804789781570435</c:v>
                </c:pt>
                <c:pt idx="2091">
                  <c:v>41.82004976272583</c:v>
                </c:pt>
                <c:pt idx="2092">
                  <c:v>41.84171986579895</c:v>
                </c:pt>
                <c:pt idx="2093">
                  <c:v>41.863749980926514</c:v>
                </c:pt>
                <c:pt idx="2094">
                  <c:v>41.886009931564331</c:v>
                </c:pt>
                <c:pt idx="2095">
                  <c:v>41.903049945831299</c:v>
                </c:pt>
                <c:pt idx="2096">
                  <c:v>41.926039934158325</c:v>
                </c:pt>
                <c:pt idx="2097">
                  <c:v>41.947449922561646</c:v>
                </c:pt>
                <c:pt idx="2098">
                  <c:v>41.965559959411621</c:v>
                </c:pt>
                <c:pt idx="2099">
                  <c:v>41.983959913253784</c:v>
                </c:pt>
                <c:pt idx="2100">
                  <c:v>42.003759860992432</c:v>
                </c:pt>
                <c:pt idx="2101">
                  <c:v>42.026399850845337</c:v>
                </c:pt>
                <c:pt idx="2102">
                  <c:v>42.047549962997437</c:v>
                </c:pt>
                <c:pt idx="2103">
                  <c:v>42.063179969787598</c:v>
                </c:pt>
                <c:pt idx="2104">
                  <c:v>42.08092999458313</c:v>
                </c:pt>
                <c:pt idx="2105">
                  <c:v>42.097319841384888</c:v>
                </c:pt>
                <c:pt idx="2106">
                  <c:v>42.116099834442139</c:v>
                </c:pt>
                <c:pt idx="2107">
                  <c:v>42.133169889450073</c:v>
                </c:pt>
                <c:pt idx="2108">
                  <c:v>42.153559923171997</c:v>
                </c:pt>
                <c:pt idx="2109">
                  <c:v>42.16949987411499</c:v>
                </c:pt>
                <c:pt idx="2110">
                  <c:v>42.186539888381958</c:v>
                </c:pt>
                <c:pt idx="2111">
                  <c:v>42.203099966049194</c:v>
                </c:pt>
                <c:pt idx="2112">
                  <c:v>42.220619916915894</c:v>
                </c:pt>
                <c:pt idx="2113">
                  <c:v>42.24075984954834</c:v>
                </c:pt>
                <c:pt idx="2114">
                  <c:v>42.257859945297241</c:v>
                </c:pt>
                <c:pt idx="2115">
                  <c:v>42.275239944458008</c:v>
                </c:pt>
                <c:pt idx="2116">
                  <c:v>42.29259991645813</c:v>
                </c:pt>
                <c:pt idx="2117">
                  <c:v>42.310939788818359</c:v>
                </c:pt>
                <c:pt idx="2118">
                  <c:v>42.329709768295288</c:v>
                </c:pt>
                <c:pt idx="2119">
                  <c:v>42.347319841384888</c:v>
                </c:pt>
                <c:pt idx="2120">
                  <c:v>42.365689992904663</c:v>
                </c:pt>
                <c:pt idx="2121">
                  <c:v>42.387229919433594</c:v>
                </c:pt>
                <c:pt idx="2122">
                  <c:v>42.402549982070923</c:v>
                </c:pt>
                <c:pt idx="2123">
                  <c:v>42.421429872512817</c:v>
                </c:pt>
                <c:pt idx="2124">
                  <c:v>42.437869787216187</c:v>
                </c:pt>
                <c:pt idx="2125">
                  <c:v>42.453609943389893</c:v>
                </c:pt>
                <c:pt idx="2126">
                  <c:v>42.469519853591919</c:v>
                </c:pt>
                <c:pt idx="2127">
                  <c:v>42.489389896392822</c:v>
                </c:pt>
                <c:pt idx="2128">
                  <c:v>42.511799812316895</c:v>
                </c:pt>
                <c:pt idx="2129">
                  <c:v>42.531179904937744</c:v>
                </c:pt>
                <c:pt idx="2130">
                  <c:v>42.550659894943237</c:v>
                </c:pt>
                <c:pt idx="2131">
                  <c:v>42.568169832229614</c:v>
                </c:pt>
                <c:pt idx="2132">
                  <c:v>42.585149765014648</c:v>
                </c:pt>
                <c:pt idx="2133">
                  <c:v>42.601719856262207</c:v>
                </c:pt>
                <c:pt idx="2134">
                  <c:v>42.617749929428101</c:v>
                </c:pt>
                <c:pt idx="2135">
                  <c:v>42.634649991989136</c:v>
                </c:pt>
                <c:pt idx="2136">
                  <c:v>42.651429891586304</c:v>
                </c:pt>
                <c:pt idx="2137">
                  <c:v>42.667509794235229</c:v>
                </c:pt>
                <c:pt idx="2138">
                  <c:v>42.683729887008667</c:v>
                </c:pt>
                <c:pt idx="2139">
                  <c:v>42.700499773025513</c:v>
                </c:pt>
                <c:pt idx="2140">
                  <c:v>42.71619987487793</c:v>
                </c:pt>
                <c:pt idx="2141">
                  <c:v>42.737779855728149</c:v>
                </c:pt>
                <c:pt idx="2142">
                  <c:v>42.753349781036377</c:v>
                </c:pt>
                <c:pt idx="2143">
                  <c:v>42.772059917449951</c:v>
                </c:pt>
                <c:pt idx="2144">
                  <c:v>42.788999795913696</c:v>
                </c:pt>
                <c:pt idx="2145">
                  <c:v>42.807599782943726</c:v>
                </c:pt>
                <c:pt idx="2146">
                  <c:v>42.824819803237915</c:v>
                </c:pt>
                <c:pt idx="2147">
                  <c:v>42.842619895935059</c:v>
                </c:pt>
                <c:pt idx="2148">
                  <c:v>42.859649896621704</c:v>
                </c:pt>
                <c:pt idx="2149">
                  <c:v>42.882619857788086</c:v>
                </c:pt>
                <c:pt idx="2150">
                  <c:v>42.901919841766357</c:v>
                </c:pt>
                <c:pt idx="2151">
                  <c:v>42.919979810714722</c:v>
                </c:pt>
                <c:pt idx="2152">
                  <c:v>42.942909955978394</c:v>
                </c:pt>
                <c:pt idx="2153">
                  <c:v>42.966989994049072</c:v>
                </c:pt>
                <c:pt idx="2154">
                  <c:v>42.98790979385376</c:v>
                </c:pt>
                <c:pt idx="2155">
                  <c:v>43.004329919815063</c:v>
                </c:pt>
                <c:pt idx="2156">
                  <c:v>43.022939920425415</c:v>
                </c:pt>
                <c:pt idx="2157">
                  <c:v>43.041039943695068</c:v>
                </c:pt>
                <c:pt idx="2158">
                  <c:v>43.059309959411621</c:v>
                </c:pt>
                <c:pt idx="2159">
                  <c:v>43.080749988555908</c:v>
                </c:pt>
                <c:pt idx="2160">
                  <c:v>43.101549863815308</c:v>
                </c:pt>
                <c:pt idx="2161">
                  <c:v>43.121939897537231</c:v>
                </c:pt>
                <c:pt idx="2162">
                  <c:v>43.142429828643799</c:v>
                </c:pt>
                <c:pt idx="2163">
                  <c:v>43.164499998092651</c:v>
                </c:pt>
                <c:pt idx="2164">
                  <c:v>43.184449911117554</c:v>
                </c:pt>
                <c:pt idx="2165">
                  <c:v>43.20376992225647</c:v>
                </c:pt>
                <c:pt idx="2166">
                  <c:v>43.223259925842285</c:v>
                </c:pt>
                <c:pt idx="2167">
                  <c:v>43.243399858474731</c:v>
                </c:pt>
                <c:pt idx="2168">
                  <c:v>43.260710000991821</c:v>
                </c:pt>
                <c:pt idx="2169">
                  <c:v>43.281089782714844</c:v>
                </c:pt>
                <c:pt idx="2170">
                  <c:v>43.300419807434082</c:v>
                </c:pt>
                <c:pt idx="2171">
                  <c:v>43.320849895477295</c:v>
                </c:pt>
                <c:pt idx="2172">
                  <c:v>43.339989900588989</c:v>
                </c:pt>
                <c:pt idx="2173">
                  <c:v>43.357159852981567</c:v>
                </c:pt>
                <c:pt idx="2174">
                  <c:v>43.375579833984375</c:v>
                </c:pt>
                <c:pt idx="2175">
                  <c:v>43.3958899974823</c:v>
                </c:pt>
                <c:pt idx="2176">
                  <c:v>43.416629791259766</c:v>
                </c:pt>
                <c:pt idx="2177">
                  <c:v>43.436919927597046</c:v>
                </c:pt>
                <c:pt idx="2178">
                  <c:v>43.455469846725464</c:v>
                </c:pt>
                <c:pt idx="2179">
                  <c:v>43.47668981552124</c:v>
                </c:pt>
                <c:pt idx="2180">
                  <c:v>43.4997398853302</c:v>
                </c:pt>
                <c:pt idx="2181">
                  <c:v>43.516839981079102</c:v>
                </c:pt>
                <c:pt idx="2182">
                  <c:v>43.537599802017212</c:v>
                </c:pt>
                <c:pt idx="2183">
                  <c:v>43.556589841842651</c:v>
                </c:pt>
                <c:pt idx="2184">
                  <c:v>43.573179960250854</c:v>
                </c:pt>
                <c:pt idx="2185">
                  <c:v>43.592359781265259</c:v>
                </c:pt>
                <c:pt idx="2186">
                  <c:v>43.612059831619263</c:v>
                </c:pt>
                <c:pt idx="2187">
                  <c:v>43.6319899559021</c:v>
                </c:pt>
                <c:pt idx="2188">
                  <c:v>43.651469945907593</c:v>
                </c:pt>
                <c:pt idx="2189">
                  <c:v>43.67428994178772</c:v>
                </c:pt>
                <c:pt idx="2190">
                  <c:v>43.695229768753052</c:v>
                </c:pt>
                <c:pt idx="2191">
                  <c:v>43.714449882507324</c:v>
                </c:pt>
                <c:pt idx="2192">
                  <c:v>43.732239961624146</c:v>
                </c:pt>
                <c:pt idx="2193">
                  <c:v>43.752909898757935</c:v>
                </c:pt>
                <c:pt idx="2194">
                  <c:v>43.774319887161255</c:v>
                </c:pt>
                <c:pt idx="2195">
                  <c:v>43.792979955673218</c:v>
                </c:pt>
                <c:pt idx="2196">
                  <c:v>43.816009998321533</c:v>
                </c:pt>
                <c:pt idx="2197">
                  <c:v>43.83558988571167</c:v>
                </c:pt>
                <c:pt idx="2198">
                  <c:v>43.857379913330078</c:v>
                </c:pt>
                <c:pt idx="2199">
                  <c:v>43.879259824752808</c:v>
                </c:pt>
                <c:pt idx="2200">
                  <c:v>43.896469831466675</c:v>
                </c:pt>
                <c:pt idx="2201">
                  <c:v>43.915939807891846</c:v>
                </c:pt>
                <c:pt idx="2202">
                  <c:v>43.932939767837524</c:v>
                </c:pt>
                <c:pt idx="2203">
                  <c:v>43.950969934463501</c:v>
                </c:pt>
                <c:pt idx="2204">
                  <c:v>43.97133994102478</c:v>
                </c:pt>
                <c:pt idx="2205">
                  <c:v>43.989889860153198</c:v>
                </c:pt>
                <c:pt idx="2206">
                  <c:v>44.010189771652222</c:v>
                </c:pt>
                <c:pt idx="2207">
                  <c:v>44.027529954910278</c:v>
                </c:pt>
                <c:pt idx="2208">
                  <c:v>44.044969797134399</c:v>
                </c:pt>
                <c:pt idx="2209">
                  <c:v>44.065729856491089</c:v>
                </c:pt>
                <c:pt idx="2210">
                  <c:v>44.08489990234375</c:v>
                </c:pt>
                <c:pt idx="2211">
                  <c:v>44.10440993309021</c:v>
                </c:pt>
                <c:pt idx="2212">
                  <c:v>44.121969938278198</c:v>
                </c:pt>
                <c:pt idx="2213">
                  <c:v>44.142819881439209</c:v>
                </c:pt>
                <c:pt idx="2214">
                  <c:v>44.160869836807251</c:v>
                </c:pt>
                <c:pt idx="2215">
                  <c:v>44.177119970321655</c:v>
                </c:pt>
                <c:pt idx="2216">
                  <c:v>44.194029808044434</c:v>
                </c:pt>
                <c:pt idx="2217">
                  <c:v>44.21265983581543</c:v>
                </c:pt>
                <c:pt idx="2218">
                  <c:v>44.228399991989136</c:v>
                </c:pt>
                <c:pt idx="2219">
                  <c:v>44.249519824981689</c:v>
                </c:pt>
                <c:pt idx="2220">
                  <c:v>44.267239809036255</c:v>
                </c:pt>
                <c:pt idx="2221">
                  <c:v>44.286609888076782</c:v>
                </c:pt>
                <c:pt idx="2222">
                  <c:v>44.3089599609375</c:v>
                </c:pt>
                <c:pt idx="2223">
                  <c:v>44.329049825668335</c:v>
                </c:pt>
                <c:pt idx="2224">
                  <c:v>44.352449893951416</c:v>
                </c:pt>
                <c:pt idx="2225">
                  <c:v>44.373169898986816</c:v>
                </c:pt>
                <c:pt idx="2226">
                  <c:v>44.39549994468689</c:v>
                </c:pt>
                <c:pt idx="2227">
                  <c:v>44.41392993927002</c:v>
                </c:pt>
                <c:pt idx="2228">
                  <c:v>44.432269811630249</c:v>
                </c:pt>
                <c:pt idx="2229">
                  <c:v>44.452079772949219</c:v>
                </c:pt>
                <c:pt idx="2230">
                  <c:v>44.47314977645874</c:v>
                </c:pt>
                <c:pt idx="2231">
                  <c:v>44.492219924926758</c:v>
                </c:pt>
                <c:pt idx="2232">
                  <c:v>44.512489795684814</c:v>
                </c:pt>
                <c:pt idx="2233">
                  <c:v>44.536269903182983</c:v>
                </c:pt>
                <c:pt idx="2234">
                  <c:v>44.556079864501953</c:v>
                </c:pt>
                <c:pt idx="2235">
                  <c:v>44.57397985458374</c:v>
                </c:pt>
                <c:pt idx="2236">
                  <c:v>44.593069791793823</c:v>
                </c:pt>
                <c:pt idx="2237">
                  <c:v>44.616289854049683</c:v>
                </c:pt>
                <c:pt idx="2238">
                  <c:v>44.636339902877808</c:v>
                </c:pt>
                <c:pt idx="2239">
                  <c:v>44.655229806900024</c:v>
                </c:pt>
                <c:pt idx="2240">
                  <c:v>44.676109790802002</c:v>
                </c:pt>
                <c:pt idx="2241">
                  <c:v>44.696699857711792</c:v>
                </c:pt>
                <c:pt idx="2242">
                  <c:v>44.716469764709473</c:v>
                </c:pt>
                <c:pt idx="2243">
                  <c:v>44.740049839019775</c:v>
                </c:pt>
                <c:pt idx="2244">
                  <c:v>44.760059833526611</c:v>
                </c:pt>
                <c:pt idx="2245">
                  <c:v>44.777199983596802</c:v>
                </c:pt>
                <c:pt idx="2246">
                  <c:v>44.796899795532227</c:v>
                </c:pt>
                <c:pt idx="2247">
                  <c:v>44.814709901809692</c:v>
                </c:pt>
                <c:pt idx="2248">
                  <c:v>44.835689783096313</c:v>
                </c:pt>
                <c:pt idx="2249">
                  <c:v>44.852499961853027</c:v>
                </c:pt>
                <c:pt idx="2250">
                  <c:v>44.875699996948242</c:v>
                </c:pt>
                <c:pt idx="2251">
                  <c:v>44.896639823913574</c:v>
                </c:pt>
                <c:pt idx="2252">
                  <c:v>44.91366982460022</c:v>
                </c:pt>
                <c:pt idx="2253">
                  <c:v>44.936889886856079</c:v>
                </c:pt>
                <c:pt idx="2254">
                  <c:v>44.957659959793091</c:v>
                </c:pt>
                <c:pt idx="2255">
                  <c:v>44.978539943695068</c:v>
                </c:pt>
                <c:pt idx="2256">
                  <c:v>45.001369953155518</c:v>
                </c:pt>
                <c:pt idx="2257">
                  <c:v>45.035239934921265</c:v>
                </c:pt>
                <c:pt idx="2258">
                  <c:v>45.059419870376587</c:v>
                </c:pt>
                <c:pt idx="2259">
                  <c:v>45.085409879684448</c:v>
                </c:pt>
                <c:pt idx="2260">
                  <c:v>45.108199834823608</c:v>
                </c:pt>
                <c:pt idx="2261">
                  <c:v>45.129619836807251</c:v>
                </c:pt>
                <c:pt idx="2262">
                  <c:v>45.151549816131592</c:v>
                </c:pt>
                <c:pt idx="2263">
                  <c:v>45.169739961624146</c:v>
                </c:pt>
                <c:pt idx="2264">
                  <c:v>45.188339948654175</c:v>
                </c:pt>
                <c:pt idx="2265">
                  <c:v>45.204629898071289</c:v>
                </c:pt>
                <c:pt idx="2266">
                  <c:v>45.221409797668457</c:v>
                </c:pt>
                <c:pt idx="2267">
                  <c:v>45.239359855651855</c:v>
                </c:pt>
                <c:pt idx="2268">
                  <c:v>45.257339954376221</c:v>
                </c:pt>
                <c:pt idx="2269">
                  <c:v>45.276779890060425</c:v>
                </c:pt>
                <c:pt idx="2270">
                  <c:v>45.294349908828735</c:v>
                </c:pt>
                <c:pt idx="2271">
                  <c:v>45.315199851989746</c:v>
                </c:pt>
                <c:pt idx="2272">
                  <c:v>45.333219766616821</c:v>
                </c:pt>
                <c:pt idx="2273">
                  <c:v>45.356859922409058</c:v>
                </c:pt>
                <c:pt idx="2274">
                  <c:v>45.379349946975708</c:v>
                </c:pt>
                <c:pt idx="2275">
                  <c:v>45.399129867553711</c:v>
                </c:pt>
                <c:pt idx="2276">
                  <c:v>45.415979862213135</c:v>
                </c:pt>
                <c:pt idx="2277">
                  <c:v>45.433289766311646</c:v>
                </c:pt>
                <c:pt idx="2278">
                  <c:v>45.453039884567261</c:v>
                </c:pt>
                <c:pt idx="2279">
                  <c:v>45.469609975814819</c:v>
                </c:pt>
                <c:pt idx="2280">
                  <c:v>45.492069959640503</c:v>
                </c:pt>
                <c:pt idx="2281">
                  <c:v>45.511429786682129</c:v>
                </c:pt>
                <c:pt idx="2282">
                  <c:v>45.529459953308105</c:v>
                </c:pt>
                <c:pt idx="2283">
                  <c:v>45.546809911727905</c:v>
                </c:pt>
                <c:pt idx="2284">
                  <c:v>45.567619800567627</c:v>
                </c:pt>
                <c:pt idx="2285">
                  <c:v>45.588449954986572</c:v>
                </c:pt>
                <c:pt idx="2286">
                  <c:v>45.606359958648682</c:v>
                </c:pt>
                <c:pt idx="2287">
                  <c:v>45.624719858169556</c:v>
                </c:pt>
                <c:pt idx="2288">
                  <c:v>45.644409894943237</c:v>
                </c:pt>
                <c:pt idx="2289">
                  <c:v>45.663519859313965</c:v>
                </c:pt>
                <c:pt idx="2290">
                  <c:v>45.682539939880371</c:v>
                </c:pt>
                <c:pt idx="2291">
                  <c:v>45.699119806289673</c:v>
                </c:pt>
                <c:pt idx="2292">
                  <c:v>45.717819929122925</c:v>
                </c:pt>
                <c:pt idx="2293">
                  <c:v>45.736359834671021</c:v>
                </c:pt>
                <c:pt idx="2294">
                  <c:v>45.754839897155762</c:v>
                </c:pt>
                <c:pt idx="2295">
                  <c:v>45.772019863128662</c:v>
                </c:pt>
                <c:pt idx="2296">
                  <c:v>45.792379856109619</c:v>
                </c:pt>
                <c:pt idx="2297">
                  <c:v>45.813759803771973</c:v>
                </c:pt>
                <c:pt idx="2298">
                  <c:v>45.831979990005493</c:v>
                </c:pt>
                <c:pt idx="2299">
                  <c:v>45.850599765777588</c:v>
                </c:pt>
                <c:pt idx="2300">
                  <c:v>45.867569923400879</c:v>
                </c:pt>
                <c:pt idx="2301">
                  <c:v>45.886549949645996</c:v>
                </c:pt>
                <c:pt idx="2302">
                  <c:v>45.90516996383667</c:v>
                </c:pt>
                <c:pt idx="2303">
                  <c:v>45.924379825592041</c:v>
                </c:pt>
                <c:pt idx="2304">
                  <c:v>45.944019794464111</c:v>
                </c:pt>
                <c:pt idx="2305">
                  <c:v>45.965049982070923</c:v>
                </c:pt>
                <c:pt idx="2306">
                  <c:v>45.981819868087769</c:v>
                </c:pt>
                <c:pt idx="2307">
                  <c:v>46.000459909439087</c:v>
                </c:pt>
                <c:pt idx="2308">
                  <c:v>46.02377986907959</c:v>
                </c:pt>
                <c:pt idx="2309">
                  <c:v>46.044129848480225</c:v>
                </c:pt>
                <c:pt idx="2310">
                  <c:v>46.062579870223999</c:v>
                </c:pt>
                <c:pt idx="2311">
                  <c:v>46.080719947814941</c:v>
                </c:pt>
                <c:pt idx="2312">
                  <c:v>46.097179889678955</c:v>
                </c:pt>
                <c:pt idx="2313">
                  <c:v>46.118709802627563</c:v>
                </c:pt>
                <c:pt idx="2314">
                  <c:v>46.140639781951904</c:v>
                </c:pt>
                <c:pt idx="2315">
                  <c:v>46.16215991973877</c:v>
                </c:pt>
                <c:pt idx="2316">
                  <c:v>46.183079957962036</c:v>
                </c:pt>
                <c:pt idx="2317">
                  <c:v>46.202959775924683</c:v>
                </c:pt>
                <c:pt idx="2318">
                  <c:v>46.224609851837158</c:v>
                </c:pt>
                <c:pt idx="2319">
                  <c:v>46.245299816131592</c:v>
                </c:pt>
                <c:pt idx="2320">
                  <c:v>46.263059854507446</c:v>
                </c:pt>
                <c:pt idx="2321">
                  <c:v>46.283299922943115</c:v>
                </c:pt>
                <c:pt idx="2322">
                  <c:v>46.300829887390137</c:v>
                </c:pt>
                <c:pt idx="2323">
                  <c:v>46.320599794387817</c:v>
                </c:pt>
                <c:pt idx="2324">
                  <c:v>46.340139865875244</c:v>
                </c:pt>
                <c:pt idx="2325">
                  <c:v>46.358239889144897</c:v>
                </c:pt>
                <c:pt idx="2326">
                  <c:v>46.37624979019165</c:v>
                </c:pt>
                <c:pt idx="2327">
                  <c:v>46.395509958267212</c:v>
                </c:pt>
                <c:pt idx="2328">
                  <c:v>46.41569995880127</c:v>
                </c:pt>
                <c:pt idx="2329">
                  <c:v>46.435329914093018</c:v>
                </c:pt>
                <c:pt idx="2330">
                  <c:v>46.452499866485596</c:v>
                </c:pt>
                <c:pt idx="2331">
                  <c:v>46.470849990844727</c:v>
                </c:pt>
                <c:pt idx="2332">
                  <c:v>46.485949993133545</c:v>
                </c:pt>
                <c:pt idx="2333">
                  <c:v>46.502099990844727</c:v>
                </c:pt>
                <c:pt idx="2334">
                  <c:v>46.521679878234863</c:v>
                </c:pt>
                <c:pt idx="2335">
                  <c:v>46.542649984359741</c:v>
                </c:pt>
                <c:pt idx="2336">
                  <c:v>46.559609889984131</c:v>
                </c:pt>
                <c:pt idx="2337">
                  <c:v>46.579969882965088</c:v>
                </c:pt>
                <c:pt idx="2338">
                  <c:v>46.598979949951172</c:v>
                </c:pt>
                <c:pt idx="2339">
                  <c:v>46.619879961013794</c:v>
                </c:pt>
                <c:pt idx="2340">
                  <c:v>46.639189958572388</c:v>
                </c:pt>
                <c:pt idx="2341">
                  <c:v>46.661509990692139</c:v>
                </c:pt>
                <c:pt idx="2342">
                  <c:v>46.683169841766357</c:v>
                </c:pt>
                <c:pt idx="2343">
                  <c:v>46.700899839401245</c:v>
                </c:pt>
                <c:pt idx="2344">
                  <c:v>46.718719959259033</c:v>
                </c:pt>
                <c:pt idx="2345">
                  <c:v>46.738019943237305</c:v>
                </c:pt>
                <c:pt idx="2346">
                  <c:v>46.759989976882935</c:v>
                </c:pt>
                <c:pt idx="2347">
                  <c:v>46.780889987945557</c:v>
                </c:pt>
                <c:pt idx="2348">
                  <c:v>46.803529977798462</c:v>
                </c:pt>
                <c:pt idx="2349">
                  <c:v>46.822969913482666</c:v>
                </c:pt>
                <c:pt idx="2350">
                  <c:v>46.842389822006226</c:v>
                </c:pt>
                <c:pt idx="2351">
                  <c:v>46.864229917526245</c:v>
                </c:pt>
                <c:pt idx="2352">
                  <c:v>46.882699966430664</c:v>
                </c:pt>
                <c:pt idx="2353">
                  <c:v>46.903509855270386</c:v>
                </c:pt>
                <c:pt idx="2354">
                  <c:v>46.926519870758057</c:v>
                </c:pt>
                <c:pt idx="2355">
                  <c:v>46.947259902954102</c:v>
                </c:pt>
                <c:pt idx="2356">
                  <c:v>46.970009803771973</c:v>
                </c:pt>
                <c:pt idx="2357">
                  <c:v>46.991239786148071</c:v>
                </c:pt>
                <c:pt idx="2358">
                  <c:v>47.012839794158936</c:v>
                </c:pt>
                <c:pt idx="2359">
                  <c:v>47.032639980316162</c:v>
                </c:pt>
                <c:pt idx="2360">
                  <c:v>47.054109811782837</c:v>
                </c:pt>
                <c:pt idx="2361">
                  <c:v>47.072679996490479</c:v>
                </c:pt>
                <c:pt idx="2362">
                  <c:v>47.096429824829102</c:v>
                </c:pt>
                <c:pt idx="2363">
                  <c:v>47.120829820632935</c:v>
                </c:pt>
                <c:pt idx="2364">
                  <c:v>47.145639896392822</c:v>
                </c:pt>
                <c:pt idx="2365">
                  <c:v>47.163829803466797</c:v>
                </c:pt>
                <c:pt idx="2366">
                  <c:v>47.181959867477417</c:v>
                </c:pt>
                <c:pt idx="2367">
                  <c:v>47.200339794158936</c:v>
                </c:pt>
                <c:pt idx="2368">
                  <c:v>47.216619968414307</c:v>
                </c:pt>
                <c:pt idx="2369">
                  <c:v>47.235259771347046</c:v>
                </c:pt>
                <c:pt idx="2370">
                  <c:v>47.254509925842285</c:v>
                </c:pt>
                <c:pt idx="2371">
                  <c:v>47.271179914474487</c:v>
                </c:pt>
                <c:pt idx="2372">
                  <c:v>47.287999868392944</c:v>
                </c:pt>
                <c:pt idx="2373">
                  <c:v>47.306009769439697</c:v>
                </c:pt>
                <c:pt idx="2374">
                  <c:v>47.323909997940063</c:v>
                </c:pt>
                <c:pt idx="2375">
                  <c:v>47.343699932098389</c:v>
                </c:pt>
                <c:pt idx="2376">
                  <c:v>47.36467981338501</c:v>
                </c:pt>
                <c:pt idx="2377">
                  <c:v>47.384499788284302</c:v>
                </c:pt>
                <c:pt idx="2378">
                  <c:v>47.400889873504639</c:v>
                </c:pt>
                <c:pt idx="2379">
                  <c:v>47.421219825744629</c:v>
                </c:pt>
                <c:pt idx="2380">
                  <c:v>47.44185996055603</c:v>
                </c:pt>
                <c:pt idx="2381">
                  <c:v>47.459270000457764</c:v>
                </c:pt>
                <c:pt idx="2382">
                  <c:v>47.477309942245483</c:v>
                </c:pt>
                <c:pt idx="2383">
                  <c:v>47.495959997177124</c:v>
                </c:pt>
                <c:pt idx="2384">
                  <c:v>47.516229867935181</c:v>
                </c:pt>
                <c:pt idx="2385">
                  <c:v>47.536819934844971</c:v>
                </c:pt>
                <c:pt idx="2386">
                  <c:v>47.554959774017334</c:v>
                </c:pt>
                <c:pt idx="2387">
                  <c:v>47.578759908676147</c:v>
                </c:pt>
                <c:pt idx="2388">
                  <c:v>47.59853982925415</c:v>
                </c:pt>
                <c:pt idx="2389">
                  <c:v>47.620549917221069</c:v>
                </c:pt>
                <c:pt idx="2390">
                  <c:v>47.642719984054565</c:v>
                </c:pt>
                <c:pt idx="2391">
                  <c:v>47.667139768600464</c:v>
                </c:pt>
                <c:pt idx="2392">
                  <c:v>47.688669919967651</c:v>
                </c:pt>
                <c:pt idx="2393">
                  <c:v>47.710089921951294</c:v>
                </c:pt>
                <c:pt idx="2394">
                  <c:v>47.732079982757568</c:v>
                </c:pt>
                <c:pt idx="2395">
                  <c:v>47.754729986190796</c:v>
                </c:pt>
                <c:pt idx="2396">
                  <c:v>47.778189897537231</c:v>
                </c:pt>
                <c:pt idx="2397">
                  <c:v>47.795499801635742</c:v>
                </c:pt>
                <c:pt idx="2398">
                  <c:v>47.812959909439087</c:v>
                </c:pt>
                <c:pt idx="2399">
                  <c:v>47.83144998550415</c:v>
                </c:pt>
                <c:pt idx="2400">
                  <c:v>47.849179983139038</c:v>
                </c:pt>
                <c:pt idx="2401">
                  <c:v>47.867189884185791</c:v>
                </c:pt>
                <c:pt idx="2402">
                  <c:v>47.884149789810181</c:v>
                </c:pt>
                <c:pt idx="2403">
                  <c:v>47.900449991226196</c:v>
                </c:pt>
                <c:pt idx="2404">
                  <c:v>47.916849851608276</c:v>
                </c:pt>
                <c:pt idx="2405">
                  <c:v>47.933489799499512</c:v>
                </c:pt>
                <c:pt idx="2406">
                  <c:v>47.952499866485596</c:v>
                </c:pt>
                <c:pt idx="2407">
                  <c:v>47.968599796295166</c:v>
                </c:pt>
                <c:pt idx="2408">
                  <c:v>47.988069772720337</c:v>
                </c:pt>
                <c:pt idx="2409">
                  <c:v>48.005639791488647</c:v>
                </c:pt>
                <c:pt idx="2410">
                  <c:v>48.020899772644043</c:v>
                </c:pt>
                <c:pt idx="2411">
                  <c:v>48.03698992729187</c:v>
                </c:pt>
                <c:pt idx="2412">
                  <c:v>48.056139945983887</c:v>
                </c:pt>
                <c:pt idx="2413">
                  <c:v>48.072829961776733</c:v>
                </c:pt>
                <c:pt idx="2414">
                  <c:v>48.092489957809448</c:v>
                </c:pt>
                <c:pt idx="2415">
                  <c:v>48.109639883041382</c:v>
                </c:pt>
                <c:pt idx="2416">
                  <c:v>48.127409934997559</c:v>
                </c:pt>
                <c:pt idx="2417">
                  <c:v>48.143319845199585</c:v>
                </c:pt>
                <c:pt idx="2418">
                  <c:v>48.160009860992432</c:v>
                </c:pt>
                <c:pt idx="2419">
                  <c:v>48.176379919052124</c:v>
                </c:pt>
                <c:pt idx="2420">
                  <c:v>48.194299936294556</c:v>
                </c:pt>
                <c:pt idx="2421">
                  <c:v>48.211499929428101</c:v>
                </c:pt>
                <c:pt idx="2422">
                  <c:v>48.228059768676758</c:v>
                </c:pt>
                <c:pt idx="2423">
                  <c:v>48.246169805526733</c:v>
                </c:pt>
                <c:pt idx="2424">
                  <c:v>48.26242995262146</c:v>
                </c:pt>
                <c:pt idx="2425">
                  <c:v>48.281229972839355</c:v>
                </c:pt>
                <c:pt idx="2426">
                  <c:v>48.298879861831665</c:v>
                </c:pt>
                <c:pt idx="2427">
                  <c:v>48.31538987159729</c:v>
                </c:pt>
                <c:pt idx="2428">
                  <c:v>48.331769943237305</c:v>
                </c:pt>
                <c:pt idx="2429">
                  <c:v>48.347809791564941</c:v>
                </c:pt>
                <c:pt idx="2430">
                  <c:v>48.363769769668579</c:v>
                </c:pt>
                <c:pt idx="2431">
                  <c:v>48.380319833755493</c:v>
                </c:pt>
                <c:pt idx="2432">
                  <c:v>48.396699905395508</c:v>
                </c:pt>
                <c:pt idx="2433">
                  <c:v>48.417549848556519</c:v>
                </c:pt>
                <c:pt idx="2434">
                  <c:v>48.436019897460938</c:v>
                </c:pt>
                <c:pt idx="2435">
                  <c:v>48.453499794006348</c:v>
                </c:pt>
                <c:pt idx="2436">
                  <c:v>48.471429824829102</c:v>
                </c:pt>
                <c:pt idx="2437">
                  <c:v>48.488549947738647</c:v>
                </c:pt>
                <c:pt idx="2438">
                  <c:v>48.506059885025024</c:v>
                </c:pt>
                <c:pt idx="2439">
                  <c:v>48.528239965438843</c:v>
                </c:pt>
                <c:pt idx="2440">
                  <c:v>48.548859834671021</c:v>
                </c:pt>
                <c:pt idx="2441">
                  <c:v>48.565909862518311</c:v>
                </c:pt>
                <c:pt idx="2442">
                  <c:v>48.584389925003052</c:v>
                </c:pt>
                <c:pt idx="2443">
                  <c:v>48.602209806442261</c:v>
                </c:pt>
                <c:pt idx="2444">
                  <c:v>48.618529796600342</c:v>
                </c:pt>
                <c:pt idx="2445">
                  <c:v>48.635749816894531</c:v>
                </c:pt>
                <c:pt idx="2446">
                  <c:v>48.655409812927246</c:v>
                </c:pt>
                <c:pt idx="2447">
                  <c:v>48.671429872512817</c:v>
                </c:pt>
                <c:pt idx="2448">
                  <c:v>48.691609859466553</c:v>
                </c:pt>
                <c:pt idx="2449">
                  <c:v>48.708459854125977</c:v>
                </c:pt>
                <c:pt idx="2450">
                  <c:v>48.723999977111816</c:v>
                </c:pt>
                <c:pt idx="2451">
                  <c:v>48.741649866104126</c:v>
                </c:pt>
                <c:pt idx="2452">
                  <c:v>48.761269807815552</c:v>
                </c:pt>
                <c:pt idx="2453">
                  <c:v>48.782189846038818</c:v>
                </c:pt>
                <c:pt idx="2454">
                  <c:v>48.801329851150513</c:v>
                </c:pt>
                <c:pt idx="2455">
                  <c:v>48.825239896774292</c:v>
                </c:pt>
                <c:pt idx="2456">
                  <c:v>48.844129800796509</c:v>
                </c:pt>
                <c:pt idx="2457">
                  <c:v>48.864349842071533</c:v>
                </c:pt>
                <c:pt idx="2458">
                  <c:v>48.885189771652222</c:v>
                </c:pt>
                <c:pt idx="2459">
                  <c:v>48.905909776687622</c:v>
                </c:pt>
                <c:pt idx="2460">
                  <c:v>48.926799774169922</c:v>
                </c:pt>
                <c:pt idx="2461">
                  <c:v>48.947349786758423</c:v>
                </c:pt>
                <c:pt idx="2462">
                  <c:v>48.965489864349365</c:v>
                </c:pt>
                <c:pt idx="2463">
                  <c:v>48.986269950866699</c:v>
                </c:pt>
                <c:pt idx="2464">
                  <c:v>49.009779930114746</c:v>
                </c:pt>
                <c:pt idx="2465">
                  <c:v>49.029859781265259</c:v>
                </c:pt>
                <c:pt idx="2466">
                  <c:v>49.052419900894165</c:v>
                </c:pt>
                <c:pt idx="2467">
                  <c:v>49.069769859313965</c:v>
                </c:pt>
                <c:pt idx="2468">
                  <c:v>49.094629764556885</c:v>
                </c:pt>
                <c:pt idx="2469">
                  <c:v>49.115609884262085</c:v>
                </c:pt>
                <c:pt idx="2470">
                  <c:v>49.136279821395874</c:v>
                </c:pt>
                <c:pt idx="2471">
                  <c:v>49.156539916992188</c:v>
                </c:pt>
                <c:pt idx="2472">
                  <c:v>49.171639919281006</c:v>
                </c:pt>
                <c:pt idx="2473">
                  <c:v>49.193969964981079</c:v>
                </c:pt>
                <c:pt idx="2474">
                  <c:v>49.212769985198975</c:v>
                </c:pt>
                <c:pt idx="2475">
                  <c:v>49.232639789581299</c:v>
                </c:pt>
                <c:pt idx="2476">
                  <c:v>49.255039930343628</c:v>
                </c:pt>
                <c:pt idx="2477">
                  <c:v>49.277829885482788</c:v>
                </c:pt>
                <c:pt idx="2478">
                  <c:v>49.298799991607666</c:v>
                </c:pt>
                <c:pt idx="2479">
                  <c:v>49.317449808120728</c:v>
                </c:pt>
                <c:pt idx="2480">
                  <c:v>49.340169906616211</c:v>
                </c:pt>
                <c:pt idx="2481">
                  <c:v>49.360859870910645</c:v>
                </c:pt>
                <c:pt idx="2482">
                  <c:v>49.381369829177856</c:v>
                </c:pt>
                <c:pt idx="2483">
                  <c:v>49.401039838790894</c:v>
                </c:pt>
                <c:pt idx="2484">
                  <c:v>49.423969984054565</c:v>
                </c:pt>
                <c:pt idx="2485">
                  <c:v>49.444959878921509</c:v>
                </c:pt>
                <c:pt idx="2486">
                  <c:v>49.463409900665283</c:v>
                </c:pt>
                <c:pt idx="2487">
                  <c:v>49.483259916305542</c:v>
                </c:pt>
                <c:pt idx="2488">
                  <c:v>49.502639770507813</c:v>
                </c:pt>
                <c:pt idx="2489">
                  <c:v>49.523769855499268</c:v>
                </c:pt>
                <c:pt idx="2490">
                  <c:v>49.545669794082642</c:v>
                </c:pt>
                <c:pt idx="2491">
                  <c:v>49.565229892730713</c:v>
                </c:pt>
                <c:pt idx="2492">
                  <c:v>49.587289810180664</c:v>
                </c:pt>
                <c:pt idx="2493">
                  <c:v>49.610309839248657</c:v>
                </c:pt>
                <c:pt idx="2494">
                  <c:v>49.632819890975952</c:v>
                </c:pt>
                <c:pt idx="2495">
                  <c:v>49.653109788894653</c:v>
                </c:pt>
                <c:pt idx="2496">
                  <c:v>49.672589778900146</c:v>
                </c:pt>
                <c:pt idx="2497">
                  <c:v>49.694799900054932</c:v>
                </c:pt>
                <c:pt idx="2498">
                  <c:v>49.715479850769043</c:v>
                </c:pt>
                <c:pt idx="2499">
                  <c:v>49.737879991531372</c:v>
                </c:pt>
                <c:pt idx="2500">
                  <c:v>49.759239912033081</c:v>
                </c:pt>
                <c:pt idx="2501">
                  <c:v>49.779579877853394</c:v>
                </c:pt>
                <c:pt idx="2502">
                  <c:v>49.801609992980957</c:v>
                </c:pt>
                <c:pt idx="2503">
                  <c:v>49.823169946670532</c:v>
                </c:pt>
                <c:pt idx="2504">
                  <c:v>49.843449831008911</c:v>
                </c:pt>
                <c:pt idx="2505">
                  <c:v>49.863719940185547</c:v>
                </c:pt>
                <c:pt idx="2506">
                  <c:v>49.885319948196411</c:v>
                </c:pt>
                <c:pt idx="2507">
                  <c:v>49.903689861297607</c:v>
                </c:pt>
                <c:pt idx="2508">
                  <c:v>49.921700000762939</c:v>
                </c:pt>
                <c:pt idx="2509">
                  <c:v>49.938989877700806</c:v>
                </c:pt>
                <c:pt idx="2510">
                  <c:v>49.959009885787964</c:v>
                </c:pt>
                <c:pt idx="2511">
                  <c:v>49.978709936141968</c:v>
                </c:pt>
                <c:pt idx="2512">
                  <c:v>50.000479936599731</c:v>
                </c:pt>
                <c:pt idx="2513">
                  <c:v>50.019339799880981</c:v>
                </c:pt>
                <c:pt idx="2514">
                  <c:v>50.038589954376221</c:v>
                </c:pt>
                <c:pt idx="2515">
                  <c:v>50.057529926300049</c:v>
                </c:pt>
                <c:pt idx="2516">
                  <c:v>50.074689865112305</c:v>
                </c:pt>
                <c:pt idx="2517">
                  <c:v>50.096399784088135</c:v>
                </c:pt>
                <c:pt idx="2518">
                  <c:v>50.116209983825684</c:v>
                </c:pt>
                <c:pt idx="2519">
                  <c:v>50.138589859008789</c:v>
                </c:pt>
                <c:pt idx="2520">
                  <c:v>50.159159898757935</c:v>
                </c:pt>
                <c:pt idx="2521">
                  <c:v>50.181959867477417</c:v>
                </c:pt>
                <c:pt idx="2522">
                  <c:v>50.202159881591797</c:v>
                </c:pt>
                <c:pt idx="2523">
                  <c:v>50.223159790039063</c:v>
                </c:pt>
                <c:pt idx="2524">
                  <c:v>50.243079900741577</c:v>
                </c:pt>
                <c:pt idx="2525">
                  <c:v>50.264679908752441</c:v>
                </c:pt>
                <c:pt idx="2526">
                  <c:v>50.284239768981934</c:v>
                </c:pt>
                <c:pt idx="2527">
                  <c:v>50.30679988861084</c:v>
                </c:pt>
                <c:pt idx="2528">
                  <c:v>50.323229789733887</c:v>
                </c:pt>
                <c:pt idx="2529">
                  <c:v>50.343469858169556</c:v>
                </c:pt>
                <c:pt idx="2530">
                  <c:v>50.364489793777466</c:v>
                </c:pt>
                <c:pt idx="2531">
                  <c:v>50.382279872894287</c:v>
                </c:pt>
                <c:pt idx="2532">
                  <c:v>50.404159784317017</c:v>
                </c:pt>
                <c:pt idx="2533">
                  <c:v>50.420789957046509</c:v>
                </c:pt>
                <c:pt idx="2534">
                  <c:v>50.442449808120728</c:v>
                </c:pt>
                <c:pt idx="2535">
                  <c:v>50.462549924850464</c:v>
                </c:pt>
                <c:pt idx="2536">
                  <c:v>50.481719970703125</c:v>
                </c:pt>
                <c:pt idx="2537">
                  <c:v>50.501339912414551</c:v>
                </c:pt>
                <c:pt idx="2538">
                  <c:v>50.523369789123535</c:v>
                </c:pt>
                <c:pt idx="2539">
                  <c:v>50.543149948120117</c:v>
                </c:pt>
                <c:pt idx="2540">
                  <c:v>50.563429832458496</c:v>
                </c:pt>
                <c:pt idx="2541">
                  <c:v>50.584649801254272</c:v>
                </c:pt>
                <c:pt idx="2542">
                  <c:v>50.603439807891846</c:v>
                </c:pt>
                <c:pt idx="2543">
                  <c:v>50.625159978866577</c:v>
                </c:pt>
                <c:pt idx="2544">
                  <c:v>50.643499851226807</c:v>
                </c:pt>
                <c:pt idx="2545">
                  <c:v>50.66690993309021</c:v>
                </c:pt>
                <c:pt idx="2546">
                  <c:v>50.684039831161499</c:v>
                </c:pt>
                <c:pt idx="2547">
                  <c:v>50.706379890441895</c:v>
                </c:pt>
                <c:pt idx="2548">
                  <c:v>50.730219841003418</c:v>
                </c:pt>
                <c:pt idx="2549">
                  <c:v>50.751819849014282</c:v>
                </c:pt>
                <c:pt idx="2550">
                  <c:v>50.771289825439453</c:v>
                </c:pt>
                <c:pt idx="2551">
                  <c:v>50.792789936065674</c:v>
                </c:pt>
                <c:pt idx="2552">
                  <c:v>50.812189817428589</c:v>
                </c:pt>
                <c:pt idx="2553">
                  <c:v>50.831009864807129</c:v>
                </c:pt>
                <c:pt idx="2554">
                  <c:v>50.852629899978638</c:v>
                </c:pt>
                <c:pt idx="2555">
                  <c:v>50.871039867401123</c:v>
                </c:pt>
                <c:pt idx="2556">
                  <c:v>50.89208984375</c:v>
                </c:pt>
                <c:pt idx="2557">
                  <c:v>50.911869764328003</c:v>
                </c:pt>
                <c:pt idx="2558">
                  <c:v>50.931309938430786</c:v>
                </c:pt>
                <c:pt idx="2559">
                  <c:v>50.954699993133545</c:v>
                </c:pt>
                <c:pt idx="2560">
                  <c:v>50.972789764404297</c:v>
                </c:pt>
                <c:pt idx="2561">
                  <c:v>50.99252986907959</c:v>
                </c:pt>
                <c:pt idx="2562">
                  <c:v>51.013559818267822</c:v>
                </c:pt>
                <c:pt idx="2563">
                  <c:v>51.034569978713989</c:v>
                </c:pt>
                <c:pt idx="2564">
                  <c:v>51.055379867553711</c:v>
                </c:pt>
                <c:pt idx="2565">
                  <c:v>51.077489852905273</c:v>
                </c:pt>
                <c:pt idx="2566">
                  <c:v>51.098629951477051</c:v>
                </c:pt>
                <c:pt idx="2567">
                  <c:v>51.120099782943726</c:v>
                </c:pt>
                <c:pt idx="2568">
                  <c:v>51.141079902648926</c:v>
                </c:pt>
                <c:pt idx="2569">
                  <c:v>51.163639783859253</c:v>
                </c:pt>
                <c:pt idx="2570">
                  <c:v>51.186689853668213</c:v>
                </c:pt>
                <c:pt idx="2571">
                  <c:v>51.206899881362915</c:v>
                </c:pt>
                <c:pt idx="2572">
                  <c:v>51.22517991065979</c:v>
                </c:pt>
                <c:pt idx="2573">
                  <c:v>51.244459867477417</c:v>
                </c:pt>
                <c:pt idx="2574">
                  <c:v>51.267429828643799</c:v>
                </c:pt>
                <c:pt idx="2575">
                  <c:v>51.287999868392944</c:v>
                </c:pt>
                <c:pt idx="2576">
                  <c:v>51.310549974441528</c:v>
                </c:pt>
                <c:pt idx="2577">
                  <c:v>51.332499980926514</c:v>
                </c:pt>
                <c:pt idx="2578">
                  <c:v>51.354439973831177</c:v>
                </c:pt>
                <c:pt idx="2579">
                  <c:v>51.372349977493286</c:v>
                </c:pt>
                <c:pt idx="2580">
                  <c:v>51.394799947738647</c:v>
                </c:pt>
                <c:pt idx="2581">
                  <c:v>51.410929918289185</c:v>
                </c:pt>
                <c:pt idx="2582">
                  <c:v>51.433849811553955</c:v>
                </c:pt>
                <c:pt idx="2583">
                  <c:v>51.45622992515564</c:v>
                </c:pt>
                <c:pt idx="2584">
                  <c:v>51.476119995117188</c:v>
                </c:pt>
                <c:pt idx="2585">
                  <c:v>51.499199867248535</c:v>
                </c:pt>
                <c:pt idx="2586">
                  <c:v>51.519869804382324</c:v>
                </c:pt>
                <c:pt idx="2587">
                  <c:v>51.541789770126343</c:v>
                </c:pt>
                <c:pt idx="2588">
                  <c:v>51.559369802474976</c:v>
                </c:pt>
                <c:pt idx="2589">
                  <c:v>51.578909873962402</c:v>
                </c:pt>
                <c:pt idx="2590">
                  <c:v>51.59555983543396</c:v>
                </c:pt>
                <c:pt idx="2591">
                  <c:v>51.611549854278564</c:v>
                </c:pt>
                <c:pt idx="2592">
                  <c:v>51.63047981262207</c:v>
                </c:pt>
                <c:pt idx="2593">
                  <c:v>51.650309801101685</c:v>
                </c:pt>
                <c:pt idx="2594">
                  <c:v>51.666999816894531</c:v>
                </c:pt>
                <c:pt idx="2595">
                  <c:v>51.6869797706604</c:v>
                </c:pt>
                <c:pt idx="2596">
                  <c:v>51.705399990081787</c:v>
                </c:pt>
                <c:pt idx="2597">
                  <c:v>51.721459865570068</c:v>
                </c:pt>
                <c:pt idx="2598">
                  <c:v>51.737969875335693</c:v>
                </c:pt>
                <c:pt idx="2599">
                  <c:v>51.754499912261963</c:v>
                </c:pt>
                <c:pt idx="2600">
                  <c:v>51.770519971847534</c:v>
                </c:pt>
                <c:pt idx="2601">
                  <c:v>51.790419816970825</c:v>
                </c:pt>
                <c:pt idx="2602">
                  <c:v>51.808249950408936</c:v>
                </c:pt>
                <c:pt idx="2603">
                  <c:v>51.828059911727905</c:v>
                </c:pt>
                <c:pt idx="2604">
                  <c:v>51.846319913864136</c:v>
                </c:pt>
                <c:pt idx="2605">
                  <c:v>51.862749814987183</c:v>
                </c:pt>
                <c:pt idx="2606">
                  <c:v>51.884469985961914</c:v>
                </c:pt>
                <c:pt idx="2607">
                  <c:v>51.901109933853149</c:v>
                </c:pt>
                <c:pt idx="2608">
                  <c:v>51.916539907455444</c:v>
                </c:pt>
                <c:pt idx="2609">
                  <c:v>51.935609817504883</c:v>
                </c:pt>
                <c:pt idx="2610">
                  <c:v>51.95389986038208</c:v>
                </c:pt>
                <c:pt idx="2611">
                  <c:v>51.970369815826416</c:v>
                </c:pt>
                <c:pt idx="2612">
                  <c:v>51.987439870834351</c:v>
                </c:pt>
                <c:pt idx="2613">
                  <c:v>52.003909826278687</c:v>
                </c:pt>
                <c:pt idx="2614">
                  <c:v>52.02101993560791</c:v>
                </c:pt>
                <c:pt idx="2615">
                  <c:v>52.039979934692383</c:v>
                </c:pt>
                <c:pt idx="2616">
                  <c:v>52.056029796600342</c:v>
                </c:pt>
                <c:pt idx="2617">
                  <c:v>52.072929859161377</c:v>
                </c:pt>
                <c:pt idx="2618">
                  <c:v>52.088539838790894</c:v>
                </c:pt>
                <c:pt idx="2619">
                  <c:v>52.10509991645813</c:v>
                </c:pt>
                <c:pt idx="2620">
                  <c:v>52.123289823532104</c:v>
                </c:pt>
                <c:pt idx="2621">
                  <c:v>52.139779806137085</c:v>
                </c:pt>
                <c:pt idx="2622">
                  <c:v>52.155219793319702</c:v>
                </c:pt>
                <c:pt idx="2623">
                  <c:v>52.173089981079102</c:v>
                </c:pt>
                <c:pt idx="2624">
                  <c:v>52.18999981880188</c:v>
                </c:pt>
                <c:pt idx="2625">
                  <c:v>52.205599784851074</c:v>
                </c:pt>
                <c:pt idx="2626">
                  <c:v>52.222099781036377</c:v>
                </c:pt>
                <c:pt idx="2627">
                  <c:v>52.237929821014404</c:v>
                </c:pt>
                <c:pt idx="2628">
                  <c:v>52.254869937896729</c:v>
                </c:pt>
                <c:pt idx="2629">
                  <c:v>52.271009922027588</c:v>
                </c:pt>
                <c:pt idx="2630">
                  <c:v>52.289589881896973</c:v>
                </c:pt>
                <c:pt idx="2631">
                  <c:v>52.306099891662598</c:v>
                </c:pt>
                <c:pt idx="2632">
                  <c:v>52.324379920959473</c:v>
                </c:pt>
                <c:pt idx="2633">
                  <c:v>52.344839811325073</c:v>
                </c:pt>
                <c:pt idx="2634">
                  <c:v>52.364869832992554</c:v>
                </c:pt>
                <c:pt idx="2635">
                  <c:v>52.381959915161133</c:v>
                </c:pt>
                <c:pt idx="2636">
                  <c:v>52.398079872131348</c:v>
                </c:pt>
                <c:pt idx="2637">
                  <c:v>52.41457986831665</c:v>
                </c:pt>
                <c:pt idx="2638">
                  <c:v>52.433029890060425</c:v>
                </c:pt>
                <c:pt idx="2639">
                  <c:v>52.449519872665405</c:v>
                </c:pt>
                <c:pt idx="2640">
                  <c:v>52.465789794921875</c:v>
                </c:pt>
                <c:pt idx="2641">
                  <c:v>52.486979961395264</c:v>
                </c:pt>
                <c:pt idx="2642">
                  <c:v>52.506569862365723</c:v>
                </c:pt>
                <c:pt idx="2643">
                  <c:v>52.528289794921875</c:v>
                </c:pt>
                <c:pt idx="2644">
                  <c:v>52.547059774398804</c:v>
                </c:pt>
                <c:pt idx="2645">
                  <c:v>52.564859867095947</c:v>
                </c:pt>
                <c:pt idx="2646">
                  <c:v>52.582859992980957</c:v>
                </c:pt>
                <c:pt idx="2647">
                  <c:v>52.599589824676514</c:v>
                </c:pt>
                <c:pt idx="2648">
                  <c:v>52.619579792022705</c:v>
                </c:pt>
                <c:pt idx="2649">
                  <c:v>52.635729789733887</c:v>
                </c:pt>
                <c:pt idx="2650">
                  <c:v>52.652879953384399</c:v>
                </c:pt>
                <c:pt idx="2651">
                  <c:v>52.668459892272949</c:v>
                </c:pt>
                <c:pt idx="2652">
                  <c:v>52.686409950256348</c:v>
                </c:pt>
                <c:pt idx="2653">
                  <c:v>52.706869840621948</c:v>
                </c:pt>
                <c:pt idx="2654">
                  <c:v>52.729419946670532</c:v>
                </c:pt>
                <c:pt idx="2655">
                  <c:v>52.746139764785767</c:v>
                </c:pt>
                <c:pt idx="2656">
                  <c:v>52.765339851379395</c:v>
                </c:pt>
                <c:pt idx="2657">
                  <c:v>52.788349866867065</c:v>
                </c:pt>
                <c:pt idx="2658">
                  <c:v>52.810379981994629</c:v>
                </c:pt>
                <c:pt idx="2659">
                  <c:v>52.832819938659668</c:v>
                </c:pt>
                <c:pt idx="2660">
                  <c:v>52.854249954223633</c:v>
                </c:pt>
                <c:pt idx="2661">
                  <c:v>52.872229814529419</c:v>
                </c:pt>
                <c:pt idx="2662">
                  <c:v>52.893769979476929</c:v>
                </c:pt>
                <c:pt idx="2663">
                  <c:v>52.913179874420166</c:v>
                </c:pt>
                <c:pt idx="2664">
                  <c:v>52.930209875106812</c:v>
                </c:pt>
                <c:pt idx="2665">
                  <c:v>52.950039863586426</c:v>
                </c:pt>
                <c:pt idx="2666">
                  <c:v>52.967049837112427</c:v>
                </c:pt>
                <c:pt idx="2667">
                  <c:v>52.984109878540039</c:v>
                </c:pt>
                <c:pt idx="2668">
                  <c:v>53.00120997428894</c:v>
                </c:pt>
                <c:pt idx="2669">
                  <c:v>53.019209861755371</c:v>
                </c:pt>
                <c:pt idx="2670">
                  <c:v>53.037639856338501</c:v>
                </c:pt>
                <c:pt idx="2671">
                  <c:v>53.053049802780151</c:v>
                </c:pt>
                <c:pt idx="2672">
                  <c:v>53.070149898529053</c:v>
                </c:pt>
                <c:pt idx="2673">
                  <c:v>53.086979866027832</c:v>
                </c:pt>
                <c:pt idx="2674">
                  <c:v>53.104509830474854</c:v>
                </c:pt>
                <c:pt idx="2675">
                  <c:v>53.121039867401123</c:v>
                </c:pt>
                <c:pt idx="2676">
                  <c:v>53.139739990234375</c:v>
                </c:pt>
                <c:pt idx="2677">
                  <c:v>53.158399820327759</c:v>
                </c:pt>
                <c:pt idx="2678">
                  <c:v>53.179409980773926</c:v>
                </c:pt>
                <c:pt idx="2679">
                  <c:v>53.197069883346558</c:v>
                </c:pt>
                <c:pt idx="2680">
                  <c:v>53.215329885482788</c:v>
                </c:pt>
                <c:pt idx="2681">
                  <c:v>53.234879970550537</c:v>
                </c:pt>
                <c:pt idx="2682">
                  <c:v>53.251669883728027</c:v>
                </c:pt>
                <c:pt idx="2683">
                  <c:v>53.268849849700928</c:v>
                </c:pt>
                <c:pt idx="2684">
                  <c:v>53.285639762878418</c:v>
                </c:pt>
                <c:pt idx="2685">
                  <c:v>53.301759958267212</c:v>
                </c:pt>
                <c:pt idx="2686">
                  <c:v>53.32168984413147</c:v>
                </c:pt>
                <c:pt idx="2687">
                  <c:v>53.338329792022705</c:v>
                </c:pt>
                <c:pt idx="2688">
                  <c:v>53.354939937591553</c:v>
                </c:pt>
                <c:pt idx="2689">
                  <c:v>53.370639801025391</c:v>
                </c:pt>
                <c:pt idx="2690">
                  <c:v>53.386689901351929</c:v>
                </c:pt>
                <c:pt idx="2691">
                  <c:v>53.402659893035889</c:v>
                </c:pt>
                <c:pt idx="2692">
                  <c:v>53.421189785003662</c:v>
                </c:pt>
                <c:pt idx="2693">
                  <c:v>53.43930983543396</c:v>
                </c:pt>
                <c:pt idx="2694">
                  <c:v>53.455349922180176</c:v>
                </c:pt>
                <c:pt idx="2695">
                  <c:v>53.473849773406982</c:v>
                </c:pt>
                <c:pt idx="2696">
                  <c:v>53.489649772644043</c:v>
                </c:pt>
                <c:pt idx="2697">
                  <c:v>53.510259866714478</c:v>
                </c:pt>
                <c:pt idx="2698">
                  <c:v>53.532349824905396</c:v>
                </c:pt>
                <c:pt idx="2699">
                  <c:v>53.550029993057251</c:v>
                </c:pt>
                <c:pt idx="2700">
                  <c:v>53.567239999771118</c:v>
                </c:pt>
                <c:pt idx="2701">
                  <c:v>53.585519790649414</c:v>
                </c:pt>
                <c:pt idx="2702">
                  <c:v>53.604619979858398</c:v>
                </c:pt>
                <c:pt idx="2703">
                  <c:v>53.623739957809448</c:v>
                </c:pt>
                <c:pt idx="2704">
                  <c:v>53.640699863433838</c:v>
                </c:pt>
                <c:pt idx="2705">
                  <c:v>53.659209966659546</c:v>
                </c:pt>
                <c:pt idx="2706">
                  <c:v>53.675339937210083</c:v>
                </c:pt>
                <c:pt idx="2707">
                  <c:v>53.691739797592163</c:v>
                </c:pt>
                <c:pt idx="2708">
                  <c:v>53.711119890213013</c:v>
                </c:pt>
                <c:pt idx="2709">
                  <c:v>53.727429866790771</c:v>
                </c:pt>
                <c:pt idx="2710">
                  <c:v>53.74528980255127</c:v>
                </c:pt>
                <c:pt idx="2711">
                  <c:v>53.764389991760254</c:v>
                </c:pt>
                <c:pt idx="2712">
                  <c:v>53.783329963684082</c:v>
                </c:pt>
                <c:pt idx="2713">
                  <c:v>53.801989793777466</c:v>
                </c:pt>
                <c:pt idx="2714">
                  <c:v>53.821109771728516</c:v>
                </c:pt>
                <c:pt idx="2715">
                  <c:v>53.840629816055298</c:v>
                </c:pt>
                <c:pt idx="2716">
                  <c:v>53.8575599193573</c:v>
                </c:pt>
                <c:pt idx="2717">
                  <c:v>53.876059770584106</c:v>
                </c:pt>
                <c:pt idx="2718">
                  <c:v>53.895549774169922</c:v>
                </c:pt>
                <c:pt idx="2719">
                  <c:v>53.915749788284302</c:v>
                </c:pt>
                <c:pt idx="2720">
                  <c:v>53.931079864501953</c:v>
                </c:pt>
                <c:pt idx="2721">
                  <c:v>53.949809789657593</c:v>
                </c:pt>
                <c:pt idx="2722">
                  <c:v>53.969489812850952</c:v>
                </c:pt>
                <c:pt idx="2723">
                  <c:v>53.985469818115234</c:v>
                </c:pt>
                <c:pt idx="2724">
                  <c:v>54.003989934921265</c:v>
                </c:pt>
                <c:pt idx="2725">
                  <c:v>54.023699998855591</c:v>
                </c:pt>
                <c:pt idx="2726">
                  <c:v>54.04233980178833</c:v>
                </c:pt>
                <c:pt idx="2727">
                  <c:v>54.059719800949097</c:v>
                </c:pt>
                <c:pt idx="2728">
                  <c:v>54.077849864959717</c:v>
                </c:pt>
                <c:pt idx="2729">
                  <c:v>54.096219778060913</c:v>
                </c:pt>
                <c:pt idx="2730">
                  <c:v>54.114459991455078</c:v>
                </c:pt>
                <c:pt idx="2731">
                  <c:v>54.131079912185669</c:v>
                </c:pt>
                <c:pt idx="2732">
                  <c:v>54.147499799728394</c:v>
                </c:pt>
                <c:pt idx="2733">
                  <c:v>54.163749933242798</c:v>
                </c:pt>
                <c:pt idx="2734">
                  <c:v>54.182309865951538</c:v>
                </c:pt>
                <c:pt idx="2735">
                  <c:v>54.199629783630371</c:v>
                </c:pt>
                <c:pt idx="2736">
                  <c:v>54.217689990997314</c:v>
                </c:pt>
                <c:pt idx="2737">
                  <c:v>54.236549854278564</c:v>
                </c:pt>
                <c:pt idx="2738">
                  <c:v>54.255119800567627</c:v>
                </c:pt>
                <c:pt idx="2739">
                  <c:v>54.274059772491455</c:v>
                </c:pt>
                <c:pt idx="2740">
                  <c:v>54.292829990386963</c:v>
                </c:pt>
                <c:pt idx="2741">
                  <c:v>54.309879779815674</c:v>
                </c:pt>
                <c:pt idx="2742">
                  <c:v>54.325559854507446</c:v>
                </c:pt>
                <c:pt idx="2743">
                  <c:v>54.346109867095947</c:v>
                </c:pt>
                <c:pt idx="2744">
                  <c:v>54.366479873657227</c:v>
                </c:pt>
                <c:pt idx="2745">
                  <c:v>54.385719776153564</c:v>
                </c:pt>
                <c:pt idx="2746">
                  <c:v>54.408009767532349</c:v>
                </c:pt>
                <c:pt idx="2747">
                  <c:v>54.42946982383728</c:v>
                </c:pt>
                <c:pt idx="2748">
                  <c:v>54.448099851608276</c:v>
                </c:pt>
                <c:pt idx="2749">
                  <c:v>54.466749906539917</c:v>
                </c:pt>
                <c:pt idx="2750">
                  <c:v>54.488709926605225</c:v>
                </c:pt>
                <c:pt idx="2751">
                  <c:v>54.511249780654907</c:v>
                </c:pt>
                <c:pt idx="2752">
                  <c:v>54.533539772033691</c:v>
                </c:pt>
                <c:pt idx="2753">
                  <c:v>54.553859949111938</c:v>
                </c:pt>
                <c:pt idx="2754">
                  <c:v>54.574569940567017</c:v>
                </c:pt>
                <c:pt idx="2755">
                  <c:v>54.595139980316162</c:v>
                </c:pt>
                <c:pt idx="2756">
                  <c:v>54.614759922027588</c:v>
                </c:pt>
                <c:pt idx="2757">
                  <c:v>54.636539936065674</c:v>
                </c:pt>
                <c:pt idx="2758">
                  <c:v>54.655159950256348</c:v>
                </c:pt>
                <c:pt idx="2759">
                  <c:v>54.677709817886353</c:v>
                </c:pt>
                <c:pt idx="2760">
                  <c:v>54.698939800262451</c:v>
                </c:pt>
                <c:pt idx="2761">
                  <c:v>54.719219923019409</c:v>
                </c:pt>
                <c:pt idx="2762">
                  <c:v>54.739819765090942</c:v>
                </c:pt>
                <c:pt idx="2763">
                  <c:v>54.75927996635437</c:v>
                </c:pt>
                <c:pt idx="2764">
                  <c:v>54.78128981590271</c:v>
                </c:pt>
                <c:pt idx="2765">
                  <c:v>54.800429821014404</c:v>
                </c:pt>
                <c:pt idx="2766">
                  <c:v>54.822439908981323</c:v>
                </c:pt>
                <c:pt idx="2767">
                  <c:v>54.84404993057251</c:v>
                </c:pt>
                <c:pt idx="2768">
                  <c:v>54.863659858703613</c:v>
                </c:pt>
                <c:pt idx="2769">
                  <c:v>54.884619951248169</c:v>
                </c:pt>
                <c:pt idx="2770">
                  <c:v>54.904169797897339</c:v>
                </c:pt>
                <c:pt idx="2771">
                  <c:v>54.923769950866699</c:v>
                </c:pt>
                <c:pt idx="2772">
                  <c:v>54.942589998245239</c:v>
                </c:pt>
                <c:pt idx="2773">
                  <c:v>54.964329957962036</c:v>
                </c:pt>
                <c:pt idx="2774">
                  <c:v>54.986849784851074</c:v>
                </c:pt>
                <c:pt idx="2775">
                  <c:v>55.008549928665161</c:v>
                </c:pt>
                <c:pt idx="2776">
                  <c:v>55.029399871826172</c:v>
                </c:pt>
                <c:pt idx="2777">
                  <c:v>55.052399873733521</c:v>
                </c:pt>
                <c:pt idx="2778">
                  <c:v>55.074769973754883</c:v>
                </c:pt>
                <c:pt idx="2779">
                  <c:v>55.097819805145264</c:v>
                </c:pt>
                <c:pt idx="2780">
                  <c:v>55.119119882583618</c:v>
                </c:pt>
                <c:pt idx="2781">
                  <c:v>55.140799999237061</c:v>
                </c:pt>
                <c:pt idx="2782">
                  <c:v>55.160079956054688</c:v>
                </c:pt>
                <c:pt idx="2783">
                  <c:v>55.179439783096313</c:v>
                </c:pt>
                <c:pt idx="2784">
                  <c:v>55.201379776000977</c:v>
                </c:pt>
                <c:pt idx="2785">
                  <c:v>55.223359823226929</c:v>
                </c:pt>
                <c:pt idx="2786">
                  <c:v>55.244359970092773</c:v>
                </c:pt>
                <c:pt idx="2787">
                  <c:v>55.264799833297729</c:v>
                </c:pt>
                <c:pt idx="2788">
                  <c:v>55.28737998008728</c:v>
                </c:pt>
                <c:pt idx="2789">
                  <c:v>55.308189868927002</c:v>
                </c:pt>
                <c:pt idx="2790">
                  <c:v>55.324559926986694</c:v>
                </c:pt>
                <c:pt idx="2791">
                  <c:v>55.340739965438843</c:v>
                </c:pt>
                <c:pt idx="2792">
                  <c:v>55.359289884567261</c:v>
                </c:pt>
                <c:pt idx="2793">
                  <c:v>55.376139879226685</c:v>
                </c:pt>
                <c:pt idx="2794">
                  <c:v>55.396909952163696</c:v>
                </c:pt>
                <c:pt idx="2795">
                  <c:v>55.417139768600464</c:v>
                </c:pt>
                <c:pt idx="2796">
                  <c:v>55.438469886779785</c:v>
                </c:pt>
                <c:pt idx="2797">
                  <c:v>55.461429834365845</c:v>
                </c:pt>
                <c:pt idx="2798">
                  <c:v>55.481629848480225</c:v>
                </c:pt>
                <c:pt idx="2799">
                  <c:v>55.502249956130981</c:v>
                </c:pt>
                <c:pt idx="2800">
                  <c:v>55.523209810256958</c:v>
                </c:pt>
                <c:pt idx="2801">
                  <c:v>55.544379949569702</c:v>
                </c:pt>
                <c:pt idx="2802">
                  <c:v>55.568039894104004</c:v>
                </c:pt>
                <c:pt idx="2803">
                  <c:v>55.58964991569519</c:v>
                </c:pt>
                <c:pt idx="2804">
                  <c:v>55.612689971923828</c:v>
                </c:pt>
                <c:pt idx="2805">
                  <c:v>55.632459878921509</c:v>
                </c:pt>
                <c:pt idx="2806">
                  <c:v>55.652679920196533</c:v>
                </c:pt>
                <c:pt idx="2807">
                  <c:v>55.671109914779663</c:v>
                </c:pt>
                <c:pt idx="2808">
                  <c:v>55.692349910736084</c:v>
                </c:pt>
                <c:pt idx="2809">
                  <c:v>55.713109970092773</c:v>
                </c:pt>
                <c:pt idx="2810">
                  <c:v>55.735789775848389</c:v>
                </c:pt>
                <c:pt idx="2811">
                  <c:v>55.759089946746826</c:v>
                </c:pt>
                <c:pt idx="2812">
                  <c:v>55.778589963912964</c:v>
                </c:pt>
                <c:pt idx="2813">
                  <c:v>55.799739837646484</c:v>
                </c:pt>
                <c:pt idx="2814">
                  <c:v>55.819389820098877</c:v>
                </c:pt>
                <c:pt idx="2815">
                  <c:v>55.839179992675781</c:v>
                </c:pt>
                <c:pt idx="2816">
                  <c:v>55.858859777450562</c:v>
                </c:pt>
                <c:pt idx="2817">
                  <c:v>55.88021993637085</c:v>
                </c:pt>
                <c:pt idx="2818">
                  <c:v>55.900889873504639</c:v>
                </c:pt>
                <c:pt idx="2819">
                  <c:v>55.92428994178772</c:v>
                </c:pt>
                <c:pt idx="2820">
                  <c:v>55.94582986831665</c:v>
                </c:pt>
                <c:pt idx="2821">
                  <c:v>55.968379974365234</c:v>
                </c:pt>
                <c:pt idx="2822">
                  <c:v>55.986709833145142</c:v>
                </c:pt>
                <c:pt idx="2823">
                  <c:v>56.007819890975952</c:v>
                </c:pt>
                <c:pt idx="2824">
                  <c:v>56.027339935302734</c:v>
                </c:pt>
                <c:pt idx="2825">
                  <c:v>56.046939849853516</c:v>
                </c:pt>
                <c:pt idx="2826">
                  <c:v>56.064959764480591</c:v>
                </c:pt>
                <c:pt idx="2827">
                  <c:v>56.086599826812744</c:v>
                </c:pt>
                <c:pt idx="2828">
                  <c:v>56.108319997787476</c:v>
                </c:pt>
                <c:pt idx="2829">
                  <c:v>56.127789974212646</c:v>
                </c:pt>
                <c:pt idx="2830">
                  <c:v>56.148419857025146</c:v>
                </c:pt>
                <c:pt idx="2831">
                  <c:v>56.169769763946533</c:v>
                </c:pt>
                <c:pt idx="2832">
                  <c:v>56.19254994392395</c:v>
                </c:pt>
                <c:pt idx="2833">
                  <c:v>56.210769891738892</c:v>
                </c:pt>
                <c:pt idx="2834">
                  <c:v>56.231189966201782</c:v>
                </c:pt>
                <c:pt idx="2835">
                  <c:v>56.252269983291626</c:v>
                </c:pt>
                <c:pt idx="2836">
                  <c:v>56.272519826889038</c:v>
                </c:pt>
                <c:pt idx="2837">
                  <c:v>56.292099952697754</c:v>
                </c:pt>
                <c:pt idx="2838">
                  <c:v>56.309499979019165</c:v>
                </c:pt>
                <c:pt idx="2839">
                  <c:v>56.328089952468872</c:v>
                </c:pt>
                <c:pt idx="2840">
                  <c:v>56.347699880599976</c:v>
                </c:pt>
                <c:pt idx="2841">
                  <c:v>56.371329784393311</c:v>
                </c:pt>
                <c:pt idx="2842">
                  <c:v>56.391869783401489</c:v>
                </c:pt>
                <c:pt idx="2843">
                  <c:v>56.410189867019653</c:v>
                </c:pt>
                <c:pt idx="2844">
                  <c:v>56.430319786071777</c:v>
                </c:pt>
                <c:pt idx="2845">
                  <c:v>56.452709913253784</c:v>
                </c:pt>
                <c:pt idx="2846">
                  <c:v>56.471369981765747</c:v>
                </c:pt>
                <c:pt idx="2847">
                  <c:v>56.492429971694946</c:v>
                </c:pt>
                <c:pt idx="2848">
                  <c:v>56.509719848632813</c:v>
                </c:pt>
                <c:pt idx="2849">
                  <c:v>56.530389785766602</c:v>
                </c:pt>
                <c:pt idx="2850">
                  <c:v>56.551499843597412</c:v>
                </c:pt>
                <c:pt idx="2851">
                  <c:v>56.575239896774292</c:v>
                </c:pt>
                <c:pt idx="2852">
                  <c:v>56.595209836959839</c:v>
                </c:pt>
                <c:pt idx="2853">
                  <c:v>56.617599964141846</c:v>
                </c:pt>
                <c:pt idx="2854">
                  <c:v>56.635829925537109</c:v>
                </c:pt>
                <c:pt idx="2855">
                  <c:v>56.656899929046631</c:v>
                </c:pt>
                <c:pt idx="2856">
                  <c:v>56.674969911575317</c:v>
                </c:pt>
                <c:pt idx="2857">
                  <c:v>56.698039770126343</c:v>
                </c:pt>
                <c:pt idx="2858">
                  <c:v>56.716039896011353</c:v>
                </c:pt>
                <c:pt idx="2859">
                  <c:v>56.735509872436523</c:v>
                </c:pt>
                <c:pt idx="2860">
                  <c:v>56.758919954299927</c:v>
                </c:pt>
                <c:pt idx="2861">
                  <c:v>56.77882981300354</c:v>
                </c:pt>
                <c:pt idx="2862">
                  <c:v>56.799479961395264</c:v>
                </c:pt>
                <c:pt idx="2863">
                  <c:v>56.816869974136353</c:v>
                </c:pt>
                <c:pt idx="2864">
                  <c:v>56.835759878158569</c:v>
                </c:pt>
                <c:pt idx="2865">
                  <c:v>56.855359792709351</c:v>
                </c:pt>
                <c:pt idx="2866">
                  <c:v>56.876619815826416</c:v>
                </c:pt>
                <c:pt idx="2867">
                  <c:v>56.899779796600342</c:v>
                </c:pt>
                <c:pt idx="2868">
                  <c:v>56.920659780502319</c:v>
                </c:pt>
                <c:pt idx="2869">
                  <c:v>56.945509910583496</c:v>
                </c:pt>
                <c:pt idx="2870">
                  <c:v>56.964399814605713</c:v>
                </c:pt>
                <c:pt idx="2871">
                  <c:v>56.984269857406616</c:v>
                </c:pt>
                <c:pt idx="2872">
                  <c:v>57.007199764251709</c:v>
                </c:pt>
                <c:pt idx="2873">
                  <c:v>57.030759811401367</c:v>
                </c:pt>
                <c:pt idx="2874">
                  <c:v>57.051369905471802</c:v>
                </c:pt>
                <c:pt idx="2875">
                  <c:v>57.073089838027954</c:v>
                </c:pt>
                <c:pt idx="2876">
                  <c:v>57.096749782562256</c:v>
                </c:pt>
                <c:pt idx="2877">
                  <c:v>57.116439819335938</c:v>
                </c:pt>
                <c:pt idx="2878">
                  <c:v>57.135979890823364</c:v>
                </c:pt>
                <c:pt idx="2879">
                  <c:v>57.155329942703247</c:v>
                </c:pt>
                <c:pt idx="2880">
                  <c:v>57.172339916229248</c:v>
                </c:pt>
                <c:pt idx="2881">
                  <c:v>57.193199872970581</c:v>
                </c:pt>
                <c:pt idx="2882">
                  <c:v>57.215179920196533</c:v>
                </c:pt>
                <c:pt idx="2883">
                  <c:v>57.234519958496094</c:v>
                </c:pt>
                <c:pt idx="2884">
                  <c:v>57.253959894180298</c:v>
                </c:pt>
                <c:pt idx="2885">
                  <c:v>57.274819850921631</c:v>
                </c:pt>
                <c:pt idx="2886">
                  <c:v>57.298779964447021</c:v>
                </c:pt>
                <c:pt idx="2887">
                  <c:v>57.320719957351685</c:v>
                </c:pt>
                <c:pt idx="2888">
                  <c:v>57.342989921569824</c:v>
                </c:pt>
                <c:pt idx="2889">
                  <c:v>57.366699934005737</c:v>
                </c:pt>
                <c:pt idx="2890">
                  <c:v>57.384039878845215</c:v>
                </c:pt>
                <c:pt idx="2891">
                  <c:v>57.407859802246094</c:v>
                </c:pt>
                <c:pt idx="2892">
                  <c:v>57.427019834518433</c:v>
                </c:pt>
                <c:pt idx="2893">
                  <c:v>57.444369792938232</c:v>
                </c:pt>
                <c:pt idx="2894">
                  <c:v>57.463289976119995</c:v>
                </c:pt>
                <c:pt idx="2895">
                  <c:v>57.481879949569702</c:v>
                </c:pt>
                <c:pt idx="2896">
                  <c:v>57.502699851989746</c:v>
                </c:pt>
                <c:pt idx="2897">
                  <c:v>57.525789976119995</c:v>
                </c:pt>
                <c:pt idx="2898">
                  <c:v>57.546239852905273</c:v>
                </c:pt>
                <c:pt idx="2899">
                  <c:v>57.563089847564697</c:v>
                </c:pt>
                <c:pt idx="2900">
                  <c:v>57.582089900970459</c:v>
                </c:pt>
                <c:pt idx="2901">
                  <c:v>57.600399971008301</c:v>
                </c:pt>
                <c:pt idx="2902">
                  <c:v>57.623679876327515</c:v>
                </c:pt>
                <c:pt idx="2903">
                  <c:v>57.64394998550415</c:v>
                </c:pt>
                <c:pt idx="2904">
                  <c:v>57.663339853286743</c:v>
                </c:pt>
                <c:pt idx="2905">
                  <c:v>57.683279991149902</c:v>
                </c:pt>
                <c:pt idx="2906">
                  <c:v>57.70648980140686</c:v>
                </c:pt>
                <c:pt idx="2907">
                  <c:v>57.725919961929321</c:v>
                </c:pt>
                <c:pt idx="2908">
                  <c:v>57.745399951934814</c:v>
                </c:pt>
                <c:pt idx="2909">
                  <c:v>57.766479969024658</c:v>
                </c:pt>
                <c:pt idx="2910">
                  <c:v>57.788389921188354</c:v>
                </c:pt>
                <c:pt idx="2911">
                  <c:v>57.808319807052612</c:v>
                </c:pt>
                <c:pt idx="2912">
                  <c:v>57.828149795532227</c:v>
                </c:pt>
                <c:pt idx="2913">
                  <c:v>57.847619771957397</c:v>
                </c:pt>
                <c:pt idx="2914">
                  <c:v>57.86558985710144</c:v>
                </c:pt>
                <c:pt idx="2915">
                  <c:v>57.887679815292358</c:v>
                </c:pt>
                <c:pt idx="2916">
                  <c:v>57.905769824981689</c:v>
                </c:pt>
                <c:pt idx="2917">
                  <c:v>57.923189878463745</c:v>
                </c:pt>
                <c:pt idx="2918">
                  <c:v>57.941349983215332</c:v>
                </c:pt>
                <c:pt idx="2919">
                  <c:v>57.962969779968262</c:v>
                </c:pt>
                <c:pt idx="2920">
                  <c:v>57.984059810638428</c:v>
                </c:pt>
                <c:pt idx="2921">
                  <c:v>58.00210976600647</c:v>
                </c:pt>
                <c:pt idx="2922">
                  <c:v>58.022249937057495</c:v>
                </c:pt>
                <c:pt idx="2923">
                  <c:v>58.041709899902344</c:v>
                </c:pt>
                <c:pt idx="2924">
                  <c:v>58.062769889831543</c:v>
                </c:pt>
                <c:pt idx="2925">
                  <c:v>58.084229946136475</c:v>
                </c:pt>
                <c:pt idx="2926">
                  <c:v>58.105049848556519</c:v>
                </c:pt>
                <c:pt idx="2927">
                  <c:v>58.124419927597046</c:v>
                </c:pt>
                <c:pt idx="2928">
                  <c:v>58.147819995880127</c:v>
                </c:pt>
                <c:pt idx="2929">
                  <c:v>58.167239904403687</c:v>
                </c:pt>
                <c:pt idx="2930">
                  <c:v>58.188349962234497</c:v>
                </c:pt>
                <c:pt idx="2931">
                  <c:v>58.208889961242676</c:v>
                </c:pt>
                <c:pt idx="2932">
                  <c:v>58.227139949798584</c:v>
                </c:pt>
                <c:pt idx="2933">
                  <c:v>58.248009920120239</c:v>
                </c:pt>
                <c:pt idx="2934">
                  <c:v>58.266199827194214</c:v>
                </c:pt>
                <c:pt idx="2935">
                  <c:v>58.286589860916138</c:v>
                </c:pt>
                <c:pt idx="2936">
                  <c:v>58.305919885635376</c:v>
                </c:pt>
                <c:pt idx="2937">
                  <c:v>58.325429916381836</c:v>
                </c:pt>
                <c:pt idx="2938">
                  <c:v>58.344789981842041</c:v>
                </c:pt>
                <c:pt idx="2939">
                  <c:v>58.364279985427856</c:v>
                </c:pt>
                <c:pt idx="2940">
                  <c:v>58.382949829101563</c:v>
                </c:pt>
                <c:pt idx="2941">
                  <c:v>58.405249834060669</c:v>
                </c:pt>
                <c:pt idx="2942">
                  <c:v>58.423849821090698</c:v>
                </c:pt>
                <c:pt idx="2943">
                  <c:v>58.445679903030396</c:v>
                </c:pt>
                <c:pt idx="2944">
                  <c:v>58.465469837188721</c:v>
                </c:pt>
                <c:pt idx="2945">
                  <c:v>58.48678994178772</c:v>
                </c:pt>
                <c:pt idx="2946">
                  <c:v>58.509029865264893</c:v>
                </c:pt>
                <c:pt idx="2947">
                  <c:v>58.529199838638306</c:v>
                </c:pt>
                <c:pt idx="2948">
                  <c:v>58.548449993133545</c:v>
                </c:pt>
                <c:pt idx="2949">
                  <c:v>58.568379878997803</c:v>
                </c:pt>
                <c:pt idx="2950">
                  <c:v>58.588979959487915</c:v>
                </c:pt>
                <c:pt idx="2951">
                  <c:v>58.609269857406616</c:v>
                </c:pt>
                <c:pt idx="2952">
                  <c:v>58.629159927368164</c:v>
                </c:pt>
                <c:pt idx="2953">
                  <c:v>58.650589942932129</c:v>
                </c:pt>
                <c:pt idx="2954">
                  <c:v>58.672339916229248</c:v>
                </c:pt>
                <c:pt idx="2955">
                  <c:v>58.69297981262207</c:v>
                </c:pt>
                <c:pt idx="2956">
                  <c:v>58.715590000152588</c:v>
                </c:pt>
                <c:pt idx="2957">
                  <c:v>58.736719846725464</c:v>
                </c:pt>
                <c:pt idx="2958">
                  <c:v>58.757359981536865</c:v>
                </c:pt>
                <c:pt idx="2959">
                  <c:v>58.778649806976318</c:v>
                </c:pt>
                <c:pt idx="2960">
                  <c:v>58.801649808883667</c:v>
                </c:pt>
                <c:pt idx="2961">
                  <c:v>58.823669910430908</c:v>
                </c:pt>
                <c:pt idx="2962">
                  <c:v>58.846779823303223</c:v>
                </c:pt>
                <c:pt idx="2963">
                  <c:v>58.867939949035645</c:v>
                </c:pt>
                <c:pt idx="2964">
                  <c:v>58.890729904174805</c:v>
                </c:pt>
                <c:pt idx="2965">
                  <c:v>58.910289764404297</c:v>
                </c:pt>
                <c:pt idx="2966">
                  <c:v>58.931509971618652</c:v>
                </c:pt>
                <c:pt idx="2967">
                  <c:v>58.953149795532227</c:v>
                </c:pt>
                <c:pt idx="2968">
                  <c:v>58.97094988822937</c:v>
                </c:pt>
                <c:pt idx="2969">
                  <c:v>58.992089986801147</c:v>
                </c:pt>
                <c:pt idx="2970">
                  <c:v>59.010769844055176</c:v>
                </c:pt>
                <c:pt idx="2971">
                  <c:v>59.035319805145264</c:v>
                </c:pt>
                <c:pt idx="2972">
                  <c:v>59.059379816055298</c:v>
                </c:pt>
                <c:pt idx="2973">
                  <c:v>59.081899881362915</c:v>
                </c:pt>
                <c:pt idx="2974">
                  <c:v>59.102759838104248</c:v>
                </c:pt>
                <c:pt idx="2975">
                  <c:v>59.124419927597046</c:v>
                </c:pt>
                <c:pt idx="2976">
                  <c:v>59.146909952163696</c:v>
                </c:pt>
                <c:pt idx="2977">
                  <c:v>59.168049812316895</c:v>
                </c:pt>
                <c:pt idx="2978">
                  <c:v>59.191529989242554</c:v>
                </c:pt>
                <c:pt idx="2979">
                  <c:v>59.215729951858521</c:v>
                </c:pt>
                <c:pt idx="2980">
                  <c:v>59.237089872360229</c:v>
                </c:pt>
                <c:pt idx="2981">
                  <c:v>59.25603985786438</c:v>
                </c:pt>
                <c:pt idx="2982">
                  <c:v>59.279539823532104</c:v>
                </c:pt>
                <c:pt idx="2983">
                  <c:v>59.298009872436523</c:v>
                </c:pt>
                <c:pt idx="2984">
                  <c:v>59.32190990447998</c:v>
                </c:pt>
                <c:pt idx="2985">
                  <c:v>59.339639902114868</c:v>
                </c:pt>
                <c:pt idx="2986">
                  <c:v>59.360429763793945</c:v>
                </c:pt>
                <c:pt idx="2987">
                  <c:v>59.380309820175171</c:v>
                </c:pt>
                <c:pt idx="2988">
                  <c:v>59.40093994140625</c:v>
                </c:pt>
                <c:pt idx="2989">
                  <c:v>59.417379856109619</c:v>
                </c:pt>
                <c:pt idx="2990">
                  <c:v>59.434119939804077</c:v>
                </c:pt>
                <c:pt idx="2991">
                  <c:v>59.44936990737915</c:v>
                </c:pt>
                <c:pt idx="2992">
                  <c:v>59.465089797973633</c:v>
                </c:pt>
                <c:pt idx="2993">
                  <c:v>59.48294997215271</c:v>
                </c:pt>
                <c:pt idx="2994">
                  <c:v>59.504749774932861</c:v>
                </c:pt>
                <c:pt idx="2995">
                  <c:v>59.522589921951294</c:v>
                </c:pt>
                <c:pt idx="2996">
                  <c:v>59.54026985168457</c:v>
                </c:pt>
                <c:pt idx="2997">
                  <c:v>59.556659936904907</c:v>
                </c:pt>
                <c:pt idx="2998">
                  <c:v>59.574329853057861</c:v>
                </c:pt>
                <c:pt idx="2999">
                  <c:v>59.590449810028076</c:v>
                </c:pt>
                <c:pt idx="3000">
                  <c:v>59.608809947967529</c:v>
                </c:pt>
                <c:pt idx="3001">
                  <c:v>59.624669790267944</c:v>
                </c:pt>
                <c:pt idx="3002">
                  <c:v>59.641149997711182</c:v>
                </c:pt>
                <c:pt idx="3003">
                  <c:v>59.659989833831787</c:v>
                </c:pt>
                <c:pt idx="3004">
                  <c:v>59.676349878311157</c:v>
                </c:pt>
                <c:pt idx="3005">
                  <c:v>59.693909883499146</c:v>
                </c:pt>
                <c:pt idx="3006">
                  <c:v>59.713689804077148</c:v>
                </c:pt>
                <c:pt idx="3007">
                  <c:v>59.728979825973511</c:v>
                </c:pt>
                <c:pt idx="3008">
                  <c:v>59.745129823684692</c:v>
                </c:pt>
                <c:pt idx="3009">
                  <c:v>59.76410984992981</c:v>
                </c:pt>
                <c:pt idx="3010">
                  <c:v>59.781719923019409</c:v>
                </c:pt>
                <c:pt idx="3011">
                  <c:v>59.797409772872925</c:v>
                </c:pt>
                <c:pt idx="3012">
                  <c:v>59.813029766082764</c:v>
                </c:pt>
                <c:pt idx="3013">
                  <c:v>59.828879833221436</c:v>
                </c:pt>
                <c:pt idx="3014">
                  <c:v>59.847379922866821</c:v>
                </c:pt>
                <c:pt idx="3015">
                  <c:v>59.868179798126221</c:v>
                </c:pt>
                <c:pt idx="3016">
                  <c:v>59.887689828872681</c:v>
                </c:pt>
              </c:numCache>
            </c:numRef>
          </c:xVal>
          <c:yVal>
            <c:numRef>
              <c:f>cwnd!$X$2:$X$3024</c:f>
              <c:numCache>
                <c:formatCode>General</c:formatCode>
                <c:ptCount val="302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19</c:v>
                </c:pt>
                <c:pt idx="4">
                  <c:v>30</c:v>
                </c:pt>
                <c:pt idx="5">
                  <c:v>46</c:v>
                </c:pt>
                <c:pt idx="6">
                  <c:v>62</c:v>
                </c:pt>
                <c:pt idx="7">
                  <c:v>78</c:v>
                </c:pt>
                <c:pt idx="8">
                  <c:v>97</c:v>
                </c:pt>
                <c:pt idx="9">
                  <c:v>115</c:v>
                </c:pt>
                <c:pt idx="10">
                  <c:v>130</c:v>
                </c:pt>
                <c:pt idx="11">
                  <c:v>151</c:v>
                </c:pt>
                <c:pt idx="12">
                  <c:v>169</c:v>
                </c:pt>
                <c:pt idx="13">
                  <c:v>187</c:v>
                </c:pt>
                <c:pt idx="14">
                  <c:v>199</c:v>
                </c:pt>
                <c:pt idx="15">
                  <c:v>217</c:v>
                </c:pt>
                <c:pt idx="16">
                  <c:v>232</c:v>
                </c:pt>
                <c:pt idx="17">
                  <c:v>250</c:v>
                </c:pt>
                <c:pt idx="18">
                  <c:v>268</c:v>
                </c:pt>
                <c:pt idx="19">
                  <c:v>283</c:v>
                </c:pt>
                <c:pt idx="20">
                  <c:v>298</c:v>
                </c:pt>
                <c:pt idx="21">
                  <c:v>316</c:v>
                </c:pt>
                <c:pt idx="22">
                  <c:v>331</c:v>
                </c:pt>
                <c:pt idx="23">
                  <c:v>349</c:v>
                </c:pt>
                <c:pt idx="24">
                  <c:v>364</c:v>
                </c:pt>
                <c:pt idx="25">
                  <c:v>382</c:v>
                </c:pt>
                <c:pt idx="26">
                  <c:v>400</c:v>
                </c:pt>
                <c:pt idx="27">
                  <c:v>418</c:v>
                </c:pt>
                <c:pt idx="28">
                  <c:v>436</c:v>
                </c:pt>
                <c:pt idx="29">
                  <c:v>451</c:v>
                </c:pt>
                <c:pt idx="30">
                  <c:v>469</c:v>
                </c:pt>
                <c:pt idx="31">
                  <c:v>484</c:v>
                </c:pt>
                <c:pt idx="32">
                  <c:v>502</c:v>
                </c:pt>
                <c:pt idx="33">
                  <c:v>520</c:v>
                </c:pt>
                <c:pt idx="34">
                  <c:v>535</c:v>
                </c:pt>
                <c:pt idx="35">
                  <c:v>550</c:v>
                </c:pt>
                <c:pt idx="36">
                  <c:v>565</c:v>
                </c:pt>
                <c:pt idx="37">
                  <c:v>586</c:v>
                </c:pt>
                <c:pt idx="38">
                  <c:v>601</c:v>
                </c:pt>
                <c:pt idx="39">
                  <c:v>613</c:v>
                </c:pt>
                <c:pt idx="40">
                  <c:v>608</c:v>
                </c:pt>
                <c:pt idx="41">
                  <c:v>581</c:v>
                </c:pt>
                <c:pt idx="42">
                  <c:v>558</c:v>
                </c:pt>
                <c:pt idx="43">
                  <c:v>527</c:v>
                </c:pt>
                <c:pt idx="44">
                  <c:v>500</c:v>
                </c:pt>
                <c:pt idx="45">
                  <c:v>473</c:v>
                </c:pt>
                <c:pt idx="46">
                  <c:v>450</c:v>
                </c:pt>
                <c:pt idx="47">
                  <c:v>419</c:v>
                </c:pt>
                <c:pt idx="48">
                  <c:v>392</c:v>
                </c:pt>
                <c:pt idx="49">
                  <c:v>375</c:v>
                </c:pt>
                <c:pt idx="50">
                  <c:v>348</c:v>
                </c:pt>
                <c:pt idx="51">
                  <c:v>321</c:v>
                </c:pt>
                <c:pt idx="52">
                  <c:v>311</c:v>
                </c:pt>
                <c:pt idx="53">
                  <c:v>311</c:v>
                </c:pt>
                <c:pt idx="54">
                  <c:v>311</c:v>
                </c:pt>
                <c:pt idx="55">
                  <c:v>311</c:v>
                </c:pt>
                <c:pt idx="56">
                  <c:v>311</c:v>
                </c:pt>
                <c:pt idx="57">
                  <c:v>311</c:v>
                </c:pt>
                <c:pt idx="58">
                  <c:v>309</c:v>
                </c:pt>
                <c:pt idx="59">
                  <c:v>311</c:v>
                </c:pt>
                <c:pt idx="60">
                  <c:v>311</c:v>
                </c:pt>
                <c:pt idx="61">
                  <c:v>311</c:v>
                </c:pt>
                <c:pt idx="62">
                  <c:v>311</c:v>
                </c:pt>
                <c:pt idx="63">
                  <c:v>311</c:v>
                </c:pt>
                <c:pt idx="64">
                  <c:v>311</c:v>
                </c:pt>
                <c:pt idx="65">
                  <c:v>270</c:v>
                </c:pt>
                <c:pt idx="66">
                  <c:v>189</c:v>
                </c:pt>
                <c:pt idx="67">
                  <c:v>161</c:v>
                </c:pt>
                <c:pt idx="68">
                  <c:v>151</c:v>
                </c:pt>
                <c:pt idx="69">
                  <c:v>151</c:v>
                </c:pt>
                <c:pt idx="70">
                  <c:v>149</c:v>
                </c:pt>
                <c:pt idx="71">
                  <c:v>148</c:v>
                </c:pt>
                <c:pt idx="72">
                  <c:v>148</c:v>
                </c:pt>
                <c:pt idx="73">
                  <c:v>150</c:v>
                </c:pt>
                <c:pt idx="74">
                  <c:v>164</c:v>
                </c:pt>
                <c:pt idx="75">
                  <c:v>178</c:v>
                </c:pt>
                <c:pt idx="76">
                  <c:v>190</c:v>
                </c:pt>
                <c:pt idx="77">
                  <c:v>203</c:v>
                </c:pt>
                <c:pt idx="78">
                  <c:v>206</c:v>
                </c:pt>
                <c:pt idx="79">
                  <c:v>204</c:v>
                </c:pt>
                <c:pt idx="80">
                  <c:v>202</c:v>
                </c:pt>
                <c:pt idx="81">
                  <c:v>202</c:v>
                </c:pt>
                <c:pt idx="82">
                  <c:v>198</c:v>
                </c:pt>
                <c:pt idx="83">
                  <c:v>192</c:v>
                </c:pt>
                <c:pt idx="84">
                  <c:v>192</c:v>
                </c:pt>
                <c:pt idx="85">
                  <c:v>190</c:v>
                </c:pt>
                <c:pt idx="86">
                  <c:v>184</c:v>
                </c:pt>
                <c:pt idx="87">
                  <c:v>183</c:v>
                </c:pt>
                <c:pt idx="88">
                  <c:v>183</c:v>
                </c:pt>
                <c:pt idx="89">
                  <c:v>182</c:v>
                </c:pt>
                <c:pt idx="90">
                  <c:v>185</c:v>
                </c:pt>
                <c:pt idx="91">
                  <c:v>186</c:v>
                </c:pt>
                <c:pt idx="92">
                  <c:v>187</c:v>
                </c:pt>
                <c:pt idx="93">
                  <c:v>187</c:v>
                </c:pt>
                <c:pt idx="94">
                  <c:v>185</c:v>
                </c:pt>
                <c:pt idx="95">
                  <c:v>177</c:v>
                </c:pt>
                <c:pt idx="96">
                  <c:v>171</c:v>
                </c:pt>
                <c:pt idx="97">
                  <c:v>162</c:v>
                </c:pt>
                <c:pt idx="98">
                  <c:v>155</c:v>
                </c:pt>
                <c:pt idx="99">
                  <c:v>155</c:v>
                </c:pt>
                <c:pt idx="100">
                  <c:v>155</c:v>
                </c:pt>
                <c:pt idx="101">
                  <c:v>155</c:v>
                </c:pt>
                <c:pt idx="102">
                  <c:v>155</c:v>
                </c:pt>
                <c:pt idx="103">
                  <c:v>155</c:v>
                </c:pt>
                <c:pt idx="104">
                  <c:v>155</c:v>
                </c:pt>
                <c:pt idx="105">
                  <c:v>155</c:v>
                </c:pt>
                <c:pt idx="106">
                  <c:v>155</c:v>
                </c:pt>
                <c:pt idx="107">
                  <c:v>155</c:v>
                </c:pt>
                <c:pt idx="108">
                  <c:v>155</c:v>
                </c:pt>
                <c:pt idx="109">
                  <c:v>155</c:v>
                </c:pt>
                <c:pt idx="110">
                  <c:v>155</c:v>
                </c:pt>
                <c:pt idx="111">
                  <c:v>155</c:v>
                </c:pt>
                <c:pt idx="112">
                  <c:v>155</c:v>
                </c:pt>
                <c:pt idx="113">
                  <c:v>155</c:v>
                </c:pt>
                <c:pt idx="114">
                  <c:v>155</c:v>
                </c:pt>
                <c:pt idx="115">
                  <c:v>155</c:v>
                </c:pt>
                <c:pt idx="116">
                  <c:v>155</c:v>
                </c:pt>
                <c:pt idx="117">
                  <c:v>155</c:v>
                </c:pt>
                <c:pt idx="118">
                  <c:v>155</c:v>
                </c:pt>
                <c:pt idx="119">
                  <c:v>155</c:v>
                </c:pt>
                <c:pt idx="120">
                  <c:v>155</c:v>
                </c:pt>
                <c:pt idx="121">
                  <c:v>155</c:v>
                </c:pt>
                <c:pt idx="122">
                  <c:v>156</c:v>
                </c:pt>
                <c:pt idx="123">
                  <c:v>156</c:v>
                </c:pt>
                <c:pt idx="124">
                  <c:v>156</c:v>
                </c:pt>
                <c:pt idx="125">
                  <c:v>156</c:v>
                </c:pt>
                <c:pt idx="126">
                  <c:v>156</c:v>
                </c:pt>
                <c:pt idx="127">
                  <c:v>156</c:v>
                </c:pt>
                <c:pt idx="128">
                  <c:v>156</c:v>
                </c:pt>
                <c:pt idx="129">
                  <c:v>156</c:v>
                </c:pt>
                <c:pt idx="130">
                  <c:v>156</c:v>
                </c:pt>
                <c:pt idx="131">
                  <c:v>156</c:v>
                </c:pt>
                <c:pt idx="132">
                  <c:v>157</c:v>
                </c:pt>
                <c:pt idx="133">
                  <c:v>157</c:v>
                </c:pt>
                <c:pt idx="134">
                  <c:v>157</c:v>
                </c:pt>
                <c:pt idx="135">
                  <c:v>157</c:v>
                </c:pt>
                <c:pt idx="136">
                  <c:v>157</c:v>
                </c:pt>
                <c:pt idx="137">
                  <c:v>157</c:v>
                </c:pt>
                <c:pt idx="138">
                  <c:v>157</c:v>
                </c:pt>
                <c:pt idx="139">
                  <c:v>157</c:v>
                </c:pt>
                <c:pt idx="140">
                  <c:v>157</c:v>
                </c:pt>
                <c:pt idx="141">
                  <c:v>158</c:v>
                </c:pt>
                <c:pt idx="142">
                  <c:v>158</c:v>
                </c:pt>
                <c:pt idx="143">
                  <c:v>158</c:v>
                </c:pt>
                <c:pt idx="144">
                  <c:v>158</c:v>
                </c:pt>
                <c:pt idx="145">
                  <c:v>158</c:v>
                </c:pt>
                <c:pt idx="146">
                  <c:v>158</c:v>
                </c:pt>
                <c:pt idx="147">
                  <c:v>158</c:v>
                </c:pt>
                <c:pt idx="148">
                  <c:v>158</c:v>
                </c:pt>
                <c:pt idx="149">
                  <c:v>158</c:v>
                </c:pt>
                <c:pt idx="150">
                  <c:v>158</c:v>
                </c:pt>
                <c:pt idx="151">
                  <c:v>159</c:v>
                </c:pt>
                <c:pt idx="152">
                  <c:v>159</c:v>
                </c:pt>
                <c:pt idx="153">
                  <c:v>159</c:v>
                </c:pt>
                <c:pt idx="154">
                  <c:v>159</c:v>
                </c:pt>
                <c:pt idx="155">
                  <c:v>159</c:v>
                </c:pt>
                <c:pt idx="156">
                  <c:v>159</c:v>
                </c:pt>
                <c:pt idx="157">
                  <c:v>159</c:v>
                </c:pt>
                <c:pt idx="158">
                  <c:v>159</c:v>
                </c:pt>
                <c:pt idx="159">
                  <c:v>159</c:v>
                </c:pt>
                <c:pt idx="160">
                  <c:v>160</c:v>
                </c:pt>
                <c:pt idx="161">
                  <c:v>160</c:v>
                </c:pt>
                <c:pt idx="162">
                  <c:v>160</c:v>
                </c:pt>
                <c:pt idx="163">
                  <c:v>160</c:v>
                </c:pt>
                <c:pt idx="164">
                  <c:v>160</c:v>
                </c:pt>
                <c:pt idx="165">
                  <c:v>160</c:v>
                </c:pt>
                <c:pt idx="166">
                  <c:v>160</c:v>
                </c:pt>
                <c:pt idx="167">
                  <c:v>160</c:v>
                </c:pt>
                <c:pt idx="168">
                  <c:v>160</c:v>
                </c:pt>
                <c:pt idx="169">
                  <c:v>160</c:v>
                </c:pt>
                <c:pt idx="170">
                  <c:v>161</c:v>
                </c:pt>
                <c:pt idx="171">
                  <c:v>161</c:v>
                </c:pt>
                <c:pt idx="172">
                  <c:v>161</c:v>
                </c:pt>
                <c:pt idx="173">
                  <c:v>161</c:v>
                </c:pt>
                <c:pt idx="174">
                  <c:v>161</c:v>
                </c:pt>
                <c:pt idx="175">
                  <c:v>161</c:v>
                </c:pt>
                <c:pt idx="176">
                  <c:v>161</c:v>
                </c:pt>
                <c:pt idx="177">
                  <c:v>161</c:v>
                </c:pt>
                <c:pt idx="178">
                  <c:v>161</c:v>
                </c:pt>
                <c:pt idx="179">
                  <c:v>161</c:v>
                </c:pt>
                <c:pt idx="180">
                  <c:v>162</c:v>
                </c:pt>
                <c:pt idx="181">
                  <c:v>162</c:v>
                </c:pt>
                <c:pt idx="182">
                  <c:v>162</c:v>
                </c:pt>
                <c:pt idx="183">
                  <c:v>162</c:v>
                </c:pt>
                <c:pt idx="184">
                  <c:v>162</c:v>
                </c:pt>
                <c:pt idx="185">
                  <c:v>162</c:v>
                </c:pt>
                <c:pt idx="186">
                  <c:v>162</c:v>
                </c:pt>
                <c:pt idx="187">
                  <c:v>162</c:v>
                </c:pt>
                <c:pt idx="188">
                  <c:v>162</c:v>
                </c:pt>
                <c:pt idx="189">
                  <c:v>162</c:v>
                </c:pt>
                <c:pt idx="190">
                  <c:v>163</c:v>
                </c:pt>
                <c:pt idx="191">
                  <c:v>163</c:v>
                </c:pt>
                <c:pt idx="192">
                  <c:v>163</c:v>
                </c:pt>
                <c:pt idx="193">
                  <c:v>163</c:v>
                </c:pt>
                <c:pt idx="194">
                  <c:v>163</c:v>
                </c:pt>
                <c:pt idx="195">
                  <c:v>163</c:v>
                </c:pt>
                <c:pt idx="196">
                  <c:v>163</c:v>
                </c:pt>
                <c:pt idx="197">
                  <c:v>163</c:v>
                </c:pt>
                <c:pt idx="198">
                  <c:v>163</c:v>
                </c:pt>
                <c:pt idx="199">
                  <c:v>164</c:v>
                </c:pt>
                <c:pt idx="200">
                  <c:v>164</c:v>
                </c:pt>
                <c:pt idx="201">
                  <c:v>164</c:v>
                </c:pt>
                <c:pt idx="202">
                  <c:v>164</c:v>
                </c:pt>
                <c:pt idx="203">
                  <c:v>164</c:v>
                </c:pt>
                <c:pt idx="204">
                  <c:v>164</c:v>
                </c:pt>
                <c:pt idx="205">
                  <c:v>164</c:v>
                </c:pt>
                <c:pt idx="206">
                  <c:v>164</c:v>
                </c:pt>
                <c:pt idx="207">
                  <c:v>164</c:v>
                </c:pt>
                <c:pt idx="208">
                  <c:v>164</c:v>
                </c:pt>
                <c:pt idx="209">
                  <c:v>165</c:v>
                </c:pt>
                <c:pt idx="210">
                  <c:v>165</c:v>
                </c:pt>
                <c:pt idx="211">
                  <c:v>165</c:v>
                </c:pt>
                <c:pt idx="212">
                  <c:v>165</c:v>
                </c:pt>
                <c:pt idx="213">
                  <c:v>165</c:v>
                </c:pt>
                <c:pt idx="214">
                  <c:v>165</c:v>
                </c:pt>
                <c:pt idx="215">
                  <c:v>165</c:v>
                </c:pt>
                <c:pt idx="216">
                  <c:v>165</c:v>
                </c:pt>
                <c:pt idx="217">
                  <c:v>165</c:v>
                </c:pt>
                <c:pt idx="218">
                  <c:v>165</c:v>
                </c:pt>
                <c:pt idx="219">
                  <c:v>165</c:v>
                </c:pt>
                <c:pt idx="220">
                  <c:v>166</c:v>
                </c:pt>
                <c:pt idx="221">
                  <c:v>166</c:v>
                </c:pt>
                <c:pt idx="222">
                  <c:v>166</c:v>
                </c:pt>
                <c:pt idx="223">
                  <c:v>166</c:v>
                </c:pt>
                <c:pt idx="224">
                  <c:v>166</c:v>
                </c:pt>
                <c:pt idx="225">
                  <c:v>166</c:v>
                </c:pt>
                <c:pt idx="226">
                  <c:v>166</c:v>
                </c:pt>
                <c:pt idx="227">
                  <c:v>166</c:v>
                </c:pt>
                <c:pt idx="228">
                  <c:v>166</c:v>
                </c:pt>
                <c:pt idx="229">
                  <c:v>167</c:v>
                </c:pt>
                <c:pt idx="230">
                  <c:v>167</c:v>
                </c:pt>
                <c:pt idx="231">
                  <c:v>167</c:v>
                </c:pt>
                <c:pt idx="232">
                  <c:v>167</c:v>
                </c:pt>
                <c:pt idx="233">
                  <c:v>167</c:v>
                </c:pt>
                <c:pt idx="234">
                  <c:v>167</c:v>
                </c:pt>
                <c:pt idx="235">
                  <c:v>167</c:v>
                </c:pt>
                <c:pt idx="236">
                  <c:v>167</c:v>
                </c:pt>
                <c:pt idx="237">
                  <c:v>167</c:v>
                </c:pt>
                <c:pt idx="238">
                  <c:v>167</c:v>
                </c:pt>
                <c:pt idx="239">
                  <c:v>167</c:v>
                </c:pt>
                <c:pt idx="240">
                  <c:v>168</c:v>
                </c:pt>
                <c:pt idx="241">
                  <c:v>168</c:v>
                </c:pt>
                <c:pt idx="242">
                  <c:v>168</c:v>
                </c:pt>
                <c:pt idx="243">
                  <c:v>168</c:v>
                </c:pt>
                <c:pt idx="244">
                  <c:v>168</c:v>
                </c:pt>
                <c:pt idx="245">
                  <c:v>168</c:v>
                </c:pt>
                <c:pt idx="246">
                  <c:v>168</c:v>
                </c:pt>
                <c:pt idx="247">
                  <c:v>168</c:v>
                </c:pt>
                <c:pt idx="248">
                  <c:v>168</c:v>
                </c:pt>
                <c:pt idx="249">
                  <c:v>168</c:v>
                </c:pt>
                <c:pt idx="250">
                  <c:v>168</c:v>
                </c:pt>
                <c:pt idx="251">
                  <c:v>169</c:v>
                </c:pt>
                <c:pt idx="252">
                  <c:v>169</c:v>
                </c:pt>
                <c:pt idx="253">
                  <c:v>169</c:v>
                </c:pt>
                <c:pt idx="254">
                  <c:v>169</c:v>
                </c:pt>
                <c:pt idx="255">
                  <c:v>169</c:v>
                </c:pt>
                <c:pt idx="256">
                  <c:v>169</c:v>
                </c:pt>
                <c:pt idx="257">
                  <c:v>169</c:v>
                </c:pt>
                <c:pt idx="258">
                  <c:v>169</c:v>
                </c:pt>
                <c:pt idx="259">
                  <c:v>169</c:v>
                </c:pt>
                <c:pt idx="260">
                  <c:v>169</c:v>
                </c:pt>
                <c:pt idx="261">
                  <c:v>169</c:v>
                </c:pt>
                <c:pt idx="262">
                  <c:v>169</c:v>
                </c:pt>
                <c:pt idx="263">
                  <c:v>170</c:v>
                </c:pt>
                <c:pt idx="264">
                  <c:v>170</c:v>
                </c:pt>
                <c:pt idx="265">
                  <c:v>170</c:v>
                </c:pt>
                <c:pt idx="266">
                  <c:v>170</c:v>
                </c:pt>
                <c:pt idx="267">
                  <c:v>170</c:v>
                </c:pt>
                <c:pt idx="268">
                  <c:v>170</c:v>
                </c:pt>
                <c:pt idx="269">
                  <c:v>170</c:v>
                </c:pt>
                <c:pt idx="270">
                  <c:v>170</c:v>
                </c:pt>
                <c:pt idx="271">
                  <c:v>170</c:v>
                </c:pt>
                <c:pt idx="272">
                  <c:v>170</c:v>
                </c:pt>
                <c:pt idx="273">
                  <c:v>171</c:v>
                </c:pt>
                <c:pt idx="274">
                  <c:v>171</c:v>
                </c:pt>
                <c:pt idx="275">
                  <c:v>171</c:v>
                </c:pt>
                <c:pt idx="276">
                  <c:v>171</c:v>
                </c:pt>
                <c:pt idx="277">
                  <c:v>171</c:v>
                </c:pt>
                <c:pt idx="278">
                  <c:v>171</c:v>
                </c:pt>
                <c:pt idx="279">
                  <c:v>171</c:v>
                </c:pt>
                <c:pt idx="280">
                  <c:v>171</c:v>
                </c:pt>
                <c:pt idx="281">
                  <c:v>171</c:v>
                </c:pt>
                <c:pt idx="282">
                  <c:v>171</c:v>
                </c:pt>
                <c:pt idx="283">
                  <c:v>172</c:v>
                </c:pt>
                <c:pt idx="284">
                  <c:v>172</c:v>
                </c:pt>
                <c:pt idx="285">
                  <c:v>172</c:v>
                </c:pt>
                <c:pt idx="286">
                  <c:v>172</c:v>
                </c:pt>
                <c:pt idx="287">
                  <c:v>172</c:v>
                </c:pt>
                <c:pt idx="288">
                  <c:v>172</c:v>
                </c:pt>
                <c:pt idx="289">
                  <c:v>172</c:v>
                </c:pt>
                <c:pt idx="290">
                  <c:v>172</c:v>
                </c:pt>
                <c:pt idx="291">
                  <c:v>172</c:v>
                </c:pt>
                <c:pt idx="292">
                  <c:v>172</c:v>
                </c:pt>
                <c:pt idx="293">
                  <c:v>173</c:v>
                </c:pt>
                <c:pt idx="294">
                  <c:v>173</c:v>
                </c:pt>
                <c:pt idx="295">
                  <c:v>173</c:v>
                </c:pt>
                <c:pt idx="296">
                  <c:v>173</c:v>
                </c:pt>
                <c:pt idx="297">
                  <c:v>173</c:v>
                </c:pt>
                <c:pt idx="298">
                  <c:v>173</c:v>
                </c:pt>
                <c:pt idx="299">
                  <c:v>173</c:v>
                </c:pt>
                <c:pt idx="300">
                  <c:v>173</c:v>
                </c:pt>
                <c:pt idx="301">
                  <c:v>173</c:v>
                </c:pt>
                <c:pt idx="302">
                  <c:v>173</c:v>
                </c:pt>
                <c:pt idx="303">
                  <c:v>173</c:v>
                </c:pt>
                <c:pt idx="304">
                  <c:v>174</c:v>
                </c:pt>
                <c:pt idx="305">
                  <c:v>174</c:v>
                </c:pt>
                <c:pt idx="306">
                  <c:v>174</c:v>
                </c:pt>
                <c:pt idx="307">
                  <c:v>174</c:v>
                </c:pt>
                <c:pt idx="308">
                  <c:v>174</c:v>
                </c:pt>
                <c:pt idx="309">
                  <c:v>174</c:v>
                </c:pt>
                <c:pt idx="310">
                  <c:v>174</c:v>
                </c:pt>
                <c:pt idx="311">
                  <c:v>174</c:v>
                </c:pt>
                <c:pt idx="312">
                  <c:v>174</c:v>
                </c:pt>
                <c:pt idx="313">
                  <c:v>174</c:v>
                </c:pt>
                <c:pt idx="314">
                  <c:v>175</c:v>
                </c:pt>
                <c:pt idx="315">
                  <c:v>175</c:v>
                </c:pt>
                <c:pt idx="316">
                  <c:v>175</c:v>
                </c:pt>
                <c:pt idx="317">
                  <c:v>175</c:v>
                </c:pt>
                <c:pt idx="318">
                  <c:v>175</c:v>
                </c:pt>
                <c:pt idx="319">
                  <c:v>175</c:v>
                </c:pt>
                <c:pt idx="320">
                  <c:v>175</c:v>
                </c:pt>
                <c:pt idx="321">
                  <c:v>175</c:v>
                </c:pt>
                <c:pt idx="322">
                  <c:v>175</c:v>
                </c:pt>
                <c:pt idx="323">
                  <c:v>175</c:v>
                </c:pt>
                <c:pt idx="324">
                  <c:v>175</c:v>
                </c:pt>
                <c:pt idx="325">
                  <c:v>176</c:v>
                </c:pt>
                <c:pt idx="326">
                  <c:v>176</c:v>
                </c:pt>
                <c:pt idx="327">
                  <c:v>176</c:v>
                </c:pt>
                <c:pt idx="328">
                  <c:v>176</c:v>
                </c:pt>
                <c:pt idx="329">
                  <c:v>176</c:v>
                </c:pt>
                <c:pt idx="330">
                  <c:v>176</c:v>
                </c:pt>
                <c:pt idx="331">
                  <c:v>176</c:v>
                </c:pt>
                <c:pt idx="332">
                  <c:v>176</c:v>
                </c:pt>
                <c:pt idx="333">
                  <c:v>176</c:v>
                </c:pt>
                <c:pt idx="334">
                  <c:v>176</c:v>
                </c:pt>
                <c:pt idx="335">
                  <c:v>176</c:v>
                </c:pt>
                <c:pt idx="336">
                  <c:v>177</c:v>
                </c:pt>
                <c:pt idx="337">
                  <c:v>177</c:v>
                </c:pt>
                <c:pt idx="338">
                  <c:v>177</c:v>
                </c:pt>
                <c:pt idx="339">
                  <c:v>177</c:v>
                </c:pt>
                <c:pt idx="340">
                  <c:v>177</c:v>
                </c:pt>
                <c:pt idx="341">
                  <c:v>177</c:v>
                </c:pt>
                <c:pt idx="342">
                  <c:v>177</c:v>
                </c:pt>
                <c:pt idx="343">
                  <c:v>177</c:v>
                </c:pt>
                <c:pt idx="344">
                  <c:v>177</c:v>
                </c:pt>
                <c:pt idx="345">
                  <c:v>177</c:v>
                </c:pt>
                <c:pt idx="346">
                  <c:v>178</c:v>
                </c:pt>
                <c:pt idx="347">
                  <c:v>178</c:v>
                </c:pt>
                <c:pt idx="348">
                  <c:v>178</c:v>
                </c:pt>
                <c:pt idx="349">
                  <c:v>178</c:v>
                </c:pt>
                <c:pt idx="350">
                  <c:v>178</c:v>
                </c:pt>
                <c:pt idx="351">
                  <c:v>178</c:v>
                </c:pt>
                <c:pt idx="352">
                  <c:v>178</c:v>
                </c:pt>
                <c:pt idx="353">
                  <c:v>178</c:v>
                </c:pt>
                <c:pt idx="354">
                  <c:v>178</c:v>
                </c:pt>
                <c:pt idx="355">
                  <c:v>178</c:v>
                </c:pt>
                <c:pt idx="356">
                  <c:v>178</c:v>
                </c:pt>
                <c:pt idx="357">
                  <c:v>179</c:v>
                </c:pt>
                <c:pt idx="358">
                  <c:v>179</c:v>
                </c:pt>
                <c:pt idx="359">
                  <c:v>179</c:v>
                </c:pt>
                <c:pt idx="360">
                  <c:v>179</c:v>
                </c:pt>
                <c:pt idx="361">
                  <c:v>179</c:v>
                </c:pt>
                <c:pt idx="362">
                  <c:v>179</c:v>
                </c:pt>
                <c:pt idx="363">
                  <c:v>179</c:v>
                </c:pt>
                <c:pt idx="364">
                  <c:v>179</c:v>
                </c:pt>
                <c:pt idx="365">
                  <c:v>179</c:v>
                </c:pt>
                <c:pt idx="366">
                  <c:v>179</c:v>
                </c:pt>
                <c:pt idx="367">
                  <c:v>179</c:v>
                </c:pt>
                <c:pt idx="368">
                  <c:v>180</c:v>
                </c:pt>
                <c:pt idx="369">
                  <c:v>180</c:v>
                </c:pt>
                <c:pt idx="370">
                  <c:v>180</c:v>
                </c:pt>
                <c:pt idx="371">
                  <c:v>180</c:v>
                </c:pt>
                <c:pt idx="372">
                  <c:v>180</c:v>
                </c:pt>
                <c:pt idx="373">
                  <c:v>180</c:v>
                </c:pt>
                <c:pt idx="374">
                  <c:v>180</c:v>
                </c:pt>
                <c:pt idx="375">
                  <c:v>180</c:v>
                </c:pt>
                <c:pt idx="376">
                  <c:v>180</c:v>
                </c:pt>
                <c:pt idx="377">
                  <c:v>180</c:v>
                </c:pt>
                <c:pt idx="378">
                  <c:v>181</c:v>
                </c:pt>
                <c:pt idx="379">
                  <c:v>181</c:v>
                </c:pt>
                <c:pt idx="380">
                  <c:v>181</c:v>
                </c:pt>
                <c:pt idx="381">
                  <c:v>181</c:v>
                </c:pt>
                <c:pt idx="382">
                  <c:v>181</c:v>
                </c:pt>
                <c:pt idx="383">
                  <c:v>181</c:v>
                </c:pt>
                <c:pt idx="384">
                  <c:v>181</c:v>
                </c:pt>
                <c:pt idx="385">
                  <c:v>181</c:v>
                </c:pt>
                <c:pt idx="386">
                  <c:v>181</c:v>
                </c:pt>
                <c:pt idx="387">
                  <c:v>181</c:v>
                </c:pt>
                <c:pt idx="388">
                  <c:v>182</c:v>
                </c:pt>
                <c:pt idx="389">
                  <c:v>182</c:v>
                </c:pt>
                <c:pt idx="390">
                  <c:v>182</c:v>
                </c:pt>
                <c:pt idx="391">
                  <c:v>182</c:v>
                </c:pt>
                <c:pt idx="392">
                  <c:v>182</c:v>
                </c:pt>
                <c:pt idx="393">
                  <c:v>182</c:v>
                </c:pt>
                <c:pt idx="394">
                  <c:v>182</c:v>
                </c:pt>
                <c:pt idx="395">
                  <c:v>182</c:v>
                </c:pt>
                <c:pt idx="396">
                  <c:v>182</c:v>
                </c:pt>
                <c:pt idx="397">
                  <c:v>182</c:v>
                </c:pt>
                <c:pt idx="398">
                  <c:v>182</c:v>
                </c:pt>
                <c:pt idx="399">
                  <c:v>183</c:v>
                </c:pt>
                <c:pt idx="400">
                  <c:v>183</c:v>
                </c:pt>
                <c:pt idx="401">
                  <c:v>183</c:v>
                </c:pt>
                <c:pt idx="402">
                  <c:v>183</c:v>
                </c:pt>
                <c:pt idx="403">
                  <c:v>183</c:v>
                </c:pt>
                <c:pt idx="404">
                  <c:v>183</c:v>
                </c:pt>
                <c:pt idx="405">
                  <c:v>183</c:v>
                </c:pt>
                <c:pt idx="406">
                  <c:v>183</c:v>
                </c:pt>
                <c:pt idx="407">
                  <c:v>183</c:v>
                </c:pt>
                <c:pt idx="408">
                  <c:v>183</c:v>
                </c:pt>
                <c:pt idx="409">
                  <c:v>183</c:v>
                </c:pt>
                <c:pt idx="410">
                  <c:v>184</c:v>
                </c:pt>
                <c:pt idx="411">
                  <c:v>184</c:v>
                </c:pt>
                <c:pt idx="412">
                  <c:v>184</c:v>
                </c:pt>
                <c:pt idx="413">
                  <c:v>184</c:v>
                </c:pt>
                <c:pt idx="414">
                  <c:v>184</c:v>
                </c:pt>
                <c:pt idx="415">
                  <c:v>184</c:v>
                </c:pt>
                <c:pt idx="416">
                  <c:v>184</c:v>
                </c:pt>
                <c:pt idx="417">
                  <c:v>184</c:v>
                </c:pt>
                <c:pt idx="418">
                  <c:v>184</c:v>
                </c:pt>
                <c:pt idx="419">
                  <c:v>184</c:v>
                </c:pt>
                <c:pt idx="420">
                  <c:v>185</c:v>
                </c:pt>
                <c:pt idx="421">
                  <c:v>185</c:v>
                </c:pt>
                <c:pt idx="422">
                  <c:v>185</c:v>
                </c:pt>
                <c:pt idx="423">
                  <c:v>185</c:v>
                </c:pt>
                <c:pt idx="424">
                  <c:v>185</c:v>
                </c:pt>
                <c:pt idx="425">
                  <c:v>185</c:v>
                </c:pt>
                <c:pt idx="426">
                  <c:v>185</c:v>
                </c:pt>
                <c:pt idx="427">
                  <c:v>185</c:v>
                </c:pt>
                <c:pt idx="428">
                  <c:v>185</c:v>
                </c:pt>
                <c:pt idx="429">
                  <c:v>185</c:v>
                </c:pt>
                <c:pt idx="430">
                  <c:v>185</c:v>
                </c:pt>
                <c:pt idx="431">
                  <c:v>185</c:v>
                </c:pt>
                <c:pt idx="432">
                  <c:v>186</c:v>
                </c:pt>
                <c:pt idx="433">
                  <c:v>186</c:v>
                </c:pt>
                <c:pt idx="434">
                  <c:v>186</c:v>
                </c:pt>
                <c:pt idx="435">
                  <c:v>186</c:v>
                </c:pt>
                <c:pt idx="436">
                  <c:v>186</c:v>
                </c:pt>
                <c:pt idx="437">
                  <c:v>186</c:v>
                </c:pt>
                <c:pt idx="438">
                  <c:v>186</c:v>
                </c:pt>
                <c:pt idx="439">
                  <c:v>186</c:v>
                </c:pt>
                <c:pt idx="440">
                  <c:v>186</c:v>
                </c:pt>
                <c:pt idx="441">
                  <c:v>186</c:v>
                </c:pt>
                <c:pt idx="442">
                  <c:v>186</c:v>
                </c:pt>
                <c:pt idx="443">
                  <c:v>187</c:v>
                </c:pt>
                <c:pt idx="444">
                  <c:v>187</c:v>
                </c:pt>
                <c:pt idx="445">
                  <c:v>187</c:v>
                </c:pt>
                <c:pt idx="446">
                  <c:v>187</c:v>
                </c:pt>
                <c:pt idx="447">
                  <c:v>187</c:v>
                </c:pt>
                <c:pt idx="448">
                  <c:v>187</c:v>
                </c:pt>
                <c:pt idx="449">
                  <c:v>187</c:v>
                </c:pt>
                <c:pt idx="450">
                  <c:v>187</c:v>
                </c:pt>
                <c:pt idx="451">
                  <c:v>187</c:v>
                </c:pt>
                <c:pt idx="452">
                  <c:v>187</c:v>
                </c:pt>
                <c:pt idx="453">
                  <c:v>188</c:v>
                </c:pt>
                <c:pt idx="454">
                  <c:v>188</c:v>
                </c:pt>
                <c:pt idx="455">
                  <c:v>188</c:v>
                </c:pt>
                <c:pt idx="456">
                  <c:v>188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188</c:v>
                </c:pt>
                <c:pt idx="462">
                  <c:v>188</c:v>
                </c:pt>
                <c:pt idx="463">
                  <c:v>188</c:v>
                </c:pt>
                <c:pt idx="464">
                  <c:v>189</c:v>
                </c:pt>
                <c:pt idx="465">
                  <c:v>189</c:v>
                </c:pt>
                <c:pt idx="466">
                  <c:v>189</c:v>
                </c:pt>
                <c:pt idx="467">
                  <c:v>189</c:v>
                </c:pt>
                <c:pt idx="468">
                  <c:v>189</c:v>
                </c:pt>
                <c:pt idx="469">
                  <c:v>189</c:v>
                </c:pt>
                <c:pt idx="470">
                  <c:v>189</c:v>
                </c:pt>
                <c:pt idx="471">
                  <c:v>189</c:v>
                </c:pt>
                <c:pt idx="472">
                  <c:v>189</c:v>
                </c:pt>
                <c:pt idx="473">
                  <c:v>189</c:v>
                </c:pt>
                <c:pt idx="474">
                  <c:v>189</c:v>
                </c:pt>
                <c:pt idx="475">
                  <c:v>189</c:v>
                </c:pt>
                <c:pt idx="476">
                  <c:v>190</c:v>
                </c:pt>
                <c:pt idx="477">
                  <c:v>190</c:v>
                </c:pt>
                <c:pt idx="478">
                  <c:v>190</c:v>
                </c:pt>
                <c:pt idx="479">
                  <c:v>190</c:v>
                </c:pt>
                <c:pt idx="480">
                  <c:v>190</c:v>
                </c:pt>
                <c:pt idx="481">
                  <c:v>190</c:v>
                </c:pt>
                <c:pt idx="482">
                  <c:v>190</c:v>
                </c:pt>
                <c:pt idx="483">
                  <c:v>190</c:v>
                </c:pt>
                <c:pt idx="484">
                  <c:v>190</c:v>
                </c:pt>
                <c:pt idx="485">
                  <c:v>190</c:v>
                </c:pt>
                <c:pt idx="486">
                  <c:v>190</c:v>
                </c:pt>
                <c:pt idx="487">
                  <c:v>191</c:v>
                </c:pt>
                <c:pt idx="488">
                  <c:v>191</c:v>
                </c:pt>
                <c:pt idx="489">
                  <c:v>191</c:v>
                </c:pt>
                <c:pt idx="490">
                  <c:v>191</c:v>
                </c:pt>
                <c:pt idx="491">
                  <c:v>191</c:v>
                </c:pt>
                <c:pt idx="492">
                  <c:v>191</c:v>
                </c:pt>
                <c:pt idx="493">
                  <c:v>191</c:v>
                </c:pt>
                <c:pt idx="494">
                  <c:v>191</c:v>
                </c:pt>
                <c:pt idx="495">
                  <c:v>191</c:v>
                </c:pt>
                <c:pt idx="496">
                  <c:v>191</c:v>
                </c:pt>
                <c:pt idx="497">
                  <c:v>191</c:v>
                </c:pt>
                <c:pt idx="498">
                  <c:v>192</c:v>
                </c:pt>
                <c:pt idx="499">
                  <c:v>192</c:v>
                </c:pt>
                <c:pt idx="500">
                  <c:v>192</c:v>
                </c:pt>
                <c:pt idx="501">
                  <c:v>192</c:v>
                </c:pt>
                <c:pt idx="502">
                  <c:v>192</c:v>
                </c:pt>
                <c:pt idx="503">
                  <c:v>192</c:v>
                </c:pt>
                <c:pt idx="504">
                  <c:v>192</c:v>
                </c:pt>
                <c:pt idx="505">
                  <c:v>192</c:v>
                </c:pt>
                <c:pt idx="506">
                  <c:v>192</c:v>
                </c:pt>
                <c:pt idx="507">
                  <c:v>192</c:v>
                </c:pt>
                <c:pt idx="508">
                  <c:v>192</c:v>
                </c:pt>
                <c:pt idx="509">
                  <c:v>192</c:v>
                </c:pt>
                <c:pt idx="510">
                  <c:v>193</c:v>
                </c:pt>
                <c:pt idx="511">
                  <c:v>193</c:v>
                </c:pt>
                <c:pt idx="512">
                  <c:v>193</c:v>
                </c:pt>
                <c:pt idx="513">
                  <c:v>193</c:v>
                </c:pt>
                <c:pt idx="514">
                  <c:v>193</c:v>
                </c:pt>
                <c:pt idx="515">
                  <c:v>193</c:v>
                </c:pt>
                <c:pt idx="516">
                  <c:v>193</c:v>
                </c:pt>
                <c:pt idx="517">
                  <c:v>193</c:v>
                </c:pt>
                <c:pt idx="518">
                  <c:v>193</c:v>
                </c:pt>
                <c:pt idx="519">
                  <c:v>193</c:v>
                </c:pt>
                <c:pt idx="520">
                  <c:v>193</c:v>
                </c:pt>
                <c:pt idx="521">
                  <c:v>193</c:v>
                </c:pt>
                <c:pt idx="522">
                  <c:v>194</c:v>
                </c:pt>
                <c:pt idx="523">
                  <c:v>194</c:v>
                </c:pt>
                <c:pt idx="524">
                  <c:v>194</c:v>
                </c:pt>
                <c:pt idx="525">
                  <c:v>194</c:v>
                </c:pt>
                <c:pt idx="526">
                  <c:v>194</c:v>
                </c:pt>
                <c:pt idx="527">
                  <c:v>194</c:v>
                </c:pt>
                <c:pt idx="528">
                  <c:v>194</c:v>
                </c:pt>
                <c:pt idx="529">
                  <c:v>194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195</c:v>
                </c:pt>
                <c:pt idx="535">
                  <c:v>195</c:v>
                </c:pt>
                <c:pt idx="536">
                  <c:v>195</c:v>
                </c:pt>
                <c:pt idx="537">
                  <c:v>195</c:v>
                </c:pt>
                <c:pt idx="538">
                  <c:v>195</c:v>
                </c:pt>
                <c:pt idx="539">
                  <c:v>195</c:v>
                </c:pt>
                <c:pt idx="540">
                  <c:v>195</c:v>
                </c:pt>
                <c:pt idx="541">
                  <c:v>195</c:v>
                </c:pt>
                <c:pt idx="542">
                  <c:v>195</c:v>
                </c:pt>
                <c:pt idx="543">
                  <c:v>195</c:v>
                </c:pt>
                <c:pt idx="544">
                  <c:v>195</c:v>
                </c:pt>
                <c:pt idx="545">
                  <c:v>195</c:v>
                </c:pt>
                <c:pt idx="546">
                  <c:v>196</c:v>
                </c:pt>
                <c:pt idx="547">
                  <c:v>196</c:v>
                </c:pt>
                <c:pt idx="548">
                  <c:v>196</c:v>
                </c:pt>
                <c:pt idx="549">
                  <c:v>196</c:v>
                </c:pt>
                <c:pt idx="550">
                  <c:v>196</c:v>
                </c:pt>
                <c:pt idx="551">
                  <c:v>196</c:v>
                </c:pt>
                <c:pt idx="552">
                  <c:v>196</c:v>
                </c:pt>
                <c:pt idx="553">
                  <c:v>196</c:v>
                </c:pt>
                <c:pt idx="554">
                  <c:v>196</c:v>
                </c:pt>
                <c:pt idx="555">
                  <c:v>196</c:v>
                </c:pt>
                <c:pt idx="556">
                  <c:v>196</c:v>
                </c:pt>
                <c:pt idx="557">
                  <c:v>196</c:v>
                </c:pt>
                <c:pt idx="558">
                  <c:v>197</c:v>
                </c:pt>
                <c:pt idx="559">
                  <c:v>197</c:v>
                </c:pt>
                <c:pt idx="560">
                  <c:v>197</c:v>
                </c:pt>
                <c:pt idx="561">
                  <c:v>197</c:v>
                </c:pt>
                <c:pt idx="562">
                  <c:v>197</c:v>
                </c:pt>
                <c:pt idx="563">
                  <c:v>197</c:v>
                </c:pt>
                <c:pt idx="564">
                  <c:v>197</c:v>
                </c:pt>
                <c:pt idx="565">
                  <c:v>197</c:v>
                </c:pt>
                <c:pt idx="566">
                  <c:v>197</c:v>
                </c:pt>
                <c:pt idx="567">
                  <c:v>197</c:v>
                </c:pt>
                <c:pt idx="568">
                  <c:v>197</c:v>
                </c:pt>
                <c:pt idx="569">
                  <c:v>197</c:v>
                </c:pt>
                <c:pt idx="570">
                  <c:v>198</c:v>
                </c:pt>
                <c:pt idx="571">
                  <c:v>198</c:v>
                </c:pt>
                <c:pt idx="572">
                  <c:v>198</c:v>
                </c:pt>
                <c:pt idx="573">
                  <c:v>198</c:v>
                </c:pt>
                <c:pt idx="574">
                  <c:v>198</c:v>
                </c:pt>
                <c:pt idx="575">
                  <c:v>198</c:v>
                </c:pt>
                <c:pt idx="576">
                  <c:v>198</c:v>
                </c:pt>
                <c:pt idx="577">
                  <c:v>198</c:v>
                </c:pt>
                <c:pt idx="578">
                  <c:v>198</c:v>
                </c:pt>
                <c:pt idx="579">
                  <c:v>198</c:v>
                </c:pt>
                <c:pt idx="580">
                  <c:v>198</c:v>
                </c:pt>
                <c:pt idx="581">
                  <c:v>198</c:v>
                </c:pt>
                <c:pt idx="582">
                  <c:v>198</c:v>
                </c:pt>
                <c:pt idx="583">
                  <c:v>199</c:v>
                </c:pt>
                <c:pt idx="584">
                  <c:v>199</c:v>
                </c:pt>
                <c:pt idx="585">
                  <c:v>199</c:v>
                </c:pt>
                <c:pt idx="586">
                  <c:v>199</c:v>
                </c:pt>
                <c:pt idx="587">
                  <c:v>199</c:v>
                </c:pt>
                <c:pt idx="588">
                  <c:v>199</c:v>
                </c:pt>
                <c:pt idx="589">
                  <c:v>199</c:v>
                </c:pt>
                <c:pt idx="590">
                  <c:v>199</c:v>
                </c:pt>
                <c:pt idx="591">
                  <c:v>199</c:v>
                </c:pt>
                <c:pt idx="592">
                  <c:v>199</c:v>
                </c:pt>
                <c:pt idx="593">
                  <c:v>199</c:v>
                </c:pt>
                <c:pt idx="594">
                  <c:v>199</c:v>
                </c:pt>
                <c:pt idx="595">
                  <c:v>200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200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201</c:v>
                </c:pt>
                <c:pt idx="609">
                  <c:v>201</c:v>
                </c:pt>
                <c:pt idx="610">
                  <c:v>201</c:v>
                </c:pt>
                <c:pt idx="611">
                  <c:v>201</c:v>
                </c:pt>
                <c:pt idx="612">
                  <c:v>201</c:v>
                </c:pt>
                <c:pt idx="613">
                  <c:v>201</c:v>
                </c:pt>
                <c:pt idx="614">
                  <c:v>201</c:v>
                </c:pt>
                <c:pt idx="615">
                  <c:v>201</c:v>
                </c:pt>
                <c:pt idx="616">
                  <c:v>201</c:v>
                </c:pt>
                <c:pt idx="617">
                  <c:v>201</c:v>
                </c:pt>
                <c:pt idx="618">
                  <c:v>201</c:v>
                </c:pt>
                <c:pt idx="619">
                  <c:v>201</c:v>
                </c:pt>
                <c:pt idx="620">
                  <c:v>202</c:v>
                </c:pt>
                <c:pt idx="621">
                  <c:v>202</c:v>
                </c:pt>
                <c:pt idx="622">
                  <c:v>202</c:v>
                </c:pt>
                <c:pt idx="623">
                  <c:v>202</c:v>
                </c:pt>
                <c:pt idx="624">
                  <c:v>202</c:v>
                </c:pt>
                <c:pt idx="625">
                  <c:v>202</c:v>
                </c:pt>
                <c:pt idx="626">
                  <c:v>202</c:v>
                </c:pt>
                <c:pt idx="627">
                  <c:v>202</c:v>
                </c:pt>
                <c:pt idx="628">
                  <c:v>202</c:v>
                </c:pt>
                <c:pt idx="629">
                  <c:v>202</c:v>
                </c:pt>
                <c:pt idx="630">
                  <c:v>202</c:v>
                </c:pt>
                <c:pt idx="631">
                  <c:v>202</c:v>
                </c:pt>
                <c:pt idx="632">
                  <c:v>203</c:v>
                </c:pt>
                <c:pt idx="633">
                  <c:v>203</c:v>
                </c:pt>
                <c:pt idx="634">
                  <c:v>203</c:v>
                </c:pt>
                <c:pt idx="635">
                  <c:v>203</c:v>
                </c:pt>
                <c:pt idx="636">
                  <c:v>203</c:v>
                </c:pt>
                <c:pt idx="637">
                  <c:v>203</c:v>
                </c:pt>
                <c:pt idx="638">
                  <c:v>203</c:v>
                </c:pt>
                <c:pt idx="639">
                  <c:v>203</c:v>
                </c:pt>
                <c:pt idx="640">
                  <c:v>203</c:v>
                </c:pt>
                <c:pt idx="641">
                  <c:v>203</c:v>
                </c:pt>
                <c:pt idx="642">
                  <c:v>203</c:v>
                </c:pt>
                <c:pt idx="643">
                  <c:v>203</c:v>
                </c:pt>
                <c:pt idx="644">
                  <c:v>204</c:v>
                </c:pt>
                <c:pt idx="645">
                  <c:v>204</c:v>
                </c:pt>
                <c:pt idx="646">
                  <c:v>204</c:v>
                </c:pt>
                <c:pt idx="647">
                  <c:v>204</c:v>
                </c:pt>
                <c:pt idx="648">
                  <c:v>204</c:v>
                </c:pt>
                <c:pt idx="649">
                  <c:v>204</c:v>
                </c:pt>
                <c:pt idx="650">
                  <c:v>204</c:v>
                </c:pt>
                <c:pt idx="651">
                  <c:v>204</c:v>
                </c:pt>
                <c:pt idx="652">
                  <c:v>204</c:v>
                </c:pt>
                <c:pt idx="653">
                  <c:v>204</c:v>
                </c:pt>
                <c:pt idx="654">
                  <c:v>204</c:v>
                </c:pt>
                <c:pt idx="655">
                  <c:v>204</c:v>
                </c:pt>
                <c:pt idx="656">
                  <c:v>205</c:v>
                </c:pt>
                <c:pt idx="657">
                  <c:v>205</c:v>
                </c:pt>
                <c:pt idx="658">
                  <c:v>205</c:v>
                </c:pt>
                <c:pt idx="659">
                  <c:v>205</c:v>
                </c:pt>
                <c:pt idx="660">
                  <c:v>205</c:v>
                </c:pt>
                <c:pt idx="661">
                  <c:v>205</c:v>
                </c:pt>
                <c:pt idx="662">
                  <c:v>205</c:v>
                </c:pt>
                <c:pt idx="663">
                  <c:v>205</c:v>
                </c:pt>
                <c:pt idx="664">
                  <c:v>205</c:v>
                </c:pt>
                <c:pt idx="665">
                  <c:v>205</c:v>
                </c:pt>
                <c:pt idx="666">
                  <c:v>205</c:v>
                </c:pt>
                <c:pt idx="667">
                  <c:v>206</c:v>
                </c:pt>
                <c:pt idx="668">
                  <c:v>206</c:v>
                </c:pt>
                <c:pt idx="669">
                  <c:v>206</c:v>
                </c:pt>
                <c:pt idx="670">
                  <c:v>206</c:v>
                </c:pt>
                <c:pt idx="671">
                  <c:v>206</c:v>
                </c:pt>
                <c:pt idx="672">
                  <c:v>206</c:v>
                </c:pt>
                <c:pt idx="673">
                  <c:v>206</c:v>
                </c:pt>
                <c:pt idx="674">
                  <c:v>206</c:v>
                </c:pt>
                <c:pt idx="675">
                  <c:v>206</c:v>
                </c:pt>
                <c:pt idx="676">
                  <c:v>206</c:v>
                </c:pt>
                <c:pt idx="677">
                  <c:v>206</c:v>
                </c:pt>
                <c:pt idx="678">
                  <c:v>206</c:v>
                </c:pt>
                <c:pt idx="679">
                  <c:v>207</c:v>
                </c:pt>
                <c:pt idx="680">
                  <c:v>207</c:v>
                </c:pt>
                <c:pt idx="681">
                  <c:v>207</c:v>
                </c:pt>
                <c:pt idx="682">
                  <c:v>207</c:v>
                </c:pt>
                <c:pt idx="683">
                  <c:v>207</c:v>
                </c:pt>
                <c:pt idx="684">
                  <c:v>207</c:v>
                </c:pt>
                <c:pt idx="685">
                  <c:v>207</c:v>
                </c:pt>
                <c:pt idx="686">
                  <c:v>207</c:v>
                </c:pt>
                <c:pt idx="687">
                  <c:v>207</c:v>
                </c:pt>
                <c:pt idx="688">
                  <c:v>207</c:v>
                </c:pt>
                <c:pt idx="689">
                  <c:v>207</c:v>
                </c:pt>
                <c:pt idx="690">
                  <c:v>207</c:v>
                </c:pt>
                <c:pt idx="691">
                  <c:v>207</c:v>
                </c:pt>
                <c:pt idx="692">
                  <c:v>208</c:v>
                </c:pt>
                <c:pt idx="693">
                  <c:v>204</c:v>
                </c:pt>
                <c:pt idx="694">
                  <c:v>195</c:v>
                </c:pt>
                <c:pt idx="695">
                  <c:v>188</c:v>
                </c:pt>
                <c:pt idx="696">
                  <c:v>181</c:v>
                </c:pt>
                <c:pt idx="697">
                  <c:v>172</c:v>
                </c:pt>
                <c:pt idx="698">
                  <c:v>165</c:v>
                </c:pt>
                <c:pt idx="699">
                  <c:v>157</c:v>
                </c:pt>
                <c:pt idx="700">
                  <c:v>147</c:v>
                </c:pt>
                <c:pt idx="701">
                  <c:v>139</c:v>
                </c:pt>
                <c:pt idx="702">
                  <c:v>129</c:v>
                </c:pt>
                <c:pt idx="703">
                  <c:v>122</c:v>
                </c:pt>
                <c:pt idx="704">
                  <c:v>114</c:v>
                </c:pt>
                <c:pt idx="705">
                  <c:v>106</c:v>
                </c:pt>
                <c:pt idx="706">
                  <c:v>104</c:v>
                </c:pt>
                <c:pt idx="707">
                  <c:v>104</c:v>
                </c:pt>
                <c:pt idx="708">
                  <c:v>104</c:v>
                </c:pt>
                <c:pt idx="709">
                  <c:v>104</c:v>
                </c:pt>
                <c:pt idx="710">
                  <c:v>104</c:v>
                </c:pt>
                <c:pt idx="711">
                  <c:v>104</c:v>
                </c:pt>
                <c:pt idx="712">
                  <c:v>105</c:v>
                </c:pt>
                <c:pt idx="713">
                  <c:v>105</c:v>
                </c:pt>
                <c:pt idx="714">
                  <c:v>105</c:v>
                </c:pt>
                <c:pt idx="715">
                  <c:v>105</c:v>
                </c:pt>
                <c:pt idx="716">
                  <c:v>105</c:v>
                </c:pt>
                <c:pt idx="717">
                  <c:v>105</c:v>
                </c:pt>
                <c:pt idx="718">
                  <c:v>106</c:v>
                </c:pt>
                <c:pt idx="719">
                  <c:v>106</c:v>
                </c:pt>
                <c:pt idx="720">
                  <c:v>106</c:v>
                </c:pt>
                <c:pt idx="721">
                  <c:v>106</c:v>
                </c:pt>
                <c:pt idx="722">
                  <c:v>106</c:v>
                </c:pt>
                <c:pt idx="723">
                  <c:v>106</c:v>
                </c:pt>
                <c:pt idx="724">
                  <c:v>106</c:v>
                </c:pt>
                <c:pt idx="725">
                  <c:v>107</c:v>
                </c:pt>
                <c:pt idx="726">
                  <c:v>107</c:v>
                </c:pt>
                <c:pt idx="727">
                  <c:v>107</c:v>
                </c:pt>
                <c:pt idx="728">
                  <c:v>107</c:v>
                </c:pt>
                <c:pt idx="729">
                  <c:v>107</c:v>
                </c:pt>
                <c:pt idx="730">
                  <c:v>107</c:v>
                </c:pt>
                <c:pt idx="731">
                  <c:v>108</c:v>
                </c:pt>
                <c:pt idx="732">
                  <c:v>108</c:v>
                </c:pt>
                <c:pt idx="733">
                  <c:v>108</c:v>
                </c:pt>
                <c:pt idx="734">
                  <c:v>108</c:v>
                </c:pt>
                <c:pt idx="735">
                  <c:v>108</c:v>
                </c:pt>
                <c:pt idx="736">
                  <c:v>108</c:v>
                </c:pt>
                <c:pt idx="737">
                  <c:v>108</c:v>
                </c:pt>
                <c:pt idx="738">
                  <c:v>109</c:v>
                </c:pt>
                <c:pt idx="739">
                  <c:v>109</c:v>
                </c:pt>
                <c:pt idx="740">
                  <c:v>109</c:v>
                </c:pt>
                <c:pt idx="741">
                  <c:v>109</c:v>
                </c:pt>
                <c:pt idx="742">
                  <c:v>109</c:v>
                </c:pt>
                <c:pt idx="743">
                  <c:v>109</c:v>
                </c:pt>
                <c:pt idx="744">
                  <c:v>109</c:v>
                </c:pt>
                <c:pt idx="745">
                  <c:v>109</c:v>
                </c:pt>
                <c:pt idx="746">
                  <c:v>110</c:v>
                </c:pt>
                <c:pt idx="747">
                  <c:v>110</c:v>
                </c:pt>
                <c:pt idx="748">
                  <c:v>110</c:v>
                </c:pt>
                <c:pt idx="749">
                  <c:v>110</c:v>
                </c:pt>
                <c:pt idx="750">
                  <c:v>110</c:v>
                </c:pt>
                <c:pt idx="751">
                  <c:v>110</c:v>
                </c:pt>
                <c:pt idx="752">
                  <c:v>110</c:v>
                </c:pt>
                <c:pt idx="753">
                  <c:v>111</c:v>
                </c:pt>
                <c:pt idx="754">
                  <c:v>111</c:v>
                </c:pt>
                <c:pt idx="755">
                  <c:v>111</c:v>
                </c:pt>
                <c:pt idx="756">
                  <c:v>111</c:v>
                </c:pt>
                <c:pt idx="757">
                  <c:v>111</c:v>
                </c:pt>
                <c:pt idx="758">
                  <c:v>111</c:v>
                </c:pt>
                <c:pt idx="759">
                  <c:v>111</c:v>
                </c:pt>
                <c:pt idx="760">
                  <c:v>111</c:v>
                </c:pt>
                <c:pt idx="761">
                  <c:v>112</c:v>
                </c:pt>
                <c:pt idx="762">
                  <c:v>112</c:v>
                </c:pt>
                <c:pt idx="763">
                  <c:v>112</c:v>
                </c:pt>
                <c:pt idx="764">
                  <c:v>112</c:v>
                </c:pt>
                <c:pt idx="765">
                  <c:v>112</c:v>
                </c:pt>
                <c:pt idx="766">
                  <c:v>112</c:v>
                </c:pt>
                <c:pt idx="767">
                  <c:v>112</c:v>
                </c:pt>
                <c:pt idx="768">
                  <c:v>113</c:v>
                </c:pt>
                <c:pt idx="769">
                  <c:v>113</c:v>
                </c:pt>
                <c:pt idx="770">
                  <c:v>113</c:v>
                </c:pt>
                <c:pt idx="771">
                  <c:v>113</c:v>
                </c:pt>
                <c:pt idx="772">
                  <c:v>113</c:v>
                </c:pt>
                <c:pt idx="773">
                  <c:v>113</c:v>
                </c:pt>
                <c:pt idx="774">
                  <c:v>114</c:v>
                </c:pt>
                <c:pt idx="775">
                  <c:v>114</c:v>
                </c:pt>
                <c:pt idx="776">
                  <c:v>114</c:v>
                </c:pt>
                <c:pt idx="777">
                  <c:v>114</c:v>
                </c:pt>
                <c:pt idx="778">
                  <c:v>114</c:v>
                </c:pt>
                <c:pt idx="779">
                  <c:v>114</c:v>
                </c:pt>
                <c:pt idx="780">
                  <c:v>114</c:v>
                </c:pt>
                <c:pt idx="781">
                  <c:v>114</c:v>
                </c:pt>
                <c:pt idx="782">
                  <c:v>115</c:v>
                </c:pt>
                <c:pt idx="783">
                  <c:v>115</c:v>
                </c:pt>
                <c:pt idx="784">
                  <c:v>115</c:v>
                </c:pt>
                <c:pt idx="785">
                  <c:v>115</c:v>
                </c:pt>
                <c:pt idx="786">
                  <c:v>115</c:v>
                </c:pt>
                <c:pt idx="787">
                  <c:v>115</c:v>
                </c:pt>
                <c:pt idx="788">
                  <c:v>115</c:v>
                </c:pt>
                <c:pt idx="789">
                  <c:v>116</c:v>
                </c:pt>
                <c:pt idx="790">
                  <c:v>116</c:v>
                </c:pt>
                <c:pt idx="791">
                  <c:v>116</c:v>
                </c:pt>
                <c:pt idx="792">
                  <c:v>116</c:v>
                </c:pt>
                <c:pt idx="793">
                  <c:v>116</c:v>
                </c:pt>
                <c:pt idx="794">
                  <c:v>116</c:v>
                </c:pt>
                <c:pt idx="795">
                  <c:v>116</c:v>
                </c:pt>
                <c:pt idx="796">
                  <c:v>117</c:v>
                </c:pt>
                <c:pt idx="797">
                  <c:v>117</c:v>
                </c:pt>
                <c:pt idx="798">
                  <c:v>117</c:v>
                </c:pt>
                <c:pt idx="799">
                  <c:v>117</c:v>
                </c:pt>
                <c:pt idx="800">
                  <c:v>117</c:v>
                </c:pt>
                <c:pt idx="801">
                  <c:v>117</c:v>
                </c:pt>
                <c:pt idx="802">
                  <c:v>117</c:v>
                </c:pt>
                <c:pt idx="803">
                  <c:v>118</c:v>
                </c:pt>
                <c:pt idx="804">
                  <c:v>118</c:v>
                </c:pt>
                <c:pt idx="805">
                  <c:v>118</c:v>
                </c:pt>
                <c:pt idx="806">
                  <c:v>118</c:v>
                </c:pt>
                <c:pt idx="807">
                  <c:v>118</c:v>
                </c:pt>
                <c:pt idx="808">
                  <c:v>118</c:v>
                </c:pt>
                <c:pt idx="809">
                  <c:v>118</c:v>
                </c:pt>
                <c:pt idx="810">
                  <c:v>119</c:v>
                </c:pt>
                <c:pt idx="811">
                  <c:v>119</c:v>
                </c:pt>
                <c:pt idx="812">
                  <c:v>119</c:v>
                </c:pt>
                <c:pt idx="813">
                  <c:v>119</c:v>
                </c:pt>
                <c:pt idx="814">
                  <c:v>119</c:v>
                </c:pt>
                <c:pt idx="815">
                  <c:v>119</c:v>
                </c:pt>
                <c:pt idx="816">
                  <c:v>119</c:v>
                </c:pt>
                <c:pt idx="817">
                  <c:v>119</c:v>
                </c:pt>
                <c:pt idx="818">
                  <c:v>120</c:v>
                </c:pt>
                <c:pt idx="819">
                  <c:v>120</c:v>
                </c:pt>
                <c:pt idx="820">
                  <c:v>120</c:v>
                </c:pt>
                <c:pt idx="821">
                  <c:v>120</c:v>
                </c:pt>
                <c:pt idx="822">
                  <c:v>120</c:v>
                </c:pt>
                <c:pt idx="823">
                  <c:v>120</c:v>
                </c:pt>
                <c:pt idx="824">
                  <c:v>120</c:v>
                </c:pt>
                <c:pt idx="825">
                  <c:v>121</c:v>
                </c:pt>
                <c:pt idx="826">
                  <c:v>121</c:v>
                </c:pt>
                <c:pt idx="827">
                  <c:v>121</c:v>
                </c:pt>
                <c:pt idx="828">
                  <c:v>121</c:v>
                </c:pt>
                <c:pt idx="829">
                  <c:v>121</c:v>
                </c:pt>
                <c:pt idx="830">
                  <c:v>121</c:v>
                </c:pt>
                <c:pt idx="831">
                  <c:v>121</c:v>
                </c:pt>
                <c:pt idx="832">
                  <c:v>122</c:v>
                </c:pt>
                <c:pt idx="833">
                  <c:v>122</c:v>
                </c:pt>
                <c:pt idx="834">
                  <c:v>122</c:v>
                </c:pt>
                <c:pt idx="835">
                  <c:v>122</c:v>
                </c:pt>
                <c:pt idx="836">
                  <c:v>122</c:v>
                </c:pt>
                <c:pt idx="837">
                  <c:v>122</c:v>
                </c:pt>
                <c:pt idx="838">
                  <c:v>122</c:v>
                </c:pt>
                <c:pt idx="839">
                  <c:v>123</c:v>
                </c:pt>
                <c:pt idx="840">
                  <c:v>123</c:v>
                </c:pt>
                <c:pt idx="841">
                  <c:v>123</c:v>
                </c:pt>
                <c:pt idx="842">
                  <c:v>123</c:v>
                </c:pt>
                <c:pt idx="843">
                  <c:v>123</c:v>
                </c:pt>
                <c:pt idx="844">
                  <c:v>123</c:v>
                </c:pt>
                <c:pt idx="845">
                  <c:v>123</c:v>
                </c:pt>
                <c:pt idx="846">
                  <c:v>123</c:v>
                </c:pt>
                <c:pt idx="847">
                  <c:v>124</c:v>
                </c:pt>
                <c:pt idx="848">
                  <c:v>124</c:v>
                </c:pt>
                <c:pt idx="849">
                  <c:v>124</c:v>
                </c:pt>
                <c:pt idx="850">
                  <c:v>124</c:v>
                </c:pt>
                <c:pt idx="851">
                  <c:v>124</c:v>
                </c:pt>
                <c:pt idx="852">
                  <c:v>124</c:v>
                </c:pt>
                <c:pt idx="853">
                  <c:v>124</c:v>
                </c:pt>
                <c:pt idx="854">
                  <c:v>125</c:v>
                </c:pt>
                <c:pt idx="855">
                  <c:v>125</c:v>
                </c:pt>
                <c:pt idx="856">
                  <c:v>125</c:v>
                </c:pt>
                <c:pt idx="857">
                  <c:v>125</c:v>
                </c:pt>
                <c:pt idx="858">
                  <c:v>125</c:v>
                </c:pt>
                <c:pt idx="859">
                  <c:v>125</c:v>
                </c:pt>
                <c:pt idx="860">
                  <c:v>125</c:v>
                </c:pt>
                <c:pt idx="861">
                  <c:v>125</c:v>
                </c:pt>
                <c:pt idx="862">
                  <c:v>126</c:v>
                </c:pt>
                <c:pt idx="863">
                  <c:v>126</c:v>
                </c:pt>
                <c:pt idx="864">
                  <c:v>126</c:v>
                </c:pt>
                <c:pt idx="865">
                  <c:v>126</c:v>
                </c:pt>
                <c:pt idx="866">
                  <c:v>126</c:v>
                </c:pt>
                <c:pt idx="867">
                  <c:v>126</c:v>
                </c:pt>
                <c:pt idx="868">
                  <c:v>126</c:v>
                </c:pt>
                <c:pt idx="869">
                  <c:v>126</c:v>
                </c:pt>
                <c:pt idx="870">
                  <c:v>127</c:v>
                </c:pt>
                <c:pt idx="871">
                  <c:v>127</c:v>
                </c:pt>
                <c:pt idx="872">
                  <c:v>127</c:v>
                </c:pt>
                <c:pt idx="873">
                  <c:v>127</c:v>
                </c:pt>
                <c:pt idx="874">
                  <c:v>127</c:v>
                </c:pt>
                <c:pt idx="875">
                  <c:v>127</c:v>
                </c:pt>
                <c:pt idx="876">
                  <c:v>127</c:v>
                </c:pt>
                <c:pt idx="877">
                  <c:v>127</c:v>
                </c:pt>
                <c:pt idx="878">
                  <c:v>128</c:v>
                </c:pt>
                <c:pt idx="879">
                  <c:v>128</c:v>
                </c:pt>
                <c:pt idx="880">
                  <c:v>128</c:v>
                </c:pt>
                <c:pt idx="881">
                  <c:v>128</c:v>
                </c:pt>
                <c:pt idx="882">
                  <c:v>128</c:v>
                </c:pt>
                <c:pt idx="883">
                  <c:v>128</c:v>
                </c:pt>
                <c:pt idx="884">
                  <c:v>128</c:v>
                </c:pt>
                <c:pt idx="885">
                  <c:v>128</c:v>
                </c:pt>
                <c:pt idx="886">
                  <c:v>129</c:v>
                </c:pt>
                <c:pt idx="887">
                  <c:v>129</c:v>
                </c:pt>
                <c:pt idx="888">
                  <c:v>129</c:v>
                </c:pt>
                <c:pt idx="889">
                  <c:v>129</c:v>
                </c:pt>
                <c:pt idx="890">
                  <c:v>129</c:v>
                </c:pt>
                <c:pt idx="891">
                  <c:v>129</c:v>
                </c:pt>
                <c:pt idx="892">
                  <c:v>129</c:v>
                </c:pt>
                <c:pt idx="893">
                  <c:v>129</c:v>
                </c:pt>
                <c:pt idx="894">
                  <c:v>130</c:v>
                </c:pt>
                <c:pt idx="895">
                  <c:v>130</c:v>
                </c:pt>
                <c:pt idx="896">
                  <c:v>130</c:v>
                </c:pt>
                <c:pt idx="897">
                  <c:v>130</c:v>
                </c:pt>
                <c:pt idx="898">
                  <c:v>130</c:v>
                </c:pt>
                <c:pt idx="899">
                  <c:v>130</c:v>
                </c:pt>
                <c:pt idx="900">
                  <c:v>130</c:v>
                </c:pt>
                <c:pt idx="901">
                  <c:v>130</c:v>
                </c:pt>
                <c:pt idx="902">
                  <c:v>131</c:v>
                </c:pt>
                <c:pt idx="903">
                  <c:v>131</c:v>
                </c:pt>
                <c:pt idx="904">
                  <c:v>131</c:v>
                </c:pt>
                <c:pt idx="905">
                  <c:v>131</c:v>
                </c:pt>
                <c:pt idx="906">
                  <c:v>131</c:v>
                </c:pt>
                <c:pt idx="907">
                  <c:v>131</c:v>
                </c:pt>
                <c:pt idx="908">
                  <c:v>131</c:v>
                </c:pt>
                <c:pt idx="909">
                  <c:v>132</c:v>
                </c:pt>
                <c:pt idx="910">
                  <c:v>132</c:v>
                </c:pt>
                <c:pt idx="911">
                  <c:v>132</c:v>
                </c:pt>
                <c:pt idx="912">
                  <c:v>132</c:v>
                </c:pt>
                <c:pt idx="913">
                  <c:v>132</c:v>
                </c:pt>
                <c:pt idx="914">
                  <c:v>132</c:v>
                </c:pt>
                <c:pt idx="915">
                  <c:v>132</c:v>
                </c:pt>
                <c:pt idx="916">
                  <c:v>132</c:v>
                </c:pt>
                <c:pt idx="917">
                  <c:v>133</c:v>
                </c:pt>
                <c:pt idx="918">
                  <c:v>133</c:v>
                </c:pt>
                <c:pt idx="919">
                  <c:v>133</c:v>
                </c:pt>
                <c:pt idx="920">
                  <c:v>133</c:v>
                </c:pt>
                <c:pt idx="921">
                  <c:v>133</c:v>
                </c:pt>
                <c:pt idx="922">
                  <c:v>133</c:v>
                </c:pt>
                <c:pt idx="923">
                  <c:v>133</c:v>
                </c:pt>
                <c:pt idx="924">
                  <c:v>133</c:v>
                </c:pt>
                <c:pt idx="925">
                  <c:v>134</c:v>
                </c:pt>
                <c:pt idx="926">
                  <c:v>134</c:v>
                </c:pt>
                <c:pt idx="927">
                  <c:v>134</c:v>
                </c:pt>
                <c:pt idx="928">
                  <c:v>134</c:v>
                </c:pt>
                <c:pt idx="929">
                  <c:v>134</c:v>
                </c:pt>
                <c:pt idx="930">
                  <c:v>134</c:v>
                </c:pt>
                <c:pt idx="931">
                  <c:v>134</c:v>
                </c:pt>
                <c:pt idx="932">
                  <c:v>134</c:v>
                </c:pt>
                <c:pt idx="933">
                  <c:v>135</c:v>
                </c:pt>
                <c:pt idx="934">
                  <c:v>135</c:v>
                </c:pt>
                <c:pt idx="935">
                  <c:v>135</c:v>
                </c:pt>
                <c:pt idx="936">
                  <c:v>135</c:v>
                </c:pt>
                <c:pt idx="937">
                  <c:v>135</c:v>
                </c:pt>
                <c:pt idx="938">
                  <c:v>135</c:v>
                </c:pt>
                <c:pt idx="939">
                  <c:v>135</c:v>
                </c:pt>
                <c:pt idx="940">
                  <c:v>136</c:v>
                </c:pt>
                <c:pt idx="941">
                  <c:v>136</c:v>
                </c:pt>
                <c:pt idx="942">
                  <c:v>136</c:v>
                </c:pt>
                <c:pt idx="943">
                  <c:v>136</c:v>
                </c:pt>
                <c:pt idx="944">
                  <c:v>136</c:v>
                </c:pt>
                <c:pt idx="945">
                  <c:v>136</c:v>
                </c:pt>
                <c:pt idx="946">
                  <c:v>136</c:v>
                </c:pt>
                <c:pt idx="947">
                  <c:v>136</c:v>
                </c:pt>
                <c:pt idx="948">
                  <c:v>137</c:v>
                </c:pt>
                <c:pt idx="949">
                  <c:v>137</c:v>
                </c:pt>
                <c:pt idx="950">
                  <c:v>137</c:v>
                </c:pt>
                <c:pt idx="951">
                  <c:v>137</c:v>
                </c:pt>
                <c:pt idx="952">
                  <c:v>137</c:v>
                </c:pt>
                <c:pt idx="953">
                  <c:v>137</c:v>
                </c:pt>
                <c:pt idx="954">
                  <c:v>137</c:v>
                </c:pt>
                <c:pt idx="955">
                  <c:v>137</c:v>
                </c:pt>
                <c:pt idx="956">
                  <c:v>137</c:v>
                </c:pt>
                <c:pt idx="957">
                  <c:v>138</c:v>
                </c:pt>
                <c:pt idx="958">
                  <c:v>138</c:v>
                </c:pt>
                <c:pt idx="959">
                  <c:v>138</c:v>
                </c:pt>
                <c:pt idx="960">
                  <c:v>138</c:v>
                </c:pt>
                <c:pt idx="961">
                  <c:v>138</c:v>
                </c:pt>
                <c:pt idx="962">
                  <c:v>138</c:v>
                </c:pt>
                <c:pt idx="963">
                  <c:v>138</c:v>
                </c:pt>
                <c:pt idx="964">
                  <c:v>138</c:v>
                </c:pt>
                <c:pt idx="965">
                  <c:v>139</c:v>
                </c:pt>
                <c:pt idx="966">
                  <c:v>139</c:v>
                </c:pt>
                <c:pt idx="967">
                  <c:v>139</c:v>
                </c:pt>
                <c:pt idx="968">
                  <c:v>139</c:v>
                </c:pt>
                <c:pt idx="969">
                  <c:v>139</c:v>
                </c:pt>
                <c:pt idx="970">
                  <c:v>139</c:v>
                </c:pt>
                <c:pt idx="971">
                  <c:v>139</c:v>
                </c:pt>
                <c:pt idx="972">
                  <c:v>139</c:v>
                </c:pt>
                <c:pt idx="973">
                  <c:v>140</c:v>
                </c:pt>
                <c:pt idx="974">
                  <c:v>140</c:v>
                </c:pt>
                <c:pt idx="975">
                  <c:v>140</c:v>
                </c:pt>
                <c:pt idx="976">
                  <c:v>140</c:v>
                </c:pt>
                <c:pt idx="977">
                  <c:v>140</c:v>
                </c:pt>
                <c:pt idx="978">
                  <c:v>140</c:v>
                </c:pt>
                <c:pt idx="979">
                  <c:v>140</c:v>
                </c:pt>
                <c:pt idx="980">
                  <c:v>140</c:v>
                </c:pt>
                <c:pt idx="981">
                  <c:v>141</c:v>
                </c:pt>
                <c:pt idx="982">
                  <c:v>141</c:v>
                </c:pt>
                <c:pt idx="983">
                  <c:v>141</c:v>
                </c:pt>
                <c:pt idx="984">
                  <c:v>141</c:v>
                </c:pt>
                <c:pt idx="985">
                  <c:v>141</c:v>
                </c:pt>
                <c:pt idx="986">
                  <c:v>141</c:v>
                </c:pt>
                <c:pt idx="987">
                  <c:v>141</c:v>
                </c:pt>
                <c:pt idx="988">
                  <c:v>141</c:v>
                </c:pt>
                <c:pt idx="989">
                  <c:v>142</c:v>
                </c:pt>
                <c:pt idx="990">
                  <c:v>142</c:v>
                </c:pt>
                <c:pt idx="991">
                  <c:v>142</c:v>
                </c:pt>
                <c:pt idx="992">
                  <c:v>142</c:v>
                </c:pt>
                <c:pt idx="993">
                  <c:v>142</c:v>
                </c:pt>
                <c:pt idx="994">
                  <c:v>142</c:v>
                </c:pt>
                <c:pt idx="995">
                  <c:v>142</c:v>
                </c:pt>
                <c:pt idx="996">
                  <c:v>142</c:v>
                </c:pt>
                <c:pt idx="997">
                  <c:v>142</c:v>
                </c:pt>
                <c:pt idx="998">
                  <c:v>143</c:v>
                </c:pt>
                <c:pt idx="999">
                  <c:v>143</c:v>
                </c:pt>
                <c:pt idx="1000">
                  <c:v>143</c:v>
                </c:pt>
                <c:pt idx="1001">
                  <c:v>143</c:v>
                </c:pt>
                <c:pt idx="1002">
                  <c:v>143</c:v>
                </c:pt>
                <c:pt idx="1003">
                  <c:v>143</c:v>
                </c:pt>
                <c:pt idx="1004">
                  <c:v>143</c:v>
                </c:pt>
                <c:pt idx="1005">
                  <c:v>143</c:v>
                </c:pt>
                <c:pt idx="1006">
                  <c:v>143</c:v>
                </c:pt>
                <c:pt idx="1007">
                  <c:v>144</c:v>
                </c:pt>
                <c:pt idx="1008">
                  <c:v>144</c:v>
                </c:pt>
                <c:pt idx="1009">
                  <c:v>144</c:v>
                </c:pt>
                <c:pt idx="1010">
                  <c:v>144</c:v>
                </c:pt>
                <c:pt idx="1011">
                  <c:v>144</c:v>
                </c:pt>
                <c:pt idx="1012">
                  <c:v>144</c:v>
                </c:pt>
                <c:pt idx="1013">
                  <c:v>144</c:v>
                </c:pt>
                <c:pt idx="1014">
                  <c:v>144</c:v>
                </c:pt>
                <c:pt idx="1015">
                  <c:v>145</c:v>
                </c:pt>
                <c:pt idx="1016">
                  <c:v>145</c:v>
                </c:pt>
                <c:pt idx="1017">
                  <c:v>145</c:v>
                </c:pt>
                <c:pt idx="1018">
                  <c:v>145</c:v>
                </c:pt>
                <c:pt idx="1019">
                  <c:v>145</c:v>
                </c:pt>
                <c:pt idx="1020">
                  <c:v>145</c:v>
                </c:pt>
                <c:pt idx="1021">
                  <c:v>145</c:v>
                </c:pt>
                <c:pt idx="1022">
                  <c:v>145</c:v>
                </c:pt>
                <c:pt idx="1023">
                  <c:v>146</c:v>
                </c:pt>
                <c:pt idx="1024">
                  <c:v>146</c:v>
                </c:pt>
                <c:pt idx="1025">
                  <c:v>146</c:v>
                </c:pt>
                <c:pt idx="1026">
                  <c:v>146</c:v>
                </c:pt>
                <c:pt idx="1027">
                  <c:v>146</c:v>
                </c:pt>
                <c:pt idx="1028">
                  <c:v>146</c:v>
                </c:pt>
                <c:pt idx="1029">
                  <c:v>146</c:v>
                </c:pt>
                <c:pt idx="1030">
                  <c:v>146</c:v>
                </c:pt>
                <c:pt idx="1031">
                  <c:v>146</c:v>
                </c:pt>
                <c:pt idx="1032">
                  <c:v>147</c:v>
                </c:pt>
                <c:pt idx="1033">
                  <c:v>147</c:v>
                </c:pt>
                <c:pt idx="1034">
                  <c:v>147</c:v>
                </c:pt>
                <c:pt idx="1035">
                  <c:v>147</c:v>
                </c:pt>
                <c:pt idx="1036">
                  <c:v>147</c:v>
                </c:pt>
                <c:pt idx="1037">
                  <c:v>147</c:v>
                </c:pt>
                <c:pt idx="1038">
                  <c:v>147</c:v>
                </c:pt>
                <c:pt idx="1039">
                  <c:v>147</c:v>
                </c:pt>
                <c:pt idx="1040">
                  <c:v>147</c:v>
                </c:pt>
                <c:pt idx="1041">
                  <c:v>148</c:v>
                </c:pt>
                <c:pt idx="1042">
                  <c:v>148</c:v>
                </c:pt>
                <c:pt idx="1043">
                  <c:v>148</c:v>
                </c:pt>
                <c:pt idx="1044">
                  <c:v>148</c:v>
                </c:pt>
                <c:pt idx="1045">
                  <c:v>148</c:v>
                </c:pt>
                <c:pt idx="1046">
                  <c:v>148</c:v>
                </c:pt>
                <c:pt idx="1047">
                  <c:v>148</c:v>
                </c:pt>
                <c:pt idx="1048">
                  <c:v>148</c:v>
                </c:pt>
                <c:pt idx="1049">
                  <c:v>148</c:v>
                </c:pt>
                <c:pt idx="1050">
                  <c:v>149</c:v>
                </c:pt>
                <c:pt idx="1051">
                  <c:v>149</c:v>
                </c:pt>
                <c:pt idx="1052">
                  <c:v>149</c:v>
                </c:pt>
                <c:pt idx="1053">
                  <c:v>149</c:v>
                </c:pt>
                <c:pt idx="1054">
                  <c:v>149</c:v>
                </c:pt>
                <c:pt idx="1055">
                  <c:v>149</c:v>
                </c:pt>
                <c:pt idx="1056">
                  <c:v>149</c:v>
                </c:pt>
                <c:pt idx="1057">
                  <c:v>149</c:v>
                </c:pt>
                <c:pt idx="1058">
                  <c:v>149</c:v>
                </c:pt>
                <c:pt idx="1059">
                  <c:v>150</c:v>
                </c:pt>
                <c:pt idx="1060">
                  <c:v>150</c:v>
                </c:pt>
                <c:pt idx="1061">
                  <c:v>150</c:v>
                </c:pt>
                <c:pt idx="1062">
                  <c:v>150</c:v>
                </c:pt>
                <c:pt idx="1063">
                  <c:v>150</c:v>
                </c:pt>
                <c:pt idx="1064">
                  <c:v>150</c:v>
                </c:pt>
                <c:pt idx="1065">
                  <c:v>150</c:v>
                </c:pt>
                <c:pt idx="1066">
                  <c:v>150</c:v>
                </c:pt>
                <c:pt idx="1067">
                  <c:v>150</c:v>
                </c:pt>
                <c:pt idx="1068">
                  <c:v>150</c:v>
                </c:pt>
                <c:pt idx="1069">
                  <c:v>151</c:v>
                </c:pt>
                <c:pt idx="1070">
                  <c:v>151</c:v>
                </c:pt>
                <c:pt idx="1071">
                  <c:v>151</c:v>
                </c:pt>
                <c:pt idx="1072">
                  <c:v>151</c:v>
                </c:pt>
                <c:pt idx="1073">
                  <c:v>151</c:v>
                </c:pt>
                <c:pt idx="1074">
                  <c:v>151</c:v>
                </c:pt>
                <c:pt idx="1075">
                  <c:v>151</c:v>
                </c:pt>
                <c:pt idx="1076">
                  <c:v>151</c:v>
                </c:pt>
                <c:pt idx="1077">
                  <c:v>151</c:v>
                </c:pt>
                <c:pt idx="1078">
                  <c:v>152</c:v>
                </c:pt>
                <c:pt idx="1079">
                  <c:v>152</c:v>
                </c:pt>
                <c:pt idx="1080">
                  <c:v>152</c:v>
                </c:pt>
                <c:pt idx="1081">
                  <c:v>152</c:v>
                </c:pt>
                <c:pt idx="1082">
                  <c:v>152</c:v>
                </c:pt>
                <c:pt idx="1083">
                  <c:v>152</c:v>
                </c:pt>
                <c:pt idx="1084">
                  <c:v>152</c:v>
                </c:pt>
                <c:pt idx="1085">
                  <c:v>152</c:v>
                </c:pt>
                <c:pt idx="1086">
                  <c:v>153</c:v>
                </c:pt>
                <c:pt idx="1087">
                  <c:v>153</c:v>
                </c:pt>
                <c:pt idx="1088">
                  <c:v>153</c:v>
                </c:pt>
                <c:pt idx="1089">
                  <c:v>153</c:v>
                </c:pt>
                <c:pt idx="1090">
                  <c:v>153</c:v>
                </c:pt>
                <c:pt idx="1091">
                  <c:v>153</c:v>
                </c:pt>
                <c:pt idx="1092">
                  <c:v>153</c:v>
                </c:pt>
                <c:pt idx="1093">
                  <c:v>153</c:v>
                </c:pt>
                <c:pt idx="1094">
                  <c:v>154</c:v>
                </c:pt>
                <c:pt idx="1095">
                  <c:v>154</c:v>
                </c:pt>
                <c:pt idx="1096">
                  <c:v>154</c:v>
                </c:pt>
                <c:pt idx="1097">
                  <c:v>154</c:v>
                </c:pt>
                <c:pt idx="1098">
                  <c:v>154</c:v>
                </c:pt>
                <c:pt idx="1099">
                  <c:v>154</c:v>
                </c:pt>
                <c:pt idx="1100">
                  <c:v>154</c:v>
                </c:pt>
                <c:pt idx="1101">
                  <c:v>154</c:v>
                </c:pt>
                <c:pt idx="1102">
                  <c:v>155</c:v>
                </c:pt>
                <c:pt idx="1103">
                  <c:v>155</c:v>
                </c:pt>
                <c:pt idx="1104">
                  <c:v>155</c:v>
                </c:pt>
                <c:pt idx="1105">
                  <c:v>155</c:v>
                </c:pt>
                <c:pt idx="1106">
                  <c:v>155</c:v>
                </c:pt>
                <c:pt idx="1107">
                  <c:v>155</c:v>
                </c:pt>
                <c:pt idx="1108">
                  <c:v>155</c:v>
                </c:pt>
                <c:pt idx="1109">
                  <c:v>155</c:v>
                </c:pt>
                <c:pt idx="1110">
                  <c:v>156</c:v>
                </c:pt>
                <c:pt idx="1111">
                  <c:v>156</c:v>
                </c:pt>
                <c:pt idx="1112">
                  <c:v>156</c:v>
                </c:pt>
                <c:pt idx="1113">
                  <c:v>156</c:v>
                </c:pt>
                <c:pt idx="1114">
                  <c:v>156</c:v>
                </c:pt>
                <c:pt idx="1115">
                  <c:v>156</c:v>
                </c:pt>
                <c:pt idx="1116">
                  <c:v>156</c:v>
                </c:pt>
                <c:pt idx="1117">
                  <c:v>156</c:v>
                </c:pt>
                <c:pt idx="1118">
                  <c:v>156</c:v>
                </c:pt>
                <c:pt idx="1119">
                  <c:v>156</c:v>
                </c:pt>
                <c:pt idx="1120">
                  <c:v>157</c:v>
                </c:pt>
                <c:pt idx="1121">
                  <c:v>157</c:v>
                </c:pt>
                <c:pt idx="1122">
                  <c:v>157</c:v>
                </c:pt>
                <c:pt idx="1123">
                  <c:v>157</c:v>
                </c:pt>
                <c:pt idx="1124">
                  <c:v>157</c:v>
                </c:pt>
                <c:pt idx="1125">
                  <c:v>157</c:v>
                </c:pt>
                <c:pt idx="1126">
                  <c:v>157</c:v>
                </c:pt>
                <c:pt idx="1127">
                  <c:v>157</c:v>
                </c:pt>
                <c:pt idx="1128">
                  <c:v>157</c:v>
                </c:pt>
                <c:pt idx="1129">
                  <c:v>157</c:v>
                </c:pt>
                <c:pt idx="1130">
                  <c:v>158</c:v>
                </c:pt>
                <c:pt idx="1131">
                  <c:v>158</c:v>
                </c:pt>
                <c:pt idx="1132">
                  <c:v>158</c:v>
                </c:pt>
                <c:pt idx="1133">
                  <c:v>158</c:v>
                </c:pt>
                <c:pt idx="1134">
                  <c:v>158</c:v>
                </c:pt>
                <c:pt idx="1135">
                  <c:v>158</c:v>
                </c:pt>
                <c:pt idx="1136">
                  <c:v>158</c:v>
                </c:pt>
                <c:pt idx="1137">
                  <c:v>158</c:v>
                </c:pt>
                <c:pt idx="1138">
                  <c:v>158</c:v>
                </c:pt>
                <c:pt idx="1139">
                  <c:v>159</c:v>
                </c:pt>
                <c:pt idx="1140">
                  <c:v>159</c:v>
                </c:pt>
                <c:pt idx="1141">
                  <c:v>159</c:v>
                </c:pt>
                <c:pt idx="1142">
                  <c:v>159</c:v>
                </c:pt>
                <c:pt idx="1143">
                  <c:v>159</c:v>
                </c:pt>
                <c:pt idx="1144">
                  <c:v>159</c:v>
                </c:pt>
                <c:pt idx="1145">
                  <c:v>159</c:v>
                </c:pt>
                <c:pt idx="1146">
                  <c:v>159</c:v>
                </c:pt>
                <c:pt idx="1147">
                  <c:v>159</c:v>
                </c:pt>
                <c:pt idx="1148">
                  <c:v>159</c:v>
                </c:pt>
                <c:pt idx="1149">
                  <c:v>160</c:v>
                </c:pt>
                <c:pt idx="1150">
                  <c:v>160</c:v>
                </c:pt>
                <c:pt idx="1151">
                  <c:v>160</c:v>
                </c:pt>
                <c:pt idx="1152">
                  <c:v>160</c:v>
                </c:pt>
                <c:pt idx="1153">
                  <c:v>160</c:v>
                </c:pt>
                <c:pt idx="1154">
                  <c:v>160</c:v>
                </c:pt>
                <c:pt idx="1155">
                  <c:v>160</c:v>
                </c:pt>
                <c:pt idx="1156">
                  <c:v>160</c:v>
                </c:pt>
                <c:pt idx="1157">
                  <c:v>160</c:v>
                </c:pt>
                <c:pt idx="1158">
                  <c:v>161</c:v>
                </c:pt>
                <c:pt idx="1159">
                  <c:v>161</c:v>
                </c:pt>
                <c:pt idx="1160">
                  <c:v>161</c:v>
                </c:pt>
                <c:pt idx="1161">
                  <c:v>161</c:v>
                </c:pt>
                <c:pt idx="1162">
                  <c:v>161</c:v>
                </c:pt>
                <c:pt idx="1163">
                  <c:v>161</c:v>
                </c:pt>
                <c:pt idx="1164">
                  <c:v>161</c:v>
                </c:pt>
                <c:pt idx="1165">
                  <c:v>161</c:v>
                </c:pt>
                <c:pt idx="1166">
                  <c:v>161</c:v>
                </c:pt>
                <c:pt idx="1167">
                  <c:v>161</c:v>
                </c:pt>
                <c:pt idx="1168">
                  <c:v>162</c:v>
                </c:pt>
                <c:pt idx="1169">
                  <c:v>162</c:v>
                </c:pt>
                <c:pt idx="1170">
                  <c:v>162</c:v>
                </c:pt>
                <c:pt idx="1171">
                  <c:v>162</c:v>
                </c:pt>
                <c:pt idx="1172">
                  <c:v>162</c:v>
                </c:pt>
                <c:pt idx="1173">
                  <c:v>162</c:v>
                </c:pt>
                <c:pt idx="1174">
                  <c:v>162</c:v>
                </c:pt>
                <c:pt idx="1175">
                  <c:v>162</c:v>
                </c:pt>
                <c:pt idx="1176">
                  <c:v>162</c:v>
                </c:pt>
                <c:pt idx="1177">
                  <c:v>162</c:v>
                </c:pt>
                <c:pt idx="1178">
                  <c:v>163</c:v>
                </c:pt>
                <c:pt idx="1179">
                  <c:v>163</c:v>
                </c:pt>
                <c:pt idx="1180">
                  <c:v>163</c:v>
                </c:pt>
                <c:pt idx="1181">
                  <c:v>163</c:v>
                </c:pt>
                <c:pt idx="1182">
                  <c:v>163</c:v>
                </c:pt>
                <c:pt idx="1183">
                  <c:v>163</c:v>
                </c:pt>
                <c:pt idx="1184">
                  <c:v>163</c:v>
                </c:pt>
                <c:pt idx="1185">
                  <c:v>163</c:v>
                </c:pt>
                <c:pt idx="1186">
                  <c:v>163</c:v>
                </c:pt>
                <c:pt idx="1187">
                  <c:v>163</c:v>
                </c:pt>
                <c:pt idx="1188">
                  <c:v>164</c:v>
                </c:pt>
                <c:pt idx="1189">
                  <c:v>164</c:v>
                </c:pt>
                <c:pt idx="1190">
                  <c:v>164</c:v>
                </c:pt>
                <c:pt idx="1191">
                  <c:v>164</c:v>
                </c:pt>
                <c:pt idx="1192">
                  <c:v>164</c:v>
                </c:pt>
                <c:pt idx="1193">
                  <c:v>164</c:v>
                </c:pt>
                <c:pt idx="1194">
                  <c:v>164</c:v>
                </c:pt>
                <c:pt idx="1195">
                  <c:v>164</c:v>
                </c:pt>
                <c:pt idx="1196">
                  <c:v>164</c:v>
                </c:pt>
                <c:pt idx="1197">
                  <c:v>164</c:v>
                </c:pt>
                <c:pt idx="1198">
                  <c:v>165</c:v>
                </c:pt>
                <c:pt idx="1199">
                  <c:v>165</c:v>
                </c:pt>
                <c:pt idx="1200">
                  <c:v>165</c:v>
                </c:pt>
                <c:pt idx="1201">
                  <c:v>165</c:v>
                </c:pt>
                <c:pt idx="1202">
                  <c:v>165</c:v>
                </c:pt>
                <c:pt idx="1203">
                  <c:v>165</c:v>
                </c:pt>
                <c:pt idx="1204">
                  <c:v>165</c:v>
                </c:pt>
                <c:pt idx="1205">
                  <c:v>165</c:v>
                </c:pt>
                <c:pt idx="1206">
                  <c:v>165</c:v>
                </c:pt>
                <c:pt idx="1207">
                  <c:v>166</c:v>
                </c:pt>
                <c:pt idx="1208">
                  <c:v>166</c:v>
                </c:pt>
                <c:pt idx="1209">
                  <c:v>166</c:v>
                </c:pt>
                <c:pt idx="1210">
                  <c:v>166</c:v>
                </c:pt>
                <c:pt idx="1211">
                  <c:v>166</c:v>
                </c:pt>
                <c:pt idx="1212">
                  <c:v>166</c:v>
                </c:pt>
                <c:pt idx="1213">
                  <c:v>166</c:v>
                </c:pt>
                <c:pt idx="1214">
                  <c:v>166</c:v>
                </c:pt>
                <c:pt idx="1215">
                  <c:v>166</c:v>
                </c:pt>
                <c:pt idx="1216">
                  <c:v>166</c:v>
                </c:pt>
                <c:pt idx="1217">
                  <c:v>166</c:v>
                </c:pt>
                <c:pt idx="1218">
                  <c:v>167</c:v>
                </c:pt>
                <c:pt idx="1219">
                  <c:v>167</c:v>
                </c:pt>
                <c:pt idx="1220">
                  <c:v>167</c:v>
                </c:pt>
                <c:pt idx="1221">
                  <c:v>167</c:v>
                </c:pt>
                <c:pt idx="1222">
                  <c:v>167</c:v>
                </c:pt>
                <c:pt idx="1223">
                  <c:v>167</c:v>
                </c:pt>
                <c:pt idx="1224">
                  <c:v>167</c:v>
                </c:pt>
                <c:pt idx="1225">
                  <c:v>167</c:v>
                </c:pt>
                <c:pt idx="1226">
                  <c:v>167</c:v>
                </c:pt>
                <c:pt idx="1227">
                  <c:v>167</c:v>
                </c:pt>
                <c:pt idx="1228">
                  <c:v>168</c:v>
                </c:pt>
                <c:pt idx="1229">
                  <c:v>168</c:v>
                </c:pt>
                <c:pt idx="1230">
                  <c:v>168</c:v>
                </c:pt>
                <c:pt idx="1231">
                  <c:v>168</c:v>
                </c:pt>
                <c:pt idx="1232">
                  <c:v>168</c:v>
                </c:pt>
                <c:pt idx="1233">
                  <c:v>168</c:v>
                </c:pt>
                <c:pt idx="1234">
                  <c:v>168</c:v>
                </c:pt>
                <c:pt idx="1235">
                  <c:v>168</c:v>
                </c:pt>
                <c:pt idx="1236">
                  <c:v>168</c:v>
                </c:pt>
                <c:pt idx="1237">
                  <c:v>168</c:v>
                </c:pt>
                <c:pt idx="1238">
                  <c:v>169</c:v>
                </c:pt>
                <c:pt idx="1239">
                  <c:v>169</c:v>
                </c:pt>
                <c:pt idx="1240">
                  <c:v>169</c:v>
                </c:pt>
                <c:pt idx="1241">
                  <c:v>169</c:v>
                </c:pt>
                <c:pt idx="1242">
                  <c:v>169</c:v>
                </c:pt>
                <c:pt idx="1243">
                  <c:v>169</c:v>
                </c:pt>
                <c:pt idx="1244">
                  <c:v>169</c:v>
                </c:pt>
                <c:pt idx="1245">
                  <c:v>169</c:v>
                </c:pt>
                <c:pt idx="1246">
                  <c:v>169</c:v>
                </c:pt>
                <c:pt idx="1247">
                  <c:v>169</c:v>
                </c:pt>
                <c:pt idx="1248">
                  <c:v>170</c:v>
                </c:pt>
                <c:pt idx="1249">
                  <c:v>170</c:v>
                </c:pt>
                <c:pt idx="1250">
                  <c:v>170</c:v>
                </c:pt>
                <c:pt idx="1251">
                  <c:v>170</c:v>
                </c:pt>
                <c:pt idx="1252">
                  <c:v>170</c:v>
                </c:pt>
                <c:pt idx="1253">
                  <c:v>170</c:v>
                </c:pt>
                <c:pt idx="1254">
                  <c:v>170</c:v>
                </c:pt>
                <c:pt idx="1255">
                  <c:v>170</c:v>
                </c:pt>
                <c:pt idx="1256">
                  <c:v>170</c:v>
                </c:pt>
                <c:pt idx="1257">
                  <c:v>170</c:v>
                </c:pt>
                <c:pt idx="1258">
                  <c:v>170</c:v>
                </c:pt>
                <c:pt idx="1259">
                  <c:v>171</c:v>
                </c:pt>
                <c:pt idx="1260">
                  <c:v>171</c:v>
                </c:pt>
                <c:pt idx="1261">
                  <c:v>171</c:v>
                </c:pt>
                <c:pt idx="1262">
                  <c:v>171</c:v>
                </c:pt>
                <c:pt idx="1263">
                  <c:v>171</c:v>
                </c:pt>
                <c:pt idx="1264">
                  <c:v>171</c:v>
                </c:pt>
                <c:pt idx="1265">
                  <c:v>171</c:v>
                </c:pt>
                <c:pt idx="1266">
                  <c:v>171</c:v>
                </c:pt>
                <c:pt idx="1267">
                  <c:v>171</c:v>
                </c:pt>
                <c:pt idx="1268">
                  <c:v>171</c:v>
                </c:pt>
                <c:pt idx="1269">
                  <c:v>172</c:v>
                </c:pt>
                <c:pt idx="1270">
                  <c:v>172</c:v>
                </c:pt>
                <c:pt idx="1271">
                  <c:v>172</c:v>
                </c:pt>
                <c:pt idx="1272">
                  <c:v>172</c:v>
                </c:pt>
                <c:pt idx="1273">
                  <c:v>172</c:v>
                </c:pt>
                <c:pt idx="1274">
                  <c:v>172</c:v>
                </c:pt>
                <c:pt idx="1275">
                  <c:v>172</c:v>
                </c:pt>
                <c:pt idx="1276">
                  <c:v>172</c:v>
                </c:pt>
                <c:pt idx="1277">
                  <c:v>172</c:v>
                </c:pt>
                <c:pt idx="1278">
                  <c:v>172</c:v>
                </c:pt>
                <c:pt idx="1279">
                  <c:v>172</c:v>
                </c:pt>
                <c:pt idx="1280">
                  <c:v>173</c:v>
                </c:pt>
                <c:pt idx="1281">
                  <c:v>173</c:v>
                </c:pt>
                <c:pt idx="1282">
                  <c:v>173</c:v>
                </c:pt>
                <c:pt idx="1283">
                  <c:v>173</c:v>
                </c:pt>
                <c:pt idx="1284">
                  <c:v>173</c:v>
                </c:pt>
                <c:pt idx="1285">
                  <c:v>173</c:v>
                </c:pt>
                <c:pt idx="1286">
                  <c:v>173</c:v>
                </c:pt>
                <c:pt idx="1287">
                  <c:v>173</c:v>
                </c:pt>
                <c:pt idx="1288">
                  <c:v>173</c:v>
                </c:pt>
                <c:pt idx="1289">
                  <c:v>173</c:v>
                </c:pt>
                <c:pt idx="1290">
                  <c:v>173</c:v>
                </c:pt>
                <c:pt idx="1291">
                  <c:v>174</c:v>
                </c:pt>
                <c:pt idx="1292">
                  <c:v>174</c:v>
                </c:pt>
                <c:pt idx="1293">
                  <c:v>174</c:v>
                </c:pt>
                <c:pt idx="1294">
                  <c:v>174</c:v>
                </c:pt>
                <c:pt idx="1295">
                  <c:v>174</c:v>
                </c:pt>
                <c:pt idx="1296">
                  <c:v>174</c:v>
                </c:pt>
                <c:pt idx="1297">
                  <c:v>174</c:v>
                </c:pt>
                <c:pt idx="1298">
                  <c:v>174</c:v>
                </c:pt>
                <c:pt idx="1299">
                  <c:v>174</c:v>
                </c:pt>
                <c:pt idx="1300">
                  <c:v>174</c:v>
                </c:pt>
                <c:pt idx="1301">
                  <c:v>174</c:v>
                </c:pt>
                <c:pt idx="1302">
                  <c:v>174</c:v>
                </c:pt>
                <c:pt idx="1303">
                  <c:v>175</c:v>
                </c:pt>
                <c:pt idx="1304">
                  <c:v>175</c:v>
                </c:pt>
                <c:pt idx="1305">
                  <c:v>175</c:v>
                </c:pt>
                <c:pt idx="1306">
                  <c:v>175</c:v>
                </c:pt>
                <c:pt idx="1307">
                  <c:v>175</c:v>
                </c:pt>
                <c:pt idx="1308">
                  <c:v>175</c:v>
                </c:pt>
                <c:pt idx="1309">
                  <c:v>175</c:v>
                </c:pt>
                <c:pt idx="1310">
                  <c:v>175</c:v>
                </c:pt>
                <c:pt idx="1311">
                  <c:v>175</c:v>
                </c:pt>
                <c:pt idx="1312">
                  <c:v>175</c:v>
                </c:pt>
                <c:pt idx="1313">
                  <c:v>176</c:v>
                </c:pt>
                <c:pt idx="1314">
                  <c:v>176</c:v>
                </c:pt>
                <c:pt idx="1315">
                  <c:v>176</c:v>
                </c:pt>
                <c:pt idx="1316">
                  <c:v>176</c:v>
                </c:pt>
                <c:pt idx="1317">
                  <c:v>176</c:v>
                </c:pt>
                <c:pt idx="1318">
                  <c:v>176</c:v>
                </c:pt>
                <c:pt idx="1319">
                  <c:v>176</c:v>
                </c:pt>
                <c:pt idx="1320">
                  <c:v>176</c:v>
                </c:pt>
                <c:pt idx="1321">
                  <c:v>176</c:v>
                </c:pt>
                <c:pt idx="1322">
                  <c:v>176</c:v>
                </c:pt>
                <c:pt idx="1323">
                  <c:v>176</c:v>
                </c:pt>
                <c:pt idx="1324">
                  <c:v>176</c:v>
                </c:pt>
                <c:pt idx="1325">
                  <c:v>177</c:v>
                </c:pt>
                <c:pt idx="1326">
                  <c:v>177</c:v>
                </c:pt>
                <c:pt idx="1327">
                  <c:v>177</c:v>
                </c:pt>
                <c:pt idx="1328">
                  <c:v>177</c:v>
                </c:pt>
                <c:pt idx="1329">
                  <c:v>177</c:v>
                </c:pt>
                <c:pt idx="1330">
                  <c:v>177</c:v>
                </c:pt>
                <c:pt idx="1331">
                  <c:v>177</c:v>
                </c:pt>
                <c:pt idx="1332">
                  <c:v>177</c:v>
                </c:pt>
                <c:pt idx="1333">
                  <c:v>177</c:v>
                </c:pt>
                <c:pt idx="1334">
                  <c:v>177</c:v>
                </c:pt>
                <c:pt idx="1335">
                  <c:v>177</c:v>
                </c:pt>
                <c:pt idx="1336">
                  <c:v>178</c:v>
                </c:pt>
                <c:pt idx="1337">
                  <c:v>178</c:v>
                </c:pt>
                <c:pt idx="1338">
                  <c:v>178</c:v>
                </c:pt>
                <c:pt idx="1339">
                  <c:v>178</c:v>
                </c:pt>
                <c:pt idx="1340">
                  <c:v>178</c:v>
                </c:pt>
                <c:pt idx="1341">
                  <c:v>178</c:v>
                </c:pt>
                <c:pt idx="1342">
                  <c:v>178</c:v>
                </c:pt>
                <c:pt idx="1343">
                  <c:v>178</c:v>
                </c:pt>
                <c:pt idx="1344">
                  <c:v>178</c:v>
                </c:pt>
                <c:pt idx="1345">
                  <c:v>178</c:v>
                </c:pt>
                <c:pt idx="1346">
                  <c:v>179</c:v>
                </c:pt>
                <c:pt idx="1347">
                  <c:v>179</c:v>
                </c:pt>
                <c:pt idx="1348">
                  <c:v>179</c:v>
                </c:pt>
                <c:pt idx="1349">
                  <c:v>179</c:v>
                </c:pt>
                <c:pt idx="1350">
                  <c:v>179</c:v>
                </c:pt>
                <c:pt idx="1351">
                  <c:v>179</c:v>
                </c:pt>
                <c:pt idx="1352">
                  <c:v>179</c:v>
                </c:pt>
                <c:pt idx="1353">
                  <c:v>179</c:v>
                </c:pt>
                <c:pt idx="1354">
                  <c:v>179</c:v>
                </c:pt>
                <c:pt idx="1355">
                  <c:v>179</c:v>
                </c:pt>
                <c:pt idx="1356">
                  <c:v>179</c:v>
                </c:pt>
                <c:pt idx="1357">
                  <c:v>180</c:v>
                </c:pt>
                <c:pt idx="1358">
                  <c:v>180</c:v>
                </c:pt>
                <c:pt idx="1359">
                  <c:v>180</c:v>
                </c:pt>
                <c:pt idx="1360">
                  <c:v>180</c:v>
                </c:pt>
                <c:pt idx="1361">
                  <c:v>180</c:v>
                </c:pt>
                <c:pt idx="1362">
                  <c:v>180</c:v>
                </c:pt>
                <c:pt idx="1363">
                  <c:v>180</c:v>
                </c:pt>
                <c:pt idx="1364">
                  <c:v>180</c:v>
                </c:pt>
                <c:pt idx="1365">
                  <c:v>180</c:v>
                </c:pt>
                <c:pt idx="1366">
                  <c:v>180</c:v>
                </c:pt>
                <c:pt idx="1367">
                  <c:v>180</c:v>
                </c:pt>
                <c:pt idx="1368">
                  <c:v>181</c:v>
                </c:pt>
                <c:pt idx="1369">
                  <c:v>181</c:v>
                </c:pt>
                <c:pt idx="1370">
                  <c:v>181</c:v>
                </c:pt>
                <c:pt idx="1371">
                  <c:v>181</c:v>
                </c:pt>
                <c:pt idx="1372">
                  <c:v>181</c:v>
                </c:pt>
                <c:pt idx="1373">
                  <c:v>181</c:v>
                </c:pt>
                <c:pt idx="1374">
                  <c:v>181</c:v>
                </c:pt>
                <c:pt idx="1375">
                  <c:v>181</c:v>
                </c:pt>
                <c:pt idx="1376">
                  <c:v>181</c:v>
                </c:pt>
                <c:pt idx="1377">
                  <c:v>181</c:v>
                </c:pt>
                <c:pt idx="1378">
                  <c:v>181</c:v>
                </c:pt>
                <c:pt idx="1379">
                  <c:v>182</c:v>
                </c:pt>
                <c:pt idx="1380">
                  <c:v>182</c:v>
                </c:pt>
                <c:pt idx="1381">
                  <c:v>182</c:v>
                </c:pt>
                <c:pt idx="1382">
                  <c:v>182</c:v>
                </c:pt>
                <c:pt idx="1383">
                  <c:v>182</c:v>
                </c:pt>
                <c:pt idx="1384">
                  <c:v>182</c:v>
                </c:pt>
                <c:pt idx="1385">
                  <c:v>182</c:v>
                </c:pt>
                <c:pt idx="1386">
                  <c:v>182</c:v>
                </c:pt>
                <c:pt idx="1387">
                  <c:v>182</c:v>
                </c:pt>
                <c:pt idx="1388">
                  <c:v>182</c:v>
                </c:pt>
                <c:pt idx="1389">
                  <c:v>182</c:v>
                </c:pt>
                <c:pt idx="1390">
                  <c:v>183</c:v>
                </c:pt>
                <c:pt idx="1391">
                  <c:v>183</c:v>
                </c:pt>
                <c:pt idx="1392">
                  <c:v>183</c:v>
                </c:pt>
                <c:pt idx="1393">
                  <c:v>183</c:v>
                </c:pt>
                <c:pt idx="1394">
                  <c:v>183</c:v>
                </c:pt>
                <c:pt idx="1395">
                  <c:v>183</c:v>
                </c:pt>
                <c:pt idx="1396">
                  <c:v>183</c:v>
                </c:pt>
                <c:pt idx="1397">
                  <c:v>183</c:v>
                </c:pt>
                <c:pt idx="1398">
                  <c:v>183</c:v>
                </c:pt>
                <c:pt idx="1399">
                  <c:v>183</c:v>
                </c:pt>
                <c:pt idx="1400">
                  <c:v>183</c:v>
                </c:pt>
                <c:pt idx="1401">
                  <c:v>184</c:v>
                </c:pt>
                <c:pt idx="1402">
                  <c:v>184</c:v>
                </c:pt>
                <c:pt idx="1403">
                  <c:v>184</c:v>
                </c:pt>
                <c:pt idx="1404">
                  <c:v>184</c:v>
                </c:pt>
                <c:pt idx="1405">
                  <c:v>184</c:v>
                </c:pt>
                <c:pt idx="1406">
                  <c:v>184</c:v>
                </c:pt>
                <c:pt idx="1407">
                  <c:v>184</c:v>
                </c:pt>
                <c:pt idx="1408">
                  <c:v>184</c:v>
                </c:pt>
                <c:pt idx="1409">
                  <c:v>184</c:v>
                </c:pt>
                <c:pt idx="1410">
                  <c:v>184</c:v>
                </c:pt>
                <c:pt idx="1411">
                  <c:v>184</c:v>
                </c:pt>
                <c:pt idx="1412">
                  <c:v>185</c:v>
                </c:pt>
                <c:pt idx="1413">
                  <c:v>185</c:v>
                </c:pt>
                <c:pt idx="1414">
                  <c:v>185</c:v>
                </c:pt>
                <c:pt idx="1415">
                  <c:v>185</c:v>
                </c:pt>
                <c:pt idx="1416">
                  <c:v>185</c:v>
                </c:pt>
                <c:pt idx="1417">
                  <c:v>185</c:v>
                </c:pt>
                <c:pt idx="1418">
                  <c:v>185</c:v>
                </c:pt>
                <c:pt idx="1419">
                  <c:v>185</c:v>
                </c:pt>
                <c:pt idx="1420">
                  <c:v>185</c:v>
                </c:pt>
                <c:pt idx="1421">
                  <c:v>185</c:v>
                </c:pt>
                <c:pt idx="1422">
                  <c:v>186</c:v>
                </c:pt>
                <c:pt idx="1423">
                  <c:v>186</c:v>
                </c:pt>
                <c:pt idx="1424">
                  <c:v>186</c:v>
                </c:pt>
                <c:pt idx="1425">
                  <c:v>186</c:v>
                </c:pt>
                <c:pt idx="1426">
                  <c:v>186</c:v>
                </c:pt>
                <c:pt idx="1427">
                  <c:v>186</c:v>
                </c:pt>
                <c:pt idx="1428">
                  <c:v>186</c:v>
                </c:pt>
                <c:pt idx="1429">
                  <c:v>186</c:v>
                </c:pt>
                <c:pt idx="1430">
                  <c:v>186</c:v>
                </c:pt>
                <c:pt idx="1431">
                  <c:v>186</c:v>
                </c:pt>
                <c:pt idx="1432">
                  <c:v>186</c:v>
                </c:pt>
                <c:pt idx="1433">
                  <c:v>187</c:v>
                </c:pt>
                <c:pt idx="1434">
                  <c:v>187</c:v>
                </c:pt>
                <c:pt idx="1435">
                  <c:v>187</c:v>
                </c:pt>
                <c:pt idx="1436">
                  <c:v>187</c:v>
                </c:pt>
                <c:pt idx="1437">
                  <c:v>187</c:v>
                </c:pt>
                <c:pt idx="1438">
                  <c:v>187</c:v>
                </c:pt>
                <c:pt idx="1439">
                  <c:v>187</c:v>
                </c:pt>
                <c:pt idx="1440">
                  <c:v>187</c:v>
                </c:pt>
                <c:pt idx="1441">
                  <c:v>187</c:v>
                </c:pt>
                <c:pt idx="1442">
                  <c:v>187</c:v>
                </c:pt>
                <c:pt idx="1443">
                  <c:v>187</c:v>
                </c:pt>
                <c:pt idx="1444">
                  <c:v>188</c:v>
                </c:pt>
                <c:pt idx="1445">
                  <c:v>188</c:v>
                </c:pt>
                <c:pt idx="1446">
                  <c:v>188</c:v>
                </c:pt>
                <c:pt idx="1447">
                  <c:v>188</c:v>
                </c:pt>
                <c:pt idx="1448">
                  <c:v>188</c:v>
                </c:pt>
                <c:pt idx="1449">
                  <c:v>188</c:v>
                </c:pt>
                <c:pt idx="1450">
                  <c:v>188</c:v>
                </c:pt>
                <c:pt idx="1451">
                  <c:v>188</c:v>
                </c:pt>
                <c:pt idx="1452">
                  <c:v>188</c:v>
                </c:pt>
                <c:pt idx="1453">
                  <c:v>188</c:v>
                </c:pt>
                <c:pt idx="1454">
                  <c:v>188</c:v>
                </c:pt>
                <c:pt idx="1455">
                  <c:v>188</c:v>
                </c:pt>
                <c:pt idx="1456">
                  <c:v>189</c:v>
                </c:pt>
                <c:pt idx="1457">
                  <c:v>189</c:v>
                </c:pt>
                <c:pt idx="1458">
                  <c:v>189</c:v>
                </c:pt>
                <c:pt idx="1459">
                  <c:v>189</c:v>
                </c:pt>
                <c:pt idx="1460">
                  <c:v>189</c:v>
                </c:pt>
                <c:pt idx="1461">
                  <c:v>189</c:v>
                </c:pt>
                <c:pt idx="1462">
                  <c:v>189</c:v>
                </c:pt>
                <c:pt idx="1463">
                  <c:v>189</c:v>
                </c:pt>
                <c:pt idx="1464">
                  <c:v>189</c:v>
                </c:pt>
                <c:pt idx="1465">
                  <c:v>189</c:v>
                </c:pt>
                <c:pt idx="1466">
                  <c:v>189</c:v>
                </c:pt>
                <c:pt idx="1467">
                  <c:v>190</c:v>
                </c:pt>
                <c:pt idx="1468">
                  <c:v>190</c:v>
                </c:pt>
                <c:pt idx="1469">
                  <c:v>190</c:v>
                </c:pt>
                <c:pt idx="1470">
                  <c:v>190</c:v>
                </c:pt>
                <c:pt idx="1471">
                  <c:v>190</c:v>
                </c:pt>
                <c:pt idx="1472">
                  <c:v>190</c:v>
                </c:pt>
                <c:pt idx="1473">
                  <c:v>190</c:v>
                </c:pt>
                <c:pt idx="1474">
                  <c:v>190</c:v>
                </c:pt>
                <c:pt idx="1475">
                  <c:v>190</c:v>
                </c:pt>
                <c:pt idx="1476">
                  <c:v>190</c:v>
                </c:pt>
                <c:pt idx="1477">
                  <c:v>190</c:v>
                </c:pt>
                <c:pt idx="1478">
                  <c:v>191</c:v>
                </c:pt>
                <c:pt idx="1479">
                  <c:v>191</c:v>
                </c:pt>
                <c:pt idx="1480">
                  <c:v>191</c:v>
                </c:pt>
                <c:pt idx="1481">
                  <c:v>191</c:v>
                </c:pt>
                <c:pt idx="1482">
                  <c:v>191</c:v>
                </c:pt>
                <c:pt idx="1483">
                  <c:v>191</c:v>
                </c:pt>
                <c:pt idx="1484">
                  <c:v>191</c:v>
                </c:pt>
                <c:pt idx="1485">
                  <c:v>191</c:v>
                </c:pt>
                <c:pt idx="1486">
                  <c:v>191</c:v>
                </c:pt>
                <c:pt idx="1487">
                  <c:v>191</c:v>
                </c:pt>
                <c:pt idx="1488">
                  <c:v>191</c:v>
                </c:pt>
                <c:pt idx="1489">
                  <c:v>191</c:v>
                </c:pt>
                <c:pt idx="1490">
                  <c:v>191</c:v>
                </c:pt>
                <c:pt idx="1491">
                  <c:v>192</c:v>
                </c:pt>
                <c:pt idx="1492">
                  <c:v>192</c:v>
                </c:pt>
                <c:pt idx="1493">
                  <c:v>192</c:v>
                </c:pt>
                <c:pt idx="1494">
                  <c:v>192</c:v>
                </c:pt>
                <c:pt idx="1495">
                  <c:v>192</c:v>
                </c:pt>
                <c:pt idx="1496">
                  <c:v>192</c:v>
                </c:pt>
                <c:pt idx="1497">
                  <c:v>192</c:v>
                </c:pt>
                <c:pt idx="1498">
                  <c:v>192</c:v>
                </c:pt>
                <c:pt idx="1499">
                  <c:v>192</c:v>
                </c:pt>
                <c:pt idx="1500">
                  <c:v>192</c:v>
                </c:pt>
                <c:pt idx="1501">
                  <c:v>192</c:v>
                </c:pt>
                <c:pt idx="1502">
                  <c:v>192</c:v>
                </c:pt>
                <c:pt idx="1503">
                  <c:v>193</c:v>
                </c:pt>
                <c:pt idx="1504">
                  <c:v>193</c:v>
                </c:pt>
                <c:pt idx="1505">
                  <c:v>193</c:v>
                </c:pt>
                <c:pt idx="1506">
                  <c:v>193</c:v>
                </c:pt>
                <c:pt idx="1507">
                  <c:v>193</c:v>
                </c:pt>
                <c:pt idx="1508">
                  <c:v>193</c:v>
                </c:pt>
                <c:pt idx="1509">
                  <c:v>193</c:v>
                </c:pt>
                <c:pt idx="1510">
                  <c:v>193</c:v>
                </c:pt>
                <c:pt idx="1511">
                  <c:v>193</c:v>
                </c:pt>
                <c:pt idx="1512">
                  <c:v>193</c:v>
                </c:pt>
                <c:pt idx="1513">
                  <c:v>193</c:v>
                </c:pt>
                <c:pt idx="1514">
                  <c:v>193</c:v>
                </c:pt>
                <c:pt idx="1515">
                  <c:v>193</c:v>
                </c:pt>
                <c:pt idx="1516">
                  <c:v>194</c:v>
                </c:pt>
                <c:pt idx="1517">
                  <c:v>194</c:v>
                </c:pt>
                <c:pt idx="1518">
                  <c:v>194</c:v>
                </c:pt>
                <c:pt idx="1519">
                  <c:v>194</c:v>
                </c:pt>
                <c:pt idx="1520">
                  <c:v>194</c:v>
                </c:pt>
                <c:pt idx="1521">
                  <c:v>194</c:v>
                </c:pt>
                <c:pt idx="1522">
                  <c:v>194</c:v>
                </c:pt>
                <c:pt idx="1523">
                  <c:v>194</c:v>
                </c:pt>
                <c:pt idx="1524">
                  <c:v>194</c:v>
                </c:pt>
                <c:pt idx="1525">
                  <c:v>194</c:v>
                </c:pt>
                <c:pt idx="1526">
                  <c:v>194</c:v>
                </c:pt>
                <c:pt idx="1527">
                  <c:v>194</c:v>
                </c:pt>
                <c:pt idx="1528">
                  <c:v>194</c:v>
                </c:pt>
                <c:pt idx="1529">
                  <c:v>195</c:v>
                </c:pt>
                <c:pt idx="1530">
                  <c:v>195</c:v>
                </c:pt>
                <c:pt idx="1531">
                  <c:v>195</c:v>
                </c:pt>
                <c:pt idx="1532">
                  <c:v>195</c:v>
                </c:pt>
                <c:pt idx="1533">
                  <c:v>195</c:v>
                </c:pt>
                <c:pt idx="1534">
                  <c:v>195</c:v>
                </c:pt>
                <c:pt idx="1535">
                  <c:v>195</c:v>
                </c:pt>
                <c:pt idx="1536">
                  <c:v>195</c:v>
                </c:pt>
                <c:pt idx="1537">
                  <c:v>195</c:v>
                </c:pt>
                <c:pt idx="1538">
                  <c:v>195</c:v>
                </c:pt>
                <c:pt idx="1539">
                  <c:v>195</c:v>
                </c:pt>
                <c:pt idx="1540">
                  <c:v>195</c:v>
                </c:pt>
                <c:pt idx="1541">
                  <c:v>195</c:v>
                </c:pt>
                <c:pt idx="1542">
                  <c:v>196</c:v>
                </c:pt>
                <c:pt idx="1543">
                  <c:v>196</c:v>
                </c:pt>
                <c:pt idx="1544">
                  <c:v>196</c:v>
                </c:pt>
                <c:pt idx="1545">
                  <c:v>196</c:v>
                </c:pt>
                <c:pt idx="1546">
                  <c:v>196</c:v>
                </c:pt>
                <c:pt idx="1547">
                  <c:v>196</c:v>
                </c:pt>
                <c:pt idx="1548">
                  <c:v>196</c:v>
                </c:pt>
                <c:pt idx="1549">
                  <c:v>196</c:v>
                </c:pt>
                <c:pt idx="1550">
                  <c:v>196</c:v>
                </c:pt>
                <c:pt idx="1551">
                  <c:v>196</c:v>
                </c:pt>
                <c:pt idx="1552">
                  <c:v>196</c:v>
                </c:pt>
                <c:pt idx="1553">
                  <c:v>197</c:v>
                </c:pt>
                <c:pt idx="1554">
                  <c:v>197</c:v>
                </c:pt>
                <c:pt idx="1555">
                  <c:v>197</c:v>
                </c:pt>
                <c:pt idx="1556">
                  <c:v>197</c:v>
                </c:pt>
                <c:pt idx="1557">
                  <c:v>197</c:v>
                </c:pt>
                <c:pt idx="1558">
                  <c:v>197</c:v>
                </c:pt>
                <c:pt idx="1559">
                  <c:v>197</c:v>
                </c:pt>
                <c:pt idx="1560">
                  <c:v>197</c:v>
                </c:pt>
                <c:pt idx="1561">
                  <c:v>197</c:v>
                </c:pt>
                <c:pt idx="1562">
                  <c:v>197</c:v>
                </c:pt>
                <c:pt idx="1563">
                  <c:v>197</c:v>
                </c:pt>
                <c:pt idx="1564">
                  <c:v>198</c:v>
                </c:pt>
                <c:pt idx="1565">
                  <c:v>198</c:v>
                </c:pt>
                <c:pt idx="1566">
                  <c:v>198</c:v>
                </c:pt>
                <c:pt idx="1567">
                  <c:v>198</c:v>
                </c:pt>
                <c:pt idx="1568">
                  <c:v>198</c:v>
                </c:pt>
                <c:pt idx="1569">
                  <c:v>198</c:v>
                </c:pt>
                <c:pt idx="1570">
                  <c:v>198</c:v>
                </c:pt>
                <c:pt idx="1571">
                  <c:v>198</c:v>
                </c:pt>
                <c:pt idx="1572">
                  <c:v>198</c:v>
                </c:pt>
                <c:pt idx="1573">
                  <c:v>198</c:v>
                </c:pt>
                <c:pt idx="1574">
                  <c:v>198</c:v>
                </c:pt>
                <c:pt idx="1575">
                  <c:v>199</c:v>
                </c:pt>
                <c:pt idx="1576">
                  <c:v>199</c:v>
                </c:pt>
                <c:pt idx="1577">
                  <c:v>199</c:v>
                </c:pt>
                <c:pt idx="1578">
                  <c:v>199</c:v>
                </c:pt>
                <c:pt idx="1579">
                  <c:v>199</c:v>
                </c:pt>
                <c:pt idx="1580">
                  <c:v>199</c:v>
                </c:pt>
                <c:pt idx="1581">
                  <c:v>199</c:v>
                </c:pt>
                <c:pt idx="1582">
                  <c:v>199</c:v>
                </c:pt>
                <c:pt idx="1583">
                  <c:v>199</c:v>
                </c:pt>
                <c:pt idx="1584">
                  <c:v>199</c:v>
                </c:pt>
                <c:pt idx="1585">
                  <c:v>199</c:v>
                </c:pt>
                <c:pt idx="1586">
                  <c:v>199</c:v>
                </c:pt>
                <c:pt idx="1587">
                  <c:v>199</c:v>
                </c:pt>
                <c:pt idx="1588">
                  <c:v>200</c:v>
                </c:pt>
                <c:pt idx="1589">
                  <c:v>200</c:v>
                </c:pt>
                <c:pt idx="1590">
                  <c:v>200</c:v>
                </c:pt>
                <c:pt idx="1591">
                  <c:v>200</c:v>
                </c:pt>
                <c:pt idx="1592">
                  <c:v>200</c:v>
                </c:pt>
                <c:pt idx="1593">
                  <c:v>200</c:v>
                </c:pt>
                <c:pt idx="1594">
                  <c:v>200</c:v>
                </c:pt>
                <c:pt idx="1595">
                  <c:v>200</c:v>
                </c:pt>
                <c:pt idx="1596">
                  <c:v>200</c:v>
                </c:pt>
                <c:pt idx="1597">
                  <c:v>200</c:v>
                </c:pt>
                <c:pt idx="1598">
                  <c:v>200</c:v>
                </c:pt>
                <c:pt idx="1599">
                  <c:v>200</c:v>
                </c:pt>
                <c:pt idx="1600">
                  <c:v>200</c:v>
                </c:pt>
                <c:pt idx="1601">
                  <c:v>201</c:v>
                </c:pt>
                <c:pt idx="1602">
                  <c:v>201</c:v>
                </c:pt>
                <c:pt idx="1603">
                  <c:v>201</c:v>
                </c:pt>
                <c:pt idx="1604">
                  <c:v>201</c:v>
                </c:pt>
                <c:pt idx="1605">
                  <c:v>201</c:v>
                </c:pt>
                <c:pt idx="1606">
                  <c:v>201</c:v>
                </c:pt>
                <c:pt idx="1607">
                  <c:v>201</c:v>
                </c:pt>
                <c:pt idx="1608">
                  <c:v>201</c:v>
                </c:pt>
                <c:pt idx="1609">
                  <c:v>201</c:v>
                </c:pt>
                <c:pt idx="1610">
                  <c:v>201</c:v>
                </c:pt>
                <c:pt idx="1611">
                  <c:v>201</c:v>
                </c:pt>
                <c:pt idx="1612">
                  <c:v>201</c:v>
                </c:pt>
                <c:pt idx="1613">
                  <c:v>201</c:v>
                </c:pt>
                <c:pt idx="1614">
                  <c:v>202</c:v>
                </c:pt>
                <c:pt idx="1615">
                  <c:v>202</c:v>
                </c:pt>
                <c:pt idx="1616">
                  <c:v>202</c:v>
                </c:pt>
                <c:pt idx="1617">
                  <c:v>202</c:v>
                </c:pt>
                <c:pt idx="1618">
                  <c:v>202</c:v>
                </c:pt>
                <c:pt idx="1619">
                  <c:v>202</c:v>
                </c:pt>
                <c:pt idx="1620">
                  <c:v>202</c:v>
                </c:pt>
                <c:pt idx="1621">
                  <c:v>202</c:v>
                </c:pt>
                <c:pt idx="1622">
                  <c:v>202</c:v>
                </c:pt>
                <c:pt idx="1623">
                  <c:v>202</c:v>
                </c:pt>
                <c:pt idx="1624">
                  <c:v>202</c:v>
                </c:pt>
                <c:pt idx="1625">
                  <c:v>202</c:v>
                </c:pt>
                <c:pt idx="1626">
                  <c:v>202</c:v>
                </c:pt>
                <c:pt idx="1627">
                  <c:v>203</c:v>
                </c:pt>
                <c:pt idx="1628">
                  <c:v>203</c:v>
                </c:pt>
                <c:pt idx="1629">
                  <c:v>203</c:v>
                </c:pt>
                <c:pt idx="1630">
                  <c:v>203</c:v>
                </c:pt>
                <c:pt idx="1631">
                  <c:v>203</c:v>
                </c:pt>
                <c:pt idx="1632">
                  <c:v>203</c:v>
                </c:pt>
                <c:pt idx="1633">
                  <c:v>203</c:v>
                </c:pt>
                <c:pt idx="1634">
                  <c:v>203</c:v>
                </c:pt>
                <c:pt idx="1635">
                  <c:v>203</c:v>
                </c:pt>
                <c:pt idx="1636">
                  <c:v>203</c:v>
                </c:pt>
                <c:pt idx="1637">
                  <c:v>203</c:v>
                </c:pt>
                <c:pt idx="1638">
                  <c:v>203</c:v>
                </c:pt>
                <c:pt idx="1639">
                  <c:v>203</c:v>
                </c:pt>
                <c:pt idx="1640">
                  <c:v>203</c:v>
                </c:pt>
                <c:pt idx="1641">
                  <c:v>204</c:v>
                </c:pt>
                <c:pt idx="1642">
                  <c:v>204</c:v>
                </c:pt>
                <c:pt idx="1643">
                  <c:v>204</c:v>
                </c:pt>
                <c:pt idx="1644">
                  <c:v>204</c:v>
                </c:pt>
                <c:pt idx="1645">
                  <c:v>204</c:v>
                </c:pt>
                <c:pt idx="1646">
                  <c:v>204</c:v>
                </c:pt>
                <c:pt idx="1647">
                  <c:v>204</c:v>
                </c:pt>
                <c:pt idx="1648">
                  <c:v>204</c:v>
                </c:pt>
                <c:pt idx="1649">
                  <c:v>204</c:v>
                </c:pt>
                <c:pt idx="1650">
                  <c:v>204</c:v>
                </c:pt>
                <c:pt idx="1651">
                  <c:v>204</c:v>
                </c:pt>
                <c:pt idx="1652">
                  <c:v>204</c:v>
                </c:pt>
                <c:pt idx="1653">
                  <c:v>204</c:v>
                </c:pt>
                <c:pt idx="1654">
                  <c:v>204</c:v>
                </c:pt>
                <c:pt idx="1655">
                  <c:v>205</c:v>
                </c:pt>
                <c:pt idx="1656">
                  <c:v>205</c:v>
                </c:pt>
                <c:pt idx="1657">
                  <c:v>205</c:v>
                </c:pt>
                <c:pt idx="1658">
                  <c:v>205</c:v>
                </c:pt>
                <c:pt idx="1659">
                  <c:v>205</c:v>
                </c:pt>
                <c:pt idx="1660">
                  <c:v>205</c:v>
                </c:pt>
                <c:pt idx="1661">
                  <c:v>205</c:v>
                </c:pt>
                <c:pt idx="1662">
                  <c:v>205</c:v>
                </c:pt>
                <c:pt idx="1663">
                  <c:v>205</c:v>
                </c:pt>
                <c:pt idx="1664">
                  <c:v>205</c:v>
                </c:pt>
                <c:pt idx="1665">
                  <c:v>205</c:v>
                </c:pt>
                <c:pt idx="1666">
                  <c:v>205</c:v>
                </c:pt>
                <c:pt idx="1667">
                  <c:v>205</c:v>
                </c:pt>
                <c:pt idx="1668">
                  <c:v>205</c:v>
                </c:pt>
                <c:pt idx="1669">
                  <c:v>206</c:v>
                </c:pt>
                <c:pt idx="1670">
                  <c:v>206</c:v>
                </c:pt>
                <c:pt idx="1671">
                  <c:v>206</c:v>
                </c:pt>
                <c:pt idx="1672">
                  <c:v>206</c:v>
                </c:pt>
                <c:pt idx="1673">
                  <c:v>206</c:v>
                </c:pt>
                <c:pt idx="1674">
                  <c:v>206</c:v>
                </c:pt>
                <c:pt idx="1675">
                  <c:v>203</c:v>
                </c:pt>
                <c:pt idx="1676">
                  <c:v>197</c:v>
                </c:pt>
                <c:pt idx="1677">
                  <c:v>190</c:v>
                </c:pt>
                <c:pt idx="1678">
                  <c:v>183</c:v>
                </c:pt>
                <c:pt idx="1679">
                  <c:v>177</c:v>
                </c:pt>
                <c:pt idx="1680">
                  <c:v>170</c:v>
                </c:pt>
                <c:pt idx="1681">
                  <c:v>164</c:v>
                </c:pt>
                <c:pt idx="1682">
                  <c:v>156</c:v>
                </c:pt>
                <c:pt idx="1683">
                  <c:v>148</c:v>
                </c:pt>
                <c:pt idx="1684">
                  <c:v>141</c:v>
                </c:pt>
                <c:pt idx="1685">
                  <c:v>134</c:v>
                </c:pt>
                <c:pt idx="1686">
                  <c:v>126</c:v>
                </c:pt>
                <c:pt idx="1687">
                  <c:v>118</c:v>
                </c:pt>
                <c:pt idx="1688">
                  <c:v>110</c:v>
                </c:pt>
                <c:pt idx="1689">
                  <c:v>103</c:v>
                </c:pt>
                <c:pt idx="1690">
                  <c:v>103</c:v>
                </c:pt>
                <c:pt idx="1691">
                  <c:v>103</c:v>
                </c:pt>
                <c:pt idx="1692">
                  <c:v>103</c:v>
                </c:pt>
                <c:pt idx="1693">
                  <c:v>103</c:v>
                </c:pt>
                <c:pt idx="1694">
                  <c:v>103</c:v>
                </c:pt>
                <c:pt idx="1695">
                  <c:v>103</c:v>
                </c:pt>
                <c:pt idx="1696">
                  <c:v>104</c:v>
                </c:pt>
                <c:pt idx="1697">
                  <c:v>104</c:v>
                </c:pt>
                <c:pt idx="1698">
                  <c:v>104</c:v>
                </c:pt>
                <c:pt idx="1699">
                  <c:v>104</c:v>
                </c:pt>
                <c:pt idx="1700">
                  <c:v>104</c:v>
                </c:pt>
                <c:pt idx="1701">
                  <c:v>104</c:v>
                </c:pt>
                <c:pt idx="1702">
                  <c:v>105</c:v>
                </c:pt>
                <c:pt idx="1703">
                  <c:v>105</c:v>
                </c:pt>
                <c:pt idx="1704">
                  <c:v>105</c:v>
                </c:pt>
                <c:pt idx="1705">
                  <c:v>105</c:v>
                </c:pt>
                <c:pt idx="1706">
                  <c:v>105</c:v>
                </c:pt>
                <c:pt idx="1707">
                  <c:v>105</c:v>
                </c:pt>
                <c:pt idx="1708">
                  <c:v>106</c:v>
                </c:pt>
                <c:pt idx="1709">
                  <c:v>106</c:v>
                </c:pt>
                <c:pt idx="1710">
                  <c:v>106</c:v>
                </c:pt>
                <c:pt idx="1711">
                  <c:v>106</c:v>
                </c:pt>
                <c:pt idx="1712">
                  <c:v>106</c:v>
                </c:pt>
                <c:pt idx="1713">
                  <c:v>106</c:v>
                </c:pt>
                <c:pt idx="1714">
                  <c:v>107</c:v>
                </c:pt>
                <c:pt idx="1715">
                  <c:v>107</c:v>
                </c:pt>
                <c:pt idx="1716">
                  <c:v>107</c:v>
                </c:pt>
                <c:pt idx="1717">
                  <c:v>107</c:v>
                </c:pt>
                <c:pt idx="1718">
                  <c:v>107</c:v>
                </c:pt>
                <c:pt idx="1719">
                  <c:v>107</c:v>
                </c:pt>
                <c:pt idx="1720">
                  <c:v>108</c:v>
                </c:pt>
                <c:pt idx="1721">
                  <c:v>108</c:v>
                </c:pt>
                <c:pt idx="1722">
                  <c:v>108</c:v>
                </c:pt>
                <c:pt idx="1723">
                  <c:v>108</c:v>
                </c:pt>
                <c:pt idx="1724">
                  <c:v>108</c:v>
                </c:pt>
                <c:pt idx="1725">
                  <c:v>108</c:v>
                </c:pt>
                <c:pt idx="1726">
                  <c:v>109</c:v>
                </c:pt>
                <c:pt idx="1727">
                  <c:v>109</c:v>
                </c:pt>
                <c:pt idx="1728">
                  <c:v>109</c:v>
                </c:pt>
                <c:pt idx="1729">
                  <c:v>109</c:v>
                </c:pt>
                <c:pt idx="1730">
                  <c:v>109</c:v>
                </c:pt>
                <c:pt idx="1731">
                  <c:v>109</c:v>
                </c:pt>
                <c:pt idx="1732">
                  <c:v>109</c:v>
                </c:pt>
                <c:pt idx="1733">
                  <c:v>110</c:v>
                </c:pt>
                <c:pt idx="1734">
                  <c:v>110</c:v>
                </c:pt>
                <c:pt idx="1735">
                  <c:v>110</c:v>
                </c:pt>
                <c:pt idx="1736">
                  <c:v>110</c:v>
                </c:pt>
                <c:pt idx="1737">
                  <c:v>110</c:v>
                </c:pt>
                <c:pt idx="1738">
                  <c:v>110</c:v>
                </c:pt>
                <c:pt idx="1739">
                  <c:v>110</c:v>
                </c:pt>
                <c:pt idx="1740">
                  <c:v>111</c:v>
                </c:pt>
                <c:pt idx="1741">
                  <c:v>111</c:v>
                </c:pt>
                <c:pt idx="1742">
                  <c:v>111</c:v>
                </c:pt>
                <c:pt idx="1743">
                  <c:v>111</c:v>
                </c:pt>
                <c:pt idx="1744">
                  <c:v>111</c:v>
                </c:pt>
                <c:pt idx="1745">
                  <c:v>111</c:v>
                </c:pt>
                <c:pt idx="1746">
                  <c:v>112</c:v>
                </c:pt>
                <c:pt idx="1747">
                  <c:v>112</c:v>
                </c:pt>
                <c:pt idx="1748">
                  <c:v>112</c:v>
                </c:pt>
                <c:pt idx="1749">
                  <c:v>112</c:v>
                </c:pt>
                <c:pt idx="1750">
                  <c:v>112</c:v>
                </c:pt>
                <c:pt idx="1751">
                  <c:v>112</c:v>
                </c:pt>
                <c:pt idx="1752">
                  <c:v>112</c:v>
                </c:pt>
                <c:pt idx="1753">
                  <c:v>113</c:v>
                </c:pt>
                <c:pt idx="1754">
                  <c:v>113</c:v>
                </c:pt>
                <c:pt idx="1755">
                  <c:v>113</c:v>
                </c:pt>
                <c:pt idx="1756">
                  <c:v>113</c:v>
                </c:pt>
                <c:pt idx="1757">
                  <c:v>113</c:v>
                </c:pt>
                <c:pt idx="1758">
                  <c:v>113</c:v>
                </c:pt>
                <c:pt idx="1759">
                  <c:v>113</c:v>
                </c:pt>
                <c:pt idx="1760">
                  <c:v>114</c:v>
                </c:pt>
                <c:pt idx="1761">
                  <c:v>114</c:v>
                </c:pt>
                <c:pt idx="1762">
                  <c:v>114</c:v>
                </c:pt>
                <c:pt idx="1763">
                  <c:v>114</c:v>
                </c:pt>
                <c:pt idx="1764">
                  <c:v>114</c:v>
                </c:pt>
                <c:pt idx="1765">
                  <c:v>114</c:v>
                </c:pt>
                <c:pt idx="1766">
                  <c:v>114</c:v>
                </c:pt>
                <c:pt idx="1767">
                  <c:v>115</c:v>
                </c:pt>
                <c:pt idx="1768">
                  <c:v>115</c:v>
                </c:pt>
                <c:pt idx="1769">
                  <c:v>115</c:v>
                </c:pt>
                <c:pt idx="1770">
                  <c:v>115</c:v>
                </c:pt>
                <c:pt idx="1771">
                  <c:v>115</c:v>
                </c:pt>
                <c:pt idx="1772">
                  <c:v>115</c:v>
                </c:pt>
                <c:pt idx="1773">
                  <c:v>115</c:v>
                </c:pt>
                <c:pt idx="1774">
                  <c:v>116</c:v>
                </c:pt>
                <c:pt idx="1775">
                  <c:v>116</c:v>
                </c:pt>
                <c:pt idx="1776">
                  <c:v>116</c:v>
                </c:pt>
                <c:pt idx="1777">
                  <c:v>116</c:v>
                </c:pt>
                <c:pt idx="1778">
                  <c:v>116</c:v>
                </c:pt>
                <c:pt idx="1779">
                  <c:v>116</c:v>
                </c:pt>
                <c:pt idx="1780">
                  <c:v>116</c:v>
                </c:pt>
                <c:pt idx="1781">
                  <c:v>117</c:v>
                </c:pt>
                <c:pt idx="1782">
                  <c:v>117</c:v>
                </c:pt>
                <c:pt idx="1783">
                  <c:v>117</c:v>
                </c:pt>
                <c:pt idx="1784">
                  <c:v>117</c:v>
                </c:pt>
                <c:pt idx="1785">
                  <c:v>117</c:v>
                </c:pt>
                <c:pt idx="1786">
                  <c:v>117</c:v>
                </c:pt>
                <c:pt idx="1787">
                  <c:v>117</c:v>
                </c:pt>
                <c:pt idx="1788">
                  <c:v>117</c:v>
                </c:pt>
                <c:pt idx="1789">
                  <c:v>118</c:v>
                </c:pt>
                <c:pt idx="1790">
                  <c:v>118</c:v>
                </c:pt>
                <c:pt idx="1791">
                  <c:v>118</c:v>
                </c:pt>
                <c:pt idx="1792">
                  <c:v>118</c:v>
                </c:pt>
                <c:pt idx="1793">
                  <c:v>118</c:v>
                </c:pt>
                <c:pt idx="1794">
                  <c:v>118</c:v>
                </c:pt>
                <c:pt idx="1795">
                  <c:v>118</c:v>
                </c:pt>
                <c:pt idx="1796">
                  <c:v>118</c:v>
                </c:pt>
                <c:pt idx="1797">
                  <c:v>118</c:v>
                </c:pt>
                <c:pt idx="1798">
                  <c:v>119</c:v>
                </c:pt>
                <c:pt idx="1799">
                  <c:v>119</c:v>
                </c:pt>
                <c:pt idx="1800">
                  <c:v>119</c:v>
                </c:pt>
                <c:pt idx="1801">
                  <c:v>119</c:v>
                </c:pt>
                <c:pt idx="1802">
                  <c:v>119</c:v>
                </c:pt>
                <c:pt idx="1803">
                  <c:v>119</c:v>
                </c:pt>
                <c:pt idx="1804">
                  <c:v>119</c:v>
                </c:pt>
                <c:pt idx="1805">
                  <c:v>120</c:v>
                </c:pt>
                <c:pt idx="1806">
                  <c:v>120</c:v>
                </c:pt>
                <c:pt idx="1807">
                  <c:v>120</c:v>
                </c:pt>
                <c:pt idx="1808">
                  <c:v>120</c:v>
                </c:pt>
                <c:pt idx="1809">
                  <c:v>120</c:v>
                </c:pt>
                <c:pt idx="1810">
                  <c:v>120</c:v>
                </c:pt>
                <c:pt idx="1811">
                  <c:v>120</c:v>
                </c:pt>
                <c:pt idx="1812">
                  <c:v>121</c:v>
                </c:pt>
                <c:pt idx="1813">
                  <c:v>121</c:v>
                </c:pt>
                <c:pt idx="1814">
                  <c:v>121</c:v>
                </c:pt>
                <c:pt idx="1815">
                  <c:v>121</c:v>
                </c:pt>
                <c:pt idx="1816">
                  <c:v>121</c:v>
                </c:pt>
                <c:pt idx="1817">
                  <c:v>121</c:v>
                </c:pt>
                <c:pt idx="1818">
                  <c:v>121</c:v>
                </c:pt>
                <c:pt idx="1819">
                  <c:v>122</c:v>
                </c:pt>
                <c:pt idx="1820">
                  <c:v>122</c:v>
                </c:pt>
                <c:pt idx="1821">
                  <c:v>122</c:v>
                </c:pt>
                <c:pt idx="1822">
                  <c:v>122</c:v>
                </c:pt>
                <c:pt idx="1823">
                  <c:v>122</c:v>
                </c:pt>
                <c:pt idx="1824">
                  <c:v>122</c:v>
                </c:pt>
                <c:pt idx="1825">
                  <c:v>123</c:v>
                </c:pt>
                <c:pt idx="1826">
                  <c:v>123</c:v>
                </c:pt>
                <c:pt idx="1827">
                  <c:v>123</c:v>
                </c:pt>
                <c:pt idx="1828">
                  <c:v>123</c:v>
                </c:pt>
                <c:pt idx="1829">
                  <c:v>123</c:v>
                </c:pt>
                <c:pt idx="1830">
                  <c:v>123</c:v>
                </c:pt>
                <c:pt idx="1831">
                  <c:v>123</c:v>
                </c:pt>
                <c:pt idx="1832">
                  <c:v>124</c:v>
                </c:pt>
                <c:pt idx="1833">
                  <c:v>124</c:v>
                </c:pt>
                <c:pt idx="1834">
                  <c:v>124</c:v>
                </c:pt>
                <c:pt idx="1835">
                  <c:v>124</c:v>
                </c:pt>
                <c:pt idx="1836">
                  <c:v>124</c:v>
                </c:pt>
                <c:pt idx="1837">
                  <c:v>124</c:v>
                </c:pt>
                <c:pt idx="1838">
                  <c:v>124</c:v>
                </c:pt>
                <c:pt idx="1839">
                  <c:v>125</c:v>
                </c:pt>
                <c:pt idx="1840">
                  <c:v>125</c:v>
                </c:pt>
                <c:pt idx="1841">
                  <c:v>125</c:v>
                </c:pt>
                <c:pt idx="1842">
                  <c:v>125</c:v>
                </c:pt>
                <c:pt idx="1843">
                  <c:v>125</c:v>
                </c:pt>
                <c:pt idx="1844">
                  <c:v>125</c:v>
                </c:pt>
                <c:pt idx="1845">
                  <c:v>125</c:v>
                </c:pt>
                <c:pt idx="1846">
                  <c:v>126</c:v>
                </c:pt>
                <c:pt idx="1847">
                  <c:v>126</c:v>
                </c:pt>
                <c:pt idx="1848">
                  <c:v>126</c:v>
                </c:pt>
                <c:pt idx="1849">
                  <c:v>126</c:v>
                </c:pt>
                <c:pt idx="1850">
                  <c:v>126</c:v>
                </c:pt>
                <c:pt idx="1851">
                  <c:v>126</c:v>
                </c:pt>
                <c:pt idx="1852">
                  <c:v>127</c:v>
                </c:pt>
                <c:pt idx="1853">
                  <c:v>127</c:v>
                </c:pt>
                <c:pt idx="1854">
                  <c:v>127</c:v>
                </c:pt>
                <c:pt idx="1855">
                  <c:v>127</c:v>
                </c:pt>
                <c:pt idx="1856">
                  <c:v>127</c:v>
                </c:pt>
                <c:pt idx="1857">
                  <c:v>127</c:v>
                </c:pt>
                <c:pt idx="1858">
                  <c:v>127</c:v>
                </c:pt>
                <c:pt idx="1859">
                  <c:v>128</c:v>
                </c:pt>
                <c:pt idx="1860">
                  <c:v>128</c:v>
                </c:pt>
                <c:pt idx="1861">
                  <c:v>128</c:v>
                </c:pt>
                <c:pt idx="1862">
                  <c:v>128</c:v>
                </c:pt>
                <c:pt idx="1863">
                  <c:v>128</c:v>
                </c:pt>
                <c:pt idx="1864">
                  <c:v>128</c:v>
                </c:pt>
                <c:pt idx="1865">
                  <c:v>128</c:v>
                </c:pt>
                <c:pt idx="1866">
                  <c:v>128</c:v>
                </c:pt>
                <c:pt idx="1867">
                  <c:v>129</c:v>
                </c:pt>
                <c:pt idx="1868">
                  <c:v>129</c:v>
                </c:pt>
                <c:pt idx="1869">
                  <c:v>129</c:v>
                </c:pt>
                <c:pt idx="1870">
                  <c:v>129</c:v>
                </c:pt>
                <c:pt idx="1871">
                  <c:v>129</c:v>
                </c:pt>
                <c:pt idx="1872">
                  <c:v>129</c:v>
                </c:pt>
                <c:pt idx="1873">
                  <c:v>129</c:v>
                </c:pt>
                <c:pt idx="1874">
                  <c:v>129</c:v>
                </c:pt>
                <c:pt idx="1875">
                  <c:v>129</c:v>
                </c:pt>
                <c:pt idx="1876">
                  <c:v>130</c:v>
                </c:pt>
                <c:pt idx="1877">
                  <c:v>130</c:v>
                </c:pt>
                <c:pt idx="1878">
                  <c:v>130</c:v>
                </c:pt>
                <c:pt idx="1879">
                  <c:v>130</c:v>
                </c:pt>
                <c:pt idx="1880">
                  <c:v>130</c:v>
                </c:pt>
                <c:pt idx="1881">
                  <c:v>130</c:v>
                </c:pt>
                <c:pt idx="1882">
                  <c:v>130</c:v>
                </c:pt>
                <c:pt idx="1883">
                  <c:v>130</c:v>
                </c:pt>
                <c:pt idx="1884">
                  <c:v>131</c:v>
                </c:pt>
                <c:pt idx="1885">
                  <c:v>131</c:v>
                </c:pt>
                <c:pt idx="1886">
                  <c:v>131</c:v>
                </c:pt>
                <c:pt idx="1887">
                  <c:v>131</c:v>
                </c:pt>
                <c:pt idx="1888">
                  <c:v>131</c:v>
                </c:pt>
                <c:pt idx="1889">
                  <c:v>131</c:v>
                </c:pt>
                <c:pt idx="1890">
                  <c:v>131</c:v>
                </c:pt>
                <c:pt idx="1891">
                  <c:v>131</c:v>
                </c:pt>
                <c:pt idx="1892">
                  <c:v>132</c:v>
                </c:pt>
                <c:pt idx="1893">
                  <c:v>132</c:v>
                </c:pt>
                <c:pt idx="1894">
                  <c:v>132</c:v>
                </c:pt>
                <c:pt idx="1895">
                  <c:v>132</c:v>
                </c:pt>
                <c:pt idx="1896">
                  <c:v>132</c:v>
                </c:pt>
                <c:pt idx="1897">
                  <c:v>132</c:v>
                </c:pt>
                <c:pt idx="1898">
                  <c:v>132</c:v>
                </c:pt>
                <c:pt idx="1899">
                  <c:v>132</c:v>
                </c:pt>
                <c:pt idx="1900">
                  <c:v>133</c:v>
                </c:pt>
                <c:pt idx="1901">
                  <c:v>133</c:v>
                </c:pt>
                <c:pt idx="1902">
                  <c:v>133</c:v>
                </c:pt>
                <c:pt idx="1903">
                  <c:v>133</c:v>
                </c:pt>
                <c:pt idx="1904">
                  <c:v>133</c:v>
                </c:pt>
                <c:pt idx="1905">
                  <c:v>133</c:v>
                </c:pt>
                <c:pt idx="1906">
                  <c:v>133</c:v>
                </c:pt>
                <c:pt idx="1907">
                  <c:v>134</c:v>
                </c:pt>
                <c:pt idx="1908">
                  <c:v>134</c:v>
                </c:pt>
                <c:pt idx="1909">
                  <c:v>134</c:v>
                </c:pt>
                <c:pt idx="1910">
                  <c:v>134</c:v>
                </c:pt>
                <c:pt idx="1911">
                  <c:v>134</c:v>
                </c:pt>
                <c:pt idx="1912">
                  <c:v>134</c:v>
                </c:pt>
                <c:pt idx="1913">
                  <c:v>134</c:v>
                </c:pt>
                <c:pt idx="1914">
                  <c:v>134</c:v>
                </c:pt>
                <c:pt idx="1915">
                  <c:v>134</c:v>
                </c:pt>
                <c:pt idx="1916">
                  <c:v>134</c:v>
                </c:pt>
                <c:pt idx="1917">
                  <c:v>135</c:v>
                </c:pt>
                <c:pt idx="1918">
                  <c:v>135</c:v>
                </c:pt>
                <c:pt idx="1919">
                  <c:v>135</c:v>
                </c:pt>
                <c:pt idx="1920">
                  <c:v>135</c:v>
                </c:pt>
                <c:pt idx="1921">
                  <c:v>135</c:v>
                </c:pt>
                <c:pt idx="1922">
                  <c:v>135</c:v>
                </c:pt>
                <c:pt idx="1923">
                  <c:v>135</c:v>
                </c:pt>
                <c:pt idx="1924">
                  <c:v>135</c:v>
                </c:pt>
                <c:pt idx="1925">
                  <c:v>136</c:v>
                </c:pt>
                <c:pt idx="1926">
                  <c:v>136</c:v>
                </c:pt>
                <c:pt idx="1927">
                  <c:v>136</c:v>
                </c:pt>
                <c:pt idx="1928">
                  <c:v>136</c:v>
                </c:pt>
                <c:pt idx="1929">
                  <c:v>136</c:v>
                </c:pt>
                <c:pt idx="1930">
                  <c:v>136</c:v>
                </c:pt>
                <c:pt idx="1931">
                  <c:v>136</c:v>
                </c:pt>
                <c:pt idx="1932">
                  <c:v>136</c:v>
                </c:pt>
                <c:pt idx="1933">
                  <c:v>136</c:v>
                </c:pt>
                <c:pt idx="1934">
                  <c:v>137</c:v>
                </c:pt>
                <c:pt idx="1935">
                  <c:v>137</c:v>
                </c:pt>
                <c:pt idx="1936">
                  <c:v>137</c:v>
                </c:pt>
                <c:pt idx="1937">
                  <c:v>137</c:v>
                </c:pt>
                <c:pt idx="1938">
                  <c:v>137</c:v>
                </c:pt>
                <c:pt idx="1939">
                  <c:v>137</c:v>
                </c:pt>
                <c:pt idx="1940">
                  <c:v>137</c:v>
                </c:pt>
                <c:pt idx="1941">
                  <c:v>137</c:v>
                </c:pt>
                <c:pt idx="1942">
                  <c:v>138</c:v>
                </c:pt>
                <c:pt idx="1943">
                  <c:v>138</c:v>
                </c:pt>
                <c:pt idx="1944">
                  <c:v>138</c:v>
                </c:pt>
                <c:pt idx="1945">
                  <c:v>138</c:v>
                </c:pt>
                <c:pt idx="1946">
                  <c:v>138</c:v>
                </c:pt>
                <c:pt idx="1947">
                  <c:v>138</c:v>
                </c:pt>
                <c:pt idx="1948">
                  <c:v>138</c:v>
                </c:pt>
                <c:pt idx="1949">
                  <c:v>138</c:v>
                </c:pt>
                <c:pt idx="1950">
                  <c:v>139</c:v>
                </c:pt>
                <c:pt idx="1951">
                  <c:v>139</c:v>
                </c:pt>
                <c:pt idx="1952">
                  <c:v>139</c:v>
                </c:pt>
                <c:pt idx="1953">
                  <c:v>139</c:v>
                </c:pt>
                <c:pt idx="1954">
                  <c:v>139</c:v>
                </c:pt>
                <c:pt idx="1955">
                  <c:v>139</c:v>
                </c:pt>
                <c:pt idx="1956">
                  <c:v>139</c:v>
                </c:pt>
                <c:pt idx="1957">
                  <c:v>140</c:v>
                </c:pt>
                <c:pt idx="1958">
                  <c:v>140</c:v>
                </c:pt>
                <c:pt idx="1959">
                  <c:v>140</c:v>
                </c:pt>
                <c:pt idx="1960">
                  <c:v>140</c:v>
                </c:pt>
                <c:pt idx="1961">
                  <c:v>140</c:v>
                </c:pt>
                <c:pt idx="1962">
                  <c:v>140</c:v>
                </c:pt>
                <c:pt idx="1963">
                  <c:v>140</c:v>
                </c:pt>
                <c:pt idx="1964">
                  <c:v>140</c:v>
                </c:pt>
                <c:pt idx="1965">
                  <c:v>141</c:v>
                </c:pt>
                <c:pt idx="1966">
                  <c:v>141</c:v>
                </c:pt>
                <c:pt idx="1967">
                  <c:v>141</c:v>
                </c:pt>
                <c:pt idx="1968">
                  <c:v>141</c:v>
                </c:pt>
                <c:pt idx="1969">
                  <c:v>141</c:v>
                </c:pt>
                <c:pt idx="1970">
                  <c:v>141</c:v>
                </c:pt>
                <c:pt idx="1971">
                  <c:v>141</c:v>
                </c:pt>
                <c:pt idx="1972">
                  <c:v>141</c:v>
                </c:pt>
                <c:pt idx="1973">
                  <c:v>142</c:v>
                </c:pt>
                <c:pt idx="1974">
                  <c:v>142</c:v>
                </c:pt>
                <c:pt idx="1975">
                  <c:v>142</c:v>
                </c:pt>
                <c:pt idx="1976">
                  <c:v>142</c:v>
                </c:pt>
                <c:pt idx="1977">
                  <c:v>142</c:v>
                </c:pt>
                <c:pt idx="1978">
                  <c:v>142</c:v>
                </c:pt>
                <c:pt idx="1979">
                  <c:v>142</c:v>
                </c:pt>
                <c:pt idx="1980">
                  <c:v>142</c:v>
                </c:pt>
                <c:pt idx="1981">
                  <c:v>142</c:v>
                </c:pt>
                <c:pt idx="1982">
                  <c:v>143</c:v>
                </c:pt>
                <c:pt idx="1983">
                  <c:v>143</c:v>
                </c:pt>
                <c:pt idx="1984">
                  <c:v>143</c:v>
                </c:pt>
                <c:pt idx="1985">
                  <c:v>143</c:v>
                </c:pt>
                <c:pt idx="1986">
                  <c:v>143</c:v>
                </c:pt>
                <c:pt idx="1987">
                  <c:v>143</c:v>
                </c:pt>
                <c:pt idx="1988">
                  <c:v>143</c:v>
                </c:pt>
                <c:pt idx="1989">
                  <c:v>143</c:v>
                </c:pt>
                <c:pt idx="1990">
                  <c:v>143</c:v>
                </c:pt>
                <c:pt idx="1991">
                  <c:v>144</c:v>
                </c:pt>
                <c:pt idx="1992">
                  <c:v>144</c:v>
                </c:pt>
                <c:pt idx="1993">
                  <c:v>144</c:v>
                </c:pt>
                <c:pt idx="1994">
                  <c:v>144</c:v>
                </c:pt>
                <c:pt idx="1995">
                  <c:v>144</c:v>
                </c:pt>
                <c:pt idx="1996">
                  <c:v>144</c:v>
                </c:pt>
                <c:pt idx="1997">
                  <c:v>144</c:v>
                </c:pt>
                <c:pt idx="1998">
                  <c:v>144</c:v>
                </c:pt>
                <c:pt idx="1999">
                  <c:v>145</c:v>
                </c:pt>
                <c:pt idx="2000">
                  <c:v>145</c:v>
                </c:pt>
                <c:pt idx="2001">
                  <c:v>145</c:v>
                </c:pt>
                <c:pt idx="2002">
                  <c:v>145</c:v>
                </c:pt>
                <c:pt idx="2003">
                  <c:v>145</c:v>
                </c:pt>
                <c:pt idx="2004">
                  <c:v>145</c:v>
                </c:pt>
                <c:pt idx="2005">
                  <c:v>145</c:v>
                </c:pt>
                <c:pt idx="2006">
                  <c:v>145</c:v>
                </c:pt>
                <c:pt idx="2007">
                  <c:v>145</c:v>
                </c:pt>
                <c:pt idx="2008">
                  <c:v>146</c:v>
                </c:pt>
                <c:pt idx="2009">
                  <c:v>146</c:v>
                </c:pt>
                <c:pt idx="2010">
                  <c:v>146</c:v>
                </c:pt>
                <c:pt idx="2011">
                  <c:v>146</c:v>
                </c:pt>
                <c:pt idx="2012">
                  <c:v>146</c:v>
                </c:pt>
                <c:pt idx="2013">
                  <c:v>146</c:v>
                </c:pt>
                <c:pt idx="2014">
                  <c:v>146</c:v>
                </c:pt>
                <c:pt idx="2015">
                  <c:v>146</c:v>
                </c:pt>
                <c:pt idx="2016">
                  <c:v>146</c:v>
                </c:pt>
                <c:pt idx="2017">
                  <c:v>147</c:v>
                </c:pt>
                <c:pt idx="2018">
                  <c:v>147</c:v>
                </c:pt>
                <c:pt idx="2019">
                  <c:v>147</c:v>
                </c:pt>
                <c:pt idx="2020">
                  <c:v>147</c:v>
                </c:pt>
                <c:pt idx="2021">
                  <c:v>147</c:v>
                </c:pt>
                <c:pt idx="2022">
                  <c:v>147</c:v>
                </c:pt>
                <c:pt idx="2023">
                  <c:v>147</c:v>
                </c:pt>
                <c:pt idx="2024">
                  <c:v>147</c:v>
                </c:pt>
                <c:pt idx="2025">
                  <c:v>148</c:v>
                </c:pt>
                <c:pt idx="2026">
                  <c:v>148</c:v>
                </c:pt>
                <c:pt idx="2027">
                  <c:v>148</c:v>
                </c:pt>
                <c:pt idx="2028">
                  <c:v>148</c:v>
                </c:pt>
                <c:pt idx="2029">
                  <c:v>148</c:v>
                </c:pt>
                <c:pt idx="2030">
                  <c:v>148</c:v>
                </c:pt>
                <c:pt idx="2031">
                  <c:v>148</c:v>
                </c:pt>
                <c:pt idx="2032">
                  <c:v>148</c:v>
                </c:pt>
                <c:pt idx="2033">
                  <c:v>148</c:v>
                </c:pt>
                <c:pt idx="2034">
                  <c:v>148</c:v>
                </c:pt>
                <c:pt idx="2035">
                  <c:v>149</c:v>
                </c:pt>
                <c:pt idx="2036">
                  <c:v>149</c:v>
                </c:pt>
                <c:pt idx="2037">
                  <c:v>149</c:v>
                </c:pt>
                <c:pt idx="2038">
                  <c:v>149</c:v>
                </c:pt>
                <c:pt idx="2039">
                  <c:v>149</c:v>
                </c:pt>
                <c:pt idx="2040">
                  <c:v>149</c:v>
                </c:pt>
                <c:pt idx="2041">
                  <c:v>149</c:v>
                </c:pt>
                <c:pt idx="2042">
                  <c:v>149</c:v>
                </c:pt>
                <c:pt idx="2043">
                  <c:v>149</c:v>
                </c:pt>
                <c:pt idx="2044">
                  <c:v>150</c:v>
                </c:pt>
                <c:pt idx="2045">
                  <c:v>150</c:v>
                </c:pt>
                <c:pt idx="2046">
                  <c:v>150</c:v>
                </c:pt>
                <c:pt idx="2047">
                  <c:v>150</c:v>
                </c:pt>
                <c:pt idx="2048">
                  <c:v>150</c:v>
                </c:pt>
                <c:pt idx="2049">
                  <c:v>150</c:v>
                </c:pt>
                <c:pt idx="2050">
                  <c:v>150</c:v>
                </c:pt>
                <c:pt idx="2051">
                  <c:v>150</c:v>
                </c:pt>
                <c:pt idx="2052">
                  <c:v>150</c:v>
                </c:pt>
                <c:pt idx="2053">
                  <c:v>151</c:v>
                </c:pt>
                <c:pt idx="2054">
                  <c:v>151</c:v>
                </c:pt>
                <c:pt idx="2055">
                  <c:v>151</c:v>
                </c:pt>
                <c:pt idx="2056">
                  <c:v>151</c:v>
                </c:pt>
                <c:pt idx="2057">
                  <c:v>151</c:v>
                </c:pt>
                <c:pt idx="2058">
                  <c:v>151</c:v>
                </c:pt>
                <c:pt idx="2059">
                  <c:v>151</c:v>
                </c:pt>
                <c:pt idx="2060">
                  <c:v>151</c:v>
                </c:pt>
                <c:pt idx="2061">
                  <c:v>151</c:v>
                </c:pt>
                <c:pt idx="2062">
                  <c:v>152</c:v>
                </c:pt>
                <c:pt idx="2063">
                  <c:v>152</c:v>
                </c:pt>
                <c:pt idx="2064">
                  <c:v>152</c:v>
                </c:pt>
                <c:pt idx="2065">
                  <c:v>152</c:v>
                </c:pt>
                <c:pt idx="2066">
                  <c:v>152</c:v>
                </c:pt>
                <c:pt idx="2067">
                  <c:v>152</c:v>
                </c:pt>
                <c:pt idx="2068">
                  <c:v>152</c:v>
                </c:pt>
                <c:pt idx="2069">
                  <c:v>152</c:v>
                </c:pt>
                <c:pt idx="2070">
                  <c:v>152</c:v>
                </c:pt>
                <c:pt idx="2071">
                  <c:v>153</c:v>
                </c:pt>
                <c:pt idx="2072">
                  <c:v>153</c:v>
                </c:pt>
                <c:pt idx="2073">
                  <c:v>153</c:v>
                </c:pt>
                <c:pt idx="2074">
                  <c:v>153</c:v>
                </c:pt>
                <c:pt idx="2075">
                  <c:v>153</c:v>
                </c:pt>
                <c:pt idx="2076">
                  <c:v>153</c:v>
                </c:pt>
                <c:pt idx="2077">
                  <c:v>153</c:v>
                </c:pt>
                <c:pt idx="2078">
                  <c:v>153</c:v>
                </c:pt>
                <c:pt idx="2079">
                  <c:v>153</c:v>
                </c:pt>
                <c:pt idx="2080">
                  <c:v>154</c:v>
                </c:pt>
                <c:pt idx="2081">
                  <c:v>154</c:v>
                </c:pt>
                <c:pt idx="2082">
                  <c:v>154</c:v>
                </c:pt>
                <c:pt idx="2083">
                  <c:v>154</c:v>
                </c:pt>
                <c:pt idx="2084">
                  <c:v>154</c:v>
                </c:pt>
                <c:pt idx="2085">
                  <c:v>154</c:v>
                </c:pt>
                <c:pt idx="2086">
                  <c:v>154</c:v>
                </c:pt>
                <c:pt idx="2087">
                  <c:v>154</c:v>
                </c:pt>
                <c:pt idx="2088">
                  <c:v>154</c:v>
                </c:pt>
                <c:pt idx="2089">
                  <c:v>155</c:v>
                </c:pt>
                <c:pt idx="2090">
                  <c:v>155</c:v>
                </c:pt>
                <c:pt idx="2091">
                  <c:v>155</c:v>
                </c:pt>
                <c:pt idx="2092">
                  <c:v>155</c:v>
                </c:pt>
                <c:pt idx="2093">
                  <c:v>155</c:v>
                </c:pt>
                <c:pt idx="2094">
                  <c:v>155</c:v>
                </c:pt>
                <c:pt idx="2095">
                  <c:v>155</c:v>
                </c:pt>
                <c:pt idx="2096">
                  <c:v>155</c:v>
                </c:pt>
                <c:pt idx="2097">
                  <c:v>155</c:v>
                </c:pt>
                <c:pt idx="2098">
                  <c:v>155</c:v>
                </c:pt>
                <c:pt idx="2099">
                  <c:v>156</c:v>
                </c:pt>
                <c:pt idx="2100">
                  <c:v>156</c:v>
                </c:pt>
                <c:pt idx="2101">
                  <c:v>156</c:v>
                </c:pt>
                <c:pt idx="2102">
                  <c:v>156</c:v>
                </c:pt>
                <c:pt idx="2103">
                  <c:v>156</c:v>
                </c:pt>
                <c:pt idx="2104">
                  <c:v>156</c:v>
                </c:pt>
                <c:pt idx="2105">
                  <c:v>156</c:v>
                </c:pt>
                <c:pt idx="2106">
                  <c:v>156</c:v>
                </c:pt>
                <c:pt idx="2107">
                  <c:v>156</c:v>
                </c:pt>
                <c:pt idx="2108">
                  <c:v>156</c:v>
                </c:pt>
                <c:pt idx="2109">
                  <c:v>157</c:v>
                </c:pt>
                <c:pt idx="2110">
                  <c:v>157</c:v>
                </c:pt>
                <c:pt idx="2111">
                  <c:v>157</c:v>
                </c:pt>
                <c:pt idx="2112">
                  <c:v>157</c:v>
                </c:pt>
                <c:pt idx="2113">
                  <c:v>157</c:v>
                </c:pt>
                <c:pt idx="2114">
                  <c:v>157</c:v>
                </c:pt>
                <c:pt idx="2115">
                  <c:v>157</c:v>
                </c:pt>
                <c:pt idx="2116">
                  <c:v>157</c:v>
                </c:pt>
                <c:pt idx="2117">
                  <c:v>157</c:v>
                </c:pt>
                <c:pt idx="2118">
                  <c:v>157</c:v>
                </c:pt>
                <c:pt idx="2119">
                  <c:v>157</c:v>
                </c:pt>
                <c:pt idx="2120">
                  <c:v>158</c:v>
                </c:pt>
                <c:pt idx="2121">
                  <c:v>158</c:v>
                </c:pt>
                <c:pt idx="2122">
                  <c:v>158</c:v>
                </c:pt>
                <c:pt idx="2123">
                  <c:v>158</c:v>
                </c:pt>
                <c:pt idx="2124">
                  <c:v>158</c:v>
                </c:pt>
                <c:pt idx="2125">
                  <c:v>158</c:v>
                </c:pt>
                <c:pt idx="2126">
                  <c:v>158</c:v>
                </c:pt>
                <c:pt idx="2127">
                  <c:v>158</c:v>
                </c:pt>
                <c:pt idx="2128">
                  <c:v>158</c:v>
                </c:pt>
                <c:pt idx="2129">
                  <c:v>158</c:v>
                </c:pt>
                <c:pt idx="2130">
                  <c:v>159</c:v>
                </c:pt>
                <c:pt idx="2131">
                  <c:v>159</c:v>
                </c:pt>
                <c:pt idx="2132">
                  <c:v>159</c:v>
                </c:pt>
                <c:pt idx="2133">
                  <c:v>159</c:v>
                </c:pt>
                <c:pt idx="2134">
                  <c:v>159</c:v>
                </c:pt>
                <c:pt idx="2135">
                  <c:v>159</c:v>
                </c:pt>
                <c:pt idx="2136">
                  <c:v>159</c:v>
                </c:pt>
                <c:pt idx="2137">
                  <c:v>159</c:v>
                </c:pt>
                <c:pt idx="2138">
                  <c:v>159</c:v>
                </c:pt>
                <c:pt idx="2139">
                  <c:v>159</c:v>
                </c:pt>
                <c:pt idx="2140">
                  <c:v>159</c:v>
                </c:pt>
                <c:pt idx="2141">
                  <c:v>160</c:v>
                </c:pt>
                <c:pt idx="2142">
                  <c:v>160</c:v>
                </c:pt>
                <c:pt idx="2143">
                  <c:v>160</c:v>
                </c:pt>
                <c:pt idx="2144">
                  <c:v>160</c:v>
                </c:pt>
                <c:pt idx="2145">
                  <c:v>160</c:v>
                </c:pt>
                <c:pt idx="2146">
                  <c:v>160</c:v>
                </c:pt>
                <c:pt idx="2147">
                  <c:v>160</c:v>
                </c:pt>
                <c:pt idx="2148">
                  <c:v>160</c:v>
                </c:pt>
                <c:pt idx="2149">
                  <c:v>160</c:v>
                </c:pt>
                <c:pt idx="2150">
                  <c:v>160</c:v>
                </c:pt>
                <c:pt idx="2151">
                  <c:v>160</c:v>
                </c:pt>
                <c:pt idx="2152">
                  <c:v>161</c:v>
                </c:pt>
                <c:pt idx="2153">
                  <c:v>161</c:v>
                </c:pt>
                <c:pt idx="2154">
                  <c:v>161</c:v>
                </c:pt>
                <c:pt idx="2155">
                  <c:v>161</c:v>
                </c:pt>
                <c:pt idx="2156">
                  <c:v>161</c:v>
                </c:pt>
                <c:pt idx="2157">
                  <c:v>161</c:v>
                </c:pt>
                <c:pt idx="2158">
                  <c:v>161</c:v>
                </c:pt>
                <c:pt idx="2159">
                  <c:v>161</c:v>
                </c:pt>
                <c:pt idx="2160">
                  <c:v>161</c:v>
                </c:pt>
                <c:pt idx="2161">
                  <c:v>161</c:v>
                </c:pt>
                <c:pt idx="2162">
                  <c:v>162</c:v>
                </c:pt>
                <c:pt idx="2163">
                  <c:v>162</c:v>
                </c:pt>
                <c:pt idx="2164">
                  <c:v>162</c:v>
                </c:pt>
                <c:pt idx="2165">
                  <c:v>162</c:v>
                </c:pt>
                <c:pt idx="2166">
                  <c:v>162</c:v>
                </c:pt>
                <c:pt idx="2167">
                  <c:v>162</c:v>
                </c:pt>
                <c:pt idx="2168">
                  <c:v>162</c:v>
                </c:pt>
                <c:pt idx="2169">
                  <c:v>162</c:v>
                </c:pt>
                <c:pt idx="2170">
                  <c:v>162</c:v>
                </c:pt>
                <c:pt idx="2171">
                  <c:v>162</c:v>
                </c:pt>
                <c:pt idx="2172">
                  <c:v>163</c:v>
                </c:pt>
                <c:pt idx="2173">
                  <c:v>163</c:v>
                </c:pt>
                <c:pt idx="2174">
                  <c:v>163</c:v>
                </c:pt>
                <c:pt idx="2175">
                  <c:v>163</c:v>
                </c:pt>
                <c:pt idx="2176">
                  <c:v>163</c:v>
                </c:pt>
                <c:pt idx="2177">
                  <c:v>163</c:v>
                </c:pt>
                <c:pt idx="2178">
                  <c:v>163</c:v>
                </c:pt>
                <c:pt idx="2179">
                  <c:v>163</c:v>
                </c:pt>
                <c:pt idx="2180">
                  <c:v>163</c:v>
                </c:pt>
                <c:pt idx="2181">
                  <c:v>163</c:v>
                </c:pt>
                <c:pt idx="2182">
                  <c:v>164</c:v>
                </c:pt>
                <c:pt idx="2183">
                  <c:v>164</c:v>
                </c:pt>
                <c:pt idx="2184">
                  <c:v>164</c:v>
                </c:pt>
                <c:pt idx="2185">
                  <c:v>164</c:v>
                </c:pt>
                <c:pt idx="2186">
                  <c:v>164</c:v>
                </c:pt>
                <c:pt idx="2187">
                  <c:v>164</c:v>
                </c:pt>
                <c:pt idx="2188">
                  <c:v>164</c:v>
                </c:pt>
                <c:pt idx="2189">
                  <c:v>164</c:v>
                </c:pt>
                <c:pt idx="2190">
                  <c:v>164</c:v>
                </c:pt>
                <c:pt idx="2191">
                  <c:v>164</c:v>
                </c:pt>
                <c:pt idx="2192">
                  <c:v>165</c:v>
                </c:pt>
                <c:pt idx="2193">
                  <c:v>165</c:v>
                </c:pt>
                <c:pt idx="2194">
                  <c:v>165</c:v>
                </c:pt>
                <c:pt idx="2195">
                  <c:v>165</c:v>
                </c:pt>
                <c:pt idx="2196">
                  <c:v>165</c:v>
                </c:pt>
                <c:pt idx="2197">
                  <c:v>165</c:v>
                </c:pt>
                <c:pt idx="2198">
                  <c:v>165</c:v>
                </c:pt>
                <c:pt idx="2199">
                  <c:v>165</c:v>
                </c:pt>
                <c:pt idx="2200">
                  <c:v>165</c:v>
                </c:pt>
                <c:pt idx="2201">
                  <c:v>165</c:v>
                </c:pt>
                <c:pt idx="2202">
                  <c:v>166</c:v>
                </c:pt>
                <c:pt idx="2203">
                  <c:v>166</c:v>
                </c:pt>
                <c:pt idx="2204">
                  <c:v>166</c:v>
                </c:pt>
                <c:pt idx="2205">
                  <c:v>166</c:v>
                </c:pt>
                <c:pt idx="2206">
                  <c:v>166</c:v>
                </c:pt>
                <c:pt idx="2207">
                  <c:v>166</c:v>
                </c:pt>
                <c:pt idx="2208">
                  <c:v>166</c:v>
                </c:pt>
                <c:pt idx="2209">
                  <c:v>166</c:v>
                </c:pt>
                <c:pt idx="2210">
                  <c:v>166</c:v>
                </c:pt>
                <c:pt idx="2211">
                  <c:v>166</c:v>
                </c:pt>
                <c:pt idx="2212">
                  <c:v>166</c:v>
                </c:pt>
                <c:pt idx="2213">
                  <c:v>167</c:v>
                </c:pt>
                <c:pt idx="2214">
                  <c:v>167</c:v>
                </c:pt>
                <c:pt idx="2215">
                  <c:v>167</c:v>
                </c:pt>
                <c:pt idx="2216">
                  <c:v>167</c:v>
                </c:pt>
                <c:pt idx="2217">
                  <c:v>167</c:v>
                </c:pt>
                <c:pt idx="2218">
                  <c:v>167</c:v>
                </c:pt>
                <c:pt idx="2219">
                  <c:v>167</c:v>
                </c:pt>
                <c:pt idx="2220">
                  <c:v>167</c:v>
                </c:pt>
                <c:pt idx="2221">
                  <c:v>167</c:v>
                </c:pt>
                <c:pt idx="2222">
                  <c:v>167</c:v>
                </c:pt>
                <c:pt idx="2223">
                  <c:v>168</c:v>
                </c:pt>
                <c:pt idx="2224">
                  <c:v>168</c:v>
                </c:pt>
                <c:pt idx="2225">
                  <c:v>168</c:v>
                </c:pt>
                <c:pt idx="2226">
                  <c:v>168</c:v>
                </c:pt>
                <c:pt idx="2227">
                  <c:v>168</c:v>
                </c:pt>
                <c:pt idx="2228">
                  <c:v>168</c:v>
                </c:pt>
                <c:pt idx="2229">
                  <c:v>168</c:v>
                </c:pt>
                <c:pt idx="2230">
                  <c:v>168</c:v>
                </c:pt>
                <c:pt idx="2231">
                  <c:v>168</c:v>
                </c:pt>
                <c:pt idx="2232">
                  <c:v>168</c:v>
                </c:pt>
                <c:pt idx="2233">
                  <c:v>169</c:v>
                </c:pt>
                <c:pt idx="2234">
                  <c:v>169</c:v>
                </c:pt>
                <c:pt idx="2235">
                  <c:v>169</c:v>
                </c:pt>
                <c:pt idx="2236">
                  <c:v>169</c:v>
                </c:pt>
                <c:pt idx="2237">
                  <c:v>169</c:v>
                </c:pt>
                <c:pt idx="2238">
                  <c:v>169</c:v>
                </c:pt>
                <c:pt idx="2239">
                  <c:v>169</c:v>
                </c:pt>
                <c:pt idx="2240">
                  <c:v>169</c:v>
                </c:pt>
                <c:pt idx="2241">
                  <c:v>169</c:v>
                </c:pt>
                <c:pt idx="2242">
                  <c:v>169</c:v>
                </c:pt>
                <c:pt idx="2243">
                  <c:v>170</c:v>
                </c:pt>
                <c:pt idx="2244">
                  <c:v>170</c:v>
                </c:pt>
                <c:pt idx="2245">
                  <c:v>170</c:v>
                </c:pt>
                <c:pt idx="2246">
                  <c:v>170</c:v>
                </c:pt>
                <c:pt idx="2247">
                  <c:v>170</c:v>
                </c:pt>
                <c:pt idx="2248">
                  <c:v>170</c:v>
                </c:pt>
                <c:pt idx="2249">
                  <c:v>170</c:v>
                </c:pt>
                <c:pt idx="2250">
                  <c:v>170</c:v>
                </c:pt>
                <c:pt idx="2251">
                  <c:v>170</c:v>
                </c:pt>
                <c:pt idx="2252">
                  <c:v>170</c:v>
                </c:pt>
                <c:pt idx="2253">
                  <c:v>170</c:v>
                </c:pt>
                <c:pt idx="2254">
                  <c:v>171</c:v>
                </c:pt>
                <c:pt idx="2255">
                  <c:v>171</c:v>
                </c:pt>
                <c:pt idx="2256">
                  <c:v>171</c:v>
                </c:pt>
                <c:pt idx="2257">
                  <c:v>171</c:v>
                </c:pt>
                <c:pt idx="2258">
                  <c:v>171</c:v>
                </c:pt>
                <c:pt idx="2259">
                  <c:v>171</c:v>
                </c:pt>
                <c:pt idx="2260">
                  <c:v>171</c:v>
                </c:pt>
                <c:pt idx="2261">
                  <c:v>171</c:v>
                </c:pt>
                <c:pt idx="2262">
                  <c:v>172</c:v>
                </c:pt>
                <c:pt idx="2263">
                  <c:v>172</c:v>
                </c:pt>
                <c:pt idx="2264">
                  <c:v>172</c:v>
                </c:pt>
                <c:pt idx="2265">
                  <c:v>172</c:v>
                </c:pt>
                <c:pt idx="2266">
                  <c:v>172</c:v>
                </c:pt>
                <c:pt idx="2267">
                  <c:v>172</c:v>
                </c:pt>
                <c:pt idx="2268">
                  <c:v>172</c:v>
                </c:pt>
                <c:pt idx="2269">
                  <c:v>172</c:v>
                </c:pt>
                <c:pt idx="2270">
                  <c:v>172</c:v>
                </c:pt>
                <c:pt idx="2271">
                  <c:v>172</c:v>
                </c:pt>
                <c:pt idx="2272">
                  <c:v>172</c:v>
                </c:pt>
                <c:pt idx="2273">
                  <c:v>173</c:v>
                </c:pt>
                <c:pt idx="2274">
                  <c:v>173</c:v>
                </c:pt>
                <c:pt idx="2275">
                  <c:v>173</c:v>
                </c:pt>
                <c:pt idx="2276">
                  <c:v>173</c:v>
                </c:pt>
                <c:pt idx="2277">
                  <c:v>173</c:v>
                </c:pt>
                <c:pt idx="2278">
                  <c:v>173</c:v>
                </c:pt>
                <c:pt idx="2279">
                  <c:v>173</c:v>
                </c:pt>
                <c:pt idx="2280">
                  <c:v>173</c:v>
                </c:pt>
                <c:pt idx="2281">
                  <c:v>173</c:v>
                </c:pt>
                <c:pt idx="2282">
                  <c:v>173</c:v>
                </c:pt>
                <c:pt idx="2283">
                  <c:v>173</c:v>
                </c:pt>
                <c:pt idx="2284">
                  <c:v>173</c:v>
                </c:pt>
                <c:pt idx="2285">
                  <c:v>174</c:v>
                </c:pt>
                <c:pt idx="2286">
                  <c:v>174</c:v>
                </c:pt>
                <c:pt idx="2287">
                  <c:v>174</c:v>
                </c:pt>
                <c:pt idx="2288">
                  <c:v>174</c:v>
                </c:pt>
                <c:pt idx="2289">
                  <c:v>174</c:v>
                </c:pt>
                <c:pt idx="2290">
                  <c:v>174</c:v>
                </c:pt>
                <c:pt idx="2291">
                  <c:v>174</c:v>
                </c:pt>
                <c:pt idx="2292">
                  <c:v>174</c:v>
                </c:pt>
                <c:pt idx="2293">
                  <c:v>174</c:v>
                </c:pt>
                <c:pt idx="2294">
                  <c:v>174</c:v>
                </c:pt>
                <c:pt idx="2295">
                  <c:v>174</c:v>
                </c:pt>
                <c:pt idx="2296">
                  <c:v>175</c:v>
                </c:pt>
                <c:pt idx="2297">
                  <c:v>175</c:v>
                </c:pt>
                <c:pt idx="2298">
                  <c:v>175</c:v>
                </c:pt>
                <c:pt idx="2299">
                  <c:v>175</c:v>
                </c:pt>
                <c:pt idx="2300">
                  <c:v>175</c:v>
                </c:pt>
                <c:pt idx="2301">
                  <c:v>175</c:v>
                </c:pt>
                <c:pt idx="2302">
                  <c:v>175</c:v>
                </c:pt>
                <c:pt idx="2303">
                  <c:v>175</c:v>
                </c:pt>
                <c:pt idx="2304">
                  <c:v>175</c:v>
                </c:pt>
                <c:pt idx="2305">
                  <c:v>175</c:v>
                </c:pt>
                <c:pt idx="2306">
                  <c:v>175</c:v>
                </c:pt>
                <c:pt idx="2307">
                  <c:v>176</c:v>
                </c:pt>
                <c:pt idx="2308">
                  <c:v>176</c:v>
                </c:pt>
                <c:pt idx="2309">
                  <c:v>176</c:v>
                </c:pt>
                <c:pt idx="2310">
                  <c:v>176</c:v>
                </c:pt>
                <c:pt idx="2311">
                  <c:v>176</c:v>
                </c:pt>
                <c:pt idx="2312">
                  <c:v>176</c:v>
                </c:pt>
                <c:pt idx="2313">
                  <c:v>176</c:v>
                </c:pt>
                <c:pt idx="2314">
                  <c:v>176</c:v>
                </c:pt>
                <c:pt idx="2315">
                  <c:v>176</c:v>
                </c:pt>
                <c:pt idx="2316">
                  <c:v>176</c:v>
                </c:pt>
                <c:pt idx="2317">
                  <c:v>177</c:v>
                </c:pt>
                <c:pt idx="2318">
                  <c:v>177</c:v>
                </c:pt>
                <c:pt idx="2319">
                  <c:v>177</c:v>
                </c:pt>
                <c:pt idx="2320">
                  <c:v>177</c:v>
                </c:pt>
                <c:pt idx="2321">
                  <c:v>177</c:v>
                </c:pt>
                <c:pt idx="2322">
                  <c:v>177</c:v>
                </c:pt>
                <c:pt idx="2323">
                  <c:v>177</c:v>
                </c:pt>
                <c:pt idx="2324">
                  <c:v>177</c:v>
                </c:pt>
                <c:pt idx="2325">
                  <c:v>177</c:v>
                </c:pt>
                <c:pt idx="2326">
                  <c:v>177</c:v>
                </c:pt>
                <c:pt idx="2327">
                  <c:v>177</c:v>
                </c:pt>
                <c:pt idx="2328">
                  <c:v>177</c:v>
                </c:pt>
                <c:pt idx="2329">
                  <c:v>178</c:v>
                </c:pt>
                <c:pt idx="2330">
                  <c:v>178</c:v>
                </c:pt>
                <c:pt idx="2331">
                  <c:v>178</c:v>
                </c:pt>
                <c:pt idx="2332">
                  <c:v>178</c:v>
                </c:pt>
                <c:pt idx="2333">
                  <c:v>178</c:v>
                </c:pt>
                <c:pt idx="2334">
                  <c:v>178</c:v>
                </c:pt>
                <c:pt idx="2335">
                  <c:v>178</c:v>
                </c:pt>
                <c:pt idx="2336">
                  <c:v>178</c:v>
                </c:pt>
                <c:pt idx="2337">
                  <c:v>178</c:v>
                </c:pt>
                <c:pt idx="2338">
                  <c:v>178</c:v>
                </c:pt>
                <c:pt idx="2339">
                  <c:v>178</c:v>
                </c:pt>
                <c:pt idx="2340">
                  <c:v>179</c:v>
                </c:pt>
                <c:pt idx="2341">
                  <c:v>179</c:v>
                </c:pt>
                <c:pt idx="2342">
                  <c:v>179</c:v>
                </c:pt>
                <c:pt idx="2343">
                  <c:v>179</c:v>
                </c:pt>
                <c:pt idx="2344">
                  <c:v>179</c:v>
                </c:pt>
                <c:pt idx="2345">
                  <c:v>179</c:v>
                </c:pt>
                <c:pt idx="2346">
                  <c:v>179</c:v>
                </c:pt>
                <c:pt idx="2347">
                  <c:v>179</c:v>
                </c:pt>
                <c:pt idx="2348">
                  <c:v>179</c:v>
                </c:pt>
                <c:pt idx="2349">
                  <c:v>179</c:v>
                </c:pt>
                <c:pt idx="2350">
                  <c:v>179</c:v>
                </c:pt>
                <c:pt idx="2351">
                  <c:v>180</c:v>
                </c:pt>
                <c:pt idx="2352">
                  <c:v>180</c:v>
                </c:pt>
                <c:pt idx="2353">
                  <c:v>180</c:v>
                </c:pt>
                <c:pt idx="2354">
                  <c:v>180</c:v>
                </c:pt>
                <c:pt idx="2355">
                  <c:v>180</c:v>
                </c:pt>
                <c:pt idx="2356">
                  <c:v>180</c:v>
                </c:pt>
                <c:pt idx="2357">
                  <c:v>180</c:v>
                </c:pt>
                <c:pt idx="2358">
                  <c:v>180</c:v>
                </c:pt>
                <c:pt idx="2359">
                  <c:v>180</c:v>
                </c:pt>
                <c:pt idx="2360">
                  <c:v>180</c:v>
                </c:pt>
                <c:pt idx="2361">
                  <c:v>181</c:v>
                </c:pt>
                <c:pt idx="2362">
                  <c:v>181</c:v>
                </c:pt>
                <c:pt idx="2363">
                  <c:v>181</c:v>
                </c:pt>
                <c:pt idx="2364">
                  <c:v>181</c:v>
                </c:pt>
                <c:pt idx="2365">
                  <c:v>181</c:v>
                </c:pt>
                <c:pt idx="2366">
                  <c:v>181</c:v>
                </c:pt>
                <c:pt idx="2367">
                  <c:v>181</c:v>
                </c:pt>
                <c:pt idx="2368">
                  <c:v>181</c:v>
                </c:pt>
                <c:pt idx="2369">
                  <c:v>181</c:v>
                </c:pt>
                <c:pt idx="2370">
                  <c:v>181</c:v>
                </c:pt>
                <c:pt idx="2371">
                  <c:v>181</c:v>
                </c:pt>
                <c:pt idx="2372">
                  <c:v>181</c:v>
                </c:pt>
                <c:pt idx="2373">
                  <c:v>182</c:v>
                </c:pt>
                <c:pt idx="2374">
                  <c:v>182</c:v>
                </c:pt>
                <c:pt idx="2375">
                  <c:v>182</c:v>
                </c:pt>
                <c:pt idx="2376">
                  <c:v>182</c:v>
                </c:pt>
                <c:pt idx="2377">
                  <c:v>182</c:v>
                </c:pt>
                <c:pt idx="2378">
                  <c:v>182</c:v>
                </c:pt>
                <c:pt idx="2379">
                  <c:v>182</c:v>
                </c:pt>
                <c:pt idx="2380">
                  <c:v>182</c:v>
                </c:pt>
                <c:pt idx="2381">
                  <c:v>182</c:v>
                </c:pt>
                <c:pt idx="2382">
                  <c:v>182</c:v>
                </c:pt>
                <c:pt idx="2383">
                  <c:v>182</c:v>
                </c:pt>
                <c:pt idx="2384">
                  <c:v>183</c:v>
                </c:pt>
                <c:pt idx="2385">
                  <c:v>183</c:v>
                </c:pt>
                <c:pt idx="2386">
                  <c:v>183</c:v>
                </c:pt>
                <c:pt idx="2387">
                  <c:v>183</c:v>
                </c:pt>
                <c:pt idx="2388">
                  <c:v>183</c:v>
                </c:pt>
                <c:pt idx="2389">
                  <c:v>183</c:v>
                </c:pt>
                <c:pt idx="2390">
                  <c:v>183</c:v>
                </c:pt>
                <c:pt idx="2391">
                  <c:v>183</c:v>
                </c:pt>
                <c:pt idx="2392">
                  <c:v>183</c:v>
                </c:pt>
                <c:pt idx="2393">
                  <c:v>183</c:v>
                </c:pt>
                <c:pt idx="2394">
                  <c:v>184</c:v>
                </c:pt>
                <c:pt idx="2395">
                  <c:v>184</c:v>
                </c:pt>
                <c:pt idx="2396">
                  <c:v>184</c:v>
                </c:pt>
                <c:pt idx="2397">
                  <c:v>184</c:v>
                </c:pt>
                <c:pt idx="2398">
                  <c:v>184</c:v>
                </c:pt>
                <c:pt idx="2399">
                  <c:v>184</c:v>
                </c:pt>
                <c:pt idx="2400">
                  <c:v>184</c:v>
                </c:pt>
                <c:pt idx="2401">
                  <c:v>184</c:v>
                </c:pt>
                <c:pt idx="2402">
                  <c:v>184</c:v>
                </c:pt>
                <c:pt idx="2403">
                  <c:v>184</c:v>
                </c:pt>
                <c:pt idx="2404">
                  <c:v>184</c:v>
                </c:pt>
                <c:pt idx="2405">
                  <c:v>184</c:v>
                </c:pt>
                <c:pt idx="2406">
                  <c:v>184</c:v>
                </c:pt>
                <c:pt idx="2407">
                  <c:v>185</c:v>
                </c:pt>
                <c:pt idx="2408">
                  <c:v>185</c:v>
                </c:pt>
                <c:pt idx="2409">
                  <c:v>185</c:v>
                </c:pt>
                <c:pt idx="2410">
                  <c:v>185</c:v>
                </c:pt>
                <c:pt idx="2411">
                  <c:v>185</c:v>
                </c:pt>
                <c:pt idx="2412">
                  <c:v>185</c:v>
                </c:pt>
                <c:pt idx="2413">
                  <c:v>185</c:v>
                </c:pt>
                <c:pt idx="2414">
                  <c:v>185</c:v>
                </c:pt>
                <c:pt idx="2415">
                  <c:v>185</c:v>
                </c:pt>
                <c:pt idx="2416">
                  <c:v>185</c:v>
                </c:pt>
                <c:pt idx="2417">
                  <c:v>185</c:v>
                </c:pt>
                <c:pt idx="2418">
                  <c:v>185</c:v>
                </c:pt>
                <c:pt idx="2419">
                  <c:v>185</c:v>
                </c:pt>
                <c:pt idx="2420">
                  <c:v>186</c:v>
                </c:pt>
                <c:pt idx="2421">
                  <c:v>186</c:v>
                </c:pt>
                <c:pt idx="2422">
                  <c:v>186</c:v>
                </c:pt>
                <c:pt idx="2423">
                  <c:v>186</c:v>
                </c:pt>
                <c:pt idx="2424">
                  <c:v>186</c:v>
                </c:pt>
                <c:pt idx="2425">
                  <c:v>186</c:v>
                </c:pt>
                <c:pt idx="2426">
                  <c:v>186</c:v>
                </c:pt>
                <c:pt idx="2427">
                  <c:v>186</c:v>
                </c:pt>
                <c:pt idx="2428">
                  <c:v>186</c:v>
                </c:pt>
                <c:pt idx="2429">
                  <c:v>186</c:v>
                </c:pt>
                <c:pt idx="2430">
                  <c:v>186</c:v>
                </c:pt>
                <c:pt idx="2431">
                  <c:v>186</c:v>
                </c:pt>
                <c:pt idx="2432">
                  <c:v>186</c:v>
                </c:pt>
                <c:pt idx="2433">
                  <c:v>187</c:v>
                </c:pt>
                <c:pt idx="2434">
                  <c:v>187</c:v>
                </c:pt>
                <c:pt idx="2435">
                  <c:v>187</c:v>
                </c:pt>
                <c:pt idx="2436">
                  <c:v>187</c:v>
                </c:pt>
                <c:pt idx="2437">
                  <c:v>187</c:v>
                </c:pt>
                <c:pt idx="2438">
                  <c:v>187</c:v>
                </c:pt>
                <c:pt idx="2439">
                  <c:v>187</c:v>
                </c:pt>
                <c:pt idx="2440">
                  <c:v>187</c:v>
                </c:pt>
                <c:pt idx="2441">
                  <c:v>187</c:v>
                </c:pt>
                <c:pt idx="2442">
                  <c:v>187</c:v>
                </c:pt>
                <c:pt idx="2443">
                  <c:v>187</c:v>
                </c:pt>
                <c:pt idx="2444">
                  <c:v>187</c:v>
                </c:pt>
                <c:pt idx="2445">
                  <c:v>188</c:v>
                </c:pt>
                <c:pt idx="2446">
                  <c:v>188</c:v>
                </c:pt>
                <c:pt idx="2447">
                  <c:v>188</c:v>
                </c:pt>
                <c:pt idx="2448">
                  <c:v>188</c:v>
                </c:pt>
                <c:pt idx="2449">
                  <c:v>188</c:v>
                </c:pt>
                <c:pt idx="2450">
                  <c:v>188</c:v>
                </c:pt>
                <c:pt idx="2451">
                  <c:v>188</c:v>
                </c:pt>
                <c:pt idx="2452">
                  <c:v>188</c:v>
                </c:pt>
                <c:pt idx="2453">
                  <c:v>188</c:v>
                </c:pt>
                <c:pt idx="2454">
                  <c:v>188</c:v>
                </c:pt>
                <c:pt idx="2455">
                  <c:v>188</c:v>
                </c:pt>
                <c:pt idx="2456">
                  <c:v>188</c:v>
                </c:pt>
                <c:pt idx="2457">
                  <c:v>189</c:v>
                </c:pt>
                <c:pt idx="2458">
                  <c:v>189</c:v>
                </c:pt>
                <c:pt idx="2459">
                  <c:v>189</c:v>
                </c:pt>
                <c:pt idx="2460">
                  <c:v>189</c:v>
                </c:pt>
                <c:pt idx="2461">
                  <c:v>189</c:v>
                </c:pt>
                <c:pt idx="2462">
                  <c:v>189</c:v>
                </c:pt>
                <c:pt idx="2463">
                  <c:v>189</c:v>
                </c:pt>
                <c:pt idx="2464">
                  <c:v>189</c:v>
                </c:pt>
                <c:pt idx="2465">
                  <c:v>189</c:v>
                </c:pt>
                <c:pt idx="2466">
                  <c:v>189</c:v>
                </c:pt>
                <c:pt idx="2467">
                  <c:v>189</c:v>
                </c:pt>
                <c:pt idx="2468">
                  <c:v>190</c:v>
                </c:pt>
                <c:pt idx="2469">
                  <c:v>190</c:v>
                </c:pt>
                <c:pt idx="2470">
                  <c:v>190</c:v>
                </c:pt>
                <c:pt idx="2471">
                  <c:v>190</c:v>
                </c:pt>
                <c:pt idx="2472">
                  <c:v>190</c:v>
                </c:pt>
                <c:pt idx="2473">
                  <c:v>190</c:v>
                </c:pt>
                <c:pt idx="2474">
                  <c:v>190</c:v>
                </c:pt>
                <c:pt idx="2475">
                  <c:v>190</c:v>
                </c:pt>
                <c:pt idx="2476">
                  <c:v>190</c:v>
                </c:pt>
                <c:pt idx="2477">
                  <c:v>190</c:v>
                </c:pt>
                <c:pt idx="2478">
                  <c:v>190</c:v>
                </c:pt>
                <c:pt idx="2479">
                  <c:v>191</c:v>
                </c:pt>
                <c:pt idx="2480">
                  <c:v>191</c:v>
                </c:pt>
                <c:pt idx="2481">
                  <c:v>191</c:v>
                </c:pt>
                <c:pt idx="2482">
                  <c:v>191</c:v>
                </c:pt>
                <c:pt idx="2483">
                  <c:v>191</c:v>
                </c:pt>
                <c:pt idx="2484">
                  <c:v>191</c:v>
                </c:pt>
                <c:pt idx="2485">
                  <c:v>191</c:v>
                </c:pt>
                <c:pt idx="2486">
                  <c:v>191</c:v>
                </c:pt>
                <c:pt idx="2487">
                  <c:v>191</c:v>
                </c:pt>
                <c:pt idx="2488">
                  <c:v>191</c:v>
                </c:pt>
                <c:pt idx="2489">
                  <c:v>191</c:v>
                </c:pt>
                <c:pt idx="2490">
                  <c:v>191</c:v>
                </c:pt>
                <c:pt idx="2491">
                  <c:v>192</c:v>
                </c:pt>
                <c:pt idx="2492">
                  <c:v>192</c:v>
                </c:pt>
                <c:pt idx="2493">
                  <c:v>192</c:v>
                </c:pt>
                <c:pt idx="2494">
                  <c:v>192</c:v>
                </c:pt>
                <c:pt idx="2495">
                  <c:v>192</c:v>
                </c:pt>
                <c:pt idx="2496">
                  <c:v>192</c:v>
                </c:pt>
                <c:pt idx="2497">
                  <c:v>192</c:v>
                </c:pt>
                <c:pt idx="2498">
                  <c:v>192</c:v>
                </c:pt>
                <c:pt idx="2499">
                  <c:v>192</c:v>
                </c:pt>
                <c:pt idx="2500">
                  <c:v>192</c:v>
                </c:pt>
                <c:pt idx="2501">
                  <c:v>192</c:v>
                </c:pt>
                <c:pt idx="2502">
                  <c:v>193</c:v>
                </c:pt>
                <c:pt idx="2503">
                  <c:v>193</c:v>
                </c:pt>
                <c:pt idx="2504">
                  <c:v>193</c:v>
                </c:pt>
                <c:pt idx="2505">
                  <c:v>193</c:v>
                </c:pt>
                <c:pt idx="2506">
                  <c:v>193</c:v>
                </c:pt>
                <c:pt idx="2507">
                  <c:v>193</c:v>
                </c:pt>
                <c:pt idx="2508">
                  <c:v>193</c:v>
                </c:pt>
                <c:pt idx="2509">
                  <c:v>193</c:v>
                </c:pt>
                <c:pt idx="2510">
                  <c:v>193</c:v>
                </c:pt>
                <c:pt idx="2511">
                  <c:v>193</c:v>
                </c:pt>
                <c:pt idx="2512">
                  <c:v>193</c:v>
                </c:pt>
                <c:pt idx="2513">
                  <c:v>194</c:v>
                </c:pt>
                <c:pt idx="2514">
                  <c:v>194</c:v>
                </c:pt>
                <c:pt idx="2515">
                  <c:v>194</c:v>
                </c:pt>
                <c:pt idx="2516">
                  <c:v>194</c:v>
                </c:pt>
                <c:pt idx="2517">
                  <c:v>194</c:v>
                </c:pt>
                <c:pt idx="2518">
                  <c:v>194</c:v>
                </c:pt>
                <c:pt idx="2519">
                  <c:v>194</c:v>
                </c:pt>
                <c:pt idx="2520">
                  <c:v>194</c:v>
                </c:pt>
                <c:pt idx="2521">
                  <c:v>194</c:v>
                </c:pt>
                <c:pt idx="2522">
                  <c:v>194</c:v>
                </c:pt>
                <c:pt idx="2523">
                  <c:v>194</c:v>
                </c:pt>
                <c:pt idx="2524">
                  <c:v>194</c:v>
                </c:pt>
                <c:pt idx="2525">
                  <c:v>195</c:v>
                </c:pt>
                <c:pt idx="2526">
                  <c:v>195</c:v>
                </c:pt>
                <c:pt idx="2527">
                  <c:v>195</c:v>
                </c:pt>
                <c:pt idx="2528">
                  <c:v>195</c:v>
                </c:pt>
                <c:pt idx="2529">
                  <c:v>195</c:v>
                </c:pt>
                <c:pt idx="2530">
                  <c:v>195</c:v>
                </c:pt>
                <c:pt idx="2531">
                  <c:v>195</c:v>
                </c:pt>
                <c:pt idx="2532">
                  <c:v>195</c:v>
                </c:pt>
                <c:pt idx="2533">
                  <c:v>195</c:v>
                </c:pt>
                <c:pt idx="2534">
                  <c:v>195</c:v>
                </c:pt>
                <c:pt idx="2535">
                  <c:v>195</c:v>
                </c:pt>
                <c:pt idx="2536">
                  <c:v>195</c:v>
                </c:pt>
                <c:pt idx="2537">
                  <c:v>196</c:v>
                </c:pt>
                <c:pt idx="2538">
                  <c:v>196</c:v>
                </c:pt>
                <c:pt idx="2539">
                  <c:v>196</c:v>
                </c:pt>
                <c:pt idx="2540">
                  <c:v>196</c:v>
                </c:pt>
                <c:pt idx="2541">
                  <c:v>196</c:v>
                </c:pt>
                <c:pt idx="2542">
                  <c:v>196</c:v>
                </c:pt>
                <c:pt idx="2543">
                  <c:v>196</c:v>
                </c:pt>
                <c:pt idx="2544">
                  <c:v>196</c:v>
                </c:pt>
                <c:pt idx="2545">
                  <c:v>196</c:v>
                </c:pt>
                <c:pt idx="2546">
                  <c:v>196</c:v>
                </c:pt>
                <c:pt idx="2547">
                  <c:v>196</c:v>
                </c:pt>
                <c:pt idx="2548">
                  <c:v>197</c:v>
                </c:pt>
                <c:pt idx="2549">
                  <c:v>197</c:v>
                </c:pt>
                <c:pt idx="2550">
                  <c:v>197</c:v>
                </c:pt>
                <c:pt idx="2551">
                  <c:v>197</c:v>
                </c:pt>
                <c:pt idx="2552">
                  <c:v>197</c:v>
                </c:pt>
                <c:pt idx="2553">
                  <c:v>197</c:v>
                </c:pt>
                <c:pt idx="2554">
                  <c:v>197</c:v>
                </c:pt>
                <c:pt idx="2555">
                  <c:v>197</c:v>
                </c:pt>
                <c:pt idx="2556">
                  <c:v>197</c:v>
                </c:pt>
                <c:pt idx="2557">
                  <c:v>197</c:v>
                </c:pt>
                <c:pt idx="2558">
                  <c:v>197</c:v>
                </c:pt>
                <c:pt idx="2559">
                  <c:v>197</c:v>
                </c:pt>
                <c:pt idx="2560">
                  <c:v>198</c:v>
                </c:pt>
                <c:pt idx="2561">
                  <c:v>198</c:v>
                </c:pt>
                <c:pt idx="2562">
                  <c:v>198</c:v>
                </c:pt>
                <c:pt idx="2563">
                  <c:v>198</c:v>
                </c:pt>
                <c:pt idx="2564">
                  <c:v>198</c:v>
                </c:pt>
                <c:pt idx="2565">
                  <c:v>198</c:v>
                </c:pt>
                <c:pt idx="2566">
                  <c:v>198</c:v>
                </c:pt>
                <c:pt idx="2567">
                  <c:v>198</c:v>
                </c:pt>
                <c:pt idx="2568">
                  <c:v>198</c:v>
                </c:pt>
                <c:pt idx="2569">
                  <c:v>198</c:v>
                </c:pt>
                <c:pt idx="2570">
                  <c:v>198</c:v>
                </c:pt>
                <c:pt idx="2571">
                  <c:v>198</c:v>
                </c:pt>
                <c:pt idx="2572">
                  <c:v>199</c:v>
                </c:pt>
                <c:pt idx="2573">
                  <c:v>199</c:v>
                </c:pt>
                <c:pt idx="2574">
                  <c:v>199</c:v>
                </c:pt>
                <c:pt idx="2575">
                  <c:v>199</c:v>
                </c:pt>
                <c:pt idx="2576">
                  <c:v>199</c:v>
                </c:pt>
                <c:pt idx="2577">
                  <c:v>199</c:v>
                </c:pt>
                <c:pt idx="2578">
                  <c:v>199</c:v>
                </c:pt>
                <c:pt idx="2579">
                  <c:v>199</c:v>
                </c:pt>
                <c:pt idx="2580">
                  <c:v>199</c:v>
                </c:pt>
                <c:pt idx="2581">
                  <c:v>199</c:v>
                </c:pt>
                <c:pt idx="2582">
                  <c:v>199</c:v>
                </c:pt>
                <c:pt idx="2583">
                  <c:v>200</c:v>
                </c:pt>
                <c:pt idx="2584">
                  <c:v>200</c:v>
                </c:pt>
                <c:pt idx="2585">
                  <c:v>200</c:v>
                </c:pt>
                <c:pt idx="2586">
                  <c:v>200</c:v>
                </c:pt>
                <c:pt idx="2587">
                  <c:v>200</c:v>
                </c:pt>
                <c:pt idx="2588">
                  <c:v>200</c:v>
                </c:pt>
                <c:pt idx="2589">
                  <c:v>200</c:v>
                </c:pt>
                <c:pt idx="2590">
                  <c:v>200</c:v>
                </c:pt>
                <c:pt idx="2591">
                  <c:v>200</c:v>
                </c:pt>
                <c:pt idx="2592">
                  <c:v>200</c:v>
                </c:pt>
                <c:pt idx="2593">
                  <c:v>200</c:v>
                </c:pt>
                <c:pt idx="2594">
                  <c:v>200</c:v>
                </c:pt>
                <c:pt idx="2595">
                  <c:v>200</c:v>
                </c:pt>
                <c:pt idx="2596">
                  <c:v>201</c:v>
                </c:pt>
                <c:pt idx="2597">
                  <c:v>201</c:v>
                </c:pt>
                <c:pt idx="2598">
                  <c:v>201</c:v>
                </c:pt>
                <c:pt idx="2599">
                  <c:v>201</c:v>
                </c:pt>
                <c:pt idx="2600">
                  <c:v>201</c:v>
                </c:pt>
                <c:pt idx="2601">
                  <c:v>201</c:v>
                </c:pt>
                <c:pt idx="2602">
                  <c:v>201</c:v>
                </c:pt>
                <c:pt idx="2603">
                  <c:v>201</c:v>
                </c:pt>
                <c:pt idx="2604">
                  <c:v>201</c:v>
                </c:pt>
                <c:pt idx="2605">
                  <c:v>201</c:v>
                </c:pt>
                <c:pt idx="2606">
                  <c:v>201</c:v>
                </c:pt>
                <c:pt idx="2607">
                  <c:v>201</c:v>
                </c:pt>
                <c:pt idx="2608">
                  <c:v>201</c:v>
                </c:pt>
                <c:pt idx="2609">
                  <c:v>202</c:v>
                </c:pt>
                <c:pt idx="2610">
                  <c:v>202</c:v>
                </c:pt>
                <c:pt idx="2611">
                  <c:v>202</c:v>
                </c:pt>
                <c:pt idx="2612">
                  <c:v>202</c:v>
                </c:pt>
                <c:pt idx="2613">
                  <c:v>202</c:v>
                </c:pt>
                <c:pt idx="2614">
                  <c:v>202</c:v>
                </c:pt>
                <c:pt idx="2615">
                  <c:v>202</c:v>
                </c:pt>
                <c:pt idx="2616">
                  <c:v>202</c:v>
                </c:pt>
                <c:pt idx="2617">
                  <c:v>202</c:v>
                </c:pt>
                <c:pt idx="2618">
                  <c:v>202</c:v>
                </c:pt>
                <c:pt idx="2619">
                  <c:v>202</c:v>
                </c:pt>
                <c:pt idx="2620">
                  <c:v>202</c:v>
                </c:pt>
                <c:pt idx="2621">
                  <c:v>202</c:v>
                </c:pt>
                <c:pt idx="2622">
                  <c:v>202</c:v>
                </c:pt>
                <c:pt idx="2623">
                  <c:v>202</c:v>
                </c:pt>
                <c:pt idx="2624">
                  <c:v>203</c:v>
                </c:pt>
                <c:pt idx="2625">
                  <c:v>203</c:v>
                </c:pt>
                <c:pt idx="2626">
                  <c:v>203</c:v>
                </c:pt>
                <c:pt idx="2627">
                  <c:v>203</c:v>
                </c:pt>
                <c:pt idx="2628">
                  <c:v>203</c:v>
                </c:pt>
                <c:pt idx="2629">
                  <c:v>203</c:v>
                </c:pt>
                <c:pt idx="2630">
                  <c:v>203</c:v>
                </c:pt>
                <c:pt idx="2631">
                  <c:v>203</c:v>
                </c:pt>
                <c:pt idx="2632">
                  <c:v>203</c:v>
                </c:pt>
                <c:pt idx="2633">
                  <c:v>203</c:v>
                </c:pt>
                <c:pt idx="2634">
                  <c:v>203</c:v>
                </c:pt>
                <c:pt idx="2635">
                  <c:v>203</c:v>
                </c:pt>
                <c:pt idx="2636">
                  <c:v>203</c:v>
                </c:pt>
                <c:pt idx="2637">
                  <c:v>203</c:v>
                </c:pt>
                <c:pt idx="2638">
                  <c:v>204</c:v>
                </c:pt>
                <c:pt idx="2639">
                  <c:v>204</c:v>
                </c:pt>
                <c:pt idx="2640">
                  <c:v>204</c:v>
                </c:pt>
                <c:pt idx="2641">
                  <c:v>204</c:v>
                </c:pt>
                <c:pt idx="2642">
                  <c:v>204</c:v>
                </c:pt>
                <c:pt idx="2643">
                  <c:v>204</c:v>
                </c:pt>
                <c:pt idx="2644">
                  <c:v>204</c:v>
                </c:pt>
                <c:pt idx="2645">
                  <c:v>204</c:v>
                </c:pt>
                <c:pt idx="2646">
                  <c:v>204</c:v>
                </c:pt>
                <c:pt idx="2647">
                  <c:v>204</c:v>
                </c:pt>
                <c:pt idx="2648">
                  <c:v>204</c:v>
                </c:pt>
                <c:pt idx="2649">
                  <c:v>204</c:v>
                </c:pt>
                <c:pt idx="2650">
                  <c:v>204</c:v>
                </c:pt>
                <c:pt idx="2651">
                  <c:v>204</c:v>
                </c:pt>
                <c:pt idx="2652">
                  <c:v>205</c:v>
                </c:pt>
                <c:pt idx="2653">
                  <c:v>205</c:v>
                </c:pt>
                <c:pt idx="2654">
                  <c:v>205</c:v>
                </c:pt>
                <c:pt idx="2655">
                  <c:v>205</c:v>
                </c:pt>
                <c:pt idx="2656">
                  <c:v>205</c:v>
                </c:pt>
                <c:pt idx="2657">
                  <c:v>205</c:v>
                </c:pt>
                <c:pt idx="2658">
                  <c:v>205</c:v>
                </c:pt>
                <c:pt idx="2659">
                  <c:v>205</c:v>
                </c:pt>
                <c:pt idx="2660">
                  <c:v>205</c:v>
                </c:pt>
                <c:pt idx="2661">
                  <c:v>205</c:v>
                </c:pt>
                <c:pt idx="2662">
                  <c:v>205</c:v>
                </c:pt>
                <c:pt idx="2663">
                  <c:v>205</c:v>
                </c:pt>
                <c:pt idx="2664">
                  <c:v>206</c:v>
                </c:pt>
                <c:pt idx="2665">
                  <c:v>206</c:v>
                </c:pt>
                <c:pt idx="2666">
                  <c:v>206</c:v>
                </c:pt>
                <c:pt idx="2667">
                  <c:v>206</c:v>
                </c:pt>
                <c:pt idx="2668">
                  <c:v>206</c:v>
                </c:pt>
                <c:pt idx="2669">
                  <c:v>206</c:v>
                </c:pt>
                <c:pt idx="2670">
                  <c:v>206</c:v>
                </c:pt>
                <c:pt idx="2671">
                  <c:v>206</c:v>
                </c:pt>
                <c:pt idx="2672">
                  <c:v>206</c:v>
                </c:pt>
                <c:pt idx="2673">
                  <c:v>206</c:v>
                </c:pt>
                <c:pt idx="2674">
                  <c:v>206</c:v>
                </c:pt>
                <c:pt idx="2675">
                  <c:v>206</c:v>
                </c:pt>
                <c:pt idx="2676">
                  <c:v>206</c:v>
                </c:pt>
                <c:pt idx="2677">
                  <c:v>197</c:v>
                </c:pt>
                <c:pt idx="2678">
                  <c:v>189</c:v>
                </c:pt>
                <c:pt idx="2679">
                  <c:v>182</c:v>
                </c:pt>
                <c:pt idx="2680">
                  <c:v>174</c:v>
                </c:pt>
                <c:pt idx="2681">
                  <c:v>167</c:v>
                </c:pt>
                <c:pt idx="2682">
                  <c:v>159</c:v>
                </c:pt>
                <c:pt idx="2683">
                  <c:v>153</c:v>
                </c:pt>
                <c:pt idx="2684">
                  <c:v>145</c:v>
                </c:pt>
                <c:pt idx="2685">
                  <c:v>138</c:v>
                </c:pt>
                <c:pt idx="2686">
                  <c:v>131</c:v>
                </c:pt>
                <c:pt idx="2687">
                  <c:v>124</c:v>
                </c:pt>
                <c:pt idx="2688">
                  <c:v>118</c:v>
                </c:pt>
                <c:pt idx="2689">
                  <c:v>111</c:v>
                </c:pt>
                <c:pt idx="2690">
                  <c:v>103</c:v>
                </c:pt>
                <c:pt idx="2691">
                  <c:v>103</c:v>
                </c:pt>
                <c:pt idx="2692">
                  <c:v>103</c:v>
                </c:pt>
                <c:pt idx="2693">
                  <c:v>103</c:v>
                </c:pt>
                <c:pt idx="2694">
                  <c:v>103</c:v>
                </c:pt>
                <c:pt idx="2695">
                  <c:v>103</c:v>
                </c:pt>
                <c:pt idx="2696">
                  <c:v>103</c:v>
                </c:pt>
                <c:pt idx="2697">
                  <c:v>103</c:v>
                </c:pt>
                <c:pt idx="2698">
                  <c:v>104</c:v>
                </c:pt>
                <c:pt idx="2699">
                  <c:v>104</c:v>
                </c:pt>
                <c:pt idx="2700">
                  <c:v>104</c:v>
                </c:pt>
                <c:pt idx="2701">
                  <c:v>104</c:v>
                </c:pt>
                <c:pt idx="2702">
                  <c:v>104</c:v>
                </c:pt>
                <c:pt idx="2703">
                  <c:v>104</c:v>
                </c:pt>
                <c:pt idx="2704">
                  <c:v>104</c:v>
                </c:pt>
                <c:pt idx="2705">
                  <c:v>105</c:v>
                </c:pt>
                <c:pt idx="2706">
                  <c:v>105</c:v>
                </c:pt>
                <c:pt idx="2707">
                  <c:v>105</c:v>
                </c:pt>
                <c:pt idx="2708">
                  <c:v>105</c:v>
                </c:pt>
                <c:pt idx="2709">
                  <c:v>105</c:v>
                </c:pt>
                <c:pt idx="2710">
                  <c:v>105</c:v>
                </c:pt>
                <c:pt idx="2711">
                  <c:v>105</c:v>
                </c:pt>
                <c:pt idx="2712">
                  <c:v>106</c:v>
                </c:pt>
                <c:pt idx="2713">
                  <c:v>106</c:v>
                </c:pt>
                <c:pt idx="2714">
                  <c:v>106</c:v>
                </c:pt>
                <c:pt idx="2715">
                  <c:v>106</c:v>
                </c:pt>
                <c:pt idx="2716">
                  <c:v>106</c:v>
                </c:pt>
                <c:pt idx="2717">
                  <c:v>106</c:v>
                </c:pt>
                <c:pt idx="2718">
                  <c:v>107</c:v>
                </c:pt>
                <c:pt idx="2719">
                  <c:v>107</c:v>
                </c:pt>
                <c:pt idx="2720">
                  <c:v>107</c:v>
                </c:pt>
                <c:pt idx="2721">
                  <c:v>107</c:v>
                </c:pt>
                <c:pt idx="2722">
                  <c:v>107</c:v>
                </c:pt>
                <c:pt idx="2723">
                  <c:v>107</c:v>
                </c:pt>
                <c:pt idx="2724">
                  <c:v>107</c:v>
                </c:pt>
                <c:pt idx="2725">
                  <c:v>107</c:v>
                </c:pt>
                <c:pt idx="2726">
                  <c:v>108</c:v>
                </c:pt>
                <c:pt idx="2727">
                  <c:v>108</c:v>
                </c:pt>
                <c:pt idx="2728">
                  <c:v>108</c:v>
                </c:pt>
                <c:pt idx="2729">
                  <c:v>108</c:v>
                </c:pt>
                <c:pt idx="2730">
                  <c:v>108</c:v>
                </c:pt>
                <c:pt idx="2731">
                  <c:v>108</c:v>
                </c:pt>
                <c:pt idx="2732">
                  <c:v>108</c:v>
                </c:pt>
                <c:pt idx="2733">
                  <c:v>109</c:v>
                </c:pt>
                <c:pt idx="2734">
                  <c:v>109</c:v>
                </c:pt>
                <c:pt idx="2735">
                  <c:v>109</c:v>
                </c:pt>
                <c:pt idx="2736">
                  <c:v>109</c:v>
                </c:pt>
                <c:pt idx="2737">
                  <c:v>109</c:v>
                </c:pt>
                <c:pt idx="2738">
                  <c:v>109</c:v>
                </c:pt>
                <c:pt idx="2739">
                  <c:v>109</c:v>
                </c:pt>
                <c:pt idx="2740">
                  <c:v>110</c:v>
                </c:pt>
                <c:pt idx="2741">
                  <c:v>110</c:v>
                </c:pt>
                <c:pt idx="2742">
                  <c:v>110</c:v>
                </c:pt>
                <c:pt idx="2743">
                  <c:v>110</c:v>
                </c:pt>
                <c:pt idx="2744">
                  <c:v>110</c:v>
                </c:pt>
                <c:pt idx="2745">
                  <c:v>110</c:v>
                </c:pt>
                <c:pt idx="2746">
                  <c:v>110</c:v>
                </c:pt>
                <c:pt idx="2747">
                  <c:v>111</c:v>
                </c:pt>
                <c:pt idx="2748">
                  <c:v>111</c:v>
                </c:pt>
                <c:pt idx="2749">
                  <c:v>111</c:v>
                </c:pt>
                <c:pt idx="2750">
                  <c:v>111</c:v>
                </c:pt>
                <c:pt idx="2751">
                  <c:v>111</c:v>
                </c:pt>
                <c:pt idx="2752">
                  <c:v>111</c:v>
                </c:pt>
                <c:pt idx="2753">
                  <c:v>111</c:v>
                </c:pt>
                <c:pt idx="2754">
                  <c:v>112</c:v>
                </c:pt>
                <c:pt idx="2755">
                  <c:v>112</c:v>
                </c:pt>
                <c:pt idx="2756">
                  <c:v>112</c:v>
                </c:pt>
                <c:pt idx="2757">
                  <c:v>112</c:v>
                </c:pt>
                <c:pt idx="2758">
                  <c:v>112</c:v>
                </c:pt>
                <c:pt idx="2759">
                  <c:v>112</c:v>
                </c:pt>
                <c:pt idx="2760">
                  <c:v>113</c:v>
                </c:pt>
                <c:pt idx="2761">
                  <c:v>113</c:v>
                </c:pt>
                <c:pt idx="2762">
                  <c:v>113</c:v>
                </c:pt>
                <c:pt idx="2763">
                  <c:v>113</c:v>
                </c:pt>
                <c:pt idx="2764">
                  <c:v>113</c:v>
                </c:pt>
                <c:pt idx="2765">
                  <c:v>113</c:v>
                </c:pt>
                <c:pt idx="2766">
                  <c:v>113</c:v>
                </c:pt>
                <c:pt idx="2767">
                  <c:v>114</c:v>
                </c:pt>
                <c:pt idx="2768">
                  <c:v>114</c:v>
                </c:pt>
                <c:pt idx="2769">
                  <c:v>114</c:v>
                </c:pt>
                <c:pt idx="2770">
                  <c:v>114</c:v>
                </c:pt>
                <c:pt idx="2771">
                  <c:v>114</c:v>
                </c:pt>
                <c:pt idx="2772">
                  <c:v>114</c:v>
                </c:pt>
                <c:pt idx="2773">
                  <c:v>115</c:v>
                </c:pt>
                <c:pt idx="2774">
                  <c:v>115</c:v>
                </c:pt>
                <c:pt idx="2775">
                  <c:v>115</c:v>
                </c:pt>
                <c:pt idx="2776">
                  <c:v>115</c:v>
                </c:pt>
                <c:pt idx="2777">
                  <c:v>115</c:v>
                </c:pt>
                <c:pt idx="2778">
                  <c:v>115</c:v>
                </c:pt>
                <c:pt idx="2779">
                  <c:v>115</c:v>
                </c:pt>
                <c:pt idx="2780">
                  <c:v>116</c:v>
                </c:pt>
                <c:pt idx="2781">
                  <c:v>116</c:v>
                </c:pt>
                <c:pt idx="2782">
                  <c:v>116</c:v>
                </c:pt>
                <c:pt idx="2783">
                  <c:v>116</c:v>
                </c:pt>
                <c:pt idx="2784">
                  <c:v>116</c:v>
                </c:pt>
                <c:pt idx="2785">
                  <c:v>116</c:v>
                </c:pt>
                <c:pt idx="2786">
                  <c:v>116</c:v>
                </c:pt>
                <c:pt idx="2787">
                  <c:v>117</c:v>
                </c:pt>
                <c:pt idx="2788">
                  <c:v>117</c:v>
                </c:pt>
                <c:pt idx="2789">
                  <c:v>117</c:v>
                </c:pt>
                <c:pt idx="2790">
                  <c:v>117</c:v>
                </c:pt>
                <c:pt idx="2791">
                  <c:v>117</c:v>
                </c:pt>
                <c:pt idx="2792">
                  <c:v>117</c:v>
                </c:pt>
                <c:pt idx="2793">
                  <c:v>117</c:v>
                </c:pt>
                <c:pt idx="2794">
                  <c:v>118</c:v>
                </c:pt>
                <c:pt idx="2795">
                  <c:v>118</c:v>
                </c:pt>
                <c:pt idx="2796">
                  <c:v>118</c:v>
                </c:pt>
                <c:pt idx="2797">
                  <c:v>118</c:v>
                </c:pt>
                <c:pt idx="2798">
                  <c:v>118</c:v>
                </c:pt>
                <c:pt idx="2799">
                  <c:v>118</c:v>
                </c:pt>
                <c:pt idx="2800">
                  <c:v>118</c:v>
                </c:pt>
                <c:pt idx="2801">
                  <c:v>119</c:v>
                </c:pt>
                <c:pt idx="2802">
                  <c:v>119</c:v>
                </c:pt>
                <c:pt idx="2803">
                  <c:v>119</c:v>
                </c:pt>
                <c:pt idx="2804">
                  <c:v>119</c:v>
                </c:pt>
                <c:pt idx="2805">
                  <c:v>119</c:v>
                </c:pt>
                <c:pt idx="2806">
                  <c:v>119</c:v>
                </c:pt>
                <c:pt idx="2807">
                  <c:v>119</c:v>
                </c:pt>
                <c:pt idx="2808">
                  <c:v>120</c:v>
                </c:pt>
                <c:pt idx="2809">
                  <c:v>120</c:v>
                </c:pt>
                <c:pt idx="2810">
                  <c:v>120</c:v>
                </c:pt>
                <c:pt idx="2811">
                  <c:v>120</c:v>
                </c:pt>
                <c:pt idx="2812">
                  <c:v>120</c:v>
                </c:pt>
                <c:pt idx="2813">
                  <c:v>120</c:v>
                </c:pt>
                <c:pt idx="2814">
                  <c:v>120</c:v>
                </c:pt>
                <c:pt idx="2815">
                  <c:v>121</c:v>
                </c:pt>
                <c:pt idx="2816">
                  <c:v>121</c:v>
                </c:pt>
                <c:pt idx="2817">
                  <c:v>121</c:v>
                </c:pt>
                <c:pt idx="2818">
                  <c:v>121</c:v>
                </c:pt>
                <c:pt idx="2819">
                  <c:v>121</c:v>
                </c:pt>
                <c:pt idx="2820">
                  <c:v>121</c:v>
                </c:pt>
                <c:pt idx="2821">
                  <c:v>121</c:v>
                </c:pt>
                <c:pt idx="2822">
                  <c:v>122</c:v>
                </c:pt>
                <c:pt idx="2823">
                  <c:v>122</c:v>
                </c:pt>
                <c:pt idx="2824">
                  <c:v>122</c:v>
                </c:pt>
                <c:pt idx="2825">
                  <c:v>122</c:v>
                </c:pt>
                <c:pt idx="2826">
                  <c:v>122</c:v>
                </c:pt>
                <c:pt idx="2827">
                  <c:v>122</c:v>
                </c:pt>
                <c:pt idx="2828">
                  <c:v>122</c:v>
                </c:pt>
                <c:pt idx="2829">
                  <c:v>123</c:v>
                </c:pt>
                <c:pt idx="2830">
                  <c:v>123</c:v>
                </c:pt>
                <c:pt idx="2831">
                  <c:v>123</c:v>
                </c:pt>
                <c:pt idx="2832">
                  <c:v>123</c:v>
                </c:pt>
                <c:pt idx="2833">
                  <c:v>123</c:v>
                </c:pt>
                <c:pt idx="2834">
                  <c:v>123</c:v>
                </c:pt>
                <c:pt idx="2835">
                  <c:v>123</c:v>
                </c:pt>
                <c:pt idx="2836">
                  <c:v>124</c:v>
                </c:pt>
                <c:pt idx="2837">
                  <c:v>124</c:v>
                </c:pt>
                <c:pt idx="2838">
                  <c:v>124</c:v>
                </c:pt>
                <c:pt idx="2839">
                  <c:v>124</c:v>
                </c:pt>
                <c:pt idx="2840">
                  <c:v>124</c:v>
                </c:pt>
                <c:pt idx="2841">
                  <c:v>124</c:v>
                </c:pt>
                <c:pt idx="2842">
                  <c:v>124</c:v>
                </c:pt>
                <c:pt idx="2843">
                  <c:v>124</c:v>
                </c:pt>
                <c:pt idx="2844">
                  <c:v>125</c:v>
                </c:pt>
                <c:pt idx="2845">
                  <c:v>125</c:v>
                </c:pt>
                <c:pt idx="2846">
                  <c:v>125</c:v>
                </c:pt>
                <c:pt idx="2847">
                  <c:v>125</c:v>
                </c:pt>
                <c:pt idx="2848">
                  <c:v>125</c:v>
                </c:pt>
                <c:pt idx="2849">
                  <c:v>125</c:v>
                </c:pt>
                <c:pt idx="2850">
                  <c:v>125</c:v>
                </c:pt>
                <c:pt idx="2851">
                  <c:v>126</c:v>
                </c:pt>
                <c:pt idx="2852">
                  <c:v>126</c:v>
                </c:pt>
                <c:pt idx="2853">
                  <c:v>126</c:v>
                </c:pt>
                <c:pt idx="2854">
                  <c:v>126</c:v>
                </c:pt>
                <c:pt idx="2855">
                  <c:v>126</c:v>
                </c:pt>
                <c:pt idx="2856">
                  <c:v>126</c:v>
                </c:pt>
                <c:pt idx="2857">
                  <c:v>126</c:v>
                </c:pt>
                <c:pt idx="2858">
                  <c:v>126</c:v>
                </c:pt>
                <c:pt idx="2859">
                  <c:v>127</c:v>
                </c:pt>
                <c:pt idx="2860">
                  <c:v>127</c:v>
                </c:pt>
                <c:pt idx="2861">
                  <c:v>127</c:v>
                </c:pt>
                <c:pt idx="2862">
                  <c:v>127</c:v>
                </c:pt>
                <c:pt idx="2863">
                  <c:v>127</c:v>
                </c:pt>
                <c:pt idx="2864">
                  <c:v>127</c:v>
                </c:pt>
                <c:pt idx="2865">
                  <c:v>127</c:v>
                </c:pt>
                <c:pt idx="2866">
                  <c:v>128</c:v>
                </c:pt>
                <c:pt idx="2867">
                  <c:v>128</c:v>
                </c:pt>
                <c:pt idx="2868">
                  <c:v>128</c:v>
                </c:pt>
                <c:pt idx="2869">
                  <c:v>128</c:v>
                </c:pt>
                <c:pt idx="2870">
                  <c:v>128</c:v>
                </c:pt>
                <c:pt idx="2871">
                  <c:v>128</c:v>
                </c:pt>
                <c:pt idx="2872">
                  <c:v>128</c:v>
                </c:pt>
                <c:pt idx="2873">
                  <c:v>128</c:v>
                </c:pt>
                <c:pt idx="2874">
                  <c:v>129</c:v>
                </c:pt>
                <c:pt idx="2875">
                  <c:v>129</c:v>
                </c:pt>
                <c:pt idx="2876">
                  <c:v>129</c:v>
                </c:pt>
                <c:pt idx="2877">
                  <c:v>129</c:v>
                </c:pt>
                <c:pt idx="2878">
                  <c:v>129</c:v>
                </c:pt>
                <c:pt idx="2879">
                  <c:v>129</c:v>
                </c:pt>
                <c:pt idx="2880">
                  <c:v>129</c:v>
                </c:pt>
                <c:pt idx="2881">
                  <c:v>130</c:v>
                </c:pt>
                <c:pt idx="2882">
                  <c:v>130</c:v>
                </c:pt>
                <c:pt idx="2883">
                  <c:v>130</c:v>
                </c:pt>
                <c:pt idx="2884">
                  <c:v>130</c:v>
                </c:pt>
                <c:pt idx="2885">
                  <c:v>130</c:v>
                </c:pt>
                <c:pt idx="2886">
                  <c:v>130</c:v>
                </c:pt>
                <c:pt idx="2887">
                  <c:v>130</c:v>
                </c:pt>
                <c:pt idx="2888">
                  <c:v>130</c:v>
                </c:pt>
                <c:pt idx="2889">
                  <c:v>131</c:v>
                </c:pt>
                <c:pt idx="2890">
                  <c:v>131</c:v>
                </c:pt>
                <c:pt idx="2891">
                  <c:v>131</c:v>
                </c:pt>
                <c:pt idx="2892">
                  <c:v>131</c:v>
                </c:pt>
                <c:pt idx="2893">
                  <c:v>131</c:v>
                </c:pt>
                <c:pt idx="2894">
                  <c:v>131</c:v>
                </c:pt>
                <c:pt idx="2895">
                  <c:v>131</c:v>
                </c:pt>
                <c:pt idx="2896">
                  <c:v>131</c:v>
                </c:pt>
                <c:pt idx="2897">
                  <c:v>132</c:v>
                </c:pt>
                <c:pt idx="2898">
                  <c:v>132</c:v>
                </c:pt>
                <c:pt idx="2899">
                  <c:v>132</c:v>
                </c:pt>
                <c:pt idx="2900">
                  <c:v>132</c:v>
                </c:pt>
                <c:pt idx="2901">
                  <c:v>132</c:v>
                </c:pt>
                <c:pt idx="2902">
                  <c:v>132</c:v>
                </c:pt>
                <c:pt idx="2903">
                  <c:v>132</c:v>
                </c:pt>
                <c:pt idx="2904">
                  <c:v>132</c:v>
                </c:pt>
                <c:pt idx="2905">
                  <c:v>133</c:v>
                </c:pt>
                <c:pt idx="2906">
                  <c:v>133</c:v>
                </c:pt>
                <c:pt idx="2907">
                  <c:v>133</c:v>
                </c:pt>
                <c:pt idx="2908">
                  <c:v>133</c:v>
                </c:pt>
                <c:pt idx="2909">
                  <c:v>133</c:v>
                </c:pt>
                <c:pt idx="2910">
                  <c:v>133</c:v>
                </c:pt>
                <c:pt idx="2911">
                  <c:v>133</c:v>
                </c:pt>
                <c:pt idx="2912">
                  <c:v>133</c:v>
                </c:pt>
                <c:pt idx="2913">
                  <c:v>134</c:v>
                </c:pt>
                <c:pt idx="2914">
                  <c:v>134</c:v>
                </c:pt>
                <c:pt idx="2915">
                  <c:v>134</c:v>
                </c:pt>
                <c:pt idx="2916">
                  <c:v>134</c:v>
                </c:pt>
                <c:pt idx="2917">
                  <c:v>134</c:v>
                </c:pt>
                <c:pt idx="2918">
                  <c:v>134</c:v>
                </c:pt>
                <c:pt idx="2919">
                  <c:v>134</c:v>
                </c:pt>
                <c:pt idx="2920">
                  <c:v>134</c:v>
                </c:pt>
                <c:pt idx="2921">
                  <c:v>135</c:v>
                </c:pt>
                <c:pt idx="2922">
                  <c:v>135</c:v>
                </c:pt>
                <c:pt idx="2923">
                  <c:v>135</c:v>
                </c:pt>
                <c:pt idx="2924">
                  <c:v>135</c:v>
                </c:pt>
                <c:pt idx="2925">
                  <c:v>135</c:v>
                </c:pt>
                <c:pt idx="2926">
                  <c:v>135</c:v>
                </c:pt>
                <c:pt idx="2927">
                  <c:v>135</c:v>
                </c:pt>
                <c:pt idx="2928">
                  <c:v>135</c:v>
                </c:pt>
                <c:pt idx="2929">
                  <c:v>136</c:v>
                </c:pt>
                <c:pt idx="2930">
                  <c:v>136</c:v>
                </c:pt>
                <c:pt idx="2931">
                  <c:v>136</c:v>
                </c:pt>
                <c:pt idx="2932">
                  <c:v>136</c:v>
                </c:pt>
                <c:pt idx="2933">
                  <c:v>136</c:v>
                </c:pt>
                <c:pt idx="2934">
                  <c:v>136</c:v>
                </c:pt>
                <c:pt idx="2935">
                  <c:v>136</c:v>
                </c:pt>
                <c:pt idx="2936">
                  <c:v>136</c:v>
                </c:pt>
                <c:pt idx="2937">
                  <c:v>137</c:v>
                </c:pt>
                <c:pt idx="2938">
                  <c:v>137</c:v>
                </c:pt>
                <c:pt idx="2939">
                  <c:v>137</c:v>
                </c:pt>
                <c:pt idx="2940">
                  <c:v>137</c:v>
                </c:pt>
                <c:pt idx="2941">
                  <c:v>137</c:v>
                </c:pt>
                <c:pt idx="2942">
                  <c:v>137</c:v>
                </c:pt>
                <c:pt idx="2943">
                  <c:v>137</c:v>
                </c:pt>
                <c:pt idx="2944">
                  <c:v>137</c:v>
                </c:pt>
                <c:pt idx="2945">
                  <c:v>138</c:v>
                </c:pt>
                <c:pt idx="2946">
                  <c:v>138</c:v>
                </c:pt>
                <c:pt idx="2947">
                  <c:v>138</c:v>
                </c:pt>
                <c:pt idx="2948">
                  <c:v>138</c:v>
                </c:pt>
                <c:pt idx="2949">
                  <c:v>138</c:v>
                </c:pt>
                <c:pt idx="2950">
                  <c:v>138</c:v>
                </c:pt>
                <c:pt idx="2951">
                  <c:v>138</c:v>
                </c:pt>
                <c:pt idx="2952">
                  <c:v>138</c:v>
                </c:pt>
                <c:pt idx="2953">
                  <c:v>138</c:v>
                </c:pt>
                <c:pt idx="2954">
                  <c:v>139</c:v>
                </c:pt>
                <c:pt idx="2955">
                  <c:v>139</c:v>
                </c:pt>
                <c:pt idx="2956">
                  <c:v>139</c:v>
                </c:pt>
                <c:pt idx="2957">
                  <c:v>139</c:v>
                </c:pt>
                <c:pt idx="2958">
                  <c:v>139</c:v>
                </c:pt>
                <c:pt idx="2959">
                  <c:v>139</c:v>
                </c:pt>
                <c:pt idx="2960">
                  <c:v>139</c:v>
                </c:pt>
                <c:pt idx="2961">
                  <c:v>140</c:v>
                </c:pt>
                <c:pt idx="2962">
                  <c:v>140</c:v>
                </c:pt>
                <c:pt idx="2963">
                  <c:v>140</c:v>
                </c:pt>
                <c:pt idx="2964">
                  <c:v>140</c:v>
                </c:pt>
                <c:pt idx="2965">
                  <c:v>140</c:v>
                </c:pt>
                <c:pt idx="2966">
                  <c:v>140</c:v>
                </c:pt>
                <c:pt idx="2967">
                  <c:v>140</c:v>
                </c:pt>
                <c:pt idx="2968">
                  <c:v>140</c:v>
                </c:pt>
                <c:pt idx="2969">
                  <c:v>140</c:v>
                </c:pt>
                <c:pt idx="2970">
                  <c:v>141</c:v>
                </c:pt>
                <c:pt idx="2971">
                  <c:v>141</c:v>
                </c:pt>
                <c:pt idx="2972">
                  <c:v>141</c:v>
                </c:pt>
                <c:pt idx="2973">
                  <c:v>141</c:v>
                </c:pt>
                <c:pt idx="2974">
                  <c:v>141</c:v>
                </c:pt>
                <c:pt idx="2975">
                  <c:v>141</c:v>
                </c:pt>
                <c:pt idx="2976">
                  <c:v>141</c:v>
                </c:pt>
                <c:pt idx="2977">
                  <c:v>142</c:v>
                </c:pt>
                <c:pt idx="2978">
                  <c:v>142</c:v>
                </c:pt>
                <c:pt idx="2979">
                  <c:v>142</c:v>
                </c:pt>
                <c:pt idx="2980">
                  <c:v>142</c:v>
                </c:pt>
                <c:pt idx="2981">
                  <c:v>142</c:v>
                </c:pt>
                <c:pt idx="2982">
                  <c:v>142</c:v>
                </c:pt>
                <c:pt idx="2983">
                  <c:v>142</c:v>
                </c:pt>
                <c:pt idx="2984">
                  <c:v>142</c:v>
                </c:pt>
                <c:pt idx="2985">
                  <c:v>143</c:v>
                </c:pt>
                <c:pt idx="2986">
                  <c:v>143</c:v>
                </c:pt>
                <c:pt idx="2987">
                  <c:v>143</c:v>
                </c:pt>
                <c:pt idx="2988">
                  <c:v>143</c:v>
                </c:pt>
                <c:pt idx="2989">
                  <c:v>143</c:v>
                </c:pt>
                <c:pt idx="2990">
                  <c:v>143</c:v>
                </c:pt>
                <c:pt idx="2991">
                  <c:v>143</c:v>
                </c:pt>
                <c:pt idx="2992">
                  <c:v>143</c:v>
                </c:pt>
                <c:pt idx="2993">
                  <c:v>143</c:v>
                </c:pt>
                <c:pt idx="2994">
                  <c:v>143</c:v>
                </c:pt>
                <c:pt idx="2995">
                  <c:v>144</c:v>
                </c:pt>
                <c:pt idx="2996">
                  <c:v>144</c:v>
                </c:pt>
                <c:pt idx="2997">
                  <c:v>144</c:v>
                </c:pt>
                <c:pt idx="2998">
                  <c:v>144</c:v>
                </c:pt>
                <c:pt idx="2999">
                  <c:v>144</c:v>
                </c:pt>
                <c:pt idx="3000">
                  <c:v>144</c:v>
                </c:pt>
                <c:pt idx="3001">
                  <c:v>144</c:v>
                </c:pt>
                <c:pt idx="3002">
                  <c:v>144</c:v>
                </c:pt>
                <c:pt idx="3003">
                  <c:v>144</c:v>
                </c:pt>
                <c:pt idx="3004">
                  <c:v>144</c:v>
                </c:pt>
                <c:pt idx="3005">
                  <c:v>145</c:v>
                </c:pt>
                <c:pt idx="3006">
                  <c:v>145</c:v>
                </c:pt>
                <c:pt idx="3007">
                  <c:v>145</c:v>
                </c:pt>
                <c:pt idx="3008">
                  <c:v>145</c:v>
                </c:pt>
                <c:pt idx="3009">
                  <c:v>145</c:v>
                </c:pt>
                <c:pt idx="3010">
                  <c:v>145</c:v>
                </c:pt>
                <c:pt idx="3011">
                  <c:v>145</c:v>
                </c:pt>
                <c:pt idx="3012">
                  <c:v>145</c:v>
                </c:pt>
                <c:pt idx="3013">
                  <c:v>145</c:v>
                </c:pt>
                <c:pt idx="3014">
                  <c:v>145</c:v>
                </c:pt>
                <c:pt idx="3015">
                  <c:v>146</c:v>
                </c:pt>
                <c:pt idx="3016">
                  <c:v>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53-4FC2-8C15-164D268E4D2F}"/>
            </c:ext>
          </c:extLst>
        </c:ser>
        <c:ser>
          <c:idx val="3"/>
          <c:order val="3"/>
          <c:tx>
            <c:v>10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cwnd!$A$2:$A$3024</c:f>
              <c:numCache>
                <c:formatCode>0.000000_ </c:formatCode>
                <c:ptCount val="3023"/>
                <c:pt idx="0">
                  <c:v>0</c:v>
                </c:pt>
                <c:pt idx="1">
                  <c:v>1.6319990158081055E-2</c:v>
                </c:pt>
                <c:pt idx="2">
                  <c:v>3.5709857940673828E-2</c:v>
                </c:pt>
                <c:pt idx="3">
                  <c:v>5.4729938507080078E-2</c:v>
                </c:pt>
                <c:pt idx="4">
                  <c:v>7.7829837799072266E-2</c:v>
                </c:pt>
                <c:pt idx="5">
                  <c:v>0.10087990760803223</c:v>
                </c:pt>
                <c:pt idx="6">
                  <c:v>0.12030982971191406</c:v>
                </c:pt>
                <c:pt idx="7">
                  <c:v>0.1406397819519043</c:v>
                </c:pt>
                <c:pt idx="8">
                  <c:v>0.15800976753234863</c:v>
                </c:pt>
                <c:pt idx="9">
                  <c:v>0.17884993553161621</c:v>
                </c:pt>
                <c:pt idx="10">
                  <c:v>0.20096993446350098</c:v>
                </c:pt>
                <c:pt idx="11">
                  <c:v>0.22158980369567871</c:v>
                </c:pt>
                <c:pt idx="12">
                  <c:v>0.24549984931945801</c:v>
                </c:pt>
                <c:pt idx="13">
                  <c:v>0.26841998100280762</c:v>
                </c:pt>
                <c:pt idx="14">
                  <c:v>0.28760981559753418</c:v>
                </c:pt>
                <c:pt idx="15">
                  <c:v>0.3054499626159668</c:v>
                </c:pt>
                <c:pt idx="16">
                  <c:v>0.32797980308532715</c:v>
                </c:pt>
                <c:pt idx="17">
                  <c:v>0.34708976745605469</c:v>
                </c:pt>
                <c:pt idx="18">
                  <c:v>0.36561989784240723</c:v>
                </c:pt>
                <c:pt idx="19">
                  <c:v>0.38657999038696289</c:v>
                </c:pt>
                <c:pt idx="20">
                  <c:v>0.40681982040405273</c:v>
                </c:pt>
                <c:pt idx="21">
                  <c:v>0.42428994178771973</c:v>
                </c:pt>
                <c:pt idx="22">
                  <c:v>0.44392991065979004</c:v>
                </c:pt>
                <c:pt idx="23">
                  <c:v>0.46481990814208984</c:v>
                </c:pt>
                <c:pt idx="24">
                  <c:v>0.48545980453491211</c:v>
                </c:pt>
                <c:pt idx="25">
                  <c:v>0.50477981567382813</c:v>
                </c:pt>
                <c:pt idx="26">
                  <c:v>0.5259699821472168</c:v>
                </c:pt>
                <c:pt idx="27">
                  <c:v>0.54879999160766602</c:v>
                </c:pt>
                <c:pt idx="28">
                  <c:v>0.56993985176086426</c:v>
                </c:pt>
                <c:pt idx="29">
                  <c:v>0.58866977691650391</c:v>
                </c:pt>
                <c:pt idx="30">
                  <c:v>0.60871982574462891</c:v>
                </c:pt>
                <c:pt idx="31">
                  <c:v>0.63115978240966797</c:v>
                </c:pt>
                <c:pt idx="32">
                  <c:v>0.65027999877929688</c:v>
                </c:pt>
                <c:pt idx="33">
                  <c:v>0.67106986045837402</c:v>
                </c:pt>
                <c:pt idx="34">
                  <c:v>0.69326996803283691</c:v>
                </c:pt>
                <c:pt idx="35">
                  <c:v>0.71174979209899902</c:v>
                </c:pt>
                <c:pt idx="36">
                  <c:v>0.72932982444763184</c:v>
                </c:pt>
                <c:pt idx="37">
                  <c:v>0.74982976913452148</c:v>
                </c:pt>
                <c:pt idx="38">
                  <c:v>0.7715599536895752</c:v>
                </c:pt>
                <c:pt idx="39">
                  <c:v>0.78992986679077148</c:v>
                </c:pt>
                <c:pt idx="40">
                  <c:v>0.80804991722106934</c:v>
                </c:pt>
                <c:pt idx="41">
                  <c:v>0.82909989356994629</c:v>
                </c:pt>
                <c:pt idx="42">
                  <c:v>0.84983992576599121</c:v>
                </c:pt>
                <c:pt idx="43">
                  <c:v>0.87097978591918945</c:v>
                </c:pt>
                <c:pt idx="44">
                  <c:v>0.89436984062194824</c:v>
                </c:pt>
                <c:pt idx="45">
                  <c:v>0.91639995574951172</c:v>
                </c:pt>
                <c:pt idx="46">
                  <c:v>0.93786978721618652</c:v>
                </c:pt>
                <c:pt idx="47">
                  <c:v>0.95858979225158691</c:v>
                </c:pt>
                <c:pt idx="48">
                  <c:v>0.98172998428344727</c:v>
                </c:pt>
                <c:pt idx="49">
                  <c:v>1.0019497871398926</c:v>
                </c:pt>
                <c:pt idx="50">
                  <c:v>1.0243299007415771</c:v>
                </c:pt>
                <c:pt idx="51">
                  <c:v>1.0457799434661865</c:v>
                </c:pt>
                <c:pt idx="52">
                  <c:v>1.0667397975921631</c:v>
                </c:pt>
                <c:pt idx="53">
                  <c:v>1.0889599323272705</c:v>
                </c:pt>
                <c:pt idx="54">
                  <c:v>1.106299877166748</c:v>
                </c:pt>
                <c:pt idx="55">
                  <c:v>1.1260597705841064</c:v>
                </c:pt>
                <c:pt idx="56">
                  <c:v>1.1430099010467529</c:v>
                </c:pt>
                <c:pt idx="57">
                  <c:v>1.1618897914886475</c:v>
                </c:pt>
                <c:pt idx="58">
                  <c:v>1.1787698268890381</c:v>
                </c:pt>
                <c:pt idx="59">
                  <c:v>1.1983499526977539</c:v>
                </c:pt>
                <c:pt idx="60">
                  <c:v>1.2176499366760254</c:v>
                </c:pt>
                <c:pt idx="61">
                  <c:v>1.2364699840545654</c:v>
                </c:pt>
                <c:pt idx="62">
                  <c:v>1.2545099258422852</c:v>
                </c:pt>
                <c:pt idx="63">
                  <c:v>1.272669792175293</c:v>
                </c:pt>
                <c:pt idx="64">
                  <c:v>1.2947299480438232</c:v>
                </c:pt>
                <c:pt idx="65">
                  <c:v>1.3124699592590332</c:v>
                </c:pt>
                <c:pt idx="66">
                  <c:v>1.3328697681427002</c:v>
                </c:pt>
                <c:pt idx="67">
                  <c:v>1.3548698425292969</c:v>
                </c:pt>
                <c:pt idx="68">
                  <c:v>1.37680983543396</c:v>
                </c:pt>
                <c:pt idx="69">
                  <c:v>1.394279956817627</c:v>
                </c:pt>
                <c:pt idx="70">
                  <c:v>1.4152698516845703</c:v>
                </c:pt>
                <c:pt idx="71">
                  <c:v>1.4381098747253418</c:v>
                </c:pt>
                <c:pt idx="72">
                  <c:v>1.4581799507141113</c:v>
                </c:pt>
                <c:pt idx="73">
                  <c:v>1.4782299995422363</c:v>
                </c:pt>
                <c:pt idx="74">
                  <c:v>1.4981999397277832</c:v>
                </c:pt>
                <c:pt idx="75">
                  <c:v>1.5217998027801514</c:v>
                </c:pt>
                <c:pt idx="76">
                  <c:v>1.5393497943878174</c:v>
                </c:pt>
                <c:pt idx="77">
                  <c:v>1.5588197708129883</c:v>
                </c:pt>
                <c:pt idx="78">
                  <c:v>1.5773799419403076</c:v>
                </c:pt>
                <c:pt idx="79">
                  <c:v>1.5964598655700684</c:v>
                </c:pt>
                <c:pt idx="80">
                  <c:v>1.6163899898529053</c:v>
                </c:pt>
                <c:pt idx="81">
                  <c:v>1.6363999843597412</c:v>
                </c:pt>
                <c:pt idx="82">
                  <c:v>1.6557998657226563</c:v>
                </c:pt>
                <c:pt idx="83">
                  <c:v>1.6775398254394531</c:v>
                </c:pt>
                <c:pt idx="84">
                  <c:v>1.6983199119567871</c:v>
                </c:pt>
                <c:pt idx="85">
                  <c:v>1.7152698040008545</c:v>
                </c:pt>
                <c:pt idx="86">
                  <c:v>1.7346198558807373</c:v>
                </c:pt>
                <c:pt idx="87">
                  <c:v>1.7517597675323486</c:v>
                </c:pt>
                <c:pt idx="88">
                  <c:v>1.7721199989318848</c:v>
                </c:pt>
                <c:pt idx="89">
                  <c:v>1.7921099662780762</c:v>
                </c:pt>
                <c:pt idx="90">
                  <c:v>1.8101699352264404</c:v>
                </c:pt>
                <c:pt idx="91">
                  <c:v>1.8282599449157715</c:v>
                </c:pt>
                <c:pt idx="92">
                  <c:v>1.844639778137207</c:v>
                </c:pt>
                <c:pt idx="93">
                  <c:v>1.8615498542785645</c:v>
                </c:pt>
                <c:pt idx="94">
                  <c:v>1.8773097991943359</c:v>
                </c:pt>
                <c:pt idx="95">
                  <c:v>1.8938798904418945</c:v>
                </c:pt>
                <c:pt idx="96">
                  <c:v>1.9112398624420166</c:v>
                </c:pt>
                <c:pt idx="97">
                  <c:v>1.9276697635650635</c:v>
                </c:pt>
                <c:pt idx="98">
                  <c:v>1.9453599452972412</c:v>
                </c:pt>
                <c:pt idx="99">
                  <c:v>1.9627699851989746</c:v>
                </c:pt>
                <c:pt idx="100">
                  <c:v>1.9803397655487061</c:v>
                </c:pt>
                <c:pt idx="101">
                  <c:v>1.9966797828674316</c:v>
                </c:pt>
                <c:pt idx="102">
                  <c:v>2.0147998332977295</c:v>
                </c:pt>
                <c:pt idx="103">
                  <c:v>2.0352299213409424</c:v>
                </c:pt>
                <c:pt idx="104">
                  <c:v>2.0548398494720459</c:v>
                </c:pt>
                <c:pt idx="105">
                  <c:v>2.0766899585723877</c:v>
                </c:pt>
                <c:pt idx="106">
                  <c:v>2.0957298278808594</c:v>
                </c:pt>
                <c:pt idx="107">
                  <c:v>2.1177899837493896</c:v>
                </c:pt>
                <c:pt idx="108">
                  <c:v>2.1375799179077148</c:v>
                </c:pt>
                <c:pt idx="109">
                  <c:v>2.1556699275970459</c:v>
                </c:pt>
                <c:pt idx="110">
                  <c:v>2.1735599040985107</c:v>
                </c:pt>
                <c:pt idx="111">
                  <c:v>2.1945397853851318</c:v>
                </c:pt>
                <c:pt idx="112">
                  <c:v>2.216559886932373</c:v>
                </c:pt>
                <c:pt idx="113">
                  <c:v>2.2358498573303223</c:v>
                </c:pt>
                <c:pt idx="114">
                  <c:v>2.2574598789215088</c:v>
                </c:pt>
                <c:pt idx="115">
                  <c:v>2.2804698944091797</c:v>
                </c:pt>
                <c:pt idx="116">
                  <c:v>2.3023698329925537</c:v>
                </c:pt>
                <c:pt idx="117">
                  <c:v>2.3231399059295654</c:v>
                </c:pt>
                <c:pt idx="118">
                  <c:v>2.3461899757385254</c:v>
                </c:pt>
                <c:pt idx="119">
                  <c:v>2.3707799911499023</c:v>
                </c:pt>
                <c:pt idx="120">
                  <c:v>2.3909499645233154</c:v>
                </c:pt>
                <c:pt idx="121">
                  <c:v>2.4111199378967285</c:v>
                </c:pt>
                <c:pt idx="122">
                  <c:v>2.4305398464202881</c:v>
                </c:pt>
                <c:pt idx="123">
                  <c:v>2.4525198936462402</c:v>
                </c:pt>
                <c:pt idx="124">
                  <c:v>2.4732298851013184</c:v>
                </c:pt>
                <c:pt idx="125">
                  <c:v>2.4954698085784912</c:v>
                </c:pt>
                <c:pt idx="126">
                  <c:v>2.5146999359130859</c:v>
                </c:pt>
                <c:pt idx="127">
                  <c:v>2.532869815826416</c:v>
                </c:pt>
                <c:pt idx="128">
                  <c:v>2.5525197982788086</c:v>
                </c:pt>
                <c:pt idx="129">
                  <c:v>2.5727298259735107</c:v>
                </c:pt>
                <c:pt idx="130">
                  <c:v>2.5940499305725098</c:v>
                </c:pt>
                <c:pt idx="131">
                  <c:v>2.6165299415588379</c:v>
                </c:pt>
                <c:pt idx="132">
                  <c:v>2.6345398426055908</c:v>
                </c:pt>
                <c:pt idx="133">
                  <c:v>2.6554698944091797</c:v>
                </c:pt>
                <c:pt idx="134">
                  <c:v>2.6768498420715332</c:v>
                </c:pt>
                <c:pt idx="135">
                  <c:v>2.6963999271392822</c:v>
                </c:pt>
                <c:pt idx="136">
                  <c:v>2.713709831237793</c:v>
                </c:pt>
                <c:pt idx="137">
                  <c:v>2.7354898452758789</c:v>
                </c:pt>
                <c:pt idx="138">
                  <c:v>2.7563998699188232</c:v>
                </c:pt>
                <c:pt idx="139">
                  <c:v>2.7772698402404785</c:v>
                </c:pt>
                <c:pt idx="140">
                  <c:v>2.7992799282073975</c:v>
                </c:pt>
                <c:pt idx="141">
                  <c:v>2.8209397792816162</c:v>
                </c:pt>
                <c:pt idx="142">
                  <c:v>2.8441898822784424</c:v>
                </c:pt>
                <c:pt idx="143">
                  <c:v>2.8645699024200439</c:v>
                </c:pt>
                <c:pt idx="144">
                  <c:v>2.8852298259735107</c:v>
                </c:pt>
                <c:pt idx="145">
                  <c:v>2.9015698432922363</c:v>
                </c:pt>
                <c:pt idx="146">
                  <c:v>2.9215998649597168</c:v>
                </c:pt>
                <c:pt idx="147">
                  <c:v>2.9398598670959473</c:v>
                </c:pt>
                <c:pt idx="148">
                  <c:v>2.9612298011779785</c:v>
                </c:pt>
                <c:pt idx="149">
                  <c:v>2.9833498001098633</c:v>
                </c:pt>
                <c:pt idx="150">
                  <c:v>3.0037198066711426</c:v>
                </c:pt>
                <c:pt idx="151">
                  <c:v>3.0200197696685791</c:v>
                </c:pt>
                <c:pt idx="152">
                  <c:v>3.0370099544525146</c:v>
                </c:pt>
                <c:pt idx="153">
                  <c:v>3.0558099746704102</c:v>
                </c:pt>
                <c:pt idx="154">
                  <c:v>3.0762398242950439</c:v>
                </c:pt>
                <c:pt idx="155">
                  <c:v>3.0988998413085938</c:v>
                </c:pt>
                <c:pt idx="156">
                  <c:v>3.1204698085784912</c:v>
                </c:pt>
                <c:pt idx="157">
                  <c:v>3.1406798362731934</c:v>
                </c:pt>
                <c:pt idx="158">
                  <c:v>3.156519889831543</c:v>
                </c:pt>
                <c:pt idx="159">
                  <c:v>3.1766898632049561</c:v>
                </c:pt>
                <c:pt idx="160">
                  <c:v>3.1964898109436035</c:v>
                </c:pt>
                <c:pt idx="161">
                  <c:v>3.2144298553466797</c:v>
                </c:pt>
                <c:pt idx="162">
                  <c:v>3.2324497699737549</c:v>
                </c:pt>
                <c:pt idx="163">
                  <c:v>3.2506799697875977</c:v>
                </c:pt>
                <c:pt idx="164">
                  <c:v>3.2677698135375977</c:v>
                </c:pt>
                <c:pt idx="165">
                  <c:v>3.286909818649292</c:v>
                </c:pt>
                <c:pt idx="166">
                  <c:v>3.3066098690032959</c:v>
                </c:pt>
                <c:pt idx="167">
                  <c:v>3.3299298286437988</c:v>
                </c:pt>
                <c:pt idx="168">
                  <c:v>3.3514599800109863</c:v>
                </c:pt>
                <c:pt idx="169">
                  <c:v>3.3730299472808838</c:v>
                </c:pt>
                <c:pt idx="170">
                  <c:v>3.3920497894287109</c:v>
                </c:pt>
                <c:pt idx="171">
                  <c:v>3.4128398895263672</c:v>
                </c:pt>
                <c:pt idx="172">
                  <c:v>3.4359297752380371</c:v>
                </c:pt>
                <c:pt idx="173">
                  <c:v>3.4576199054718018</c:v>
                </c:pt>
                <c:pt idx="174">
                  <c:v>3.4779899120330811</c:v>
                </c:pt>
                <c:pt idx="175">
                  <c:v>3.497769832611084</c:v>
                </c:pt>
                <c:pt idx="176">
                  <c:v>3.5178799629211426</c:v>
                </c:pt>
                <c:pt idx="177">
                  <c:v>3.5362999439239502</c:v>
                </c:pt>
                <c:pt idx="178">
                  <c:v>3.5534098148345947</c:v>
                </c:pt>
                <c:pt idx="179">
                  <c:v>3.5740499496459961</c:v>
                </c:pt>
                <c:pt idx="180">
                  <c:v>3.5914797782897949</c:v>
                </c:pt>
                <c:pt idx="181">
                  <c:v>3.6086299419403076</c:v>
                </c:pt>
                <c:pt idx="182">
                  <c:v>3.6293699741363525</c:v>
                </c:pt>
                <c:pt idx="183">
                  <c:v>3.6476898193359375</c:v>
                </c:pt>
                <c:pt idx="184">
                  <c:v>3.6674699783325195</c:v>
                </c:pt>
                <c:pt idx="185">
                  <c:v>3.6882998943328857</c:v>
                </c:pt>
                <c:pt idx="186">
                  <c:v>3.709669828414917</c:v>
                </c:pt>
                <c:pt idx="187">
                  <c:v>3.7321197986602783</c:v>
                </c:pt>
                <c:pt idx="188">
                  <c:v>3.7531898021697998</c:v>
                </c:pt>
                <c:pt idx="189">
                  <c:v>3.7723598480224609</c:v>
                </c:pt>
                <c:pt idx="190">
                  <c:v>3.7942698001861572</c:v>
                </c:pt>
                <c:pt idx="191">
                  <c:v>3.8167099952697754</c:v>
                </c:pt>
                <c:pt idx="192">
                  <c:v>3.8413398265838623</c:v>
                </c:pt>
                <c:pt idx="193">
                  <c:v>3.8616797924041748</c:v>
                </c:pt>
                <c:pt idx="194">
                  <c:v>3.8839399814605713</c:v>
                </c:pt>
                <c:pt idx="195">
                  <c:v>3.9041299819946289</c:v>
                </c:pt>
                <c:pt idx="196">
                  <c:v>3.924339771270752</c:v>
                </c:pt>
                <c:pt idx="197">
                  <c:v>3.9477899074554443</c:v>
                </c:pt>
                <c:pt idx="198">
                  <c:v>3.9691998958587646</c:v>
                </c:pt>
                <c:pt idx="199">
                  <c:v>3.9904699325561523</c:v>
                </c:pt>
                <c:pt idx="200">
                  <c:v>4.0061898231506348</c:v>
                </c:pt>
                <c:pt idx="201">
                  <c:v>4.0268499851226807</c:v>
                </c:pt>
                <c:pt idx="202">
                  <c:v>4.0481798648834229</c:v>
                </c:pt>
                <c:pt idx="203">
                  <c:v>4.0697498321533203</c:v>
                </c:pt>
                <c:pt idx="204">
                  <c:v>4.0881898403167725</c:v>
                </c:pt>
                <c:pt idx="205">
                  <c:v>4.1052098274230957</c:v>
                </c:pt>
                <c:pt idx="206">
                  <c:v>4.1215298175811768</c:v>
                </c:pt>
                <c:pt idx="207">
                  <c:v>4.1367697715759277</c:v>
                </c:pt>
                <c:pt idx="208">
                  <c:v>4.1554999351501465</c:v>
                </c:pt>
                <c:pt idx="209">
                  <c:v>4.1769998073577881</c:v>
                </c:pt>
                <c:pt idx="210">
                  <c:v>4.1970398426055908</c:v>
                </c:pt>
                <c:pt idx="211">
                  <c:v>4.2173399925231934</c:v>
                </c:pt>
                <c:pt idx="212">
                  <c:v>4.2368698120117188</c:v>
                </c:pt>
                <c:pt idx="213">
                  <c:v>4.2562699317932129</c:v>
                </c:pt>
                <c:pt idx="214">
                  <c:v>4.2810699939727783</c:v>
                </c:pt>
                <c:pt idx="215">
                  <c:v>4.2993998527526855</c:v>
                </c:pt>
                <c:pt idx="216">
                  <c:v>4.315579891204834</c:v>
                </c:pt>
                <c:pt idx="217">
                  <c:v>4.3314697742462158</c:v>
                </c:pt>
                <c:pt idx="218">
                  <c:v>4.3508098125457764</c:v>
                </c:pt>
                <c:pt idx="219">
                  <c:v>4.3684298992156982</c:v>
                </c:pt>
                <c:pt idx="220">
                  <c:v>4.3872599601745605</c:v>
                </c:pt>
                <c:pt idx="221">
                  <c:v>4.4070799350738525</c:v>
                </c:pt>
                <c:pt idx="222">
                  <c:v>4.4261798858642578</c:v>
                </c:pt>
                <c:pt idx="223">
                  <c:v>4.4488899707794189</c:v>
                </c:pt>
                <c:pt idx="224">
                  <c:v>4.46875</c:v>
                </c:pt>
                <c:pt idx="225">
                  <c:v>4.4901998043060303</c:v>
                </c:pt>
                <c:pt idx="226">
                  <c:v>4.5072999000549316</c:v>
                </c:pt>
                <c:pt idx="227">
                  <c:v>4.5283298492431641</c:v>
                </c:pt>
                <c:pt idx="228">
                  <c:v>4.5524599552154541</c:v>
                </c:pt>
                <c:pt idx="229">
                  <c:v>4.5771498680114746</c:v>
                </c:pt>
                <c:pt idx="230">
                  <c:v>4.6011598110198975</c:v>
                </c:pt>
                <c:pt idx="231">
                  <c:v>4.6225697994232178</c:v>
                </c:pt>
                <c:pt idx="232">
                  <c:v>4.6396098136901855</c:v>
                </c:pt>
                <c:pt idx="233">
                  <c:v>4.6588099002838135</c:v>
                </c:pt>
                <c:pt idx="234">
                  <c:v>4.6775798797607422</c:v>
                </c:pt>
                <c:pt idx="235">
                  <c:v>4.6937098503112793</c:v>
                </c:pt>
                <c:pt idx="236">
                  <c:v>4.7138397693634033</c:v>
                </c:pt>
                <c:pt idx="237">
                  <c:v>4.7324199676513672</c:v>
                </c:pt>
                <c:pt idx="238">
                  <c:v>4.7503998279571533</c:v>
                </c:pt>
                <c:pt idx="239">
                  <c:v>4.7701699733734131</c:v>
                </c:pt>
                <c:pt idx="240">
                  <c:v>4.7877199649810791</c:v>
                </c:pt>
                <c:pt idx="241">
                  <c:v>4.804999828338623</c:v>
                </c:pt>
                <c:pt idx="242">
                  <c:v>4.8217899799346924</c:v>
                </c:pt>
                <c:pt idx="243">
                  <c:v>4.8395998477935791</c:v>
                </c:pt>
                <c:pt idx="244">
                  <c:v>4.8576397895812988</c:v>
                </c:pt>
                <c:pt idx="245">
                  <c:v>4.8882298469543457</c:v>
                </c:pt>
                <c:pt idx="246">
                  <c:v>4.907139778137207</c:v>
                </c:pt>
                <c:pt idx="247">
                  <c:v>4.9228699207305908</c:v>
                </c:pt>
                <c:pt idx="248">
                  <c:v>4.9404199123382568</c:v>
                </c:pt>
                <c:pt idx="249">
                  <c:v>4.9561698436737061</c:v>
                </c:pt>
                <c:pt idx="250">
                  <c:v>4.9727599620819092</c:v>
                </c:pt>
                <c:pt idx="251">
                  <c:v>4.9897398948669434</c:v>
                </c:pt>
                <c:pt idx="252">
                  <c:v>5.0060899257659912</c:v>
                </c:pt>
                <c:pt idx="253">
                  <c:v>5.0234999656677246</c:v>
                </c:pt>
                <c:pt idx="254">
                  <c:v>5.0404298305511475</c:v>
                </c:pt>
                <c:pt idx="255">
                  <c:v>5.0565299987792969</c:v>
                </c:pt>
                <c:pt idx="256">
                  <c:v>5.0763897895812988</c:v>
                </c:pt>
                <c:pt idx="257">
                  <c:v>5.0922398567199707</c:v>
                </c:pt>
                <c:pt idx="258">
                  <c:v>5.1086399555206299</c:v>
                </c:pt>
                <c:pt idx="259">
                  <c:v>5.1275899410247803</c:v>
                </c:pt>
                <c:pt idx="260">
                  <c:v>5.1449499130249023</c:v>
                </c:pt>
                <c:pt idx="261">
                  <c:v>5.1637098789215088</c:v>
                </c:pt>
                <c:pt idx="262">
                  <c:v>5.1841399669647217</c:v>
                </c:pt>
                <c:pt idx="263">
                  <c:v>5.2031698226928711</c:v>
                </c:pt>
                <c:pt idx="264">
                  <c:v>5.2233798503875732</c:v>
                </c:pt>
                <c:pt idx="265">
                  <c:v>5.2430799007415771</c:v>
                </c:pt>
                <c:pt idx="266">
                  <c:v>5.263469934463501</c:v>
                </c:pt>
                <c:pt idx="267">
                  <c:v>5.2848799228668213</c:v>
                </c:pt>
                <c:pt idx="268">
                  <c:v>5.3016798496246338</c:v>
                </c:pt>
                <c:pt idx="269">
                  <c:v>5.3185098171234131</c:v>
                </c:pt>
                <c:pt idx="270">
                  <c:v>5.3383097648620605</c:v>
                </c:pt>
                <c:pt idx="271">
                  <c:v>5.3569998741149902</c:v>
                </c:pt>
                <c:pt idx="272">
                  <c:v>5.3762598037719727</c:v>
                </c:pt>
                <c:pt idx="273">
                  <c:v>5.3991599082946777</c:v>
                </c:pt>
                <c:pt idx="274">
                  <c:v>5.4191498756408691</c:v>
                </c:pt>
                <c:pt idx="275">
                  <c:v>5.4381399154663086</c:v>
                </c:pt>
                <c:pt idx="276">
                  <c:v>5.4604699611663818</c:v>
                </c:pt>
                <c:pt idx="277">
                  <c:v>5.4810299873352051</c:v>
                </c:pt>
                <c:pt idx="278">
                  <c:v>5.4999699592590332</c:v>
                </c:pt>
                <c:pt idx="279">
                  <c:v>5.521049976348877</c:v>
                </c:pt>
                <c:pt idx="280">
                  <c:v>5.5430099964141846</c:v>
                </c:pt>
                <c:pt idx="281">
                  <c:v>5.5628399848937988</c:v>
                </c:pt>
                <c:pt idx="282">
                  <c:v>5.5811498165130615</c:v>
                </c:pt>
                <c:pt idx="283">
                  <c:v>5.6008098125457764</c:v>
                </c:pt>
                <c:pt idx="284">
                  <c:v>5.6229798793792725</c:v>
                </c:pt>
                <c:pt idx="285">
                  <c:v>5.6449599266052246</c:v>
                </c:pt>
                <c:pt idx="286">
                  <c:v>5.6623098850250244</c:v>
                </c:pt>
                <c:pt idx="287">
                  <c:v>5.6837999820709229</c:v>
                </c:pt>
                <c:pt idx="288">
                  <c:v>5.7052199840545654</c:v>
                </c:pt>
                <c:pt idx="289">
                  <c:v>5.723099946975708</c:v>
                </c:pt>
                <c:pt idx="290">
                  <c:v>5.7464098930358887</c:v>
                </c:pt>
                <c:pt idx="291">
                  <c:v>5.7676799297332764</c:v>
                </c:pt>
                <c:pt idx="292">
                  <c:v>5.7884697914123535</c:v>
                </c:pt>
                <c:pt idx="293">
                  <c:v>5.812039852142334</c:v>
                </c:pt>
                <c:pt idx="294">
                  <c:v>5.8338398933410645</c:v>
                </c:pt>
                <c:pt idx="295">
                  <c:v>5.8566598892211914</c:v>
                </c:pt>
                <c:pt idx="296">
                  <c:v>5.8772299289703369</c:v>
                </c:pt>
                <c:pt idx="297">
                  <c:v>5.8982498645782471</c:v>
                </c:pt>
                <c:pt idx="298">
                  <c:v>5.9186298847198486</c:v>
                </c:pt>
                <c:pt idx="299">
                  <c:v>5.9391398429870605</c:v>
                </c:pt>
                <c:pt idx="300">
                  <c:v>5.9617099761962891</c:v>
                </c:pt>
                <c:pt idx="301">
                  <c:v>5.9797599315643311</c:v>
                </c:pt>
                <c:pt idx="302">
                  <c:v>5.9972798824310303</c:v>
                </c:pt>
                <c:pt idx="303">
                  <c:v>6.0179798603057861</c:v>
                </c:pt>
                <c:pt idx="304">
                  <c:v>6.0353298187255859</c:v>
                </c:pt>
                <c:pt idx="305">
                  <c:v>6.0555899143218994</c:v>
                </c:pt>
                <c:pt idx="306">
                  <c:v>6.07600998878479</c:v>
                </c:pt>
                <c:pt idx="307">
                  <c:v>6.0961399078369141</c:v>
                </c:pt>
                <c:pt idx="308">
                  <c:v>6.1186199188232422</c:v>
                </c:pt>
                <c:pt idx="309">
                  <c:v>6.1341300010681152</c:v>
                </c:pt>
                <c:pt idx="310">
                  <c:v>6.1501097679138184</c:v>
                </c:pt>
                <c:pt idx="311">
                  <c:v>6.1722698211669922</c:v>
                </c:pt>
                <c:pt idx="312">
                  <c:v>6.1920797824859619</c:v>
                </c:pt>
                <c:pt idx="313">
                  <c:v>6.2143898010253906</c:v>
                </c:pt>
                <c:pt idx="314">
                  <c:v>6.236379861831665</c:v>
                </c:pt>
                <c:pt idx="315">
                  <c:v>6.2561299800872803</c:v>
                </c:pt>
                <c:pt idx="316">
                  <c:v>6.2739098072052002</c:v>
                </c:pt>
                <c:pt idx="317">
                  <c:v>6.2929799556732178</c:v>
                </c:pt>
                <c:pt idx="318">
                  <c:v>6.3152999877929688</c:v>
                </c:pt>
                <c:pt idx="319">
                  <c:v>6.3315799236297607</c:v>
                </c:pt>
                <c:pt idx="320">
                  <c:v>6.3490099906921387</c:v>
                </c:pt>
                <c:pt idx="321">
                  <c:v>6.3710899353027344</c:v>
                </c:pt>
                <c:pt idx="322">
                  <c:v>6.3920698165893555</c:v>
                </c:pt>
                <c:pt idx="323">
                  <c:v>6.4115099906921387</c:v>
                </c:pt>
                <c:pt idx="324">
                  <c:v>6.433539867401123</c:v>
                </c:pt>
                <c:pt idx="325">
                  <c:v>6.4541099071502686</c:v>
                </c:pt>
                <c:pt idx="326">
                  <c:v>6.4739198684692383</c:v>
                </c:pt>
                <c:pt idx="327">
                  <c:v>6.4963397979736328</c:v>
                </c:pt>
                <c:pt idx="328">
                  <c:v>6.5215997695922852</c:v>
                </c:pt>
                <c:pt idx="329">
                  <c:v>6.5398299694061279</c:v>
                </c:pt>
                <c:pt idx="330">
                  <c:v>6.5595998764038086</c:v>
                </c:pt>
                <c:pt idx="331">
                  <c:v>6.578129768371582</c:v>
                </c:pt>
                <c:pt idx="332">
                  <c:v>6.5998997688293457</c:v>
                </c:pt>
                <c:pt idx="333">
                  <c:v>6.6191098690032959</c:v>
                </c:pt>
                <c:pt idx="334">
                  <c:v>6.635699987411499</c:v>
                </c:pt>
                <c:pt idx="335">
                  <c:v>6.6564199924468994</c:v>
                </c:pt>
                <c:pt idx="336">
                  <c:v>6.6760098934173584</c:v>
                </c:pt>
                <c:pt idx="337">
                  <c:v>6.6975498199462891</c:v>
                </c:pt>
                <c:pt idx="338">
                  <c:v>6.7175898551940918</c:v>
                </c:pt>
                <c:pt idx="339">
                  <c:v>6.7385799884796143</c:v>
                </c:pt>
                <c:pt idx="340">
                  <c:v>6.7571799755096436</c:v>
                </c:pt>
                <c:pt idx="341">
                  <c:v>6.7782299518585205</c:v>
                </c:pt>
                <c:pt idx="342">
                  <c:v>6.800419807434082</c:v>
                </c:pt>
                <c:pt idx="343">
                  <c:v>6.8172898292541504</c:v>
                </c:pt>
                <c:pt idx="344">
                  <c:v>6.835669994354248</c:v>
                </c:pt>
                <c:pt idx="345">
                  <c:v>6.8576998710632324</c:v>
                </c:pt>
                <c:pt idx="346">
                  <c:v>6.8807499408721924</c:v>
                </c:pt>
                <c:pt idx="347">
                  <c:v>6.899249792098999</c:v>
                </c:pt>
                <c:pt idx="348">
                  <c:v>6.9183897972106934</c:v>
                </c:pt>
                <c:pt idx="349">
                  <c:v>6.9375</c:v>
                </c:pt>
                <c:pt idx="350">
                  <c:v>6.9592099189758301</c:v>
                </c:pt>
                <c:pt idx="351">
                  <c:v>6.9781599044799805</c:v>
                </c:pt>
                <c:pt idx="352">
                  <c:v>6.9951598644256592</c:v>
                </c:pt>
                <c:pt idx="353">
                  <c:v>7.0143699645996094</c:v>
                </c:pt>
                <c:pt idx="354">
                  <c:v>7.0354199409484863</c:v>
                </c:pt>
                <c:pt idx="355">
                  <c:v>7.0559399127960205</c:v>
                </c:pt>
                <c:pt idx="356">
                  <c:v>7.07600998878479</c:v>
                </c:pt>
                <c:pt idx="357">
                  <c:v>7.095059871673584</c:v>
                </c:pt>
                <c:pt idx="358">
                  <c:v>7.1188399791717529</c:v>
                </c:pt>
                <c:pt idx="359">
                  <c:v>7.1368999481201172</c:v>
                </c:pt>
                <c:pt idx="360">
                  <c:v>7.1577398777008057</c:v>
                </c:pt>
                <c:pt idx="361">
                  <c:v>7.1793298721313477</c:v>
                </c:pt>
                <c:pt idx="362">
                  <c:v>7.1966598033905029</c:v>
                </c:pt>
                <c:pt idx="363">
                  <c:v>7.2200698852539063</c:v>
                </c:pt>
                <c:pt idx="364">
                  <c:v>7.2414398193359375</c:v>
                </c:pt>
                <c:pt idx="365">
                  <c:v>7.2630198001861572</c:v>
                </c:pt>
                <c:pt idx="366">
                  <c:v>7.2864298820495605</c:v>
                </c:pt>
                <c:pt idx="367">
                  <c:v>7.3055999279022217</c:v>
                </c:pt>
                <c:pt idx="368">
                  <c:v>7.3274698257446289</c:v>
                </c:pt>
                <c:pt idx="369">
                  <c:v>7.3492398262023926</c:v>
                </c:pt>
                <c:pt idx="370">
                  <c:v>7.3704397678375244</c:v>
                </c:pt>
                <c:pt idx="371">
                  <c:v>7.3873698711395264</c:v>
                </c:pt>
                <c:pt idx="372">
                  <c:v>7.4083998203277588</c:v>
                </c:pt>
                <c:pt idx="373">
                  <c:v>7.4319798946380615</c:v>
                </c:pt>
                <c:pt idx="374">
                  <c:v>7.4504997730255127</c:v>
                </c:pt>
                <c:pt idx="375">
                  <c:v>7.4721698760986328</c:v>
                </c:pt>
                <c:pt idx="376">
                  <c:v>7.4934298992156982</c:v>
                </c:pt>
                <c:pt idx="377">
                  <c:v>7.5159299373626709</c:v>
                </c:pt>
                <c:pt idx="378">
                  <c:v>7.5359997749328613</c:v>
                </c:pt>
                <c:pt idx="379">
                  <c:v>7.553729772567749</c:v>
                </c:pt>
                <c:pt idx="380">
                  <c:v>7.5767297744750977</c:v>
                </c:pt>
                <c:pt idx="381">
                  <c:v>7.5986998081207275</c:v>
                </c:pt>
                <c:pt idx="382">
                  <c:v>7.61903977394104</c:v>
                </c:pt>
                <c:pt idx="383">
                  <c:v>7.6400799751281738</c:v>
                </c:pt>
                <c:pt idx="384">
                  <c:v>7.6575798988342285</c:v>
                </c:pt>
                <c:pt idx="385">
                  <c:v>7.6799898147583008</c:v>
                </c:pt>
                <c:pt idx="386">
                  <c:v>7.7029697895050049</c:v>
                </c:pt>
                <c:pt idx="387">
                  <c:v>7.7240297794342041</c:v>
                </c:pt>
                <c:pt idx="388">
                  <c:v>7.7472999095916748</c:v>
                </c:pt>
                <c:pt idx="389">
                  <c:v>7.7686398029327393</c:v>
                </c:pt>
                <c:pt idx="390">
                  <c:v>7.7887198925018311</c:v>
                </c:pt>
                <c:pt idx="391">
                  <c:v>7.8081297874450684</c:v>
                </c:pt>
                <c:pt idx="392">
                  <c:v>7.8297698497772217</c:v>
                </c:pt>
                <c:pt idx="393">
                  <c:v>7.8487198352813721</c:v>
                </c:pt>
                <c:pt idx="394">
                  <c:v>7.86968994140625</c:v>
                </c:pt>
                <c:pt idx="395">
                  <c:v>7.8905398845672607</c:v>
                </c:pt>
                <c:pt idx="396">
                  <c:v>7.9115099906921387</c:v>
                </c:pt>
                <c:pt idx="397">
                  <c:v>7.9311199188232422</c:v>
                </c:pt>
                <c:pt idx="398">
                  <c:v>7.952009916305542</c:v>
                </c:pt>
                <c:pt idx="399">
                  <c:v>7.9747998714447021</c:v>
                </c:pt>
                <c:pt idx="400">
                  <c:v>7.9938199520111084</c:v>
                </c:pt>
                <c:pt idx="401">
                  <c:v>8.0149397850036621</c:v>
                </c:pt>
                <c:pt idx="402">
                  <c:v>8.0369999408721924</c:v>
                </c:pt>
                <c:pt idx="403">
                  <c:v>8.0575399398803711</c:v>
                </c:pt>
                <c:pt idx="404">
                  <c:v>8.0793697834014893</c:v>
                </c:pt>
                <c:pt idx="405">
                  <c:v>8.1010599136352539</c:v>
                </c:pt>
                <c:pt idx="406">
                  <c:v>8.1201798915863037</c:v>
                </c:pt>
                <c:pt idx="407">
                  <c:v>8.1400198936462402</c:v>
                </c:pt>
                <c:pt idx="408">
                  <c:v>8.1653299331665039</c:v>
                </c:pt>
                <c:pt idx="409">
                  <c:v>8.1883499622344971</c:v>
                </c:pt>
                <c:pt idx="410">
                  <c:v>8.2057299613952637</c:v>
                </c:pt>
                <c:pt idx="411">
                  <c:v>8.22694993019104</c:v>
                </c:pt>
                <c:pt idx="412">
                  <c:v>8.2475697994232178</c:v>
                </c:pt>
                <c:pt idx="413">
                  <c:v>8.268359899520874</c:v>
                </c:pt>
                <c:pt idx="414">
                  <c:v>8.2868697643280029</c:v>
                </c:pt>
                <c:pt idx="415">
                  <c:v>8.3076298236846924</c:v>
                </c:pt>
                <c:pt idx="416">
                  <c:v>8.3289299011230469</c:v>
                </c:pt>
                <c:pt idx="417">
                  <c:v>8.3515198230743408</c:v>
                </c:pt>
                <c:pt idx="418">
                  <c:v>8.3743598461151123</c:v>
                </c:pt>
                <c:pt idx="419">
                  <c:v>8.3979499340057373</c:v>
                </c:pt>
                <c:pt idx="420">
                  <c:v>8.4153299331665039</c:v>
                </c:pt>
                <c:pt idx="421">
                  <c:v>8.4329898357391357</c:v>
                </c:pt>
                <c:pt idx="422">
                  <c:v>8.4538397789001465</c:v>
                </c:pt>
                <c:pt idx="423">
                  <c:v>8.4777097702026367</c:v>
                </c:pt>
                <c:pt idx="424">
                  <c:v>8.4953598976135254</c:v>
                </c:pt>
                <c:pt idx="425">
                  <c:v>8.5179197788238525</c:v>
                </c:pt>
                <c:pt idx="426">
                  <c:v>8.5379898548126221</c:v>
                </c:pt>
                <c:pt idx="427">
                  <c:v>8.5555398464202881</c:v>
                </c:pt>
                <c:pt idx="428">
                  <c:v>8.5738699436187744</c:v>
                </c:pt>
                <c:pt idx="429">
                  <c:v>8.5917398929595947</c:v>
                </c:pt>
                <c:pt idx="430">
                  <c:v>8.6110799312591553</c:v>
                </c:pt>
                <c:pt idx="431">
                  <c:v>8.6330399513244629</c:v>
                </c:pt>
                <c:pt idx="432">
                  <c:v>8.6496899127960205</c:v>
                </c:pt>
                <c:pt idx="433">
                  <c:v>8.6720499992370605</c:v>
                </c:pt>
                <c:pt idx="434">
                  <c:v>8.6937999725341797</c:v>
                </c:pt>
                <c:pt idx="435">
                  <c:v>8.7147598266601563</c:v>
                </c:pt>
                <c:pt idx="436">
                  <c:v>8.7351398468017578</c:v>
                </c:pt>
                <c:pt idx="437">
                  <c:v>8.7580897808074951</c:v>
                </c:pt>
                <c:pt idx="438">
                  <c:v>8.7776098251342773</c:v>
                </c:pt>
                <c:pt idx="439">
                  <c:v>8.7995197772979736</c:v>
                </c:pt>
                <c:pt idx="440">
                  <c:v>8.8163797855377197</c:v>
                </c:pt>
                <c:pt idx="441">
                  <c:v>8.8387699127197266</c:v>
                </c:pt>
                <c:pt idx="442">
                  <c:v>8.8607800006866455</c:v>
                </c:pt>
                <c:pt idx="443">
                  <c:v>8.8787899017333984</c:v>
                </c:pt>
                <c:pt idx="444">
                  <c:v>8.9020798206329346</c:v>
                </c:pt>
                <c:pt idx="445">
                  <c:v>8.9241998195648193</c:v>
                </c:pt>
                <c:pt idx="446">
                  <c:v>8.9397299289703369</c:v>
                </c:pt>
                <c:pt idx="447">
                  <c:v>8.9640398025512695</c:v>
                </c:pt>
                <c:pt idx="448">
                  <c:v>8.9839298725128174</c:v>
                </c:pt>
                <c:pt idx="449">
                  <c:v>9.004429817199707</c:v>
                </c:pt>
                <c:pt idx="450">
                  <c:v>9.0254099369049072</c:v>
                </c:pt>
                <c:pt idx="451">
                  <c:v>9.0469698905944824</c:v>
                </c:pt>
                <c:pt idx="452">
                  <c:v>9.0691897869110107</c:v>
                </c:pt>
                <c:pt idx="453">
                  <c:v>9.0889699459075928</c:v>
                </c:pt>
                <c:pt idx="454">
                  <c:v>9.1110398769378662</c:v>
                </c:pt>
                <c:pt idx="455">
                  <c:v>9.1357100009918213</c:v>
                </c:pt>
                <c:pt idx="456">
                  <c:v>9.1589899063110352</c:v>
                </c:pt>
                <c:pt idx="457">
                  <c:v>9.180109977722168</c:v>
                </c:pt>
                <c:pt idx="458">
                  <c:v>9.1978299617767334</c:v>
                </c:pt>
                <c:pt idx="459">
                  <c:v>9.2194299697875977</c:v>
                </c:pt>
                <c:pt idx="460">
                  <c:v>9.2404699325561523</c:v>
                </c:pt>
                <c:pt idx="461">
                  <c:v>9.2628297805786133</c:v>
                </c:pt>
                <c:pt idx="462">
                  <c:v>9.2807598114013672</c:v>
                </c:pt>
                <c:pt idx="463">
                  <c:v>9.3000497817993164</c:v>
                </c:pt>
                <c:pt idx="464">
                  <c:v>9.3172299861907959</c:v>
                </c:pt>
                <c:pt idx="465">
                  <c:v>9.3399097919464111</c:v>
                </c:pt>
                <c:pt idx="466">
                  <c:v>9.3581597805023193</c:v>
                </c:pt>
                <c:pt idx="467">
                  <c:v>9.3758499622344971</c:v>
                </c:pt>
                <c:pt idx="468">
                  <c:v>9.3939499855041504</c:v>
                </c:pt>
                <c:pt idx="469">
                  <c:v>9.4146199226379395</c:v>
                </c:pt>
                <c:pt idx="470">
                  <c:v>9.435309886932373</c:v>
                </c:pt>
                <c:pt idx="471">
                  <c:v>9.4563999176025391</c:v>
                </c:pt>
                <c:pt idx="472">
                  <c:v>9.4760599136352539</c:v>
                </c:pt>
                <c:pt idx="473">
                  <c:v>9.5006499290466309</c:v>
                </c:pt>
                <c:pt idx="474">
                  <c:v>9.5240099430084229</c:v>
                </c:pt>
                <c:pt idx="475">
                  <c:v>9.5407299995422363</c:v>
                </c:pt>
                <c:pt idx="476">
                  <c:v>9.564349889755249</c:v>
                </c:pt>
                <c:pt idx="477">
                  <c:v>9.5842399597167969</c:v>
                </c:pt>
                <c:pt idx="478">
                  <c:v>9.6051998138427734</c:v>
                </c:pt>
                <c:pt idx="479">
                  <c:v>9.6268999576568604</c:v>
                </c:pt>
                <c:pt idx="480">
                  <c:v>9.6455099582672119</c:v>
                </c:pt>
                <c:pt idx="481">
                  <c:v>9.6654598712921143</c:v>
                </c:pt>
                <c:pt idx="482">
                  <c:v>9.6870999336242676</c:v>
                </c:pt>
                <c:pt idx="483">
                  <c:v>9.7074298858642578</c:v>
                </c:pt>
                <c:pt idx="484">
                  <c:v>9.7234997749328613</c:v>
                </c:pt>
                <c:pt idx="485">
                  <c:v>9.744189977645874</c:v>
                </c:pt>
                <c:pt idx="486">
                  <c:v>9.7659797668457031</c:v>
                </c:pt>
                <c:pt idx="487">
                  <c:v>9.7852799892425537</c:v>
                </c:pt>
                <c:pt idx="488">
                  <c:v>9.8018097877502441</c:v>
                </c:pt>
                <c:pt idx="489">
                  <c:v>9.8177399635314941</c:v>
                </c:pt>
                <c:pt idx="490">
                  <c:v>9.8388497829437256</c:v>
                </c:pt>
                <c:pt idx="491">
                  <c:v>9.8585999011993408</c:v>
                </c:pt>
                <c:pt idx="492">
                  <c:v>9.8793098926544189</c:v>
                </c:pt>
                <c:pt idx="493">
                  <c:v>9.9011299610137939</c:v>
                </c:pt>
                <c:pt idx="494">
                  <c:v>9.925339937210083</c:v>
                </c:pt>
                <c:pt idx="495">
                  <c:v>9.9453198909759521</c:v>
                </c:pt>
                <c:pt idx="496">
                  <c:v>9.9661898612976074</c:v>
                </c:pt>
                <c:pt idx="497">
                  <c:v>9.9886898994445801</c:v>
                </c:pt>
                <c:pt idx="498">
                  <c:v>10.009039878845215</c:v>
                </c:pt>
                <c:pt idx="499">
                  <c:v>10.026249885559082</c:v>
                </c:pt>
                <c:pt idx="500">
                  <c:v>10.045159816741943</c:v>
                </c:pt>
                <c:pt idx="501">
                  <c:v>10.067089796066284</c:v>
                </c:pt>
                <c:pt idx="502">
                  <c:v>10.088619947433472</c:v>
                </c:pt>
                <c:pt idx="503">
                  <c:v>10.109019994735718</c:v>
                </c:pt>
                <c:pt idx="504">
                  <c:v>10.125909805297852</c:v>
                </c:pt>
                <c:pt idx="505">
                  <c:v>10.148299932479858</c:v>
                </c:pt>
                <c:pt idx="506">
                  <c:v>10.17018985748291</c:v>
                </c:pt>
                <c:pt idx="507">
                  <c:v>10.186829805374146</c:v>
                </c:pt>
                <c:pt idx="508">
                  <c:v>10.206799983978271</c:v>
                </c:pt>
                <c:pt idx="509">
                  <c:v>10.227219820022583</c:v>
                </c:pt>
                <c:pt idx="510">
                  <c:v>10.249079942703247</c:v>
                </c:pt>
                <c:pt idx="511">
                  <c:v>10.269199848175049</c:v>
                </c:pt>
                <c:pt idx="512">
                  <c:v>10.289119958877563</c:v>
                </c:pt>
                <c:pt idx="513">
                  <c:v>10.305239915847778</c:v>
                </c:pt>
                <c:pt idx="514">
                  <c:v>10.327099800109863</c:v>
                </c:pt>
                <c:pt idx="515">
                  <c:v>10.34525990486145</c:v>
                </c:pt>
                <c:pt idx="516">
                  <c:v>10.367839813232422</c:v>
                </c:pt>
                <c:pt idx="517">
                  <c:v>10.385289907455444</c:v>
                </c:pt>
                <c:pt idx="518">
                  <c:v>10.407439947128296</c:v>
                </c:pt>
                <c:pt idx="519">
                  <c:v>10.428289890289307</c:v>
                </c:pt>
                <c:pt idx="520">
                  <c:v>10.447849988937378</c:v>
                </c:pt>
                <c:pt idx="521">
                  <c:v>10.467619895935059</c:v>
                </c:pt>
                <c:pt idx="522">
                  <c:v>10.489199876785278</c:v>
                </c:pt>
                <c:pt idx="523">
                  <c:v>10.508909940719604</c:v>
                </c:pt>
                <c:pt idx="524">
                  <c:v>10.528849840164185</c:v>
                </c:pt>
                <c:pt idx="525">
                  <c:v>10.550529956817627</c:v>
                </c:pt>
                <c:pt idx="526">
                  <c:v>10.567599773406982</c:v>
                </c:pt>
                <c:pt idx="527">
                  <c:v>10.588659763336182</c:v>
                </c:pt>
                <c:pt idx="528">
                  <c:v>10.611689805984497</c:v>
                </c:pt>
                <c:pt idx="529">
                  <c:v>10.634649991989136</c:v>
                </c:pt>
                <c:pt idx="530">
                  <c:v>10.653739929199219</c:v>
                </c:pt>
                <c:pt idx="531">
                  <c:v>10.668949842453003</c:v>
                </c:pt>
                <c:pt idx="532">
                  <c:v>10.685219764709473</c:v>
                </c:pt>
                <c:pt idx="533">
                  <c:v>10.700989961624146</c:v>
                </c:pt>
                <c:pt idx="534">
                  <c:v>10.716919898986816</c:v>
                </c:pt>
                <c:pt idx="535">
                  <c:v>10.737419843673706</c:v>
                </c:pt>
                <c:pt idx="536">
                  <c:v>10.753629922866821</c:v>
                </c:pt>
                <c:pt idx="537">
                  <c:v>10.772059917449951</c:v>
                </c:pt>
                <c:pt idx="538">
                  <c:v>10.793909788131714</c:v>
                </c:pt>
                <c:pt idx="539">
                  <c:v>10.812939882278442</c:v>
                </c:pt>
                <c:pt idx="540">
                  <c:v>10.829909801483154</c:v>
                </c:pt>
                <c:pt idx="541">
                  <c:v>10.85116982460022</c:v>
                </c:pt>
                <c:pt idx="542">
                  <c:v>10.873929977416992</c:v>
                </c:pt>
                <c:pt idx="543">
                  <c:v>10.892079830169678</c:v>
                </c:pt>
                <c:pt idx="544">
                  <c:v>10.915089845657349</c:v>
                </c:pt>
                <c:pt idx="545">
                  <c:v>10.934509992599487</c:v>
                </c:pt>
                <c:pt idx="546">
                  <c:v>10.955049991607666</c:v>
                </c:pt>
                <c:pt idx="547">
                  <c:v>10.978089809417725</c:v>
                </c:pt>
                <c:pt idx="548">
                  <c:v>10.995219945907593</c:v>
                </c:pt>
                <c:pt idx="549">
                  <c:v>11.014489889144897</c:v>
                </c:pt>
                <c:pt idx="550">
                  <c:v>11.03249979019165</c:v>
                </c:pt>
                <c:pt idx="551">
                  <c:v>11.054679870605469</c:v>
                </c:pt>
                <c:pt idx="552">
                  <c:v>11.072499990463257</c:v>
                </c:pt>
                <c:pt idx="553">
                  <c:v>11.090429782867432</c:v>
                </c:pt>
                <c:pt idx="554">
                  <c:v>11.109039783477783</c:v>
                </c:pt>
                <c:pt idx="555">
                  <c:v>11.127319812774658</c:v>
                </c:pt>
                <c:pt idx="556">
                  <c:v>11.148019790649414</c:v>
                </c:pt>
                <c:pt idx="557">
                  <c:v>11.166329860687256</c:v>
                </c:pt>
                <c:pt idx="558">
                  <c:v>11.187649965286255</c:v>
                </c:pt>
                <c:pt idx="559">
                  <c:v>11.20350980758667</c:v>
                </c:pt>
                <c:pt idx="560">
                  <c:v>11.224159955978394</c:v>
                </c:pt>
                <c:pt idx="561">
                  <c:v>11.240809917449951</c:v>
                </c:pt>
                <c:pt idx="562">
                  <c:v>11.259539842605591</c:v>
                </c:pt>
                <c:pt idx="563">
                  <c:v>11.279959917068481</c:v>
                </c:pt>
                <c:pt idx="564">
                  <c:v>11.296719789505005</c:v>
                </c:pt>
                <c:pt idx="565">
                  <c:v>11.317899942398071</c:v>
                </c:pt>
                <c:pt idx="566">
                  <c:v>11.338609933853149</c:v>
                </c:pt>
                <c:pt idx="567">
                  <c:v>11.359809875488281</c:v>
                </c:pt>
                <c:pt idx="568">
                  <c:v>11.381279945373535</c:v>
                </c:pt>
                <c:pt idx="569">
                  <c:v>11.402699947357178</c:v>
                </c:pt>
                <c:pt idx="570">
                  <c:v>11.426229953765869</c:v>
                </c:pt>
                <c:pt idx="571">
                  <c:v>11.444089889526367</c:v>
                </c:pt>
                <c:pt idx="572">
                  <c:v>11.46641993522644</c:v>
                </c:pt>
                <c:pt idx="573">
                  <c:v>11.484359979629517</c:v>
                </c:pt>
                <c:pt idx="574">
                  <c:v>11.503699779510498</c:v>
                </c:pt>
                <c:pt idx="575">
                  <c:v>11.524149894714355</c:v>
                </c:pt>
                <c:pt idx="576">
                  <c:v>11.542849779129028</c:v>
                </c:pt>
                <c:pt idx="577">
                  <c:v>11.56430983543396</c:v>
                </c:pt>
                <c:pt idx="578">
                  <c:v>11.582949876785278</c:v>
                </c:pt>
                <c:pt idx="579">
                  <c:v>11.60008978843689</c:v>
                </c:pt>
                <c:pt idx="580">
                  <c:v>11.619739770889282</c:v>
                </c:pt>
                <c:pt idx="581">
                  <c:v>11.638059854507446</c:v>
                </c:pt>
                <c:pt idx="582">
                  <c:v>11.657699823379517</c:v>
                </c:pt>
                <c:pt idx="583">
                  <c:v>11.678669929504395</c:v>
                </c:pt>
                <c:pt idx="584">
                  <c:v>11.693939924240112</c:v>
                </c:pt>
                <c:pt idx="585">
                  <c:v>11.711359977722168</c:v>
                </c:pt>
                <c:pt idx="586">
                  <c:v>11.72806978225708</c:v>
                </c:pt>
                <c:pt idx="587">
                  <c:v>11.748619794845581</c:v>
                </c:pt>
                <c:pt idx="588">
                  <c:v>11.768099784851074</c:v>
                </c:pt>
                <c:pt idx="589">
                  <c:v>11.789439916610718</c:v>
                </c:pt>
                <c:pt idx="590">
                  <c:v>11.811919927597046</c:v>
                </c:pt>
                <c:pt idx="591">
                  <c:v>11.832759857177734</c:v>
                </c:pt>
                <c:pt idx="592">
                  <c:v>11.85116982460022</c:v>
                </c:pt>
                <c:pt idx="593">
                  <c:v>11.87391996383667</c:v>
                </c:pt>
                <c:pt idx="594">
                  <c:v>11.896219968795776</c:v>
                </c:pt>
                <c:pt idx="595">
                  <c:v>11.915499925613403</c:v>
                </c:pt>
                <c:pt idx="596">
                  <c:v>11.935719966888428</c:v>
                </c:pt>
                <c:pt idx="597">
                  <c:v>11.955639839172363</c:v>
                </c:pt>
                <c:pt idx="598">
                  <c:v>11.975469827651978</c:v>
                </c:pt>
                <c:pt idx="599">
                  <c:v>11.996539831161499</c:v>
                </c:pt>
                <c:pt idx="600">
                  <c:v>12.015949964523315</c:v>
                </c:pt>
                <c:pt idx="601">
                  <c:v>12.036829948425293</c:v>
                </c:pt>
                <c:pt idx="602">
                  <c:v>12.057689905166626</c:v>
                </c:pt>
                <c:pt idx="603">
                  <c:v>12.077109813690186</c:v>
                </c:pt>
                <c:pt idx="604">
                  <c:v>12.100129842758179</c:v>
                </c:pt>
                <c:pt idx="605">
                  <c:v>12.122849941253662</c:v>
                </c:pt>
                <c:pt idx="606">
                  <c:v>12.140649795532227</c:v>
                </c:pt>
                <c:pt idx="607">
                  <c:v>12.16008996963501</c:v>
                </c:pt>
                <c:pt idx="608">
                  <c:v>12.178419828414917</c:v>
                </c:pt>
                <c:pt idx="609">
                  <c:v>12.194579839706421</c:v>
                </c:pt>
                <c:pt idx="610">
                  <c:v>12.214109897613525</c:v>
                </c:pt>
                <c:pt idx="611">
                  <c:v>12.233239889144897</c:v>
                </c:pt>
                <c:pt idx="612">
                  <c:v>12.252519845962524</c:v>
                </c:pt>
                <c:pt idx="613">
                  <c:v>12.269069910049438</c:v>
                </c:pt>
                <c:pt idx="614">
                  <c:v>12.285589933395386</c:v>
                </c:pt>
                <c:pt idx="615">
                  <c:v>12.305589914321899</c:v>
                </c:pt>
                <c:pt idx="616">
                  <c:v>12.327189922332764</c:v>
                </c:pt>
                <c:pt idx="617">
                  <c:v>12.347399950027466</c:v>
                </c:pt>
                <c:pt idx="618">
                  <c:v>12.368759870529175</c:v>
                </c:pt>
                <c:pt idx="619">
                  <c:v>12.388870000839233</c:v>
                </c:pt>
                <c:pt idx="620">
                  <c:v>12.408909797668457</c:v>
                </c:pt>
                <c:pt idx="621">
                  <c:v>12.42864990234375</c:v>
                </c:pt>
                <c:pt idx="622">
                  <c:v>12.449979782104492</c:v>
                </c:pt>
                <c:pt idx="623">
                  <c:v>12.470799922943115</c:v>
                </c:pt>
                <c:pt idx="624">
                  <c:v>12.492749929428101</c:v>
                </c:pt>
                <c:pt idx="625">
                  <c:v>12.510429859161377</c:v>
                </c:pt>
                <c:pt idx="626">
                  <c:v>12.528339862823486</c:v>
                </c:pt>
                <c:pt idx="627">
                  <c:v>12.552719831466675</c:v>
                </c:pt>
                <c:pt idx="628">
                  <c:v>12.571989774703979</c:v>
                </c:pt>
                <c:pt idx="629">
                  <c:v>12.595929861068726</c:v>
                </c:pt>
                <c:pt idx="630">
                  <c:v>12.614799976348877</c:v>
                </c:pt>
                <c:pt idx="631">
                  <c:v>12.637199878692627</c:v>
                </c:pt>
                <c:pt idx="632">
                  <c:v>12.654629945755005</c:v>
                </c:pt>
                <c:pt idx="633">
                  <c:v>12.673869848251343</c:v>
                </c:pt>
                <c:pt idx="634">
                  <c:v>12.689769983291626</c:v>
                </c:pt>
                <c:pt idx="635">
                  <c:v>12.710399866104126</c:v>
                </c:pt>
                <c:pt idx="636">
                  <c:v>12.728649854660034</c:v>
                </c:pt>
                <c:pt idx="637">
                  <c:v>12.749629974365234</c:v>
                </c:pt>
                <c:pt idx="638">
                  <c:v>12.772219896316528</c:v>
                </c:pt>
                <c:pt idx="639">
                  <c:v>12.793989896774292</c:v>
                </c:pt>
                <c:pt idx="640">
                  <c:v>12.815459966659546</c:v>
                </c:pt>
                <c:pt idx="641">
                  <c:v>12.838119983673096</c:v>
                </c:pt>
                <c:pt idx="642">
                  <c:v>12.857279777526855</c:v>
                </c:pt>
                <c:pt idx="643">
                  <c:v>12.87719988822937</c:v>
                </c:pt>
                <c:pt idx="644">
                  <c:v>12.897969961166382</c:v>
                </c:pt>
                <c:pt idx="645">
                  <c:v>12.917749881744385</c:v>
                </c:pt>
                <c:pt idx="646">
                  <c:v>12.939359903335571</c:v>
                </c:pt>
                <c:pt idx="647">
                  <c:v>12.963269948959351</c:v>
                </c:pt>
                <c:pt idx="648">
                  <c:v>12.984509944915771</c:v>
                </c:pt>
                <c:pt idx="649">
                  <c:v>13.006139993667603</c:v>
                </c:pt>
                <c:pt idx="650">
                  <c:v>13.025729894638062</c:v>
                </c:pt>
                <c:pt idx="651">
                  <c:v>13.044039964675903</c:v>
                </c:pt>
                <c:pt idx="652">
                  <c:v>13.064509868621826</c:v>
                </c:pt>
                <c:pt idx="653">
                  <c:v>13.085209846496582</c:v>
                </c:pt>
                <c:pt idx="654">
                  <c:v>13.105659961700439</c:v>
                </c:pt>
                <c:pt idx="655">
                  <c:v>13.125699996948242</c:v>
                </c:pt>
                <c:pt idx="656">
                  <c:v>13.149809837341309</c:v>
                </c:pt>
                <c:pt idx="657">
                  <c:v>13.169749975204468</c:v>
                </c:pt>
                <c:pt idx="658">
                  <c:v>13.189549922943115</c:v>
                </c:pt>
                <c:pt idx="659">
                  <c:v>13.213619947433472</c:v>
                </c:pt>
                <c:pt idx="660">
                  <c:v>13.236589908599854</c:v>
                </c:pt>
                <c:pt idx="661">
                  <c:v>13.258179903030396</c:v>
                </c:pt>
                <c:pt idx="662">
                  <c:v>13.283739805221558</c:v>
                </c:pt>
                <c:pt idx="663">
                  <c:v>13.30554986000061</c:v>
                </c:pt>
                <c:pt idx="664">
                  <c:v>13.330599784851074</c:v>
                </c:pt>
                <c:pt idx="665">
                  <c:v>13.355589866638184</c:v>
                </c:pt>
                <c:pt idx="666">
                  <c:v>13.377559900283813</c:v>
                </c:pt>
                <c:pt idx="667">
                  <c:v>13.401019811630249</c:v>
                </c:pt>
                <c:pt idx="668">
                  <c:v>13.422199964523315</c:v>
                </c:pt>
                <c:pt idx="669">
                  <c:v>13.44271993637085</c:v>
                </c:pt>
                <c:pt idx="670">
                  <c:v>13.463949918746948</c:v>
                </c:pt>
                <c:pt idx="671">
                  <c:v>13.482839822769165</c:v>
                </c:pt>
                <c:pt idx="672">
                  <c:v>13.503649950027466</c:v>
                </c:pt>
                <c:pt idx="673">
                  <c:v>13.529629945755005</c:v>
                </c:pt>
                <c:pt idx="674">
                  <c:v>13.549469947814941</c:v>
                </c:pt>
                <c:pt idx="675">
                  <c:v>13.573969841003418</c:v>
                </c:pt>
                <c:pt idx="676">
                  <c:v>13.593119859695435</c:v>
                </c:pt>
                <c:pt idx="677">
                  <c:v>13.609569787979126</c:v>
                </c:pt>
                <c:pt idx="678">
                  <c:v>13.6281898021698</c:v>
                </c:pt>
                <c:pt idx="679">
                  <c:v>13.647969961166382</c:v>
                </c:pt>
                <c:pt idx="680">
                  <c:v>13.672469854354858</c:v>
                </c:pt>
                <c:pt idx="681">
                  <c:v>13.691979885101318</c:v>
                </c:pt>
                <c:pt idx="682">
                  <c:v>13.708889961242676</c:v>
                </c:pt>
                <c:pt idx="683">
                  <c:v>13.725219964981079</c:v>
                </c:pt>
                <c:pt idx="684">
                  <c:v>13.746989965438843</c:v>
                </c:pt>
                <c:pt idx="685">
                  <c:v>13.765939950942993</c:v>
                </c:pt>
                <c:pt idx="686">
                  <c:v>13.786559820175171</c:v>
                </c:pt>
                <c:pt idx="687">
                  <c:v>13.808689832687378</c:v>
                </c:pt>
                <c:pt idx="688">
                  <c:v>13.825149774551392</c:v>
                </c:pt>
                <c:pt idx="689">
                  <c:v>13.842719793319702</c:v>
                </c:pt>
                <c:pt idx="690">
                  <c:v>13.860079765319824</c:v>
                </c:pt>
                <c:pt idx="691">
                  <c:v>13.880129814147949</c:v>
                </c:pt>
                <c:pt idx="692">
                  <c:v>13.897359848022461</c:v>
                </c:pt>
                <c:pt idx="693">
                  <c:v>13.920329809188843</c:v>
                </c:pt>
                <c:pt idx="694">
                  <c:v>13.943279981613159</c:v>
                </c:pt>
                <c:pt idx="695">
                  <c:v>13.965019941329956</c:v>
                </c:pt>
                <c:pt idx="696">
                  <c:v>13.982549905776978</c:v>
                </c:pt>
                <c:pt idx="697">
                  <c:v>14.000199794769287</c:v>
                </c:pt>
                <c:pt idx="698">
                  <c:v>14.019399881362915</c:v>
                </c:pt>
                <c:pt idx="699">
                  <c:v>14.038029909133911</c:v>
                </c:pt>
                <c:pt idx="700">
                  <c:v>14.059219837188721</c:v>
                </c:pt>
                <c:pt idx="701">
                  <c:v>14.08027982711792</c:v>
                </c:pt>
                <c:pt idx="702">
                  <c:v>14.101099967956543</c:v>
                </c:pt>
                <c:pt idx="703">
                  <c:v>14.124809980392456</c:v>
                </c:pt>
                <c:pt idx="704">
                  <c:v>14.141159772872925</c:v>
                </c:pt>
                <c:pt idx="705">
                  <c:v>14.160029888153076</c:v>
                </c:pt>
                <c:pt idx="706">
                  <c:v>14.179839849472046</c:v>
                </c:pt>
                <c:pt idx="707">
                  <c:v>14.201029777526855</c:v>
                </c:pt>
                <c:pt idx="708">
                  <c:v>14.223959922790527</c:v>
                </c:pt>
                <c:pt idx="709">
                  <c:v>14.240019798278809</c:v>
                </c:pt>
                <c:pt idx="710">
                  <c:v>14.256449937820435</c:v>
                </c:pt>
                <c:pt idx="711">
                  <c:v>14.277599811553955</c:v>
                </c:pt>
                <c:pt idx="712">
                  <c:v>14.300329923629761</c:v>
                </c:pt>
                <c:pt idx="713">
                  <c:v>14.32151985168457</c:v>
                </c:pt>
                <c:pt idx="714">
                  <c:v>14.343929767608643</c:v>
                </c:pt>
                <c:pt idx="715">
                  <c:v>14.364859819412231</c:v>
                </c:pt>
                <c:pt idx="716">
                  <c:v>14.388279914855957</c:v>
                </c:pt>
                <c:pt idx="717">
                  <c:v>14.406959772109985</c:v>
                </c:pt>
                <c:pt idx="718">
                  <c:v>14.429739952087402</c:v>
                </c:pt>
                <c:pt idx="719">
                  <c:v>14.446979999542236</c:v>
                </c:pt>
                <c:pt idx="720">
                  <c:v>14.465279817581177</c:v>
                </c:pt>
                <c:pt idx="721">
                  <c:v>14.484229803085327</c:v>
                </c:pt>
                <c:pt idx="722">
                  <c:v>14.501089811325073</c:v>
                </c:pt>
                <c:pt idx="723">
                  <c:v>14.521339893341064</c:v>
                </c:pt>
                <c:pt idx="724">
                  <c:v>14.540449857711792</c:v>
                </c:pt>
                <c:pt idx="725">
                  <c:v>14.561139822006226</c:v>
                </c:pt>
                <c:pt idx="726">
                  <c:v>14.578679800033569</c:v>
                </c:pt>
                <c:pt idx="727">
                  <c:v>14.599319934844971</c:v>
                </c:pt>
                <c:pt idx="728">
                  <c:v>14.617929935455322</c:v>
                </c:pt>
                <c:pt idx="729">
                  <c:v>14.638389825820923</c:v>
                </c:pt>
                <c:pt idx="730">
                  <c:v>14.66012978553772</c:v>
                </c:pt>
                <c:pt idx="731">
                  <c:v>14.677449941635132</c:v>
                </c:pt>
                <c:pt idx="732">
                  <c:v>14.697669982910156</c:v>
                </c:pt>
                <c:pt idx="733">
                  <c:v>14.71580982208252</c:v>
                </c:pt>
                <c:pt idx="734">
                  <c:v>14.736309766769409</c:v>
                </c:pt>
                <c:pt idx="735">
                  <c:v>14.756179809570313</c:v>
                </c:pt>
                <c:pt idx="736">
                  <c:v>14.774829864501953</c:v>
                </c:pt>
                <c:pt idx="737">
                  <c:v>14.792619943618774</c:v>
                </c:pt>
                <c:pt idx="738">
                  <c:v>14.813249826431274</c:v>
                </c:pt>
                <c:pt idx="739">
                  <c:v>14.830619812011719</c:v>
                </c:pt>
                <c:pt idx="740">
                  <c:v>14.848579883575439</c:v>
                </c:pt>
                <c:pt idx="741">
                  <c:v>14.864519834518433</c:v>
                </c:pt>
                <c:pt idx="742">
                  <c:v>14.88578987121582</c:v>
                </c:pt>
                <c:pt idx="743">
                  <c:v>14.90637993812561</c:v>
                </c:pt>
                <c:pt idx="744">
                  <c:v>14.923739910125732</c:v>
                </c:pt>
                <c:pt idx="745">
                  <c:v>14.939079999923706</c:v>
                </c:pt>
                <c:pt idx="746">
                  <c:v>14.959019899368286</c:v>
                </c:pt>
                <c:pt idx="747">
                  <c:v>14.978079795837402</c:v>
                </c:pt>
                <c:pt idx="748">
                  <c:v>14.999809980392456</c:v>
                </c:pt>
                <c:pt idx="749">
                  <c:v>15.016029834747314</c:v>
                </c:pt>
                <c:pt idx="750">
                  <c:v>15.033249855041504</c:v>
                </c:pt>
                <c:pt idx="751">
                  <c:v>15.049489974975586</c:v>
                </c:pt>
                <c:pt idx="752">
                  <c:v>15.069199800491333</c:v>
                </c:pt>
                <c:pt idx="753">
                  <c:v>15.086769819259644</c:v>
                </c:pt>
                <c:pt idx="754">
                  <c:v>15.105549812316895</c:v>
                </c:pt>
                <c:pt idx="755">
                  <c:v>15.124059915542603</c:v>
                </c:pt>
                <c:pt idx="756">
                  <c:v>15.140799999237061</c:v>
                </c:pt>
                <c:pt idx="757">
                  <c:v>15.157899856567383</c:v>
                </c:pt>
                <c:pt idx="758">
                  <c:v>15.173369884490967</c:v>
                </c:pt>
                <c:pt idx="759">
                  <c:v>15.189689874649048</c:v>
                </c:pt>
                <c:pt idx="760">
                  <c:v>15.206029891967773</c:v>
                </c:pt>
                <c:pt idx="761">
                  <c:v>15.2254798412323</c:v>
                </c:pt>
                <c:pt idx="762">
                  <c:v>15.24753999710083</c:v>
                </c:pt>
                <c:pt idx="763">
                  <c:v>15.268229961395264</c:v>
                </c:pt>
                <c:pt idx="764">
                  <c:v>15.28892993927002</c:v>
                </c:pt>
                <c:pt idx="765">
                  <c:v>15.3053297996521</c:v>
                </c:pt>
                <c:pt idx="766">
                  <c:v>15.321229934692383</c:v>
                </c:pt>
                <c:pt idx="767">
                  <c:v>15.343019962310791</c:v>
                </c:pt>
                <c:pt idx="768">
                  <c:v>15.362369775772095</c:v>
                </c:pt>
                <c:pt idx="769">
                  <c:v>15.383429765701294</c:v>
                </c:pt>
                <c:pt idx="770">
                  <c:v>15.405799865722656</c:v>
                </c:pt>
                <c:pt idx="771">
                  <c:v>15.42588996887207</c:v>
                </c:pt>
                <c:pt idx="772">
                  <c:v>15.44310998916626</c:v>
                </c:pt>
                <c:pt idx="773">
                  <c:v>15.462629795074463</c:v>
                </c:pt>
                <c:pt idx="774">
                  <c:v>15.483749866485596</c:v>
                </c:pt>
                <c:pt idx="775">
                  <c:v>15.499429941177368</c:v>
                </c:pt>
                <c:pt idx="776">
                  <c:v>15.521139860153198</c:v>
                </c:pt>
                <c:pt idx="777">
                  <c:v>15.536459922790527</c:v>
                </c:pt>
                <c:pt idx="778">
                  <c:v>15.558439970016479</c:v>
                </c:pt>
                <c:pt idx="779">
                  <c:v>15.579729795455933</c:v>
                </c:pt>
                <c:pt idx="780">
                  <c:v>15.603339910507202</c:v>
                </c:pt>
                <c:pt idx="781">
                  <c:v>15.620349884033203</c:v>
                </c:pt>
                <c:pt idx="782">
                  <c:v>15.637179851531982</c:v>
                </c:pt>
                <c:pt idx="783">
                  <c:v>15.65568995475769</c:v>
                </c:pt>
                <c:pt idx="784">
                  <c:v>15.671739816665649</c:v>
                </c:pt>
                <c:pt idx="785">
                  <c:v>15.687569856643677</c:v>
                </c:pt>
                <c:pt idx="786">
                  <c:v>15.704219818115234</c:v>
                </c:pt>
                <c:pt idx="787">
                  <c:v>15.730279922485352</c:v>
                </c:pt>
                <c:pt idx="788">
                  <c:v>15.747369766235352</c:v>
                </c:pt>
                <c:pt idx="789">
                  <c:v>15.767379999160767</c:v>
                </c:pt>
                <c:pt idx="790">
                  <c:v>15.784319877624512</c:v>
                </c:pt>
                <c:pt idx="791">
                  <c:v>15.804229974746704</c:v>
                </c:pt>
                <c:pt idx="792">
                  <c:v>15.82306981086731</c:v>
                </c:pt>
                <c:pt idx="793">
                  <c:v>15.839859962463379</c:v>
                </c:pt>
                <c:pt idx="794">
                  <c:v>15.861519813537598</c:v>
                </c:pt>
                <c:pt idx="795">
                  <c:v>15.882499933242798</c:v>
                </c:pt>
                <c:pt idx="796">
                  <c:v>15.902459859848022</c:v>
                </c:pt>
                <c:pt idx="797">
                  <c:v>15.919559955596924</c:v>
                </c:pt>
                <c:pt idx="798">
                  <c:v>15.940419912338257</c:v>
                </c:pt>
                <c:pt idx="799">
                  <c:v>15.95868992805481</c:v>
                </c:pt>
                <c:pt idx="800">
                  <c:v>15.978579998016357</c:v>
                </c:pt>
                <c:pt idx="801">
                  <c:v>15.999859809875488</c:v>
                </c:pt>
                <c:pt idx="802">
                  <c:v>16.02118992805481</c:v>
                </c:pt>
                <c:pt idx="803">
                  <c:v>16.041099786758423</c:v>
                </c:pt>
                <c:pt idx="804">
                  <c:v>16.060599803924561</c:v>
                </c:pt>
                <c:pt idx="805">
                  <c:v>16.082579851150513</c:v>
                </c:pt>
                <c:pt idx="806">
                  <c:v>16.104549884796143</c:v>
                </c:pt>
                <c:pt idx="807">
                  <c:v>16.126659870147705</c:v>
                </c:pt>
                <c:pt idx="808">
                  <c:v>16.14575982093811</c:v>
                </c:pt>
                <c:pt idx="809">
                  <c:v>16.167769908905029</c:v>
                </c:pt>
                <c:pt idx="810">
                  <c:v>16.189959764480591</c:v>
                </c:pt>
                <c:pt idx="811">
                  <c:v>16.206129789352417</c:v>
                </c:pt>
                <c:pt idx="812">
                  <c:v>16.22724986076355</c:v>
                </c:pt>
                <c:pt idx="813">
                  <c:v>16.242989778518677</c:v>
                </c:pt>
                <c:pt idx="814">
                  <c:v>16.262569904327393</c:v>
                </c:pt>
                <c:pt idx="815">
                  <c:v>16.282619953155518</c:v>
                </c:pt>
                <c:pt idx="816">
                  <c:v>16.304159879684448</c:v>
                </c:pt>
                <c:pt idx="817">
                  <c:v>16.326629877090454</c:v>
                </c:pt>
                <c:pt idx="818">
                  <c:v>16.342079877853394</c:v>
                </c:pt>
                <c:pt idx="819">
                  <c:v>16.363499879837036</c:v>
                </c:pt>
                <c:pt idx="820">
                  <c:v>16.384269952774048</c:v>
                </c:pt>
                <c:pt idx="821">
                  <c:v>16.404670000076294</c:v>
                </c:pt>
                <c:pt idx="822">
                  <c:v>16.423629999160767</c:v>
                </c:pt>
                <c:pt idx="823">
                  <c:v>16.446739912033081</c:v>
                </c:pt>
                <c:pt idx="824">
                  <c:v>16.46878981590271</c:v>
                </c:pt>
                <c:pt idx="825">
                  <c:v>16.4859299659729</c:v>
                </c:pt>
                <c:pt idx="826">
                  <c:v>16.508419990539551</c:v>
                </c:pt>
                <c:pt idx="827">
                  <c:v>16.527539968490601</c:v>
                </c:pt>
                <c:pt idx="828">
                  <c:v>16.547459840774536</c:v>
                </c:pt>
                <c:pt idx="829">
                  <c:v>16.570359945297241</c:v>
                </c:pt>
                <c:pt idx="830">
                  <c:v>16.592989921569824</c:v>
                </c:pt>
                <c:pt idx="831">
                  <c:v>16.611939907073975</c:v>
                </c:pt>
                <c:pt idx="832">
                  <c:v>16.629189968109131</c:v>
                </c:pt>
                <c:pt idx="833">
                  <c:v>16.652879953384399</c:v>
                </c:pt>
                <c:pt idx="834">
                  <c:v>16.672319889068604</c:v>
                </c:pt>
                <c:pt idx="835">
                  <c:v>16.694869995117188</c:v>
                </c:pt>
                <c:pt idx="836">
                  <c:v>16.714399814605713</c:v>
                </c:pt>
                <c:pt idx="837">
                  <c:v>16.737149953842163</c:v>
                </c:pt>
                <c:pt idx="838">
                  <c:v>16.752909898757935</c:v>
                </c:pt>
                <c:pt idx="839">
                  <c:v>16.770849943161011</c:v>
                </c:pt>
                <c:pt idx="840">
                  <c:v>16.791769981384277</c:v>
                </c:pt>
                <c:pt idx="841">
                  <c:v>16.812989950180054</c:v>
                </c:pt>
                <c:pt idx="842">
                  <c:v>16.835439920425415</c:v>
                </c:pt>
                <c:pt idx="843">
                  <c:v>16.854859828948975</c:v>
                </c:pt>
                <c:pt idx="844">
                  <c:v>16.874709844589233</c:v>
                </c:pt>
                <c:pt idx="845">
                  <c:v>16.896029949188232</c:v>
                </c:pt>
                <c:pt idx="846">
                  <c:v>16.914669990539551</c:v>
                </c:pt>
                <c:pt idx="847">
                  <c:v>16.935239791870117</c:v>
                </c:pt>
                <c:pt idx="848">
                  <c:v>16.955529928207397</c:v>
                </c:pt>
                <c:pt idx="849">
                  <c:v>16.972739934921265</c:v>
                </c:pt>
                <c:pt idx="850">
                  <c:v>16.994509935379028</c:v>
                </c:pt>
                <c:pt idx="851">
                  <c:v>17.012009859085083</c:v>
                </c:pt>
                <c:pt idx="852">
                  <c:v>17.029529809951782</c:v>
                </c:pt>
                <c:pt idx="853">
                  <c:v>17.049099922180176</c:v>
                </c:pt>
                <c:pt idx="854">
                  <c:v>17.069349765777588</c:v>
                </c:pt>
                <c:pt idx="855">
                  <c:v>17.089719772338867</c:v>
                </c:pt>
                <c:pt idx="856">
                  <c:v>17.110389947891235</c:v>
                </c:pt>
                <c:pt idx="857">
                  <c:v>17.130169868469238</c:v>
                </c:pt>
                <c:pt idx="858">
                  <c:v>17.149109840393066</c:v>
                </c:pt>
                <c:pt idx="859">
                  <c:v>17.168489933013916</c:v>
                </c:pt>
                <c:pt idx="860">
                  <c:v>17.187569856643677</c:v>
                </c:pt>
                <c:pt idx="861">
                  <c:v>17.206759929656982</c:v>
                </c:pt>
                <c:pt idx="862">
                  <c:v>17.228519916534424</c:v>
                </c:pt>
                <c:pt idx="863">
                  <c:v>17.246039867401123</c:v>
                </c:pt>
                <c:pt idx="864">
                  <c:v>17.267049789428711</c:v>
                </c:pt>
                <c:pt idx="865">
                  <c:v>17.286919832229614</c:v>
                </c:pt>
                <c:pt idx="866">
                  <c:v>17.310419797897339</c:v>
                </c:pt>
                <c:pt idx="867">
                  <c:v>17.33325982093811</c:v>
                </c:pt>
                <c:pt idx="868">
                  <c:v>17.348679780960083</c:v>
                </c:pt>
                <c:pt idx="869">
                  <c:v>17.366129875183105</c:v>
                </c:pt>
                <c:pt idx="870">
                  <c:v>17.389069795608521</c:v>
                </c:pt>
                <c:pt idx="871">
                  <c:v>17.410049915313721</c:v>
                </c:pt>
                <c:pt idx="872">
                  <c:v>17.42851996421814</c:v>
                </c:pt>
                <c:pt idx="873">
                  <c:v>17.445979833602905</c:v>
                </c:pt>
                <c:pt idx="874">
                  <c:v>17.463359832763672</c:v>
                </c:pt>
                <c:pt idx="875">
                  <c:v>17.47979998588562</c:v>
                </c:pt>
                <c:pt idx="876">
                  <c:v>17.503479957580566</c:v>
                </c:pt>
                <c:pt idx="877">
                  <c:v>17.524059772491455</c:v>
                </c:pt>
                <c:pt idx="878">
                  <c:v>17.540109872817993</c:v>
                </c:pt>
                <c:pt idx="879">
                  <c:v>17.55925989151001</c:v>
                </c:pt>
                <c:pt idx="880">
                  <c:v>17.575409889221191</c:v>
                </c:pt>
                <c:pt idx="881">
                  <c:v>17.593519926071167</c:v>
                </c:pt>
                <c:pt idx="882">
                  <c:v>17.615449905395508</c:v>
                </c:pt>
                <c:pt idx="883">
                  <c:v>17.633609771728516</c:v>
                </c:pt>
                <c:pt idx="884">
                  <c:v>17.652229785919189</c:v>
                </c:pt>
                <c:pt idx="885">
                  <c:v>17.669359922409058</c:v>
                </c:pt>
                <c:pt idx="886">
                  <c:v>17.6875</c:v>
                </c:pt>
                <c:pt idx="887">
                  <c:v>17.709739923477173</c:v>
                </c:pt>
                <c:pt idx="888">
                  <c:v>17.727829933166504</c:v>
                </c:pt>
                <c:pt idx="889">
                  <c:v>17.746899843215942</c:v>
                </c:pt>
                <c:pt idx="890">
                  <c:v>17.764589786529541</c:v>
                </c:pt>
                <c:pt idx="891">
                  <c:v>17.781579971313477</c:v>
                </c:pt>
                <c:pt idx="892">
                  <c:v>17.803369998931885</c:v>
                </c:pt>
                <c:pt idx="893">
                  <c:v>17.82535982131958</c:v>
                </c:pt>
                <c:pt idx="894">
                  <c:v>17.846239805221558</c:v>
                </c:pt>
                <c:pt idx="895">
                  <c:v>17.862659931182861</c:v>
                </c:pt>
                <c:pt idx="896">
                  <c:v>17.885729789733887</c:v>
                </c:pt>
                <c:pt idx="897">
                  <c:v>17.903979778289795</c:v>
                </c:pt>
                <c:pt idx="898">
                  <c:v>17.926759958267212</c:v>
                </c:pt>
                <c:pt idx="899">
                  <c:v>17.94720983505249</c:v>
                </c:pt>
                <c:pt idx="900">
                  <c:v>17.969249963760376</c:v>
                </c:pt>
                <c:pt idx="901">
                  <c:v>17.991619825363159</c:v>
                </c:pt>
                <c:pt idx="902">
                  <c:v>18.011369943618774</c:v>
                </c:pt>
                <c:pt idx="903">
                  <c:v>18.033259868621826</c:v>
                </c:pt>
                <c:pt idx="904">
                  <c:v>18.053959846496582</c:v>
                </c:pt>
                <c:pt idx="905">
                  <c:v>18.07544994354248</c:v>
                </c:pt>
                <c:pt idx="906">
                  <c:v>18.096069812774658</c:v>
                </c:pt>
                <c:pt idx="907">
                  <c:v>18.116369962692261</c:v>
                </c:pt>
                <c:pt idx="908">
                  <c:v>18.138439893722534</c:v>
                </c:pt>
                <c:pt idx="909">
                  <c:v>18.161349773406982</c:v>
                </c:pt>
                <c:pt idx="910">
                  <c:v>18.179279804229736</c:v>
                </c:pt>
                <c:pt idx="911">
                  <c:v>18.199999809265137</c:v>
                </c:pt>
                <c:pt idx="912">
                  <c:v>18.219029903411865</c:v>
                </c:pt>
                <c:pt idx="913">
                  <c:v>18.239959955215454</c:v>
                </c:pt>
                <c:pt idx="914">
                  <c:v>18.25970983505249</c:v>
                </c:pt>
                <c:pt idx="915">
                  <c:v>18.280279874801636</c:v>
                </c:pt>
                <c:pt idx="916">
                  <c:v>18.300829887390137</c:v>
                </c:pt>
                <c:pt idx="917">
                  <c:v>18.319719791412354</c:v>
                </c:pt>
                <c:pt idx="918">
                  <c:v>18.34024977684021</c:v>
                </c:pt>
                <c:pt idx="919">
                  <c:v>18.35971999168396</c:v>
                </c:pt>
                <c:pt idx="920">
                  <c:v>18.381189823150635</c:v>
                </c:pt>
                <c:pt idx="921">
                  <c:v>18.404559850692749</c:v>
                </c:pt>
                <c:pt idx="922">
                  <c:v>18.425809860229492</c:v>
                </c:pt>
                <c:pt idx="923">
                  <c:v>18.445169925689697</c:v>
                </c:pt>
                <c:pt idx="924">
                  <c:v>18.464699983596802</c:v>
                </c:pt>
                <c:pt idx="925">
                  <c:v>18.48432993888855</c:v>
                </c:pt>
                <c:pt idx="926">
                  <c:v>18.502539873123169</c:v>
                </c:pt>
                <c:pt idx="927">
                  <c:v>18.524069786071777</c:v>
                </c:pt>
                <c:pt idx="928">
                  <c:v>18.543989896774292</c:v>
                </c:pt>
                <c:pt idx="929">
                  <c:v>18.563739776611328</c:v>
                </c:pt>
                <c:pt idx="930">
                  <c:v>18.583639860153198</c:v>
                </c:pt>
                <c:pt idx="931">
                  <c:v>18.605319976806641</c:v>
                </c:pt>
                <c:pt idx="932">
                  <c:v>18.62775993347168</c:v>
                </c:pt>
                <c:pt idx="933">
                  <c:v>18.650629997253418</c:v>
                </c:pt>
                <c:pt idx="934">
                  <c:v>18.671239852905273</c:v>
                </c:pt>
                <c:pt idx="935">
                  <c:v>18.694789886474609</c:v>
                </c:pt>
                <c:pt idx="936">
                  <c:v>18.716739892959595</c:v>
                </c:pt>
                <c:pt idx="937">
                  <c:v>18.738619804382324</c:v>
                </c:pt>
                <c:pt idx="938">
                  <c:v>18.761319875717163</c:v>
                </c:pt>
                <c:pt idx="939">
                  <c:v>18.783539772033691</c:v>
                </c:pt>
                <c:pt idx="940">
                  <c:v>18.803999900817871</c:v>
                </c:pt>
                <c:pt idx="941">
                  <c:v>18.822529792785645</c:v>
                </c:pt>
                <c:pt idx="942">
                  <c:v>18.842809915542603</c:v>
                </c:pt>
                <c:pt idx="943">
                  <c:v>18.863049983978271</c:v>
                </c:pt>
                <c:pt idx="944">
                  <c:v>18.882829904556274</c:v>
                </c:pt>
                <c:pt idx="945">
                  <c:v>18.905129909515381</c:v>
                </c:pt>
                <c:pt idx="946">
                  <c:v>18.927449941635132</c:v>
                </c:pt>
                <c:pt idx="947">
                  <c:v>18.94806981086731</c:v>
                </c:pt>
                <c:pt idx="948">
                  <c:v>18.971239805221558</c:v>
                </c:pt>
                <c:pt idx="949">
                  <c:v>18.994279861450195</c:v>
                </c:pt>
                <c:pt idx="950">
                  <c:v>19.013649940490723</c:v>
                </c:pt>
                <c:pt idx="951">
                  <c:v>19.031709909439087</c:v>
                </c:pt>
                <c:pt idx="952">
                  <c:v>19.050609827041626</c:v>
                </c:pt>
                <c:pt idx="953">
                  <c:v>19.06793999671936</c:v>
                </c:pt>
                <c:pt idx="954">
                  <c:v>19.089529991149902</c:v>
                </c:pt>
                <c:pt idx="955">
                  <c:v>19.106989860534668</c:v>
                </c:pt>
                <c:pt idx="956">
                  <c:v>19.128129959106445</c:v>
                </c:pt>
                <c:pt idx="957">
                  <c:v>19.146889925003052</c:v>
                </c:pt>
                <c:pt idx="958">
                  <c:v>19.166299819946289</c:v>
                </c:pt>
                <c:pt idx="959">
                  <c:v>19.188279867172241</c:v>
                </c:pt>
                <c:pt idx="960">
                  <c:v>19.205919981002808</c:v>
                </c:pt>
                <c:pt idx="961">
                  <c:v>19.229679822921753</c:v>
                </c:pt>
                <c:pt idx="962">
                  <c:v>19.253069877624512</c:v>
                </c:pt>
                <c:pt idx="963">
                  <c:v>19.276359796524048</c:v>
                </c:pt>
                <c:pt idx="964">
                  <c:v>19.296559810638428</c:v>
                </c:pt>
                <c:pt idx="965">
                  <c:v>19.317669868469238</c:v>
                </c:pt>
                <c:pt idx="966">
                  <c:v>19.335089921951294</c:v>
                </c:pt>
                <c:pt idx="967">
                  <c:v>19.354789972305298</c:v>
                </c:pt>
                <c:pt idx="968">
                  <c:v>19.376179933547974</c:v>
                </c:pt>
                <c:pt idx="969">
                  <c:v>19.397839784622192</c:v>
                </c:pt>
                <c:pt idx="970">
                  <c:v>19.417389869689941</c:v>
                </c:pt>
                <c:pt idx="971">
                  <c:v>19.43956995010376</c:v>
                </c:pt>
                <c:pt idx="972">
                  <c:v>19.461889982223511</c:v>
                </c:pt>
                <c:pt idx="973">
                  <c:v>19.48091983795166</c:v>
                </c:pt>
                <c:pt idx="974">
                  <c:v>19.50111985206604</c:v>
                </c:pt>
                <c:pt idx="975">
                  <c:v>19.521869897842407</c:v>
                </c:pt>
                <c:pt idx="976">
                  <c:v>19.543439865112305</c:v>
                </c:pt>
                <c:pt idx="977">
                  <c:v>19.563609838485718</c:v>
                </c:pt>
                <c:pt idx="978">
                  <c:v>19.58450984954834</c:v>
                </c:pt>
                <c:pt idx="979">
                  <c:v>19.602399826049805</c:v>
                </c:pt>
                <c:pt idx="980">
                  <c:v>19.624579906463623</c:v>
                </c:pt>
                <c:pt idx="981">
                  <c:v>19.64640998840332</c:v>
                </c:pt>
                <c:pt idx="982">
                  <c:v>19.664269924163818</c:v>
                </c:pt>
                <c:pt idx="983">
                  <c:v>19.684769868850708</c:v>
                </c:pt>
                <c:pt idx="984">
                  <c:v>19.70182991027832</c:v>
                </c:pt>
                <c:pt idx="985">
                  <c:v>19.724309921264648</c:v>
                </c:pt>
                <c:pt idx="986">
                  <c:v>19.746529817581177</c:v>
                </c:pt>
                <c:pt idx="987">
                  <c:v>19.77101993560791</c:v>
                </c:pt>
                <c:pt idx="988">
                  <c:v>19.790489912033081</c:v>
                </c:pt>
                <c:pt idx="989">
                  <c:v>19.811639785766602</c:v>
                </c:pt>
                <c:pt idx="990">
                  <c:v>19.835749864578247</c:v>
                </c:pt>
                <c:pt idx="991">
                  <c:v>19.852309942245483</c:v>
                </c:pt>
                <c:pt idx="992">
                  <c:v>19.874379873275757</c:v>
                </c:pt>
                <c:pt idx="993">
                  <c:v>19.892069816589355</c:v>
                </c:pt>
                <c:pt idx="994">
                  <c:v>19.91543984413147</c:v>
                </c:pt>
                <c:pt idx="995">
                  <c:v>19.936259984970093</c:v>
                </c:pt>
                <c:pt idx="996">
                  <c:v>19.957779884338379</c:v>
                </c:pt>
                <c:pt idx="997">
                  <c:v>19.977209806442261</c:v>
                </c:pt>
                <c:pt idx="998">
                  <c:v>19.997729778289795</c:v>
                </c:pt>
                <c:pt idx="999">
                  <c:v>20.016029834747314</c:v>
                </c:pt>
                <c:pt idx="1000">
                  <c:v>20.03685998916626</c:v>
                </c:pt>
                <c:pt idx="1001">
                  <c:v>20.056579828262329</c:v>
                </c:pt>
                <c:pt idx="1002">
                  <c:v>20.077049970626831</c:v>
                </c:pt>
                <c:pt idx="1003">
                  <c:v>20.097119808197021</c:v>
                </c:pt>
                <c:pt idx="1004">
                  <c:v>20.115469932556152</c:v>
                </c:pt>
                <c:pt idx="1005">
                  <c:v>20.132209777832031</c:v>
                </c:pt>
                <c:pt idx="1006">
                  <c:v>20.153069972991943</c:v>
                </c:pt>
                <c:pt idx="1007">
                  <c:v>20.173269987106323</c:v>
                </c:pt>
                <c:pt idx="1008">
                  <c:v>20.194349765777588</c:v>
                </c:pt>
                <c:pt idx="1009">
                  <c:v>20.216239929199219</c:v>
                </c:pt>
                <c:pt idx="1010">
                  <c:v>20.238889932632446</c:v>
                </c:pt>
                <c:pt idx="1011">
                  <c:v>20.261419773101807</c:v>
                </c:pt>
                <c:pt idx="1012">
                  <c:v>20.284059762954712</c:v>
                </c:pt>
                <c:pt idx="1013">
                  <c:v>20.305589914321899</c:v>
                </c:pt>
                <c:pt idx="1014">
                  <c:v>20.327399969100952</c:v>
                </c:pt>
                <c:pt idx="1015">
                  <c:v>20.350119829177856</c:v>
                </c:pt>
                <c:pt idx="1016">
                  <c:v>20.367309808731079</c:v>
                </c:pt>
                <c:pt idx="1017">
                  <c:v>20.391419887542725</c:v>
                </c:pt>
                <c:pt idx="1018">
                  <c:v>20.411819934844971</c:v>
                </c:pt>
                <c:pt idx="1019">
                  <c:v>20.430689811706543</c:v>
                </c:pt>
                <c:pt idx="1020">
                  <c:v>20.452169895172119</c:v>
                </c:pt>
                <c:pt idx="1021">
                  <c:v>20.470379829406738</c:v>
                </c:pt>
                <c:pt idx="1022">
                  <c:v>20.490959882736206</c:v>
                </c:pt>
                <c:pt idx="1023">
                  <c:v>20.511389970779419</c:v>
                </c:pt>
                <c:pt idx="1024">
                  <c:v>20.532189846038818</c:v>
                </c:pt>
                <c:pt idx="1025">
                  <c:v>20.553939819335938</c:v>
                </c:pt>
                <c:pt idx="1026">
                  <c:v>20.575019836425781</c:v>
                </c:pt>
                <c:pt idx="1027">
                  <c:v>20.596529960632324</c:v>
                </c:pt>
                <c:pt idx="1028">
                  <c:v>20.614569902420044</c:v>
                </c:pt>
                <c:pt idx="1029">
                  <c:v>20.634959936141968</c:v>
                </c:pt>
                <c:pt idx="1030">
                  <c:v>20.655649900436401</c:v>
                </c:pt>
                <c:pt idx="1031">
                  <c:v>20.676789999008179</c:v>
                </c:pt>
                <c:pt idx="1032">
                  <c:v>20.693619966506958</c:v>
                </c:pt>
                <c:pt idx="1033">
                  <c:v>20.714159965515137</c:v>
                </c:pt>
                <c:pt idx="1034">
                  <c:v>20.730729818344116</c:v>
                </c:pt>
                <c:pt idx="1035">
                  <c:v>20.751159906387329</c:v>
                </c:pt>
                <c:pt idx="1036">
                  <c:v>20.771269798278809</c:v>
                </c:pt>
                <c:pt idx="1037">
                  <c:v>20.792499780654907</c:v>
                </c:pt>
                <c:pt idx="1038">
                  <c:v>20.815179824829102</c:v>
                </c:pt>
                <c:pt idx="1039">
                  <c:v>20.837989807128906</c:v>
                </c:pt>
                <c:pt idx="1040">
                  <c:v>20.856449842453003</c:v>
                </c:pt>
                <c:pt idx="1041">
                  <c:v>20.875929832458496</c:v>
                </c:pt>
                <c:pt idx="1042">
                  <c:v>20.896729946136475</c:v>
                </c:pt>
                <c:pt idx="1043">
                  <c:v>20.916359901428223</c:v>
                </c:pt>
                <c:pt idx="1044">
                  <c:v>20.936189889907837</c:v>
                </c:pt>
                <c:pt idx="1045">
                  <c:v>20.959679841995239</c:v>
                </c:pt>
                <c:pt idx="1046">
                  <c:v>20.980409860610962</c:v>
                </c:pt>
                <c:pt idx="1047">
                  <c:v>21.00232982635498</c:v>
                </c:pt>
                <c:pt idx="1048">
                  <c:v>21.02075982093811</c:v>
                </c:pt>
                <c:pt idx="1049">
                  <c:v>21.04004979133606</c:v>
                </c:pt>
                <c:pt idx="1050">
                  <c:v>21.060939788818359</c:v>
                </c:pt>
                <c:pt idx="1051">
                  <c:v>21.080219984054565</c:v>
                </c:pt>
                <c:pt idx="1052">
                  <c:v>21.104059934616089</c:v>
                </c:pt>
                <c:pt idx="1053">
                  <c:v>21.124989986419678</c:v>
                </c:pt>
                <c:pt idx="1054">
                  <c:v>21.146829843521118</c:v>
                </c:pt>
                <c:pt idx="1055">
                  <c:v>21.16414999961853</c:v>
                </c:pt>
                <c:pt idx="1056">
                  <c:v>21.181959867477417</c:v>
                </c:pt>
                <c:pt idx="1057">
                  <c:v>21.200019836425781</c:v>
                </c:pt>
                <c:pt idx="1058">
                  <c:v>21.220709800720215</c:v>
                </c:pt>
                <c:pt idx="1059">
                  <c:v>21.240289926528931</c:v>
                </c:pt>
                <c:pt idx="1060">
                  <c:v>21.260289907455444</c:v>
                </c:pt>
                <c:pt idx="1061">
                  <c:v>21.281069993972778</c:v>
                </c:pt>
                <c:pt idx="1062">
                  <c:v>21.300479888916016</c:v>
                </c:pt>
                <c:pt idx="1063">
                  <c:v>21.317189931869507</c:v>
                </c:pt>
                <c:pt idx="1064">
                  <c:v>21.334419965744019</c:v>
                </c:pt>
                <c:pt idx="1065">
                  <c:v>21.352689981460571</c:v>
                </c:pt>
                <c:pt idx="1066">
                  <c:v>21.373689889907837</c:v>
                </c:pt>
                <c:pt idx="1067">
                  <c:v>21.392949819564819</c:v>
                </c:pt>
                <c:pt idx="1068">
                  <c:v>21.410009860992432</c:v>
                </c:pt>
                <c:pt idx="1069">
                  <c:v>21.427989959716797</c:v>
                </c:pt>
                <c:pt idx="1070">
                  <c:v>21.445539951324463</c:v>
                </c:pt>
                <c:pt idx="1071">
                  <c:v>21.463949918746948</c:v>
                </c:pt>
                <c:pt idx="1072">
                  <c:v>21.481429815292358</c:v>
                </c:pt>
                <c:pt idx="1073">
                  <c:v>21.500509977340698</c:v>
                </c:pt>
                <c:pt idx="1074">
                  <c:v>21.520529985427856</c:v>
                </c:pt>
                <c:pt idx="1075">
                  <c:v>21.541689872741699</c:v>
                </c:pt>
                <c:pt idx="1076">
                  <c:v>21.563519954681396</c:v>
                </c:pt>
                <c:pt idx="1077">
                  <c:v>21.582579851150513</c:v>
                </c:pt>
                <c:pt idx="1078">
                  <c:v>21.602209806442261</c:v>
                </c:pt>
                <c:pt idx="1079">
                  <c:v>21.627349853515625</c:v>
                </c:pt>
                <c:pt idx="1080">
                  <c:v>21.650009870529175</c:v>
                </c:pt>
                <c:pt idx="1081">
                  <c:v>21.67251992225647</c:v>
                </c:pt>
                <c:pt idx="1082">
                  <c:v>21.694979906082153</c:v>
                </c:pt>
                <c:pt idx="1083">
                  <c:v>21.717259883880615</c:v>
                </c:pt>
                <c:pt idx="1084">
                  <c:v>21.741879940032959</c:v>
                </c:pt>
                <c:pt idx="1085">
                  <c:v>21.762929916381836</c:v>
                </c:pt>
                <c:pt idx="1086">
                  <c:v>21.78685998916626</c:v>
                </c:pt>
                <c:pt idx="1087">
                  <c:v>21.810719966888428</c:v>
                </c:pt>
                <c:pt idx="1088">
                  <c:v>21.834369897842407</c:v>
                </c:pt>
                <c:pt idx="1089">
                  <c:v>21.856189966201782</c:v>
                </c:pt>
                <c:pt idx="1090">
                  <c:v>21.881569862365723</c:v>
                </c:pt>
                <c:pt idx="1091">
                  <c:v>21.904809951782227</c:v>
                </c:pt>
                <c:pt idx="1092">
                  <c:v>21.926639795303345</c:v>
                </c:pt>
                <c:pt idx="1093">
                  <c:v>21.951429843902588</c:v>
                </c:pt>
                <c:pt idx="1094">
                  <c:v>21.975749969482422</c:v>
                </c:pt>
                <c:pt idx="1095">
                  <c:v>21.999139785766602</c:v>
                </c:pt>
                <c:pt idx="1096">
                  <c:v>22.025389909744263</c:v>
                </c:pt>
                <c:pt idx="1097">
                  <c:v>22.049909830093384</c:v>
                </c:pt>
                <c:pt idx="1098">
                  <c:v>22.069779872894287</c:v>
                </c:pt>
                <c:pt idx="1099">
                  <c:v>22.09141993522644</c:v>
                </c:pt>
                <c:pt idx="1100">
                  <c:v>22.116949796676636</c:v>
                </c:pt>
                <c:pt idx="1101">
                  <c:v>22.139039993286133</c:v>
                </c:pt>
                <c:pt idx="1102">
                  <c:v>22.162829875946045</c:v>
                </c:pt>
                <c:pt idx="1103">
                  <c:v>22.186119794845581</c:v>
                </c:pt>
                <c:pt idx="1104">
                  <c:v>22.208899974822998</c:v>
                </c:pt>
                <c:pt idx="1105">
                  <c:v>22.233139991760254</c:v>
                </c:pt>
                <c:pt idx="1106">
                  <c:v>22.256179809570313</c:v>
                </c:pt>
                <c:pt idx="1107">
                  <c:v>22.279359817504883</c:v>
                </c:pt>
                <c:pt idx="1108">
                  <c:v>22.30265998840332</c:v>
                </c:pt>
                <c:pt idx="1109">
                  <c:v>22.324159860610962</c:v>
                </c:pt>
                <c:pt idx="1110">
                  <c:v>22.345249891281128</c:v>
                </c:pt>
                <c:pt idx="1111">
                  <c:v>22.365579843521118</c:v>
                </c:pt>
                <c:pt idx="1112">
                  <c:v>22.384269952774048</c:v>
                </c:pt>
                <c:pt idx="1113">
                  <c:v>22.40274977684021</c:v>
                </c:pt>
                <c:pt idx="1114">
                  <c:v>22.421619892120361</c:v>
                </c:pt>
                <c:pt idx="1115">
                  <c:v>22.440459966659546</c:v>
                </c:pt>
                <c:pt idx="1116">
                  <c:v>22.460229873657227</c:v>
                </c:pt>
                <c:pt idx="1117">
                  <c:v>22.476919889450073</c:v>
                </c:pt>
                <c:pt idx="1118">
                  <c:v>22.49576997756958</c:v>
                </c:pt>
                <c:pt idx="1119">
                  <c:v>22.51233983039856</c:v>
                </c:pt>
                <c:pt idx="1120">
                  <c:v>22.530049800872803</c:v>
                </c:pt>
                <c:pt idx="1121">
                  <c:v>22.549439907073975</c:v>
                </c:pt>
                <c:pt idx="1122">
                  <c:v>22.568819999694824</c:v>
                </c:pt>
                <c:pt idx="1123">
                  <c:v>22.590559959411621</c:v>
                </c:pt>
                <c:pt idx="1124">
                  <c:v>22.613639831542969</c:v>
                </c:pt>
                <c:pt idx="1125">
                  <c:v>22.634389877319336</c:v>
                </c:pt>
                <c:pt idx="1126">
                  <c:v>22.655139923095703</c:v>
                </c:pt>
                <c:pt idx="1127">
                  <c:v>22.675069808959961</c:v>
                </c:pt>
                <c:pt idx="1128">
                  <c:v>22.694479942321777</c:v>
                </c:pt>
                <c:pt idx="1129">
                  <c:v>22.713679790496826</c:v>
                </c:pt>
                <c:pt idx="1130">
                  <c:v>22.731679916381836</c:v>
                </c:pt>
                <c:pt idx="1131">
                  <c:v>22.752299785614014</c:v>
                </c:pt>
                <c:pt idx="1132">
                  <c:v>22.775119781494141</c:v>
                </c:pt>
                <c:pt idx="1133">
                  <c:v>22.797709941864014</c:v>
                </c:pt>
                <c:pt idx="1134">
                  <c:v>22.816569805145264</c:v>
                </c:pt>
                <c:pt idx="1135">
                  <c:v>22.837019920349121</c:v>
                </c:pt>
                <c:pt idx="1136">
                  <c:v>22.855199813842773</c:v>
                </c:pt>
                <c:pt idx="1137">
                  <c:v>22.876399993896484</c:v>
                </c:pt>
                <c:pt idx="1138">
                  <c:v>22.895729780197144</c:v>
                </c:pt>
                <c:pt idx="1139">
                  <c:v>22.916029930114746</c:v>
                </c:pt>
                <c:pt idx="1140">
                  <c:v>22.936379909515381</c:v>
                </c:pt>
                <c:pt idx="1141">
                  <c:v>22.956269979476929</c:v>
                </c:pt>
                <c:pt idx="1142">
                  <c:v>22.974579811096191</c:v>
                </c:pt>
                <c:pt idx="1143">
                  <c:v>22.997849941253662</c:v>
                </c:pt>
                <c:pt idx="1144">
                  <c:v>23.018969774246216</c:v>
                </c:pt>
                <c:pt idx="1145">
                  <c:v>23.042499780654907</c:v>
                </c:pt>
                <c:pt idx="1146">
                  <c:v>23.060099840164185</c:v>
                </c:pt>
                <c:pt idx="1147">
                  <c:v>23.077929973602295</c:v>
                </c:pt>
                <c:pt idx="1148">
                  <c:v>23.099119901657104</c:v>
                </c:pt>
                <c:pt idx="1149">
                  <c:v>23.117869853973389</c:v>
                </c:pt>
                <c:pt idx="1150">
                  <c:v>23.138919830322266</c:v>
                </c:pt>
                <c:pt idx="1151">
                  <c:v>23.161249876022339</c:v>
                </c:pt>
                <c:pt idx="1152">
                  <c:v>23.183409929275513</c:v>
                </c:pt>
                <c:pt idx="1153">
                  <c:v>23.201539993286133</c:v>
                </c:pt>
                <c:pt idx="1154">
                  <c:v>23.223269939422607</c:v>
                </c:pt>
                <c:pt idx="1155">
                  <c:v>23.245359897613525</c:v>
                </c:pt>
                <c:pt idx="1156">
                  <c:v>23.262419939041138</c:v>
                </c:pt>
                <c:pt idx="1157">
                  <c:v>23.279349803924561</c:v>
                </c:pt>
                <c:pt idx="1158">
                  <c:v>23.299449920654297</c:v>
                </c:pt>
                <c:pt idx="1159">
                  <c:v>23.319989919662476</c:v>
                </c:pt>
                <c:pt idx="1160">
                  <c:v>23.34033989906311</c:v>
                </c:pt>
                <c:pt idx="1161">
                  <c:v>23.363449811935425</c:v>
                </c:pt>
                <c:pt idx="1162">
                  <c:v>23.384149789810181</c:v>
                </c:pt>
                <c:pt idx="1163">
                  <c:v>23.40628981590271</c:v>
                </c:pt>
                <c:pt idx="1164">
                  <c:v>23.428469896316528</c:v>
                </c:pt>
                <c:pt idx="1165">
                  <c:v>23.449869871139526</c:v>
                </c:pt>
                <c:pt idx="1166">
                  <c:v>23.46835994720459</c:v>
                </c:pt>
                <c:pt idx="1167">
                  <c:v>23.490449905395508</c:v>
                </c:pt>
                <c:pt idx="1168">
                  <c:v>23.511659860610962</c:v>
                </c:pt>
                <c:pt idx="1169">
                  <c:v>23.532179832458496</c:v>
                </c:pt>
                <c:pt idx="1170">
                  <c:v>23.550119876861572</c:v>
                </c:pt>
                <c:pt idx="1171">
                  <c:v>23.572189807891846</c:v>
                </c:pt>
                <c:pt idx="1172">
                  <c:v>23.593779802322388</c:v>
                </c:pt>
                <c:pt idx="1173">
                  <c:v>23.615739822387695</c:v>
                </c:pt>
                <c:pt idx="1174">
                  <c:v>23.633439779281616</c:v>
                </c:pt>
                <c:pt idx="1175">
                  <c:v>23.652779817581177</c:v>
                </c:pt>
                <c:pt idx="1176">
                  <c:v>23.672009944915771</c:v>
                </c:pt>
                <c:pt idx="1177">
                  <c:v>23.689279794692993</c:v>
                </c:pt>
                <c:pt idx="1178">
                  <c:v>23.709249973297119</c:v>
                </c:pt>
                <c:pt idx="1179">
                  <c:v>23.72793984413147</c:v>
                </c:pt>
                <c:pt idx="1180">
                  <c:v>23.744559764862061</c:v>
                </c:pt>
                <c:pt idx="1181">
                  <c:v>23.761609792709351</c:v>
                </c:pt>
                <c:pt idx="1182">
                  <c:v>23.778619766235352</c:v>
                </c:pt>
                <c:pt idx="1183">
                  <c:v>23.799239873886108</c:v>
                </c:pt>
                <c:pt idx="1184">
                  <c:v>23.821879863739014</c:v>
                </c:pt>
                <c:pt idx="1185">
                  <c:v>23.840789794921875</c:v>
                </c:pt>
                <c:pt idx="1186">
                  <c:v>23.860729932785034</c:v>
                </c:pt>
                <c:pt idx="1187">
                  <c:v>23.881159782409668</c:v>
                </c:pt>
                <c:pt idx="1188">
                  <c:v>23.903329849243164</c:v>
                </c:pt>
                <c:pt idx="1189">
                  <c:v>23.921969890594482</c:v>
                </c:pt>
                <c:pt idx="1190">
                  <c:v>23.940409898757935</c:v>
                </c:pt>
                <c:pt idx="1191">
                  <c:v>23.961479902267456</c:v>
                </c:pt>
                <c:pt idx="1192">
                  <c:v>23.982059955596924</c:v>
                </c:pt>
                <c:pt idx="1193">
                  <c:v>24.003159999847412</c:v>
                </c:pt>
                <c:pt idx="1194">
                  <c:v>24.024309873580933</c:v>
                </c:pt>
                <c:pt idx="1195">
                  <c:v>24.044399976730347</c:v>
                </c:pt>
                <c:pt idx="1196">
                  <c:v>24.067309856414795</c:v>
                </c:pt>
                <c:pt idx="1197">
                  <c:v>24.086919784545898</c:v>
                </c:pt>
                <c:pt idx="1198">
                  <c:v>24.1075599193573</c:v>
                </c:pt>
                <c:pt idx="1199">
                  <c:v>24.125999927520752</c:v>
                </c:pt>
                <c:pt idx="1200">
                  <c:v>24.143979787826538</c:v>
                </c:pt>
                <c:pt idx="1201">
                  <c:v>24.164329767227173</c:v>
                </c:pt>
                <c:pt idx="1202">
                  <c:v>24.185549974441528</c:v>
                </c:pt>
                <c:pt idx="1203">
                  <c:v>24.204829931259155</c:v>
                </c:pt>
                <c:pt idx="1204">
                  <c:v>24.226189851760864</c:v>
                </c:pt>
                <c:pt idx="1205">
                  <c:v>24.247769832611084</c:v>
                </c:pt>
                <c:pt idx="1206">
                  <c:v>24.269439935684204</c:v>
                </c:pt>
                <c:pt idx="1207">
                  <c:v>24.291139841079712</c:v>
                </c:pt>
                <c:pt idx="1208">
                  <c:v>24.311569929122925</c:v>
                </c:pt>
                <c:pt idx="1209">
                  <c:v>24.333139896392822</c:v>
                </c:pt>
                <c:pt idx="1210">
                  <c:v>24.351599931716919</c:v>
                </c:pt>
                <c:pt idx="1211">
                  <c:v>24.37205982208252</c:v>
                </c:pt>
                <c:pt idx="1212">
                  <c:v>24.391579866409302</c:v>
                </c:pt>
                <c:pt idx="1213">
                  <c:v>24.409819841384888</c:v>
                </c:pt>
                <c:pt idx="1214">
                  <c:v>24.427559852600098</c:v>
                </c:pt>
                <c:pt idx="1215">
                  <c:v>24.446809768676758</c:v>
                </c:pt>
                <c:pt idx="1216">
                  <c:v>24.4649498462677</c:v>
                </c:pt>
                <c:pt idx="1217">
                  <c:v>24.485069990158081</c:v>
                </c:pt>
                <c:pt idx="1218">
                  <c:v>24.504309892654419</c:v>
                </c:pt>
                <c:pt idx="1219">
                  <c:v>24.527109861373901</c:v>
                </c:pt>
                <c:pt idx="1220">
                  <c:v>24.548269987106323</c:v>
                </c:pt>
                <c:pt idx="1221">
                  <c:v>24.569199800491333</c:v>
                </c:pt>
                <c:pt idx="1222">
                  <c:v>24.588399887084961</c:v>
                </c:pt>
                <c:pt idx="1223">
                  <c:v>24.60591983795166</c:v>
                </c:pt>
                <c:pt idx="1224">
                  <c:v>24.627799987792969</c:v>
                </c:pt>
                <c:pt idx="1225">
                  <c:v>24.646789789199829</c:v>
                </c:pt>
                <c:pt idx="1226">
                  <c:v>24.667199850082397</c:v>
                </c:pt>
                <c:pt idx="1227">
                  <c:v>24.688079833984375</c:v>
                </c:pt>
                <c:pt idx="1228">
                  <c:v>24.709519863128662</c:v>
                </c:pt>
                <c:pt idx="1229">
                  <c:v>24.729659795761108</c:v>
                </c:pt>
                <c:pt idx="1230">
                  <c:v>24.748719930648804</c:v>
                </c:pt>
                <c:pt idx="1231">
                  <c:v>24.76967978477478</c:v>
                </c:pt>
                <c:pt idx="1232">
                  <c:v>24.789719820022583</c:v>
                </c:pt>
                <c:pt idx="1233">
                  <c:v>24.809209823608398</c:v>
                </c:pt>
                <c:pt idx="1234">
                  <c:v>24.8296799659729</c:v>
                </c:pt>
                <c:pt idx="1235">
                  <c:v>24.851069927215576</c:v>
                </c:pt>
                <c:pt idx="1236">
                  <c:v>24.86998987197876</c:v>
                </c:pt>
                <c:pt idx="1237">
                  <c:v>24.889429807662964</c:v>
                </c:pt>
                <c:pt idx="1238">
                  <c:v>24.909089803695679</c:v>
                </c:pt>
                <c:pt idx="1239">
                  <c:v>24.930899858474731</c:v>
                </c:pt>
                <c:pt idx="1240">
                  <c:v>24.952249765396118</c:v>
                </c:pt>
                <c:pt idx="1241">
                  <c:v>24.970419883728027</c:v>
                </c:pt>
                <c:pt idx="1242">
                  <c:v>24.993009805679321</c:v>
                </c:pt>
                <c:pt idx="1243">
                  <c:v>25.013859987258911</c:v>
                </c:pt>
                <c:pt idx="1244">
                  <c:v>25.034789800643921</c:v>
                </c:pt>
                <c:pt idx="1245">
                  <c:v>25.052839994430542</c:v>
                </c:pt>
                <c:pt idx="1246">
                  <c:v>25.073939800262451</c:v>
                </c:pt>
                <c:pt idx="1247">
                  <c:v>25.094489812850952</c:v>
                </c:pt>
                <c:pt idx="1248">
                  <c:v>25.111579895019531</c:v>
                </c:pt>
                <c:pt idx="1249">
                  <c:v>25.130919933319092</c:v>
                </c:pt>
                <c:pt idx="1250">
                  <c:v>25.151079893112183</c:v>
                </c:pt>
                <c:pt idx="1251">
                  <c:v>25.169409990310669</c:v>
                </c:pt>
                <c:pt idx="1252">
                  <c:v>25.18818998336792</c:v>
                </c:pt>
                <c:pt idx="1253">
                  <c:v>25.208939790725708</c:v>
                </c:pt>
                <c:pt idx="1254">
                  <c:v>25.230829954147339</c:v>
                </c:pt>
                <c:pt idx="1255">
                  <c:v>25.253929853439331</c:v>
                </c:pt>
                <c:pt idx="1256">
                  <c:v>25.272559881210327</c:v>
                </c:pt>
                <c:pt idx="1257">
                  <c:v>25.292129993438721</c:v>
                </c:pt>
                <c:pt idx="1258">
                  <c:v>25.313149929046631</c:v>
                </c:pt>
                <c:pt idx="1259">
                  <c:v>25.328369855880737</c:v>
                </c:pt>
                <c:pt idx="1260">
                  <c:v>25.34827995300293</c:v>
                </c:pt>
                <c:pt idx="1261">
                  <c:v>25.364689826965332</c:v>
                </c:pt>
                <c:pt idx="1262">
                  <c:v>25.382479906082153</c:v>
                </c:pt>
                <c:pt idx="1263">
                  <c:v>25.404819965362549</c:v>
                </c:pt>
                <c:pt idx="1264">
                  <c:v>25.425429821014404</c:v>
                </c:pt>
                <c:pt idx="1265">
                  <c:v>25.445489883422852</c:v>
                </c:pt>
                <c:pt idx="1266">
                  <c:v>25.466569900512695</c:v>
                </c:pt>
                <c:pt idx="1267">
                  <c:v>25.488289833068848</c:v>
                </c:pt>
                <c:pt idx="1268">
                  <c:v>25.509469985961914</c:v>
                </c:pt>
                <c:pt idx="1269">
                  <c:v>25.530069828033447</c:v>
                </c:pt>
                <c:pt idx="1270">
                  <c:v>25.54734992980957</c:v>
                </c:pt>
                <c:pt idx="1271">
                  <c:v>25.567489862442017</c:v>
                </c:pt>
                <c:pt idx="1272">
                  <c:v>25.588319778442383</c:v>
                </c:pt>
                <c:pt idx="1273">
                  <c:v>25.608819961547852</c:v>
                </c:pt>
                <c:pt idx="1274">
                  <c:v>25.627749919891357</c:v>
                </c:pt>
                <c:pt idx="1275">
                  <c:v>25.648459911346436</c:v>
                </c:pt>
                <c:pt idx="1276">
                  <c:v>25.66612982749939</c:v>
                </c:pt>
                <c:pt idx="1277">
                  <c:v>25.681819915771484</c:v>
                </c:pt>
                <c:pt idx="1278">
                  <c:v>25.699109792709351</c:v>
                </c:pt>
                <c:pt idx="1279">
                  <c:v>25.719009876251221</c:v>
                </c:pt>
                <c:pt idx="1280">
                  <c:v>25.738749980926514</c:v>
                </c:pt>
                <c:pt idx="1281">
                  <c:v>25.759130001068115</c:v>
                </c:pt>
                <c:pt idx="1282">
                  <c:v>25.777189970016479</c:v>
                </c:pt>
                <c:pt idx="1283">
                  <c:v>25.796109914779663</c:v>
                </c:pt>
                <c:pt idx="1284">
                  <c:v>25.815609931945801</c:v>
                </c:pt>
                <c:pt idx="1285">
                  <c:v>25.836479902267456</c:v>
                </c:pt>
                <c:pt idx="1286">
                  <c:v>25.858159780502319</c:v>
                </c:pt>
                <c:pt idx="1287">
                  <c:v>25.876729965209961</c:v>
                </c:pt>
                <c:pt idx="1288">
                  <c:v>25.897719860076904</c:v>
                </c:pt>
                <c:pt idx="1289">
                  <c:v>25.914489984512329</c:v>
                </c:pt>
                <c:pt idx="1290">
                  <c:v>25.936339855194092</c:v>
                </c:pt>
                <c:pt idx="1291">
                  <c:v>25.952209949493408</c:v>
                </c:pt>
                <c:pt idx="1292">
                  <c:v>25.974579811096191</c:v>
                </c:pt>
                <c:pt idx="1293">
                  <c:v>25.996509790420532</c:v>
                </c:pt>
                <c:pt idx="1294">
                  <c:v>26.012699842453003</c:v>
                </c:pt>
                <c:pt idx="1295">
                  <c:v>26.028949975967407</c:v>
                </c:pt>
                <c:pt idx="1296">
                  <c:v>26.046049833297729</c:v>
                </c:pt>
                <c:pt idx="1297">
                  <c:v>26.067679882049561</c:v>
                </c:pt>
                <c:pt idx="1298">
                  <c:v>26.084889888763428</c:v>
                </c:pt>
                <c:pt idx="1299">
                  <c:v>26.10155987739563</c:v>
                </c:pt>
                <c:pt idx="1300">
                  <c:v>26.118419885635376</c:v>
                </c:pt>
                <c:pt idx="1301">
                  <c:v>26.13388991355896</c:v>
                </c:pt>
                <c:pt idx="1302">
                  <c:v>26.153569936752319</c:v>
                </c:pt>
                <c:pt idx="1303">
                  <c:v>26.17402982711792</c:v>
                </c:pt>
                <c:pt idx="1304">
                  <c:v>26.193129777908325</c:v>
                </c:pt>
                <c:pt idx="1305">
                  <c:v>26.212289810180664</c:v>
                </c:pt>
                <c:pt idx="1306">
                  <c:v>26.230979919433594</c:v>
                </c:pt>
                <c:pt idx="1307">
                  <c:v>26.254739999771118</c:v>
                </c:pt>
                <c:pt idx="1308">
                  <c:v>26.273359775543213</c:v>
                </c:pt>
                <c:pt idx="1309">
                  <c:v>26.294119834899902</c:v>
                </c:pt>
                <c:pt idx="1310">
                  <c:v>26.312819957733154</c:v>
                </c:pt>
                <c:pt idx="1311">
                  <c:v>26.331599950790405</c:v>
                </c:pt>
                <c:pt idx="1312">
                  <c:v>26.350789785385132</c:v>
                </c:pt>
                <c:pt idx="1313">
                  <c:v>26.372339963912964</c:v>
                </c:pt>
                <c:pt idx="1314">
                  <c:v>26.391309976577759</c:v>
                </c:pt>
                <c:pt idx="1315">
                  <c:v>26.413009881973267</c:v>
                </c:pt>
                <c:pt idx="1316">
                  <c:v>26.43140983581543</c:v>
                </c:pt>
                <c:pt idx="1317">
                  <c:v>26.447439908981323</c:v>
                </c:pt>
                <c:pt idx="1318">
                  <c:v>26.463729858398438</c:v>
                </c:pt>
                <c:pt idx="1319">
                  <c:v>26.480039834976196</c:v>
                </c:pt>
                <c:pt idx="1320">
                  <c:v>26.500569820404053</c:v>
                </c:pt>
                <c:pt idx="1321">
                  <c:v>26.518479824066162</c:v>
                </c:pt>
                <c:pt idx="1322">
                  <c:v>26.535669803619385</c:v>
                </c:pt>
                <c:pt idx="1323">
                  <c:v>26.551729917526245</c:v>
                </c:pt>
                <c:pt idx="1324">
                  <c:v>26.568949937820435</c:v>
                </c:pt>
                <c:pt idx="1325">
                  <c:v>26.58843994140625</c:v>
                </c:pt>
                <c:pt idx="1326">
                  <c:v>26.606649875640869</c:v>
                </c:pt>
                <c:pt idx="1327">
                  <c:v>26.629879951477051</c:v>
                </c:pt>
                <c:pt idx="1328">
                  <c:v>26.64929986000061</c:v>
                </c:pt>
                <c:pt idx="1329">
                  <c:v>26.669619798660278</c:v>
                </c:pt>
                <c:pt idx="1330">
                  <c:v>26.690609931945801</c:v>
                </c:pt>
                <c:pt idx="1331">
                  <c:v>26.711809873580933</c:v>
                </c:pt>
                <c:pt idx="1332">
                  <c:v>26.731009960174561</c:v>
                </c:pt>
                <c:pt idx="1333">
                  <c:v>26.750209808349609</c:v>
                </c:pt>
                <c:pt idx="1334">
                  <c:v>26.770269870758057</c:v>
                </c:pt>
                <c:pt idx="1335">
                  <c:v>26.7882399559021</c:v>
                </c:pt>
                <c:pt idx="1336">
                  <c:v>26.810439825057983</c:v>
                </c:pt>
                <c:pt idx="1337">
                  <c:v>26.832589864730835</c:v>
                </c:pt>
                <c:pt idx="1338">
                  <c:v>26.8504798412323</c:v>
                </c:pt>
                <c:pt idx="1339">
                  <c:v>26.869839906692505</c:v>
                </c:pt>
                <c:pt idx="1340">
                  <c:v>26.893589973449707</c:v>
                </c:pt>
                <c:pt idx="1341">
                  <c:v>26.913349866867065</c:v>
                </c:pt>
                <c:pt idx="1342">
                  <c:v>26.934939861297607</c:v>
                </c:pt>
                <c:pt idx="1343">
                  <c:v>26.952019929885864</c:v>
                </c:pt>
                <c:pt idx="1344">
                  <c:v>26.969129800796509</c:v>
                </c:pt>
                <c:pt idx="1345">
                  <c:v>26.989219903945923</c:v>
                </c:pt>
                <c:pt idx="1346">
                  <c:v>27.008359909057617</c:v>
                </c:pt>
                <c:pt idx="1347">
                  <c:v>27.033039808273315</c:v>
                </c:pt>
                <c:pt idx="1348">
                  <c:v>27.050759792327881</c:v>
                </c:pt>
                <c:pt idx="1349">
                  <c:v>27.067899942398071</c:v>
                </c:pt>
                <c:pt idx="1350">
                  <c:v>27.088749885559082</c:v>
                </c:pt>
                <c:pt idx="1351">
                  <c:v>27.108449935913086</c:v>
                </c:pt>
                <c:pt idx="1352">
                  <c:v>27.128699779510498</c:v>
                </c:pt>
                <c:pt idx="1353">
                  <c:v>27.151039838790894</c:v>
                </c:pt>
                <c:pt idx="1354">
                  <c:v>27.168309926986694</c:v>
                </c:pt>
                <c:pt idx="1355">
                  <c:v>27.188849925994873</c:v>
                </c:pt>
                <c:pt idx="1356">
                  <c:v>27.209029912948608</c:v>
                </c:pt>
                <c:pt idx="1357">
                  <c:v>27.230759859085083</c:v>
                </c:pt>
                <c:pt idx="1358">
                  <c:v>27.250979900360107</c:v>
                </c:pt>
                <c:pt idx="1359">
                  <c:v>27.270129919052124</c:v>
                </c:pt>
                <c:pt idx="1360">
                  <c:v>27.291069984436035</c:v>
                </c:pt>
                <c:pt idx="1361">
                  <c:v>27.31154990196228</c:v>
                </c:pt>
                <c:pt idx="1362">
                  <c:v>27.332199811935425</c:v>
                </c:pt>
                <c:pt idx="1363">
                  <c:v>27.350109815597534</c:v>
                </c:pt>
                <c:pt idx="1364">
                  <c:v>27.370529890060425</c:v>
                </c:pt>
                <c:pt idx="1365">
                  <c:v>27.38923978805542</c:v>
                </c:pt>
                <c:pt idx="1366">
                  <c:v>27.408089876174927</c:v>
                </c:pt>
                <c:pt idx="1367">
                  <c:v>27.428819894790649</c:v>
                </c:pt>
                <c:pt idx="1368">
                  <c:v>27.451599836349487</c:v>
                </c:pt>
                <c:pt idx="1369">
                  <c:v>27.471599817276001</c:v>
                </c:pt>
                <c:pt idx="1370">
                  <c:v>27.492719888687134</c:v>
                </c:pt>
                <c:pt idx="1371">
                  <c:v>27.510079860687256</c:v>
                </c:pt>
                <c:pt idx="1372">
                  <c:v>27.531569957733154</c:v>
                </c:pt>
                <c:pt idx="1373">
                  <c:v>27.552639961242676</c:v>
                </c:pt>
                <c:pt idx="1374">
                  <c:v>27.574039936065674</c:v>
                </c:pt>
                <c:pt idx="1375">
                  <c:v>27.595479965209961</c:v>
                </c:pt>
                <c:pt idx="1376">
                  <c:v>27.616919994354248</c:v>
                </c:pt>
                <c:pt idx="1377">
                  <c:v>27.637189865112305</c:v>
                </c:pt>
                <c:pt idx="1378">
                  <c:v>27.657919883728027</c:v>
                </c:pt>
                <c:pt idx="1379">
                  <c:v>27.676309823989868</c:v>
                </c:pt>
                <c:pt idx="1380">
                  <c:v>27.696769952774048</c:v>
                </c:pt>
                <c:pt idx="1381">
                  <c:v>27.715549945831299</c:v>
                </c:pt>
                <c:pt idx="1382">
                  <c:v>27.73704981803894</c:v>
                </c:pt>
                <c:pt idx="1383">
                  <c:v>27.756439924240112</c:v>
                </c:pt>
                <c:pt idx="1384">
                  <c:v>27.780519962310791</c:v>
                </c:pt>
                <c:pt idx="1385">
                  <c:v>27.797829866409302</c:v>
                </c:pt>
                <c:pt idx="1386">
                  <c:v>27.819849967956543</c:v>
                </c:pt>
                <c:pt idx="1387">
                  <c:v>27.841819763183594</c:v>
                </c:pt>
                <c:pt idx="1388">
                  <c:v>27.861249923706055</c:v>
                </c:pt>
                <c:pt idx="1389">
                  <c:v>27.883609771728516</c:v>
                </c:pt>
                <c:pt idx="1390">
                  <c:v>27.903869867324829</c:v>
                </c:pt>
                <c:pt idx="1391">
                  <c:v>27.924319982528687</c:v>
                </c:pt>
                <c:pt idx="1392">
                  <c:v>27.941199779510498</c:v>
                </c:pt>
                <c:pt idx="1393">
                  <c:v>27.958939790725708</c:v>
                </c:pt>
                <c:pt idx="1394">
                  <c:v>27.980709791183472</c:v>
                </c:pt>
                <c:pt idx="1395">
                  <c:v>28.00098991394043</c:v>
                </c:pt>
                <c:pt idx="1396">
                  <c:v>28.021949768066406</c:v>
                </c:pt>
                <c:pt idx="1397">
                  <c:v>28.042309999465942</c:v>
                </c:pt>
                <c:pt idx="1398">
                  <c:v>28.060949802398682</c:v>
                </c:pt>
                <c:pt idx="1399">
                  <c:v>28.084009885787964</c:v>
                </c:pt>
                <c:pt idx="1400">
                  <c:v>28.104509830474854</c:v>
                </c:pt>
                <c:pt idx="1401">
                  <c:v>28.12542986869812</c:v>
                </c:pt>
                <c:pt idx="1402">
                  <c:v>28.144439935684204</c:v>
                </c:pt>
                <c:pt idx="1403">
                  <c:v>28.166459798812866</c:v>
                </c:pt>
                <c:pt idx="1404">
                  <c:v>28.187989950180054</c:v>
                </c:pt>
                <c:pt idx="1405">
                  <c:v>28.208409786224365</c:v>
                </c:pt>
                <c:pt idx="1406">
                  <c:v>28.228129863739014</c:v>
                </c:pt>
                <c:pt idx="1407">
                  <c:v>28.247799873352051</c:v>
                </c:pt>
                <c:pt idx="1408">
                  <c:v>28.265699863433838</c:v>
                </c:pt>
                <c:pt idx="1409">
                  <c:v>28.284879922866821</c:v>
                </c:pt>
                <c:pt idx="1410">
                  <c:v>28.306279897689819</c:v>
                </c:pt>
                <c:pt idx="1411">
                  <c:v>28.326029777526855</c:v>
                </c:pt>
                <c:pt idx="1412">
                  <c:v>28.348229885101318</c:v>
                </c:pt>
                <c:pt idx="1413">
                  <c:v>28.369789838790894</c:v>
                </c:pt>
                <c:pt idx="1414">
                  <c:v>28.390079975128174</c:v>
                </c:pt>
                <c:pt idx="1415">
                  <c:v>28.40995979309082</c:v>
                </c:pt>
                <c:pt idx="1416">
                  <c:v>28.431769847869873</c:v>
                </c:pt>
                <c:pt idx="1417">
                  <c:v>28.452769994735718</c:v>
                </c:pt>
                <c:pt idx="1418">
                  <c:v>28.472999811172485</c:v>
                </c:pt>
                <c:pt idx="1419">
                  <c:v>28.494719982147217</c:v>
                </c:pt>
                <c:pt idx="1420">
                  <c:v>28.514079809188843</c:v>
                </c:pt>
                <c:pt idx="1421">
                  <c:v>28.534709930419922</c:v>
                </c:pt>
                <c:pt idx="1422">
                  <c:v>28.556189775466919</c:v>
                </c:pt>
                <c:pt idx="1423">
                  <c:v>28.575529813766479</c:v>
                </c:pt>
                <c:pt idx="1424">
                  <c:v>28.596269845962524</c:v>
                </c:pt>
                <c:pt idx="1425">
                  <c:v>28.61899995803833</c:v>
                </c:pt>
                <c:pt idx="1426">
                  <c:v>28.640519857406616</c:v>
                </c:pt>
                <c:pt idx="1427">
                  <c:v>28.658279895782471</c:v>
                </c:pt>
                <c:pt idx="1428">
                  <c:v>28.676139831542969</c:v>
                </c:pt>
                <c:pt idx="1429">
                  <c:v>28.695729970932007</c:v>
                </c:pt>
                <c:pt idx="1430">
                  <c:v>28.716539859771729</c:v>
                </c:pt>
                <c:pt idx="1431">
                  <c:v>28.740559816360474</c:v>
                </c:pt>
                <c:pt idx="1432">
                  <c:v>28.760999917984009</c:v>
                </c:pt>
                <c:pt idx="1433">
                  <c:v>28.781649827957153</c:v>
                </c:pt>
                <c:pt idx="1434">
                  <c:v>28.804399967193604</c:v>
                </c:pt>
                <c:pt idx="1435">
                  <c:v>28.825009822845459</c:v>
                </c:pt>
                <c:pt idx="1436">
                  <c:v>28.845409870147705</c:v>
                </c:pt>
                <c:pt idx="1437">
                  <c:v>28.867039918899536</c:v>
                </c:pt>
                <c:pt idx="1438">
                  <c:v>28.88841986656189</c:v>
                </c:pt>
                <c:pt idx="1439">
                  <c:v>28.905789852142334</c:v>
                </c:pt>
                <c:pt idx="1440">
                  <c:v>28.925589799880981</c:v>
                </c:pt>
                <c:pt idx="1441">
                  <c:v>28.946529865264893</c:v>
                </c:pt>
                <c:pt idx="1442">
                  <c:v>28.964499950408936</c:v>
                </c:pt>
                <c:pt idx="1443">
                  <c:v>28.983659982681274</c:v>
                </c:pt>
                <c:pt idx="1444">
                  <c:v>29.005489826202393</c:v>
                </c:pt>
                <c:pt idx="1445">
                  <c:v>29.024159908294678</c:v>
                </c:pt>
                <c:pt idx="1446">
                  <c:v>29.044969797134399</c:v>
                </c:pt>
                <c:pt idx="1447">
                  <c:v>29.0621497631073</c:v>
                </c:pt>
                <c:pt idx="1448">
                  <c:v>29.087039947509766</c:v>
                </c:pt>
                <c:pt idx="1449">
                  <c:v>29.10496997833252</c:v>
                </c:pt>
                <c:pt idx="1450">
                  <c:v>29.1244797706604</c:v>
                </c:pt>
                <c:pt idx="1451">
                  <c:v>29.143269777297974</c:v>
                </c:pt>
                <c:pt idx="1452">
                  <c:v>29.163309812545776</c:v>
                </c:pt>
                <c:pt idx="1453">
                  <c:v>29.180039882659912</c:v>
                </c:pt>
                <c:pt idx="1454">
                  <c:v>29.200379848480225</c:v>
                </c:pt>
                <c:pt idx="1455">
                  <c:v>29.220329999923706</c:v>
                </c:pt>
                <c:pt idx="1456">
                  <c:v>29.24330997467041</c:v>
                </c:pt>
                <c:pt idx="1457">
                  <c:v>29.266189813613892</c:v>
                </c:pt>
                <c:pt idx="1458">
                  <c:v>29.287049770355225</c:v>
                </c:pt>
                <c:pt idx="1459">
                  <c:v>29.308329820632935</c:v>
                </c:pt>
                <c:pt idx="1460">
                  <c:v>29.333729982376099</c:v>
                </c:pt>
                <c:pt idx="1461">
                  <c:v>29.355939865112305</c:v>
                </c:pt>
                <c:pt idx="1462">
                  <c:v>29.377229928970337</c:v>
                </c:pt>
                <c:pt idx="1463">
                  <c:v>29.397639989852905</c:v>
                </c:pt>
                <c:pt idx="1464">
                  <c:v>29.421019792556763</c:v>
                </c:pt>
                <c:pt idx="1465">
                  <c:v>29.439349889755249</c:v>
                </c:pt>
                <c:pt idx="1466">
                  <c:v>29.461499929428101</c:v>
                </c:pt>
                <c:pt idx="1467">
                  <c:v>29.480629920959473</c:v>
                </c:pt>
                <c:pt idx="1468">
                  <c:v>29.50003981590271</c:v>
                </c:pt>
                <c:pt idx="1469">
                  <c:v>29.521049976348877</c:v>
                </c:pt>
                <c:pt idx="1470">
                  <c:v>29.540389776229858</c:v>
                </c:pt>
                <c:pt idx="1471">
                  <c:v>29.560889959335327</c:v>
                </c:pt>
                <c:pt idx="1472">
                  <c:v>29.577849864959717</c:v>
                </c:pt>
                <c:pt idx="1473">
                  <c:v>29.594929933547974</c:v>
                </c:pt>
                <c:pt idx="1474">
                  <c:v>29.617349863052368</c:v>
                </c:pt>
                <c:pt idx="1475">
                  <c:v>29.635539770126343</c:v>
                </c:pt>
                <c:pt idx="1476">
                  <c:v>29.655389785766602</c:v>
                </c:pt>
                <c:pt idx="1477">
                  <c:v>29.674079895019531</c:v>
                </c:pt>
                <c:pt idx="1478">
                  <c:v>29.69651985168457</c:v>
                </c:pt>
                <c:pt idx="1479">
                  <c:v>29.711909770965576</c:v>
                </c:pt>
                <c:pt idx="1480">
                  <c:v>29.730149984359741</c:v>
                </c:pt>
                <c:pt idx="1481">
                  <c:v>29.748779773712158</c:v>
                </c:pt>
                <c:pt idx="1482">
                  <c:v>29.768749952316284</c:v>
                </c:pt>
                <c:pt idx="1483">
                  <c:v>29.786069869995117</c:v>
                </c:pt>
                <c:pt idx="1484">
                  <c:v>29.803399801254272</c:v>
                </c:pt>
                <c:pt idx="1485">
                  <c:v>29.824259996414185</c:v>
                </c:pt>
                <c:pt idx="1486">
                  <c:v>29.841829776763916</c:v>
                </c:pt>
                <c:pt idx="1487">
                  <c:v>29.865109920501709</c:v>
                </c:pt>
                <c:pt idx="1488">
                  <c:v>29.888679981231689</c:v>
                </c:pt>
                <c:pt idx="1489">
                  <c:v>29.907819986343384</c:v>
                </c:pt>
                <c:pt idx="1490">
                  <c:v>29.926289796829224</c:v>
                </c:pt>
                <c:pt idx="1491">
                  <c:v>29.942309856414795</c:v>
                </c:pt>
                <c:pt idx="1492">
                  <c:v>29.961949825286865</c:v>
                </c:pt>
                <c:pt idx="1493">
                  <c:v>29.97992992401123</c:v>
                </c:pt>
                <c:pt idx="1494">
                  <c:v>29.999629974365234</c:v>
                </c:pt>
                <c:pt idx="1495">
                  <c:v>30.016019821166992</c:v>
                </c:pt>
                <c:pt idx="1496">
                  <c:v>30.032079935073853</c:v>
                </c:pt>
                <c:pt idx="1497">
                  <c:v>30.052589893341064</c:v>
                </c:pt>
                <c:pt idx="1498">
                  <c:v>30.072499990463257</c:v>
                </c:pt>
                <c:pt idx="1499">
                  <c:v>30.092449903488159</c:v>
                </c:pt>
                <c:pt idx="1500">
                  <c:v>30.11096978187561</c:v>
                </c:pt>
                <c:pt idx="1501">
                  <c:v>30.127989768981934</c:v>
                </c:pt>
                <c:pt idx="1502">
                  <c:v>30.145079851150513</c:v>
                </c:pt>
                <c:pt idx="1503">
                  <c:v>30.161499977111816</c:v>
                </c:pt>
                <c:pt idx="1504">
                  <c:v>30.178699970245361</c:v>
                </c:pt>
                <c:pt idx="1505">
                  <c:v>30.196479797363281</c:v>
                </c:pt>
                <c:pt idx="1506">
                  <c:v>30.217949867248535</c:v>
                </c:pt>
                <c:pt idx="1507">
                  <c:v>30.235419988632202</c:v>
                </c:pt>
                <c:pt idx="1508">
                  <c:v>30.253419876098633</c:v>
                </c:pt>
                <c:pt idx="1509">
                  <c:v>30.273579835891724</c:v>
                </c:pt>
                <c:pt idx="1510">
                  <c:v>30.292099952697754</c:v>
                </c:pt>
                <c:pt idx="1511">
                  <c:v>30.310359954833984</c:v>
                </c:pt>
                <c:pt idx="1512">
                  <c:v>30.326169967651367</c:v>
                </c:pt>
                <c:pt idx="1513">
                  <c:v>30.343919992446899</c:v>
                </c:pt>
                <c:pt idx="1514">
                  <c:v>30.363769769668579</c:v>
                </c:pt>
                <c:pt idx="1515">
                  <c:v>30.382559776306152</c:v>
                </c:pt>
                <c:pt idx="1516">
                  <c:v>30.398399829864502</c:v>
                </c:pt>
                <c:pt idx="1517">
                  <c:v>30.41880989074707</c:v>
                </c:pt>
                <c:pt idx="1518">
                  <c:v>30.436249971389771</c:v>
                </c:pt>
                <c:pt idx="1519">
                  <c:v>30.45398998260498</c:v>
                </c:pt>
                <c:pt idx="1520">
                  <c:v>30.472699880599976</c:v>
                </c:pt>
                <c:pt idx="1521">
                  <c:v>30.490989923477173</c:v>
                </c:pt>
                <c:pt idx="1522">
                  <c:v>30.512639999389648</c:v>
                </c:pt>
                <c:pt idx="1523">
                  <c:v>30.5346999168396</c:v>
                </c:pt>
                <c:pt idx="1524">
                  <c:v>30.549869775772095</c:v>
                </c:pt>
                <c:pt idx="1525">
                  <c:v>30.565749883651733</c:v>
                </c:pt>
                <c:pt idx="1526">
                  <c:v>30.584909915924072</c:v>
                </c:pt>
                <c:pt idx="1527">
                  <c:v>30.60017991065979</c:v>
                </c:pt>
                <c:pt idx="1528">
                  <c:v>30.621629953384399</c:v>
                </c:pt>
                <c:pt idx="1529">
                  <c:v>30.644379854202271</c:v>
                </c:pt>
                <c:pt idx="1530">
                  <c:v>30.665919780731201</c:v>
                </c:pt>
                <c:pt idx="1531">
                  <c:v>30.683299779891968</c:v>
                </c:pt>
                <c:pt idx="1532">
                  <c:v>30.701089859008789</c:v>
                </c:pt>
                <c:pt idx="1533">
                  <c:v>30.719909906387329</c:v>
                </c:pt>
                <c:pt idx="1534">
                  <c:v>30.736499786376953</c:v>
                </c:pt>
                <c:pt idx="1535">
                  <c:v>30.751769781112671</c:v>
                </c:pt>
                <c:pt idx="1536">
                  <c:v>30.772259950637817</c:v>
                </c:pt>
                <c:pt idx="1537">
                  <c:v>30.790649890899658</c:v>
                </c:pt>
                <c:pt idx="1538">
                  <c:v>30.812919855117798</c:v>
                </c:pt>
                <c:pt idx="1539">
                  <c:v>30.832559823989868</c:v>
                </c:pt>
                <c:pt idx="1540">
                  <c:v>30.850169897079468</c:v>
                </c:pt>
                <c:pt idx="1541">
                  <c:v>30.869359970092773</c:v>
                </c:pt>
                <c:pt idx="1542">
                  <c:v>30.888739824295044</c:v>
                </c:pt>
                <c:pt idx="1543">
                  <c:v>30.906739950180054</c:v>
                </c:pt>
                <c:pt idx="1544">
                  <c:v>30.926709890365601</c:v>
                </c:pt>
                <c:pt idx="1545">
                  <c:v>30.94500994682312</c:v>
                </c:pt>
                <c:pt idx="1546">
                  <c:v>30.964549779891968</c:v>
                </c:pt>
                <c:pt idx="1547">
                  <c:v>30.982209920883179</c:v>
                </c:pt>
                <c:pt idx="1548">
                  <c:v>31.002709865570068</c:v>
                </c:pt>
                <c:pt idx="1549">
                  <c:v>31.027489900588989</c:v>
                </c:pt>
                <c:pt idx="1550">
                  <c:v>31.047629833221436</c:v>
                </c:pt>
                <c:pt idx="1551">
                  <c:v>31.072089910507202</c:v>
                </c:pt>
                <c:pt idx="1552">
                  <c:v>31.091969966888428</c:v>
                </c:pt>
                <c:pt idx="1553">
                  <c:v>31.114549875259399</c:v>
                </c:pt>
                <c:pt idx="1554">
                  <c:v>31.137899875640869</c:v>
                </c:pt>
                <c:pt idx="1555">
                  <c:v>31.159819841384888</c:v>
                </c:pt>
                <c:pt idx="1556">
                  <c:v>31.182299852371216</c:v>
                </c:pt>
                <c:pt idx="1557">
                  <c:v>31.203019857406616</c:v>
                </c:pt>
                <c:pt idx="1558">
                  <c:v>31.225079774856567</c:v>
                </c:pt>
                <c:pt idx="1559">
                  <c:v>31.249469995498657</c:v>
                </c:pt>
                <c:pt idx="1560">
                  <c:v>31.271770000457764</c:v>
                </c:pt>
                <c:pt idx="1561">
                  <c:v>31.297329902648926</c:v>
                </c:pt>
                <c:pt idx="1562">
                  <c:v>31.319199800491333</c:v>
                </c:pt>
                <c:pt idx="1563">
                  <c:v>31.342679977416992</c:v>
                </c:pt>
                <c:pt idx="1564">
                  <c:v>31.365829944610596</c:v>
                </c:pt>
                <c:pt idx="1565">
                  <c:v>31.388679981231689</c:v>
                </c:pt>
                <c:pt idx="1566">
                  <c:v>31.412859916687012</c:v>
                </c:pt>
                <c:pt idx="1567">
                  <c:v>31.43563985824585</c:v>
                </c:pt>
                <c:pt idx="1568">
                  <c:v>31.458369970321655</c:v>
                </c:pt>
                <c:pt idx="1569">
                  <c:v>31.480439901351929</c:v>
                </c:pt>
                <c:pt idx="1570">
                  <c:v>31.503239870071411</c:v>
                </c:pt>
                <c:pt idx="1571">
                  <c:v>31.522859811782837</c:v>
                </c:pt>
                <c:pt idx="1572">
                  <c:v>31.546359777450562</c:v>
                </c:pt>
                <c:pt idx="1573">
                  <c:v>31.568089962005615</c:v>
                </c:pt>
                <c:pt idx="1574">
                  <c:v>31.587430000305176</c:v>
                </c:pt>
                <c:pt idx="1575">
                  <c:v>31.605989933013916</c:v>
                </c:pt>
                <c:pt idx="1576">
                  <c:v>31.625379800796509</c:v>
                </c:pt>
                <c:pt idx="1577">
                  <c:v>31.642059803009033</c:v>
                </c:pt>
                <c:pt idx="1578">
                  <c:v>31.664439916610718</c:v>
                </c:pt>
                <c:pt idx="1579">
                  <c:v>31.685589790344238</c:v>
                </c:pt>
                <c:pt idx="1580">
                  <c:v>31.706209897994995</c:v>
                </c:pt>
                <c:pt idx="1581">
                  <c:v>31.725819826126099</c:v>
                </c:pt>
                <c:pt idx="1582">
                  <c:v>31.741939783096313</c:v>
                </c:pt>
                <c:pt idx="1583">
                  <c:v>31.758029937744141</c:v>
                </c:pt>
                <c:pt idx="1584">
                  <c:v>31.774389982223511</c:v>
                </c:pt>
                <c:pt idx="1585">
                  <c:v>31.792859792709351</c:v>
                </c:pt>
                <c:pt idx="1586">
                  <c:v>31.810289859771729</c:v>
                </c:pt>
                <c:pt idx="1587">
                  <c:v>31.830009937286377</c:v>
                </c:pt>
                <c:pt idx="1588">
                  <c:v>31.8504798412323</c:v>
                </c:pt>
                <c:pt idx="1589">
                  <c:v>31.870269775390625</c:v>
                </c:pt>
                <c:pt idx="1590">
                  <c:v>31.88919997215271</c:v>
                </c:pt>
                <c:pt idx="1591">
                  <c:v>31.909769773483276</c:v>
                </c:pt>
                <c:pt idx="1592">
                  <c:v>31.928319931030273</c:v>
                </c:pt>
                <c:pt idx="1593">
                  <c:v>31.948399782180786</c:v>
                </c:pt>
                <c:pt idx="1594">
                  <c:v>31.965309858322144</c:v>
                </c:pt>
                <c:pt idx="1595">
                  <c:v>31.986629962921143</c:v>
                </c:pt>
                <c:pt idx="1596">
                  <c:v>32.004329919815063</c:v>
                </c:pt>
                <c:pt idx="1597">
                  <c:v>32.023299932479858</c:v>
                </c:pt>
                <c:pt idx="1598">
                  <c:v>32.040789842605591</c:v>
                </c:pt>
                <c:pt idx="1599">
                  <c:v>32.059499979019165</c:v>
                </c:pt>
                <c:pt idx="1600">
                  <c:v>32.080259799957275</c:v>
                </c:pt>
                <c:pt idx="1601">
                  <c:v>32.096449851989746</c:v>
                </c:pt>
                <c:pt idx="1602">
                  <c:v>32.111969947814941</c:v>
                </c:pt>
                <c:pt idx="1603">
                  <c:v>32.129859924316406</c:v>
                </c:pt>
                <c:pt idx="1604">
                  <c:v>32.151559829711914</c:v>
                </c:pt>
                <c:pt idx="1605">
                  <c:v>32.172539949417114</c:v>
                </c:pt>
                <c:pt idx="1606">
                  <c:v>32.190489768981934</c:v>
                </c:pt>
                <c:pt idx="1607">
                  <c:v>32.210829973220825</c:v>
                </c:pt>
                <c:pt idx="1608">
                  <c:v>32.228979825973511</c:v>
                </c:pt>
                <c:pt idx="1609">
                  <c:v>32.245049953460693</c:v>
                </c:pt>
                <c:pt idx="1610">
                  <c:v>32.261559963226318</c:v>
                </c:pt>
                <c:pt idx="1611">
                  <c:v>32.279159784317017</c:v>
                </c:pt>
                <c:pt idx="1612">
                  <c:v>32.297659873962402</c:v>
                </c:pt>
                <c:pt idx="1613">
                  <c:v>32.315149784088135</c:v>
                </c:pt>
                <c:pt idx="1614">
                  <c:v>32.332789897918701</c:v>
                </c:pt>
                <c:pt idx="1615">
                  <c:v>32.348939895629883</c:v>
                </c:pt>
                <c:pt idx="1616">
                  <c:v>32.368399858474731</c:v>
                </c:pt>
                <c:pt idx="1617">
                  <c:v>32.388439893722534</c:v>
                </c:pt>
                <c:pt idx="1618">
                  <c:v>32.404199838638306</c:v>
                </c:pt>
                <c:pt idx="1619">
                  <c:v>32.424699783325195</c:v>
                </c:pt>
                <c:pt idx="1620">
                  <c:v>32.441129922866821</c:v>
                </c:pt>
                <c:pt idx="1621">
                  <c:v>32.459419965744019</c:v>
                </c:pt>
                <c:pt idx="1622">
                  <c:v>32.476329803466797</c:v>
                </c:pt>
                <c:pt idx="1623">
                  <c:v>32.499339818954468</c:v>
                </c:pt>
                <c:pt idx="1624">
                  <c:v>32.521079778671265</c:v>
                </c:pt>
                <c:pt idx="1625">
                  <c:v>32.539929866790771</c:v>
                </c:pt>
                <c:pt idx="1626">
                  <c:v>32.559599876403809</c:v>
                </c:pt>
                <c:pt idx="1627">
                  <c:v>32.577059984207153</c:v>
                </c:pt>
                <c:pt idx="1628">
                  <c:v>32.593849897384644</c:v>
                </c:pt>
                <c:pt idx="1629">
                  <c:v>32.61355996131897</c:v>
                </c:pt>
                <c:pt idx="1630">
                  <c:v>32.62965989112854</c:v>
                </c:pt>
                <c:pt idx="1631">
                  <c:v>32.645339965820313</c:v>
                </c:pt>
                <c:pt idx="1632">
                  <c:v>32.661569833755493</c:v>
                </c:pt>
                <c:pt idx="1633">
                  <c:v>32.678879976272583</c:v>
                </c:pt>
                <c:pt idx="1634">
                  <c:v>32.698349952697754</c:v>
                </c:pt>
                <c:pt idx="1635">
                  <c:v>32.715429782867432</c:v>
                </c:pt>
                <c:pt idx="1636">
                  <c:v>32.731279850006104</c:v>
                </c:pt>
                <c:pt idx="1637">
                  <c:v>32.750169992446899</c:v>
                </c:pt>
                <c:pt idx="1638">
                  <c:v>32.769139766693115</c:v>
                </c:pt>
                <c:pt idx="1639">
                  <c:v>32.789329767227173</c:v>
                </c:pt>
                <c:pt idx="1640">
                  <c:v>32.805589914321899</c:v>
                </c:pt>
                <c:pt idx="1641">
                  <c:v>32.821630001068115</c:v>
                </c:pt>
                <c:pt idx="1642">
                  <c:v>32.837419986724854</c:v>
                </c:pt>
                <c:pt idx="1643">
                  <c:v>32.853089809417725</c:v>
                </c:pt>
                <c:pt idx="1644">
                  <c:v>32.870909929275513</c:v>
                </c:pt>
                <c:pt idx="1645">
                  <c:v>32.889389991760254</c:v>
                </c:pt>
                <c:pt idx="1646">
                  <c:v>32.908279895782471</c:v>
                </c:pt>
                <c:pt idx="1647">
                  <c:v>32.92674994468689</c:v>
                </c:pt>
                <c:pt idx="1648">
                  <c:v>32.942749977111816</c:v>
                </c:pt>
                <c:pt idx="1649">
                  <c:v>32.960669994354248</c:v>
                </c:pt>
                <c:pt idx="1650">
                  <c:v>32.977029800415039</c:v>
                </c:pt>
                <c:pt idx="1651">
                  <c:v>32.993809938430786</c:v>
                </c:pt>
                <c:pt idx="1652">
                  <c:v>33.010819911956787</c:v>
                </c:pt>
                <c:pt idx="1653">
                  <c:v>33.029379844665527</c:v>
                </c:pt>
                <c:pt idx="1654">
                  <c:v>33.049469947814941</c:v>
                </c:pt>
                <c:pt idx="1655">
                  <c:v>33.067389965057373</c:v>
                </c:pt>
                <c:pt idx="1656">
                  <c:v>33.084249973297119</c:v>
                </c:pt>
                <c:pt idx="1657">
                  <c:v>33.100379943847656</c:v>
                </c:pt>
                <c:pt idx="1658">
                  <c:v>33.119089841842651</c:v>
                </c:pt>
                <c:pt idx="1659">
                  <c:v>33.136099815368652</c:v>
                </c:pt>
                <c:pt idx="1660">
                  <c:v>33.154039859771729</c:v>
                </c:pt>
                <c:pt idx="1661">
                  <c:v>33.172479867935181</c:v>
                </c:pt>
                <c:pt idx="1662">
                  <c:v>33.188659906387329</c:v>
                </c:pt>
                <c:pt idx="1663">
                  <c:v>33.207579851150513</c:v>
                </c:pt>
                <c:pt idx="1664">
                  <c:v>33.228419780731201</c:v>
                </c:pt>
                <c:pt idx="1665">
                  <c:v>33.245739936828613</c:v>
                </c:pt>
                <c:pt idx="1666">
                  <c:v>33.26233983039856</c:v>
                </c:pt>
                <c:pt idx="1667">
                  <c:v>33.281339883804321</c:v>
                </c:pt>
                <c:pt idx="1668">
                  <c:v>33.297599792480469</c:v>
                </c:pt>
                <c:pt idx="1669">
                  <c:v>33.318249940872192</c:v>
                </c:pt>
                <c:pt idx="1670">
                  <c:v>33.338229894638062</c:v>
                </c:pt>
                <c:pt idx="1671">
                  <c:v>33.355839967727661</c:v>
                </c:pt>
                <c:pt idx="1672">
                  <c:v>33.375449895858765</c:v>
                </c:pt>
                <c:pt idx="1673">
                  <c:v>33.394359827041626</c:v>
                </c:pt>
                <c:pt idx="1674">
                  <c:v>33.415259838104248</c:v>
                </c:pt>
                <c:pt idx="1675">
                  <c:v>33.43503999710083</c:v>
                </c:pt>
                <c:pt idx="1676">
                  <c:v>33.452269792556763</c:v>
                </c:pt>
                <c:pt idx="1677">
                  <c:v>33.469829797744751</c:v>
                </c:pt>
                <c:pt idx="1678">
                  <c:v>33.487099885940552</c:v>
                </c:pt>
                <c:pt idx="1679">
                  <c:v>33.503819942474365</c:v>
                </c:pt>
                <c:pt idx="1680">
                  <c:v>33.519409894943237</c:v>
                </c:pt>
                <c:pt idx="1681">
                  <c:v>33.535569906234741</c:v>
                </c:pt>
                <c:pt idx="1682">
                  <c:v>33.552969932556152</c:v>
                </c:pt>
                <c:pt idx="1683">
                  <c:v>33.571109771728516</c:v>
                </c:pt>
                <c:pt idx="1684">
                  <c:v>33.587199926376343</c:v>
                </c:pt>
                <c:pt idx="1685">
                  <c:v>33.605669975280762</c:v>
                </c:pt>
                <c:pt idx="1686">
                  <c:v>33.624559879302979</c:v>
                </c:pt>
                <c:pt idx="1687">
                  <c:v>33.645169973373413</c:v>
                </c:pt>
                <c:pt idx="1688">
                  <c:v>33.66375994682312</c:v>
                </c:pt>
                <c:pt idx="1689">
                  <c:v>33.68071985244751</c:v>
                </c:pt>
                <c:pt idx="1690">
                  <c:v>33.697389841079712</c:v>
                </c:pt>
                <c:pt idx="1691">
                  <c:v>33.714459896087646</c:v>
                </c:pt>
                <c:pt idx="1692">
                  <c:v>33.734989881515503</c:v>
                </c:pt>
                <c:pt idx="1693">
                  <c:v>33.75435996055603</c:v>
                </c:pt>
                <c:pt idx="1694">
                  <c:v>33.775329828262329</c:v>
                </c:pt>
                <c:pt idx="1695">
                  <c:v>33.795689821243286</c:v>
                </c:pt>
                <c:pt idx="1696">
                  <c:v>33.818939924240112</c:v>
                </c:pt>
                <c:pt idx="1697">
                  <c:v>33.842479944229126</c:v>
                </c:pt>
                <c:pt idx="1698">
                  <c:v>33.860959768295288</c:v>
                </c:pt>
                <c:pt idx="1699">
                  <c:v>33.878719806671143</c:v>
                </c:pt>
                <c:pt idx="1700">
                  <c:v>33.898689985275269</c:v>
                </c:pt>
                <c:pt idx="1701">
                  <c:v>33.918849945068359</c:v>
                </c:pt>
                <c:pt idx="1702">
                  <c:v>33.938889980316162</c:v>
                </c:pt>
                <c:pt idx="1703">
                  <c:v>33.958269834518433</c:v>
                </c:pt>
                <c:pt idx="1704">
                  <c:v>33.98130989074707</c:v>
                </c:pt>
                <c:pt idx="1705">
                  <c:v>34.003399848937988</c:v>
                </c:pt>
                <c:pt idx="1706">
                  <c:v>34.024849891662598</c:v>
                </c:pt>
                <c:pt idx="1707">
                  <c:v>34.045339822769165</c:v>
                </c:pt>
                <c:pt idx="1708">
                  <c:v>34.068959951400757</c:v>
                </c:pt>
                <c:pt idx="1709">
                  <c:v>34.092789888381958</c:v>
                </c:pt>
                <c:pt idx="1710">
                  <c:v>34.110999822616577</c:v>
                </c:pt>
                <c:pt idx="1711">
                  <c:v>34.132269859313965</c:v>
                </c:pt>
                <c:pt idx="1712">
                  <c:v>34.155439853668213</c:v>
                </c:pt>
                <c:pt idx="1713">
                  <c:v>34.177049875259399</c:v>
                </c:pt>
                <c:pt idx="1714">
                  <c:v>34.196659803390503</c:v>
                </c:pt>
                <c:pt idx="1715">
                  <c:v>34.219579935073853</c:v>
                </c:pt>
                <c:pt idx="1716">
                  <c:v>34.24101996421814</c:v>
                </c:pt>
                <c:pt idx="1717">
                  <c:v>34.265799999237061</c:v>
                </c:pt>
                <c:pt idx="1718">
                  <c:v>34.289239883422852</c:v>
                </c:pt>
                <c:pt idx="1719">
                  <c:v>34.312769889831543</c:v>
                </c:pt>
                <c:pt idx="1720">
                  <c:v>34.330639839172363</c:v>
                </c:pt>
                <c:pt idx="1721">
                  <c:v>34.349059820175171</c:v>
                </c:pt>
                <c:pt idx="1722">
                  <c:v>34.370069980621338</c:v>
                </c:pt>
                <c:pt idx="1723">
                  <c:v>34.386289834976196</c:v>
                </c:pt>
                <c:pt idx="1724">
                  <c:v>34.406399965286255</c:v>
                </c:pt>
                <c:pt idx="1725">
                  <c:v>34.431099891662598</c:v>
                </c:pt>
                <c:pt idx="1726">
                  <c:v>34.448309898376465</c:v>
                </c:pt>
                <c:pt idx="1727">
                  <c:v>34.466869831085205</c:v>
                </c:pt>
                <c:pt idx="1728">
                  <c:v>34.487689971923828</c:v>
                </c:pt>
                <c:pt idx="1729">
                  <c:v>34.514829874038696</c:v>
                </c:pt>
                <c:pt idx="1730">
                  <c:v>34.535719871520996</c:v>
                </c:pt>
                <c:pt idx="1731">
                  <c:v>34.558529853820801</c:v>
                </c:pt>
                <c:pt idx="1732">
                  <c:v>34.580479860305786</c:v>
                </c:pt>
                <c:pt idx="1733">
                  <c:v>34.596459865570068</c:v>
                </c:pt>
                <c:pt idx="1734">
                  <c:v>34.612209796905518</c:v>
                </c:pt>
                <c:pt idx="1735">
                  <c:v>34.628939867019653</c:v>
                </c:pt>
                <c:pt idx="1736">
                  <c:v>34.648829936981201</c:v>
                </c:pt>
                <c:pt idx="1737">
                  <c:v>34.666419982910156</c:v>
                </c:pt>
                <c:pt idx="1738">
                  <c:v>34.683989763259888</c:v>
                </c:pt>
                <c:pt idx="1739">
                  <c:v>34.704269886016846</c:v>
                </c:pt>
                <c:pt idx="1740">
                  <c:v>34.727969884872437</c:v>
                </c:pt>
                <c:pt idx="1741">
                  <c:v>34.748039960861206</c:v>
                </c:pt>
                <c:pt idx="1742">
                  <c:v>34.769819974899292</c:v>
                </c:pt>
                <c:pt idx="1743">
                  <c:v>34.787389993667603</c:v>
                </c:pt>
                <c:pt idx="1744">
                  <c:v>34.810009956359863</c:v>
                </c:pt>
                <c:pt idx="1745">
                  <c:v>34.828029870986938</c:v>
                </c:pt>
                <c:pt idx="1746">
                  <c:v>34.849639892578125</c:v>
                </c:pt>
                <c:pt idx="1747">
                  <c:v>34.867919921875</c:v>
                </c:pt>
                <c:pt idx="1748">
                  <c:v>34.886529922485352</c:v>
                </c:pt>
                <c:pt idx="1749">
                  <c:v>34.907489776611328</c:v>
                </c:pt>
                <c:pt idx="1750">
                  <c:v>34.924099922180176</c:v>
                </c:pt>
                <c:pt idx="1751">
                  <c:v>34.9444899559021</c:v>
                </c:pt>
                <c:pt idx="1752">
                  <c:v>34.961459875106812</c:v>
                </c:pt>
                <c:pt idx="1753">
                  <c:v>34.981809854507446</c:v>
                </c:pt>
                <c:pt idx="1754">
                  <c:v>35.005679845809937</c:v>
                </c:pt>
                <c:pt idx="1755">
                  <c:v>35.028709888458252</c:v>
                </c:pt>
                <c:pt idx="1756">
                  <c:v>35.048299789428711</c:v>
                </c:pt>
                <c:pt idx="1757">
                  <c:v>35.067349910736084</c:v>
                </c:pt>
                <c:pt idx="1758">
                  <c:v>35.085609912872314</c:v>
                </c:pt>
                <c:pt idx="1759">
                  <c:v>35.105409860610962</c:v>
                </c:pt>
                <c:pt idx="1760">
                  <c:v>35.127379894256592</c:v>
                </c:pt>
                <c:pt idx="1761">
                  <c:v>35.151579856872559</c:v>
                </c:pt>
                <c:pt idx="1762">
                  <c:v>35.171799898147583</c:v>
                </c:pt>
                <c:pt idx="1763">
                  <c:v>35.190969944000244</c:v>
                </c:pt>
                <c:pt idx="1764">
                  <c:v>35.212559938430786</c:v>
                </c:pt>
                <c:pt idx="1765">
                  <c:v>35.235139846801758</c:v>
                </c:pt>
                <c:pt idx="1766">
                  <c:v>35.255779981613159</c:v>
                </c:pt>
                <c:pt idx="1767">
                  <c:v>35.274179935455322</c:v>
                </c:pt>
                <c:pt idx="1768">
                  <c:v>35.295629978179932</c:v>
                </c:pt>
                <c:pt idx="1769">
                  <c:v>35.316909790039063</c:v>
                </c:pt>
                <c:pt idx="1770">
                  <c:v>35.336149930953979</c:v>
                </c:pt>
                <c:pt idx="1771">
                  <c:v>35.35263991355896</c:v>
                </c:pt>
                <c:pt idx="1772">
                  <c:v>35.370339870452881</c:v>
                </c:pt>
                <c:pt idx="1773">
                  <c:v>35.392149925231934</c:v>
                </c:pt>
                <c:pt idx="1774">
                  <c:v>35.41431999206543</c:v>
                </c:pt>
                <c:pt idx="1775">
                  <c:v>35.432659864425659</c:v>
                </c:pt>
                <c:pt idx="1776">
                  <c:v>35.448929786682129</c:v>
                </c:pt>
                <c:pt idx="1777">
                  <c:v>35.469099998474121</c:v>
                </c:pt>
                <c:pt idx="1778">
                  <c:v>35.485809803009033</c:v>
                </c:pt>
                <c:pt idx="1779">
                  <c:v>35.503759860992432</c:v>
                </c:pt>
                <c:pt idx="1780">
                  <c:v>35.523199796676636</c:v>
                </c:pt>
                <c:pt idx="1781">
                  <c:v>35.541599988937378</c:v>
                </c:pt>
                <c:pt idx="1782">
                  <c:v>35.559189796447754</c:v>
                </c:pt>
                <c:pt idx="1783">
                  <c:v>35.576779842376709</c:v>
                </c:pt>
                <c:pt idx="1784">
                  <c:v>35.591449975967407</c:v>
                </c:pt>
                <c:pt idx="1785">
                  <c:v>35.607319831848145</c:v>
                </c:pt>
                <c:pt idx="1786">
                  <c:v>35.628309965133667</c:v>
                </c:pt>
                <c:pt idx="1787">
                  <c:v>35.646589994430542</c:v>
                </c:pt>
                <c:pt idx="1788">
                  <c:v>35.664629936218262</c:v>
                </c:pt>
                <c:pt idx="1789">
                  <c:v>35.681469917297363</c:v>
                </c:pt>
                <c:pt idx="1790">
                  <c:v>35.697429895401001</c:v>
                </c:pt>
                <c:pt idx="1791">
                  <c:v>35.713689804077148</c:v>
                </c:pt>
                <c:pt idx="1792">
                  <c:v>35.734139919281006</c:v>
                </c:pt>
                <c:pt idx="1793">
                  <c:v>35.750419855117798</c:v>
                </c:pt>
                <c:pt idx="1794">
                  <c:v>35.766349792480469</c:v>
                </c:pt>
                <c:pt idx="1795">
                  <c:v>35.78482985496521</c:v>
                </c:pt>
                <c:pt idx="1796">
                  <c:v>35.801299810409546</c:v>
                </c:pt>
                <c:pt idx="1797">
                  <c:v>35.822679996490479</c:v>
                </c:pt>
                <c:pt idx="1798">
                  <c:v>35.839529991149902</c:v>
                </c:pt>
                <c:pt idx="1799">
                  <c:v>35.862899780273438</c:v>
                </c:pt>
                <c:pt idx="1800">
                  <c:v>35.882329940795898</c:v>
                </c:pt>
                <c:pt idx="1801">
                  <c:v>35.898379802703857</c:v>
                </c:pt>
                <c:pt idx="1802">
                  <c:v>35.915149927139282</c:v>
                </c:pt>
                <c:pt idx="1803">
                  <c:v>35.933239936828613</c:v>
                </c:pt>
                <c:pt idx="1804">
                  <c:v>35.949389934539795</c:v>
                </c:pt>
                <c:pt idx="1805">
                  <c:v>35.967869997024536</c:v>
                </c:pt>
                <c:pt idx="1806">
                  <c:v>35.985729932785034</c:v>
                </c:pt>
                <c:pt idx="1807">
                  <c:v>36.005339860916138</c:v>
                </c:pt>
                <c:pt idx="1808">
                  <c:v>36.027089834213257</c:v>
                </c:pt>
                <c:pt idx="1809">
                  <c:v>36.048509836196899</c:v>
                </c:pt>
                <c:pt idx="1810">
                  <c:v>36.072459936141968</c:v>
                </c:pt>
                <c:pt idx="1811">
                  <c:v>36.093129873275757</c:v>
                </c:pt>
                <c:pt idx="1812">
                  <c:v>36.116409778594971</c:v>
                </c:pt>
                <c:pt idx="1813">
                  <c:v>36.136019945144653</c:v>
                </c:pt>
                <c:pt idx="1814">
                  <c:v>36.159019947052002</c:v>
                </c:pt>
                <c:pt idx="1815">
                  <c:v>36.178239822387695</c:v>
                </c:pt>
                <c:pt idx="1816">
                  <c:v>36.19806981086731</c:v>
                </c:pt>
                <c:pt idx="1817">
                  <c:v>36.221599817276001</c:v>
                </c:pt>
                <c:pt idx="1818">
                  <c:v>36.245179891586304</c:v>
                </c:pt>
                <c:pt idx="1819">
                  <c:v>36.268919944763184</c:v>
                </c:pt>
                <c:pt idx="1820">
                  <c:v>36.291669845581055</c:v>
                </c:pt>
                <c:pt idx="1821">
                  <c:v>36.31145977973938</c:v>
                </c:pt>
                <c:pt idx="1822">
                  <c:v>36.334159851074219</c:v>
                </c:pt>
                <c:pt idx="1823">
                  <c:v>36.359139919281006</c:v>
                </c:pt>
                <c:pt idx="1824">
                  <c:v>36.38427996635437</c:v>
                </c:pt>
                <c:pt idx="1825">
                  <c:v>36.409029960632324</c:v>
                </c:pt>
                <c:pt idx="1826">
                  <c:v>36.43274998664856</c:v>
                </c:pt>
                <c:pt idx="1827">
                  <c:v>36.451689958572388</c:v>
                </c:pt>
                <c:pt idx="1828">
                  <c:v>36.473629951477051</c:v>
                </c:pt>
                <c:pt idx="1829">
                  <c:v>36.497859954833984</c:v>
                </c:pt>
                <c:pt idx="1830">
                  <c:v>36.524199962615967</c:v>
                </c:pt>
                <c:pt idx="1831">
                  <c:v>36.549399852752686</c:v>
                </c:pt>
                <c:pt idx="1832">
                  <c:v>36.57306981086731</c:v>
                </c:pt>
                <c:pt idx="1833">
                  <c:v>36.594159841537476</c:v>
                </c:pt>
                <c:pt idx="1834">
                  <c:v>36.617669820785522</c:v>
                </c:pt>
                <c:pt idx="1835">
                  <c:v>36.637769937515259</c:v>
                </c:pt>
                <c:pt idx="1836">
                  <c:v>36.660659790039063</c:v>
                </c:pt>
                <c:pt idx="1837">
                  <c:v>36.681859970092773</c:v>
                </c:pt>
                <c:pt idx="1838">
                  <c:v>36.701639890670776</c:v>
                </c:pt>
                <c:pt idx="1839">
                  <c:v>36.721719980239868</c:v>
                </c:pt>
                <c:pt idx="1840">
                  <c:v>36.745819807052612</c:v>
                </c:pt>
                <c:pt idx="1841">
                  <c:v>36.767509937286377</c:v>
                </c:pt>
                <c:pt idx="1842">
                  <c:v>36.790869951248169</c:v>
                </c:pt>
                <c:pt idx="1843">
                  <c:v>36.815239906311035</c:v>
                </c:pt>
                <c:pt idx="1844">
                  <c:v>36.837299823760986</c:v>
                </c:pt>
                <c:pt idx="1845">
                  <c:v>36.85807991027832</c:v>
                </c:pt>
                <c:pt idx="1846">
                  <c:v>36.880779981613159</c:v>
                </c:pt>
                <c:pt idx="1847">
                  <c:v>36.904349803924561</c:v>
                </c:pt>
                <c:pt idx="1848">
                  <c:v>36.928209781646729</c:v>
                </c:pt>
                <c:pt idx="1849">
                  <c:v>36.952669858932495</c:v>
                </c:pt>
                <c:pt idx="1850">
                  <c:v>36.973259925842285</c:v>
                </c:pt>
                <c:pt idx="1851">
                  <c:v>36.996649980545044</c:v>
                </c:pt>
                <c:pt idx="1852">
                  <c:v>37.019739866256714</c:v>
                </c:pt>
                <c:pt idx="1853">
                  <c:v>37.043689966201782</c:v>
                </c:pt>
                <c:pt idx="1854">
                  <c:v>37.066269874572754</c:v>
                </c:pt>
                <c:pt idx="1855">
                  <c:v>37.087639808654785</c:v>
                </c:pt>
                <c:pt idx="1856">
                  <c:v>37.108009815216064</c:v>
                </c:pt>
                <c:pt idx="1857">
                  <c:v>37.132369995117188</c:v>
                </c:pt>
                <c:pt idx="1858">
                  <c:v>37.152939796447754</c:v>
                </c:pt>
                <c:pt idx="1859">
                  <c:v>37.173249959945679</c:v>
                </c:pt>
                <c:pt idx="1860">
                  <c:v>37.192879915237427</c:v>
                </c:pt>
                <c:pt idx="1861">
                  <c:v>37.211839914321899</c:v>
                </c:pt>
                <c:pt idx="1862">
                  <c:v>37.229779958724976</c:v>
                </c:pt>
                <c:pt idx="1863">
                  <c:v>37.24576997756958</c:v>
                </c:pt>
                <c:pt idx="1864">
                  <c:v>37.267609834671021</c:v>
                </c:pt>
                <c:pt idx="1865">
                  <c:v>37.286789894104004</c:v>
                </c:pt>
                <c:pt idx="1866">
                  <c:v>37.303219795227051</c:v>
                </c:pt>
                <c:pt idx="1867">
                  <c:v>37.32397985458374</c:v>
                </c:pt>
                <c:pt idx="1868">
                  <c:v>37.342899799346924</c:v>
                </c:pt>
                <c:pt idx="1869">
                  <c:v>37.363149881362915</c:v>
                </c:pt>
                <c:pt idx="1870">
                  <c:v>37.379909992218018</c:v>
                </c:pt>
                <c:pt idx="1871">
                  <c:v>37.395969867706299</c:v>
                </c:pt>
                <c:pt idx="1872">
                  <c:v>37.41228985786438</c:v>
                </c:pt>
                <c:pt idx="1873">
                  <c:v>37.429439783096313</c:v>
                </c:pt>
                <c:pt idx="1874">
                  <c:v>37.446429967880249</c:v>
                </c:pt>
                <c:pt idx="1875">
                  <c:v>37.46278977394104</c:v>
                </c:pt>
                <c:pt idx="1876">
                  <c:v>37.483969926834106</c:v>
                </c:pt>
                <c:pt idx="1877">
                  <c:v>37.50042986869812</c:v>
                </c:pt>
                <c:pt idx="1878">
                  <c:v>37.523129940032959</c:v>
                </c:pt>
                <c:pt idx="1879">
                  <c:v>37.541829824447632</c:v>
                </c:pt>
                <c:pt idx="1880">
                  <c:v>37.561779975891113</c:v>
                </c:pt>
                <c:pt idx="1881">
                  <c:v>37.582219839096069</c:v>
                </c:pt>
                <c:pt idx="1882">
                  <c:v>37.599369764328003</c:v>
                </c:pt>
                <c:pt idx="1883">
                  <c:v>37.618709802627563</c:v>
                </c:pt>
                <c:pt idx="1884">
                  <c:v>37.636209964752197</c:v>
                </c:pt>
                <c:pt idx="1885">
                  <c:v>37.656269788742065</c:v>
                </c:pt>
                <c:pt idx="1886">
                  <c:v>37.678020000457764</c:v>
                </c:pt>
                <c:pt idx="1887">
                  <c:v>37.69815993309021</c:v>
                </c:pt>
                <c:pt idx="1888">
                  <c:v>37.717029809951782</c:v>
                </c:pt>
                <c:pt idx="1889">
                  <c:v>37.736969947814941</c:v>
                </c:pt>
                <c:pt idx="1890">
                  <c:v>37.758239984512329</c:v>
                </c:pt>
                <c:pt idx="1891">
                  <c:v>37.779869794845581</c:v>
                </c:pt>
                <c:pt idx="1892">
                  <c:v>37.799139976501465</c:v>
                </c:pt>
                <c:pt idx="1893">
                  <c:v>37.816999912261963</c:v>
                </c:pt>
                <c:pt idx="1894">
                  <c:v>37.835729837417603</c:v>
                </c:pt>
                <c:pt idx="1895">
                  <c:v>37.856489896774292</c:v>
                </c:pt>
                <c:pt idx="1896">
                  <c:v>37.878289937973022</c:v>
                </c:pt>
                <c:pt idx="1897">
                  <c:v>37.900089979171753</c:v>
                </c:pt>
                <c:pt idx="1898">
                  <c:v>37.91919994354248</c:v>
                </c:pt>
                <c:pt idx="1899">
                  <c:v>37.940769910812378</c:v>
                </c:pt>
                <c:pt idx="1900">
                  <c:v>37.965759992599487</c:v>
                </c:pt>
                <c:pt idx="1901">
                  <c:v>37.988099813461304</c:v>
                </c:pt>
                <c:pt idx="1902">
                  <c:v>38.011519908905029</c:v>
                </c:pt>
                <c:pt idx="1903">
                  <c:v>38.030589818954468</c:v>
                </c:pt>
                <c:pt idx="1904">
                  <c:v>38.053869962692261</c:v>
                </c:pt>
                <c:pt idx="1905">
                  <c:v>38.072059869766235</c:v>
                </c:pt>
                <c:pt idx="1906">
                  <c:v>38.092849969863892</c:v>
                </c:pt>
                <c:pt idx="1907">
                  <c:v>38.114889860153198</c:v>
                </c:pt>
                <c:pt idx="1908">
                  <c:v>38.135809898376465</c:v>
                </c:pt>
                <c:pt idx="1909">
                  <c:v>38.15339994430542</c:v>
                </c:pt>
                <c:pt idx="1910">
                  <c:v>38.171429872512817</c:v>
                </c:pt>
                <c:pt idx="1911">
                  <c:v>38.187549829483032</c:v>
                </c:pt>
                <c:pt idx="1912">
                  <c:v>38.208939790725708</c:v>
                </c:pt>
                <c:pt idx="1913">
                  <c:v>38.224669933319092</c:v>
                </c:pt>
                <c:pt idx="1914">
                  <c:v>38.243639945983887</c:v>
                </c:pt>
                <c:pt idx="1915">
                  <c:v>38.259719848632813</c:v>
                </c:pt>
                <c:pt idx="1916">
                  <c:v>38.279419898986816</c:v>
                </c:pt>
                <c:pt idx="1917">
                  <c:v>38.294539928436279</c:v>
                </c:pt>
                <c:pt idx="1918">
                  <c:v>38.311699867248535</c:v>
                </c:pt>
                <c:pt idx="1919">
                  <c:v>38.331029891967773</c:v>
                </c:pt>
                <c:pt idx="1920">
                  <c:v>38.34961986541748</c:v>
                </c:pt>
                <c:pt idx="1921">
                  <c:v>38.369719982147217</c:v>
                </c:pt>
                <c:pt idx="1922">
                  <c:v>38.390649795532227</c:v>
                </c:pt>
                <c:pt idx="1923">
                  <c:v>38.408349990844727</c:v>
                </c:pt>
                <c:pt idx="1924">
                  <c:v>38.429819822311401</c:v>
                </c:pt>
                <c:pt idx="1925">
                  <c:v>38.449029922485352</c:v>
                </c:pt>
                <c:pt idx="1926">
                  <c:v>38.465429782867432</c:v>
                </c:pt>
                <c:pt idx="1927">
                  <c:v>38.487419843673706</c:v>
                </c:pt>
                <c:pt idx="1928">
                  <c:v>38.5034499168396</c:v>
                </c:pt>
                <c:pt idx="1929">
                  <c:v>38.522329807281494</c:v>
                </c:pt>
                <c:pt idx="1930">
                  <c:v>38.54069995880127</c:v>
                </c:pt>
                <c:pt idx="1931">
                  <c:v>38.556809902191162</c:v>
                </c:pt>
                <c:pt idx="1932">
                  <c:v>38.575279951095581</c:v>
                </c:pt>
                <c:pt idx="1933">
                  <c:v>38.597709894180298</c:v>
                </c:pt>
                <c:pt idx="1934">
                  <c:v>38.616819858551025</c:v>
                </c:pt>
                <c:pt idx="1935">
                  <c:v>38.636409997940063</c:v>
                </c:pt>
                <c:pt idx="1936">
                  <c:v>38.651799917221069</c:v>
                </c:pt>
                <c:pt idx="1937">
                  <c:v>38.674209833145142</c:v>
                </c:pt>
                <c:pt idx="1938">
                  <c:v>38.69336986541748</c:v>
                </c:pt>
                <c:pt idx="1939">
                  <c:v>38.715439796447754</c:v>
                </c:pt>
                <c:pt idx="1940">
                  <c:v>38.73881983757019</c:v>
                </c:pt>
                <c:pt idx="1941">
                  <c:v>38.760009765625</c:v>
                </c:pt>
                <c:pt idx="1942">
                  <c:v>38.781499862670898</c:v>
                </c:pt>
                <c:pt idx="1943">
                  <c:v>38.802609920501709</c:v>
                </c:pt>
                <c:pt idx="1944">
                  <c:v>38.821159839630127</c:v>
                </c:pt>
                <c:pt idx="1945">
                  <c:v>38.842139959335327</c:v>
                </c:pt>
                <c:pt idx="1946">
                  <c:v>38.861929893493652</c:v>
                </c:pt>
                <c:pt idx="1947">
                  <c:v>38.883609771728516</c:v>
                </c:pt>
                <c:pt idx="1948">
                  <c:v>38.905559778213501</c:v>
                </c:pt>
                <c:pt idx="1949">
                  <c:v>38.928449869155884</c:v>
                </c:pt>
                <c:pt idx="1950">
                  <c:v>38.952079772949219</c:v>
                </c:pt>
                <c:pt idx="1951">
                  <c:v>38.9753098487854</c:v>
                </c:pt>
                <c:pt idx="1952">
                  <c:v>38.99822998046875</c:v>
                </c:pt>
                <c:pt idx="1953">
                  <c:v>39.024029970169067</c:v>
                </c:pt>
                <c:pt idx="1954">
                  <c:v>39.048789978027344</c:v>
                </c:pt>
                <c:pt idx="1955">
                  <c:v>39.072619915008545</c:v>
                </c:pt>
                <c:pt idx="1956">
                  <c:v>39.094239950180054</c:v>
                </c:pt>
                <c:pt idx="1957">
                  <c:v>39.114209890365601</c:v>
                </c:pt>
                <c:pt idx="1958">
                  <c:v>39.135739803314209</c:v>
                </c:pt>
                <c:pt idx="1959">
                  <c:v>39.156769990921021</c:v>
                </c:pt>
                <c:pt idx="1960">
                  <c:v>39.179559946060181</c:v>
                </c:pt>
                <c:pt idx="1961">
                  <c:v>39.205709934234619</c:v>
                </c:pt>
                <c:pt idx="1962">
                  <c:v>39.229039907455444</c:v>
                </c:pt>
                <c:pt idx="1963">
                  <c:v>39.25072979927063</c:v>
                </c:pt>
                <c:pt idx="1964">
                  <c:v>39.272809982299805</c:v>
                </c:pt>
                <c:pt idx="1965">
                  <c:v>39.291709899902344</c:v>
                </c:pt>
                <c:pt idx="1966">
                  <c:v>39.311729907989502</c:v>
                </c:pt>
                <c:pt idx="1967">
                  <c:v>39.333019971847534</c:v>
                </c:pt>
                <c:pt idx="1968">
                  <c:v>39.357009887695313</c:v>
                </c:pt>
                <c:pt idx="1969">
                  <c:v>39.377439975738525</c:v>
                </c:pt>
                <c:pt idx="1970">
                  <c:v>39.399930000305176</c:v>
                </c:pt>
                <c:pt idx="1971">
                  <c:v>39.417779922485352</c:v>
                </c:pt>
                <c:pt idx="1972">
                  <c:v>39.437079906463623</c:v>
                </c:pt>
                <c:pt idx="1973">
                  <c:v>39.460039854049683</c:v>
                </c:pt>
                <c:pt idx="1974">
                  <c:v>39.47862982749939</c:v>
                </c:pt>
                <c:pt idx="1975">
                  <c:v>39.497979879379272</c:v>
                </c:pt>
                <c:pt idx="1976">
                  <c:v>39.519729852676392</c:v>
                </c:pt>
                <c:pt idx="1977">
                  <c:v>39.539239883422852</c:v>
                </c:pt>
                <c:pt idx="1978">
                  <c:v>39.559399843215942</c:v>
                </c:pt>
                <c:pt idx="1979">
                  <c:v>39.577419996261597</c:v>
                </c:pt>
                <c:pt idx="1980">
                  <c:v>39.596839904785156</c:v>
                </c:pt>
                <c:pt idx="1981">
                  <c:v>39.617079973220825</c:v>
                </c:pt>
                <c:pt idx="1982">
                  <c:v>39.637019872665405</c:v>
                </c:pt>
                <c:pt idx="1983">
                  <c:v>39.654999971389771</c:v>
                </c:pt>
                <c:pt idx="1984">
                  <c:v>39.675389766693115</c:v>
                </c:pt>
                <c:pt idx="1985">
                  <c:v>39.695639848709106</c:v>
                </c:pt>
                <c:pt idx="1986">
                  <c:v>39.71399998664856</c:v>
                </c:pt>
                <c:pt idx="1987">
                  <c:v>39.735189914703369</c:v>
                </c:pt>
                <c:pt idx="1988">
                  <c:v>39.754909992218018</c:v>
                </c:pt>
                <c:pt idx="1989">
                  <c:v>39.772919893264771</c:v>
                </c:pt>
                <c:pt idx="1990">
                  <c:v>39.793959856033325</c:v>
                </c:pt>
                <c:pt idx="1991">
                  <c:v>39.809289932250977</c:v>
                </c:pt>
                <c:pt idx="1992">
                  <c:v>39.832559823989868</c:v>
                </c:pt>
                <c:pt idx="1993">
                  <c:v>39.853699922561646</c:v>
                </c:pt>
                <c:pt idx="1994">
                  <c:v>39.870319843292236</c:v>
                </c:pt>
                <c:pt idx="1995">
                  <c:v>39.891079902648926</c:v>
                </c:pt>
                <c:pt idx="1996">
                  <c:v>39.910109996795654</c:v>
                </c:pt>
                <c:pt idx="1997">
                  <c:v>39.930659770965576</c:v>
                </c:pt>
                <c:pt idx="1998">
                  <c:v>39.952099800109863</c:v>
                </c:pt>
                <c:pt idx="1999">
                  <c:v>39.972059965133667</c:v>
                </c:pt>
                <c:pt idx="2000">
                  <c:v>39.989099979400635</c:v>
                </c:pt>
                <c:pt idx="2001">
                  <c:v>40.010409832000732</c:v>
                </c:pt>
                <c:pt idx="2002">
                  <c:v>40.029719829559326</c:v>
                </c:pt>
                <c:pt idx="2003">
                  <c:v>40.052729845046997</c:v>
                </c:pt>
                <c:pt idx="2004">
                  <c:v>40.073659896850586</c:v>
                </c:pt>
                <c:pt idx="2005">
                  <c:v>40.095849990844727</c:v>
                </c:pt>
                <c:pt idx="2006">
                  <c:v>40.116369962692261</c:v>
                </c:pt>
                <c:pt idx="2007">
                  <c:v>40.138449907302856</c:v>
                </c:pt>
                <c:pt idx="2008">
                  <c:v>40.156649827957153</c:v>
                </c:pt>
                <c:pt idx="2009">
                  <c:v>40.175179958343506</c:v>
                </c:pt>
                <c:pt idx="2010">
                  <c:v>40.19543981552124</c:v>
                </c:pt>
                <c:pt idx="2011">
                  <c:v>40.215939998626709</c:v>
                </c:pt>
                <c:pt idx="2012">
                  <c:v>40.236119985580444</c:v>
                </c:pt>
                <c:pt idx="2013">
                  <c:v>40.256909847259521</c:v>
                </c:pt>
                <c:pt idx="2014">
                  <c:v>40.279599905014038</c:v>
                </c:pt>
                <c:pt idx="2015">
                  <c:v>40.297999858856201</c:v>
                </c:pt>
                <c:pt idx="2016">
                  <c:v>40.319429874420166</c:v>
                </c:pt>
                <c:pt idx="2017">
                  <c:v>40.340609788894653</c:v>
                </c:pt>
                <c:pt idx="2018">
                  <c:v>40.362709999084473</c:v>
                </c:pt>
                <c:pt idx="2019">
                  <c:v>40.383809804916382</c:v>
                </c:pt>
                <c:pt idx="2020">
                  <c:v>40.404689788818359</c:v>
                </c:pt>
                <c:pt idx="2021">
                  <c:v>40.425599813461304</c:v>
                </c:pt>
                <c:pt idx="2022">
                  <c:v>40.445499897003174</c:v>
                </c:pt>
                <c:pt idx="2023">
                  <c:v>40.463259935379028</c:v>
                </c:pt>
                <c:pt idx="2024">
                  <c:v>40.482649803161621</c:v>
                </c:pt>
                <c:pt idx="2025">
                  <c:v>40.502649784088135</c:v>
                </c:pt>
                <c:pt idx="2026">
                  <c:v>40.524119853973389</c:v>
                </c:pt>
                <c:pt idx="2027">
                  <c:v>40.541969776153564</c:v>
                </c:pt>
                <c:pt idx="2028">
                  <c:v>40.560849905014038</c:v>
                </c:pt>
                <c:pt idx="2029">
                  <c:v>40.580319881439209</c:v>
                </c:pt>
                <c:pt idx="2030">
                  <c:v>40.598119974136353</c:v>
                </c:pt>
                <c:pt idx="2031">
                  <c:v>40.617879867553711</c:v>
                </c:pt>
                <c:pt idx="2032">
                  <c:v>40.637639999389648</c:v>
                </c:pt>
                <c:pt idx="2033">
                  <c:v>40.656259775161743</c:v>
                </c:pt>
                <c:pt idx="2034">
                  <c:v>40.672439813613892</c:v>
                </c:pt>
                <c:pt idx="2035">
                  <c:v>40.690459966659546</c:v>
                </c:pt>
                <c:pt idx="2036">
                  <c:v>40.710539817810059</c:v>
                </c:pt>
                <c:pt idx="2037">
                  <c:v>40.732929944992065</c:v>
                </c:pt>
                <c:pt idx="2038">
                  <c:v>40.751329898834229</c:v>
                </c:pt>
                <c:pt idx="2039">
                  <c:v>40.773549795150757</c:v>
                </c:pt>
                <c:pt idx="2040">
                  <c:v>40.796779870986938</c:v>
                </c:pt>
                <c:pt idx="2041">
                  <c:v>40.813049793243408</c:v>
                </c:pt>
                <c:pt idx="2042">
                  <c:v>40.835189819335938</c:v>
                </c:pt>
                <c:pt idx="2043">
                  <c:v>40.856639862060547</c:v>
                </c:pt>
                <c:pt idx="2044">
                  <c:v>40.877119779586792</c:v>
                </c:pt>
                <c:pt idx="2045">
                  <c:v>40.899269819259644</c:v>
                </c:pt>
                <c:pt idx="2046">
                  <c:v>40.917979955673218</c:v>
                </c:pt>
                <c:pt idx="2047">
                  <c:v>40.935109853744507</c:v>
                </c:pt>
                <c:pt idx="2048">
                  <c:v>40.957239866256714</c:v>
                </c:pt>
                <c:pt idx="2049">
                  <c:v>40.977359771728516</c:v>
                </c:pt>
                <c:pt idx="2050">
                  <c:v>40.995589971542358</c:v>
                </c:pt>
                <c:pt idx="2051">
                  <c:v>41.016459941864014</c:v>
                </c:pt>
                <c:pt idx="2052">
                  <c:v>41.039529800415039</c:v>
                </c:pt>
                <c:pt idx="2053">
                  <c:v>41.061079978942871</c:v>
                </c:pt>
                <c:pt idx="2054">
                  <c:v>41.083569765090942</c:v>
                </c:pt>
                <c:pt idx="2055">
                  <c:v>41.102049827575684</c:v>
                </c:pt>
                <c:pt idx="2056">
                  <c:v>41.122869968414307</c:v>
                </c:pt>
                <c:pt idx="2057">
                  <c:v>41.146339893341064</c:v>
                </c:pt>
                <c:pt idx="2058">
                  <c:v>41.163959980010986</c:v>
                </c:pt>
                <c:pt idx="2059">
                  <c:v>41.184509992599487</c:v>
                </c:pt>
                <c:pt idx="2060">
                  <c:v>41.2010498046875</c:v>
                </c:pt>
                <c:pt idx="2061">
                  <c:v>41.219399929046631</c:v>
                </c:pt>
                <c:pt idx="2062">
                  <c:v>41.238569974899292</c:v>
                </c:pt>
                <c:pt idx="2063">
                  <c:v>41.261539936065674</c:v>
                </c:pt>
                <c:pt idx="2064">
                  <c:v>41.283469915390015</c:v>
                </c:pt>
                <c:pt idx="2065">
                  <c:v>41.303529977798462</c:v>
                </c:pt>
                <c:pt idx="2066">
                  <c:v>41.325079917907715</c:v>
                </c:pt>
                <c:pt idx="2067">
                  <c:v>41.345749855041504</c:v>
                </c:pt>
                <c:pt idx="2068">
                  <c:v>41.365539789199829</c:v>
                </c:pt>
                <c:pt idx="2069">
                  <c:v>41.386889934539795</c:v>
                </c:pt>
                <c:pt idx="2070">
                  <c:v>41.40585994720459</c:v>
                </c:pt>
                <c:pt idx="2071">
                  <c:v>41.425429821014404</c:v>
                </c:pt>
                <c:pt idx="2072">
                  <c:v>41.444859981536865</c:v>
                </c:pt>
                <c:pt idx="2073">
                  <c:v>41.463729858398438</c:v>
                </c:pt>
                <c:pt idx="2074">
                  <c:v>41.484879970550537</c:v>
                </c:pt>
                <c:pt idx="2075">
                  <c:v>41.506059885025024</c:v>
                </c:pt>
                <c:pt idx="2076">
                  <c:v>41.524099826812744</c:v>
                </c:pt>
                <c:pt idx="2077">
                  <c:v>41.545919895172119</c:v>
                </c:pt>
                <c:pt idx="2078">
                  <c:v>41.567489862442017</c:v>
                </c:pt>
                <c:pt idx="2079">
                  <c:v>41.586989879608154</c:v>
                </c:pt>
                <c:pt idx="2080">
                  <c:v>41.605689764022827</c:v>
                </c:pt>
                <c:pt idx="2081">
                  <c:v>41.625889778137207</c:v>
                </c:pt>
                <c:pt idx="2082">
                  <c:v>41.644439935684204</c:v>
                </c:pt>
                <c:pt idx="2083">
                  <c:v>41.666669845581055</c:v>
                </c:pt>
                <c:pt idx="2084">
                  <c:v>41.684909820556641</c:v>
                </c:pt>
                <c:pt idx="2085">
                  <c:v>41.703439950942993</c:v>
                </c:pt>
                <c:pt idx="2086">
                  <c:v>41.72422981262207</c:v>
                </c:pt>
                <c:pt idx="2087">
                  <c:v>41.745149850845337</c:v>
                </c:pt>
                <c:pt idx="2088">
                  <c:v>41.766679763793945</c:v>
                </c:pt>
                <c:pt idx="2089">
                  <c:v>41.784389972686768</c:v>
                </c:pt>
                <c:pt idx="2090">
                  <c:v>41.804789781570435</c:v>
                </c:pt>
                <c:pt idx="2091">
                  <c:v>41.82004976272583</c:v>
                </c:pt>
                <c:pt idx="2092">
                  <c:v>41.84171986579895</c:v>
                </c:pt>
                <c:pt idx="2093">
                  <c:v>41.863749980926514</c:v>
                </c:pt>
                <c:pt idx="2094">
                  <c:v>41.886009931564331</c:v>
                </c:pt>
                <c:pt idx="2095">
                  <c:v>41.903049945831299</c:v>
                </c:pt>
                <c:pt idx="2096">
                  <c:v>41.926039934158325</c:v>
                </c:pt>
                <c:pt idx="2097">
                  <c:v>41.947449922561646</c:v>
                </c:pt>
                <c:pt idx="2098">
                  <c:v>41.965559959411621</c:v>
                </c:pt>
                <c:pt idx="2099">
                  <c:v>41.983959913253784</c:v>
                </c:pt>
                <c:pt idx="2100">
                  <c:v>42.003759860992432</c:v>
                </c:pt>
                <c:pt idx="2101">
                  <c:v>42.026399850845337</c:v>
                </c:pt>
                <c:pt idx="2102">
                  <c:v>42.047549962997437</c:v>
                </c:pt>
                <c:pt idx="2103">
                  <c:v>42.063179969787598</c:v>
                </c:pt>
                <c:pt idx="2104">
                  <c:v>42.08092999458313</c:v>
                </c:pt>
                <c:pt idx="2105">
                  <c:v>42.097319841384888</c:v>
                </c:pt>
                <c:pt idx="2106">
                  <c:v>42.116099834442139</c:v>
                </c:pt>
                <c:pt idx="2107">
                  <c:v>42.133169889450073</c:v>
                </c:pt>
                <c:pt idx="2108">
                  <c:v>42.153559923171997</c:v>
                </c:pt>
                <c:pt idx="2109">
                  <c:v>42.16949987411499</c:v>
                </c:pt>
                <c:pt idx="2110">
                  <c:v>42.186539888381958</c:v>
                </c:pt>
                <c:pt idx="2111">
                  <c:v>42.203099966049194</c:v>
                </c:pt>
                <c:pt idx="2112">
                  <c:v>42.220619916915894</c:v>
                </c:pt>
                <c:pt idx="2113">
                  <c:v>42.24075984954834</c:v>
                </c:pt>
                <c:pt idx="2114">
                  <c:v>42.257859945297241</c:v>
                </c:pt>
                <c:pt idx="2115">
                  <c:v>42.275239944458008</c:v>
                </c:pt>
                <c:pt idx="2116">
                  <c:v>42.29259991645813</c:v>
                </c:pt>
                <c:pt idx="2117">
                  <c:v>42.310939788818359</c:v>
                </c:pt>
                <c:pt idx="2118">
                  <c:v>42.329709768295288</c:v>
                </c:pt>
                <c:pt idx="2119">
                  <c:v>42.347319841384888</c:v>
                </c:pt>
                <c:pt idx="2120">
                  <c:v>42.365689992904663</c:v>
                </c:pt>
                <c:pt idx="2121">
                  <c:v>42.387229919433594</c:v>
                </c:pt>
                <c:pt idx="2122">
                  <c:v>42.402549982070923</c:v>
                </c:pt>
                <c:pt idx="2123">
                  <c:v>42.421429872512817</c:v>
                </c:pt>
                <c:pt idx="2124">
                  <c:v>42.437869787216187</c:v>
                </c:pt>
                <c:pt idx="2125">
                  <c:v>42.453609943389893</c:v>
                </c:pt>
                <c:pt idx="2126">
                  <c:v>42.469519853591919</c:v>
                </c:pt>
                <c:pt idx="2127">
                  <c:v>42.489389896392822</c:v>
                </c:pt>
                <c:pt idx="2128">
                  <c:v>42.511799812316895</c:v>
                </c:pt>
                <c:pt idx="2129">
                  <c:v>42.531179904937744</c:v>
                </c:pt>
                <c:pt idx="2130">
                  <c:v>42.550659894943237</c:v>
                </c:pt>
                <c:pt idx="2131">
                  <c:v>42.568169832229614</c:v>
                </c:pt>
                <c:pt idx="2132">
                  <c:v>42.585149765014648</c:v>
                </c:pt>
                <c:pt idx="2133">
                  <c:v>42.601719856262207</c:v>
                </c:pt>
                <c:pt idx="2134">
                  <c:v>42.617749929428101</c:v>
                </c:pt>
                <c:pt idx="2135">
                  <c:v>42.634649991989136</c:v>
                </c:pt>
                <c:pt idx="2136">
                  <c:v>42.651429891586304</c:v>
                </c:pt>
                <c:pt idx="2137">
                  <c:v>42.667509794235229</c:v>
                </c:pt>
                <c:pt idx="2138">
                  <c:v>42.683729887008667</c:v>
                </c:pt>
                <c:pt idx="2139">
                  <c:v>42.700499773025513</c:v>
                </c:pt>
                <c:pt idx="2140">
                  <c:v>42.71619987487793</c:v>
                </c:pt>
                <c:pt idx="2141">
                  <c:v>42.737779855728149</c:v>
                </c:pt>
                <c:pt idx="2142">
                  <c:v>42.753349781036377</c:v>
                </c:pt>
                <c:pt idx="2143">
                  <c:v>42.772059917449951</c:v>
                </c:pt>
                <c:pt idx="2144">
                  <c:v>42.788999795913696</c:v>
                </c:pt>
                <c:pt idx="2145">
                  <c:v>42.807599782943726</c:v>
                </c:pt>
                <c:pt idx="2146">
                  <c:v>42.824819803237915</c:v>
                </c:pt>
                <c:pt idx="2147">
                  <c:v>42.842619895935059</c:v>
                </c:pt>
                <c:pt idx="2148">
                  <c:v>42.859649896621704</c:v>
                </c:pt>
                <c:pt idx="2149">
                  <c:v>42.882619857788086</c:v>
                </c:pt>
                <c:pt idx="2150">
                  <c:v>42.901919841766357</c:v>
                </c:pt>
                <c:pt idx="2151">
                  <c:v>42.919979810714722</c:v>
                </c:pt>
                <c:pt idx="2152">
                  <c:v>42.942909955978394</c:v>
                </c:pt>
                <c:pt idx="2153">
                  <c:v>42.966989994049072</c:v>
                </c:pt>
                <c:pt idx="2154">
                  <c:v>42.98790979385376</c:v>
                </c:pt>
                <c:pt idx="2155">
                  <c:v>43.004329919815063</c:v>
                </c:pt>
                <c:pt idx="2156">
                  <c:v>43.022939920425415</c:v>
                </c:pt>
                <c:pt idx="2157">
                  <c:v>43.041039943695068</c:v>
                </c:pt>
                <c:pt idx="2158">
                  <c:v>43.059309959411621</c:v>
                </c:pt>
                <c:pt idx="2159">
                  <c:v>43.080749988555908</c:v>
                </c:pt>
                <c:pt idx="2160">
                  <c:v>43.101549863815308</c:v>
                </c:pt>
                <c:pt idx="2161">
                  <c:v>43.121939897537231</c:v>
                </c:pt>
                <c:pt idx="2162">
                  <c:v>43.142429828643799</c:v>
                </c:pt>
                <c:pt idx="2163">
                  <c:v>43.164499998092651</c:v>
                </c:pt>
                <c:pt idx="2164">
                  <c:v>43.184449911117554</c:v>
                </c:pt>
                <c:pt idx="2165">
                  <c:v>43.20376992225647</c:v>
                </c:pt>
                <c:pt idx="2166">
                  <c:v>43.223259925842285</c:v>
                </c:pt>
                <c:pt idx="2167">
                  <c:v>43.243399858474731</c:v>
                </c:pt>
                <c:pt idx="2168">
                  <c:v>43.260710000991821</c:v>
                </c:pt>
                <c:pt idx="2169">
                  <c:v>43.281089782714844</c:v>
                </c:pt>
                <c:pt idx="2170">
                  <c:v>43.300419807434082</c:v>
                </c:pt>
                <c:pt idx="2171">
                  <c:v>43.320849895477295</c:v>
                </c:pt>
                <c:pt idx="2172">
                  <c:v>43.339989900588989</c:v>
                </c:pt>
                <c:pt idx="2173">
                  <c:v>43.357159852981567</c:v>
                </c:pt>
                <c:pt idx="2174">
                  <c:v>43.375579833984375</c:v>
                </c:pt>
                <c:pt idx="2175">
                  <c:v>43.3958899974823</c:v>
                </c:pt>
                <c:pt idx="2176">
                  <c:v>43.416629791259766</c:v>
                </c:pt>
                <c:pt idx="2177">
                  <c:v>43.436919927597046</c:v>
                </c:pt>
                <c:pt idx="2178">
                  <c:v>43.455469846725464</c:v>
                </c:pt>
                <c:pt idx="2179">
                  <c:v>43.47668981552124</c:v>
                </c:pt>
                <c:pt idx="2180">
                  <c:v>43.4997398853302</c:v>
                </c:pt>
                <c:pt idx="2181">
                  <c:v>43.516839981079102</c:v>
                </c:pt>
                <c:pt idx="2182">
                  <c:v>43.537599802017212</c:v>
                </c:pt>
                <c:pt idx="2183">
                  <c:v>43.556589841842651</c:v>
                </c:pt>
                <c:pt idx="2184">
                  <c:v>43.573179960250854</c:v>
                </c:pt>
                <c:pt idx="2185">
                  <c:v>43.592359781265259</c:v>
                </c:pt>
                <c:pt idx="2186">
                  <c:v>43.612059831619263</c:v>
                </c:pt>
                <c:pt idx="2187">
                  <c:v>43.6319899559021</c:v>
                </c:pt>
                <c:pt idx="2188">
                  <c:v>43.651469945907593</c:v>
                </c:pt>
                <c:pt idx="2189">
                  <c:v>43.67428994178772</c:v>
                </c:pt>
                <c:pt idx="2190">
                  <c:v>43.695229768753052</c:v>
                </c:pt>
                <c:pt idx="2191">
                  <c:v>43.714449882507324</c:v>
                </c:pt>
                <c:pt idx="2192">
                  <c:v>43.732239961624146</c:v>
                </c:pt>
                <c:pt idx="2193">
                  <c:v>43.752909898757935</c:v>
                </c:pt>
                <c:pt idx="2194">
                  <c:v>43.774319887161255</c:v>
                </c:pt>
                <c:pt idx="2195">
                  <c:v>43.792979955673218</c:v>
                </c:pt>
                <c:pt idx="2196">
                  <c:v>43.816009998321533</c:v>
                </c:pt>
                <c:pt idx="2197">
                  <c:v>43.83558988571167</c:v>
                </c:pt>
                <c:pt idx="2198">
                  <c:v>43.857379913330078</c:v>
                </c:pt>
                <c:pt idx="2199">
                  <c:v>43.879259824752808</c:v>
                </c:pt>
                <c:pt idx="2200">
                  <c:v>43.896469831466675</c:v>
                </c:pt>
                <c:pt idx="2201">
                  <c:v>43.915939807891846</c:v>
                </c:pt>
                <c:pt idx="2202">
                  <c:v>43.932939767837524</c:v>
                </c:pt>
                <c:pt idx="2203">
                  <c:v>43.950969934463501</c:v>
                </c:pt>
                <c:pt idx="2204">
                  <c:v>43.97133994102478</c:v>
                </c:pt>
                <c:pt idx="2205">
                  <c:v>43.989889860153198</c:v>
                </c:pt>
                <c:pt idx="2206">
                  <c:v>44.010189771652222</c:v>
                </c:pt>
                <c:pt idx="2207">
                  <c:v>44.027529954910278</c:v>
                </c:pt>
                <c:pt idx="2208">
                  <c:v>44.044969797134399</c:v>
                </c:pt>
                <c:pt idx="2209">
                  <c:v>44.065729856491089</c:v>
                </c:pt>
                <c:pt idx="2210">
                  <c:v>44.08489990234375</c:v>
                </c:pt>
                <c:pt idx="2211">
                  <c:v>44.10440993309021</c:v>
                </c:pt>
                <c:pt idx="2212">
                  <c:v>44.121969938278198</c:v>
                </c:pt>
                <c:pt idx="2213">
                  <c:v>44.142819881439209</c:v>
                </c:pt>
                <c:pt idx="2214">
                  <c:v>44.160869836807251</c:v>
                </c:pt>
                <c:pt idx="2215">
                  <c:v>44.177119970321655</c:v>
                </c:pt>
                <c:pt idx="2216">
                  <c:v>44.194029808044434</c:v>
                </c:pt>
                <c:pt idx="2217">
                  <c:v>44.21265983581543</c:v>
                </c:pt>
                <c:pt idx="2218">
                  <c:v>44.228399991989136</c:v>
                </c:pt>
                <c:pt idx="2219">
                  <c:v>44.249519824981689</c:v>
                </c:pt>
                <c:pt idx="2220">
                  <c:v>44.267239809036255</c:v>
                </c:pt>
                <c:pt idx="2221">
                  <c:v>44.286609888076782</c:v>
                </c:pt>
                <c:pt idx="2222">
                  <c:v>44.3089599609375</c:v>
                </c:pt>
                <c:pt idx="2223">
                  <c:v>44.329049825668335</c:v>
                </c:pt>
                <c:pt idx="2224">
                  <c:v>44.352449893951416</c:v>
                </c:pt>
                <c:pt idx="2225">
                  <c:v>44.373169898986816</c:v>
                </c:pt>
                <c:pt idx="2226">
                  <c:v>44.39549994468689</c:v>
                </c:pt>
                <c:pt idx="2227">
                  <c:v>44.41392993927002</c:v>
                </c:pt>
                <c:pt idx="2228">
                  <c:v>44.432269811630249</c:v>
                </c:pt>
                <c:pt idx="2229">
                  <c:v>44.452079772949219</c:v>
                </c:pt>
                <c:pt idx="2230">
                  <c:v>44.47314977645874</c:v>
                </c:pt>
                <c:pt idx="2231">
                  <c:v>44.492219924926758</c:v>
                </c:pt>
                <c:pt idx="2232">
                  <c:v>44.512489795684814</c:v>
                </c:pt>
                <c:pt idx="2233">
                  <c:v>44.536269903182983</c:v>
                </c:pt>
                <c:pt idx="2234">
                  <c:v>44.556079864501953</c:v>
                </c:pt>
                <c:pt idx="2235">
                  <c:v>44.57397985458374</c:v>
                </c:pt>
                <c:pt idx="2236">
                  <c:v>44.593069791793823</c:v>
                </c:pt>
                <c:pt idx="2237">
                  <c:v>44.616289854049683</c:v>
                </c:pt>
                <c:pt idx="2238">
                  <c:v>44.636339902877808</c:v>
                </c:pt>
                <c:pt idx="2239">
                  <c:v>44.655229806900024</c:v>
                </c:pt>
                <c:pt idx="2240">
                  <c:v>44.676109790802002</c:v>
                </c:pt>
                <c:pt idx="2241">
                  <c:v>44.696699857711792</c:v>
                </c:pt>
                <c:pt idx="2242">
                  <c:v>44.716469764709473</c:v>
                </c:pt>
                <c:pt idx="2243">
                  <c:v>44.740049839019775</c:v>
                </c:pt>
                <c:pt idx="2244">
                  <c:v>44.760059833526611</c:v>
                </c:pt>
                <c:pt idx="2245">
                  <c:v>44.777199983596802</c:v>
                </c:pt>
                <c:pt idx="2246">
                  <c:v>44.796899795532227</c:v>
                </c:pt>
                <c:pt idx="2247">
                  <c:v>44.814709901809692</c:v>
                </c:pt>
                <c:pt idx="2248">
                  <c:v>44.835689783096313</c:v>
                </c:pt>
                <c:pt idx="2249">
                  <c:v>44.852499961853027</c:v>
                </c:pt>
                <c:pt idx="2250">
                  <c:v>44.875699996948242</c:v>
                </c:pt>
                <c:pt idx="2251">
                  <c:v>44.896639823913574</c:v>
                </c:pt>
                <c:pt idx="2252">
                  <c:v>44.91366982460022</c:v>
                </c:pt>
                <c:pt idx="2253">
                  <c:v>44.936889886856079</c:v>
                </c:pt>
                <c:pt idx="2254">
                  <c:v>44.957659959793091</c:v>
                </c:pt>
                <c:pt idx="2255">
                  <c:v>44.978539943695068</c:v>
                </c:pt>
                <c:pt idx="2256">
                  <c:v>45.001369953155518</c:v>
                </c:pt>
                <c:pt idx="2257">
                  <c:v>45.035239934921265</c:v>
                </c:pt>
                <c:pt idx="2258">
                  <c:v>45.059419870376587</c:v>
                </c:pt>
                <c:pt idx="2259">
                  <c:v>45.085409879684448</c:v>
                </c:pt>
                <c:pt idx="2260">
                  <c:v>45.108199834823608</c:v>
                </c:pt>
                <c:pt idx="2261">
                  <c:v>45.129619836807251</c:v>
                </c:pt>
                <c:pt idx="2262">
                  <c:v>45.151549816131592</c:v>
                </c:pt>
                <c:pt idx="2263">
                  <c:v>45.169739961624146</c:v>
                </c:pt>
                <c:pt idx="2264">
                  <c:v>45.188339948654175</c:v>
                </c:pt>
                <c:pt idx="2265">
                  <c:v>45.204629898071289</c:v>
                </c:pt>
                <c:pt idx="2266">
                  <c:v>45.221409797668457</c:v>
                </c:pt>
                <c:pt idx="2267">
                  <c:v>45.239359855651855</c:v>
                </c:pt>
                <c:pt idx="2268">
                  <c:v>45.257339954376221</c:v>
                </c:pt>
                <c:pt idx="2269">
                  <c:v>45.276779890060425</c:v>
                </c:pt>
                <c:pt idx="2270">
                  <c:v>45.294349908828735</c:v>
                </c:pt>
                <c:pt idx="2271">
                  <c:v>45.315199851989746</c:v>
                </c:pt>
                <c:pt idx="2272">
                  <c:v>45.333219766616821</c:v>
                </c:pt>
                <c:pt idx="2273">
                  <c:v>45.356859922409058</c:v>
                </c:pt>
                <c:pt idx="2274">
                  <c:v>45.379349946975708</c:v>
                </c:pt>
                <c:pt idx="2275">
                  <c:v>45.399129867553711</c:v>
                </c:pt>
                <c:pt idx="2276">
                  <c:v>45.415979862213135</c:v>
                </c:pt>
                <c:pt idx="2277">
                  <c:v>45.433289766311646</c:v>
                </c:pt>
                <c:pt idx="2278">
                  <c:v>45.453039884567261</c:v>
                </c:pt>
                <c:pt idx="2279">
                  <c:v>45.469609975814819</c:v>
                </c:pt>
                <c:pt idx="2280">
                  <c:v>45.492069959640503</c:v>
                </c:pt>
                <c:pt idx="2281">
                  <c:v>45.511429786682129</c:v>
                </c:pt>
                <c:pt idx="2282">
                  <c:v>45.529459953308105</c:v>
                </c:pt>
                <c:pt idx="2283">
                  <c:v>45.546809911727905</c:v>
                </c:pt>
                <c:pt idx="2284">
                  <c:v>45.567619800567627</c:v>
                </c:pt>
                <c:pt idx="2285">
                  <c:v>45.588449954986572</c:v>
                </c:pt>
                <c:pt idx="2286">
                  <c:v>45.606359958648682</c:v>
                </c:pt>
                <c:pt idx="2287">
                  <c:v>45.624719858169556</c:v>
                </c:pt>
                <c:pt idx="2288">
                  <c:v>45.644409894943237</c:v>
                </c:pt>
                <c:pt idx="2289">
                  <c:v>45.663519859313965</c:v>
                </c:pt>
                <c:pt idx="2290">
                  <c:v>45.682539939880371</c:v>
                </c:pt>
                <c:pt idx="2291">
                  <c:v>45.699119806289673</c:v>
                </c:pt>
                <c:pt idx="2292">
                  <c:v>45.717819929122925</c:v>
                </c:pt>
                <c:pt idx="2293">
                  <c:v>45.736359834671021</c:v>
                </c:pt>
                <c:pt idx="2294">
                  <c:v>45.754839897155762</c:v>
                </c:pt>
                <c:pt idx="2295">
                  <c:v>45.772019863128662</c:v>
                </c:pt>
                <c:pt idx="2296">
                  <c:v>45.792379856109619</c:v>
                </c:pt>
                <c:pt idx="2297">
                  <c:v>45.813759803771973</c:v>
                </c:pt>
                <c:pt idx="2298">
                  <c:v>45.831979990005493</c:v>
                </c:pt>
                <c:pt idx="2299">
                  <c:v>45.850599765777588</c:v>
                </c:pt>
                <c:pt idx="2300">
                  <c:v>45.867569923400879</c:v>
                </c:pt>
                <c:pt idx="2301">
                  <c:v>45.886549949645996</c:v>
                </c:pt>
                <c:pt idx="2302">
                  <c:v>45.90516996383667</c:v>
                </c:pt>
                <c:pt idx="2303">
                  <c:v>45.924379825592041</c:v>
                </c:pt>
                <c:pt idx="2304">
                  <c:v>45.944019794464111</c:v>
                </c:pt>
                <c:pt idx="2305">
                  <c:v>45.965049982070923</c:v>
                </c:pt>
                <c:pt idx="2306">
                  <c:v>45.981819868087769</c:v>
                </c:pt>
                <c:pt idx="2307">
                  <c:v>46.000459909439087</c:v>
                </c:pt>
                <c:pt idx="2308">
                  <c:v>46.02377986907959</c:v>
                </c:pt>
                <c:pt idx="2309">
                  <c:v>46.044129848480225</c:v>
                </c:pt>
                <c:pt idx="2310">
                  <c:v>46.062579870223999</c:v>
                </c:pt>
                <c:pt idx="2311">
                  <c:v>46.080719947814941</c:v>
                </c:pt>
                <c:pt idx="2312">
                  <c:v>46.097179889678955</c:v>
                </c:pt>
                <c:pt idx="2313">
                  <c:v>46.118709802627563</c:v>
                </c:pt>
                <c:pt idx="2314">
                  <c:v>46.140639781951904</c:v>
                </c:pt>
                <c:pt idx="2315">
                  <c:v>46.16215991973877</c:v>
                </c:pt>
                <c:pt idx="2316">
                  <c:v>46.183079957962036</c:v>
                </c:pt>
                <c:pt idx="2317">
                  <c:v>46.202959775924683</c:v>
                </c:pt>
                <c:pt idx="2318">
                  <c:v>46.224609851837158</c:v>
                </c:pt>
                <c:pt idx="2319">
                  <c:v>46.245299816131592</c:v>
                </c:pt>
                <c:pt idx="2320">
                  <c:v>46.263059854507446</c:v>
                </c:pt>
                <c:pt idx="2321">
                  <c:v>46.283299922943115</c:v>
                </c:pt>
                <c:pt idx="2322">
                  <c:v>46.300829887390137</c:v>
                </c:pt>
                <c:pt idx="2323">
                  <c:v>46.320599794387817</c:v>
                </c:pt>
                <c:pt idx="2324">
                  <c:v>46.340139865875244</c:v>
                </c:pt>
                <c:pt idx="2325">
                  <c:v>46.358239889144897</c:v>
                </c:pt>
                <c:pt idx="2326">
                  <c:v>46.37624979019165</c:v>
                </c:pt>
                <c:pt idx="2327">
                  <c:v>46.395509958267212</c:v>
                </c:pt>
                <c:pt idx="2328">
                  <c:v>46.41569995880127</c:v>
                </c:pt>
                <c:pt idx="2329">
                  <c:v>46.435329914093018</c:v>
                </c:pt>
                <c:pt idx="2330">
                  <c:v>46.452499866485596</c:v>
                </c:pt>
                <c:pt idx="2331">
                  <c:v>46.470849990844727</c:v>
                </c:pt>
                <c:pt idx="2332">
                  <c:v>46.485949993133545</c:v>
                </c:pt>
                <c:pt idx="2333">
                  <c:v>46.502099990844727</c:v>
                </c:pt>
                <c:pt idx="2334">
                  <c:v>46.521679878234863</c:v>
                </c:pt>
                <c:pt idx="2335">
                  <c:v>46.542649984359741</c:v>
                </c:pt>
                <c:pt idx="2336">
                  <c:v>46.559609889984131</c:v>
                </c:pt>
                <c:pt idx="2337">
                  <c:v>46.579969882965088</c:v>
                </c:pt>
                <c:pt idx="2338">
                  <c:v>46.598979949951172</c:v>
                </c:pt>
                <c:pt idx="2339">
                  <c:v>46.619879961013794</c:v>
                </c:pt>
                <c:pt idx="2340">
                  <c:v>46.639189958572388</c:v>
                </c:pt>
                <c:pt idx="2341">
                  <c:v>46.661509990692139</c:v>
                </c:pt>
                <c:pt idx="2342">
                  <c:v>46.683169841766357</c:v>
                </c:pt>
                <c:pt idx="2343">
                  <c:v>46.700899839401245</c:v>
                </c:pt>
                <c:pt idx="2344">
                  <c:v>46.718719959259033</c:v>
                </c:pt>
                <c:pt idx="2345">
                  <c:v>46.738019943237305</c:v>
                </c:pt>
                <c:pt idx="2346">
                  <c:v>46.759989976882935</c:v>
                </c:pt>
                <c:pt idx="2347">
                  <c:v>46.780889987945557</c:v>
                </c:pt>
                <c:pt idx="2348">
                  <c:v>46.803529977798462</c:v>
                </c:pt>
                <c:pt idx="2349">
                  <c:v>46.822969913482666</c:v>
                </c:pt>
                <c:pt idx="2350">
                  <c:v>46.842389822006226</c:v>
                </c:pt>
                <c:pt idx="2351">
                  <c:v>46.864229917526245</c:v>
                </c:pt>
                <c:pt idx="2352">
                  <c:v>46.882699966430664</c:v>
                </c:pt>
                <c:pt idx="2353">
                  <c:v>46.903509855270386</c:v>
                </c:pt>
                <c:pt idx="2354">
                  <c:v>46.926519870758057</c:v>
                </c:pt>
                <c:pt idx="2355">
                  <c:v>46.947259902954102</c:v>
                </c:pt>
                <c:pt idx="2356">
                  <c:v>46.970009803771973</c:v>
                </c:pt>
                <c:pt idx="2357">
                  <c:v>46.991239786148071</c:v>
                </c:pt>
                <c:pt idx="2358">
                  <c:v>47.012839794158936</c:v>
                </c:pt>
                <c:pt idx="2359">
                  <c:v>47.032639980316162</c:v>
                </c:pt>
                <c:pt idx="2360">
                  <c:v>47.054109811782837</c:v>
                </c:pt>
                <c:pt idx="2361">
                  <c:v>47.072679996490479</c:v>
                </c:pt>
                <c:pt idx="2362">
                  <c:v>47.096429824829102</c:v>
                </c:pt>
                <c:pt idx="2363">
                  <c:v>47.120829820632935</c:v>
                </c:pt>
                <c:pt idx="2364">
                  <c:v>47.145639896392822</c:v>
                </c:pt>
                <c:pt idx="2365">
                  <c:v>47.163829803466797</c:v>
                </c:pt>
                <c:pt idx="2366">
                  <c:v>47.181959867477417</c:v>
                </c:pt>
                <c:pt idx="2367">
                  <c:v>47.200339794158936</c:v>
                </c:pt>
                <c:pt idx="2368">
                  <c:v>47.216619968414307</c:v>
                </c:pt>
                <c:pt idx="2369">
                  <c:v>47.235259771347046</c:v>
                </c:pt>
                <c:pt idx="2370">
                  <c:v>47.254509925842285</c:v>
                </c:pt>
                <c:pt idx="2371">
                  <c:v>47.271179914474487</c:v>
                </c:pt>
                <c:pt idx="2372">
                  <c:v>47.287999868392944</c:v>
                </c:pt>
                <c:pt idx="2373">
                  <c:v>47.306009769439697</c:v>
                </c:pt>
                <c:pt idx="2374">
                  <c:v>47.323909997940063</c:v>
                </c:pt>
                <c:pt idx="2375">
                  <c:v>47.343699932098389</c:v>
                </c:pt>
                <c:pt idx="2376">
                  <c:v>47.36467981338501</c:v>
                </c:pt>
                <c:pt idx="2377">
                  <c:v>47.384499788284302</c:v>
                </c:pt>
                <c:pt idx="2378">
                  <c:v>47.400889873504639</c:v>
                </c:pt>
                <c:pt idx="2379">
                  <c:v>47.421219825744629</c:v>
                </c:pt>
                <c:pt idx="2380">
                  <c:v>47.44185996055603</c:v>
                </c:pt>
                <c:pt idx="2381">
                  <c:v>47.459270000457764</c:v>
                </c:pt>
                <c:pt idx="2382">
                  <c:v>47.477309942245483</c:v>
                </c:pt>
                <c:pt idx="2383">
                  <c:v>47.495959997177124</c:v>
                </c:pt>
                <c:pt idx="2384">
                  <c:v>47.516229867935181</c:v>
                </c:pt>
                <c:pt idx="2385">
                  <c:v>47.536819934844971</c:v>
                </c:pt>
                <c:pt idx="2386">
                  <c:v>47.554959774017334</c:v>
                </c:pt>
                <c:pt idx="2387">
                  <c:v>47.578759908676147</c:v>
                </c:pt>
                <c:pt idx="2388">
                  <c:v>47.59853982925415</c:v>
                </c:pt>
                <c:pt idx="2389">
                  <c:v>47.620549917221069</c:v>
                </c:pt>
                <c:pt idx="2390">
                  <c:v>47.642719984054565</c:v>
                </c:pt>
                <c:pt idx="2391">
                  <c:v>47.667139768600464</c:v>
                </c:pt>
                <c:pt idx="2392">
                  <c:v>47.688669919967651</c:v>
                </c:pt>
                <c:pt idx="2393">
                  <c:v>47.710089921951294</c:v>
                </c:pt>
                <c:pt idx="2394">
                  <c:v>47.732079982757568</c:v>
                </c:pt>
                <c:pt idx="2395">
                  <c:v>47.754729986190796</c:v>
                </c:pt>
                <c:pt idx="2396">
                  <c:v>47.778189897537231</c:v>
                </c:pt>
                <c:pt idx="2397">
                  <c:v>47.795499801635742</c:v>
                </c:pt>
                <c:pt idx="2398">
                  <c:v>47.812959909439087</c:v>
                </c:pt>
                <c:pt idx="2399">
                  <c:v>47.83144998550415</c:v>
                </c:pt>
                <c:pt idx="2400">
                  <c:v>47.849179983139038</c:v>
                </c:pt>
                <c:pt idx="2401">
                  <c:v>47.867189884185791</c:v>
                </c:pt>
                <c:pt idx="2402">
                  <c:v>47.884149789810181</c:v>
                </c:pt>
                <c:pt idx="2403">
                  <c:v>47.900449991226196</c:v>
                </c:pt>
                <c:pt idx="2404">
                  <c:v>47.916849851608276</c:v>
                </c:pt>
                <c:pt idx="2405">
                  <c:v>47.933489799499512</c:v>
                </c:pt>
                <c:pt idx="2406">
                  <c:v>47.952499866485596</c:v>
                </c:pt>
                <c:pt idx="2407">
                  <c:v>47.968599796295166</c:v>
                </c:pt>
                <c:pt idx="2408">
                  <c:v>47.988069772720337</c:v>
                </c:pt>
                <c:pt idx="2409">
                  <c:v>48.005639791488647</c:v>
                </c:pt>
                <c:pt idx="2410">
                  <c:v>48.020899772644043</c:v>
                </c:pt>
                <c:pt idx="2411">
                  <c:v>48.03698992729187</c:v>
                </c:pt>
                <c:pt idx="2412">
                  <c:v>48.056139945983887</c:v>
                </c:pt>
                <c:pt idx="2413">
                  <c:v>48.072829961776733</c:v>
                </c:pt>
                <c:pt idx="2414">
                  <c:v>48.092489957809448</c:v>
                </c:pt>
                <c:pt idx="2415">
                  <c:v>48.109639883041382</c:v>
                </c:pt>
                <c:pt idx="2416">
                  <c:v>48.127409934997559</c:v>
                </c:pt>
                <c:pt idx="2417">
                  <c:v>48.143319845199585</c:v>
                </c:pt>
                <c:pt idx="2418">
                  <c:v>48.160009860992432</c:v>
                </c:pt>
                <c:pt idx="2419">
                  <c:v>48.176379919052124</c:v>
                </c:pt>
                <c:pt idx="2420">
                  <c:v>48.194299936294556</c:v>
                </c:pt>
                <c:pt idx="2421">
                  <c:v>48.211499929428101</c:v>
                </c:pt>
                <c:pt idx="2422">
                  <c:v>48.228059768676758</c:v>
                </c:pt>
                <c:pt idx="2423">
                  <c:v>48.246169805526733</c:v>
                </c:pt>
                <c:pt idx="2424">
                  <c:v>48.26242995262146</c:v>
                </c:pt>
                <c:pt idx="2425">
                  <c:v>48.281229972839355</c:v>
                </c:pt>
                <c:pt idx="2426">
                  <c:v>48.298879861831665</c:v>
                </c:pt>
                <c:pt idx="2427">
                  <c:v>48.31538987159729</c:v>
                </c:pt>
                <c:pt idx="2428">
                  <c:v>48.331769943237305</c:v>
                </c:pt>
                <c:pt idx="2429">
                  <c:v>48.347809791564941</c:v>
                </c:pt>
                <c:pt idx="2430">
                  <c:v>48.363769769668579</c:v>
                </c:pt>
                <c:pt idx="2431">
                  <c:v>48.380319833755493</c:v>
                </c:pt>
                <c:pt idx="2432">
                  <c:v>48.396699905395508</c:v>
                </c:pt>
                <c:pt idx="2433">
                  <c:v>48.417549848556519</c:v>
                </c:pt>
                <c:pt idx="2434">
                  <c:v>48.436019897460938</c:v>
                </c:pt>
                <c:pt idx="2435">
                  <c:v>48.453499794006348</c:v>
                </c:pt>
                <c:pt idx="2436">
                  <c:v>48.471429824829102</c:v>
                </c:pt>
                <c:pt idx="2437">
                  <c:v>48.488549947738647</c:v>
                </c:pt>
                <c:pt idx="2438">
                  <c:v>48.506059885025024</c:v>
                </c:pt>
                <c:pt idx="2439">
                  <c:v>48.528239965438843</c:v>
                </c:pt>
                <c:pt idx="2440">
                  <c:v>48.548859834671021</c:v>
                </c:pt>
                <c:pt idx="2441">
                  <c:v>48.565909862518311</c:v>
                </c:pt>
                <c:pt idx="2442">
                  <c:v>48.584389925003052</c:v>
                </c:pt>
                <c:pt idx="2443">
                  <c:v>48.602209806442261</c:v>
                </c:pt>
                <c:pt idx="2444">
                  <c:v>48.618529796600342</c:v>
                </c:pt>
                <c:pt idx="2445">
                  <c:v>48.635749816894531</c:v>
                </c:pt>
                <c:pt idx="2446">
                  <c:v>48.655409812927246</c:v>
                </c:pt>
                <c:pt idx="2447">
                  <c:v>48.671429872512817</c:v>
                </c:pt>
                <c:pt idx="2448">
                  <c:v>48.691609859466553</c:v>
                </c:pt>
                <c:pt idx="2449">
                  <c:v>48.708459854125977</c:v>
                </c:pt>
                <c:pt idx="2450">
                  <c:v>48.723999977111816</c:v>
                </c:pt>
                <c:pt idx="2451">
                  <c:v>48.741649866104126</c:v>
                </c:pt>
                <c:pt idx="2452">
                  <c:v>48.761269807815552</c:v>
                </c:pt>
                <c:pt idx="2453">
                  <c:v>48.782189846038818</c:v>
                </c:pt>
                <c:pt idx="2454">
                  <c:v>48.801329851150513</c:v>
                </c:pt>
                <c:pt idx="2455">
                  <c:v>48.825239896774292</c:v>
                </c:pt>
                <c:pt idx="2456">
                  <c:v>48.844129800796509</c:v>
                </c:pt>
                <c:pt idx="2457">
                  <c:v>48.864349842071533</c:v>
                </c:pt>
                <c:pt idx="2458">
                  <c:v>48.885189771652222</c:v>
                </c:pt>
                <c:pt idx="2459">
                  <c:v>48.905909776687622</c:v>
                </c:pt>
                <c:pt idx="2460">
                  <c:v>48.926799774169922</c:v>
                </c:pt>
                <c:pt idx="2461">
                  <c:v>48.947349786758423</c:v>
                </c:pt>
                <c:pt idx="2462">
                  <c:v>48.965489864349365</c:v>
                </c:pt>
                <c:pt idx="2463">
                  <c:v>48.986269950866699</c:v>
                </c:pt>
                <c:pt idx="2464">
                  <c:v>49.009779930114746</c:v>
                </c:pt>
                <c:pt idx="2465">
                  <c:v>49.029859781265259</c:v>
                </c:pt>
                <c:pt idx="2466">
                  <c:v>49.052419900894165</c:v>
                </c:pt>
                <c:pt idx="2467">
                  <c:v>49.069769859313965</c:v>
                </c:pt>
                <c:pt idx="2468">
                  <c:v>49.094629764556885</c:v>
                </c:pt>
                <c:pt idx="2469">
                  <c:v>49.115609884262085</c:v>
                </c:pt>
                <c:pt idx="2470">
                  <c:v>49.136279821395874</c:v>
                </c:pt>
                <c:pt idx="2471">
                  <c:v>49.156539916992188</c:v>
                </c:pt>
                <c:pt idx="2472">
                  <c:v>49.171639919281006</c:v>
                </c:pt>
                <c:pt idx="2473">
                  <c:v>49.193969964981079</c:v>
                </c:pt>
                <c:pt idx="2474">
                  <c:v>49.212769985198975</c:v>
                </c:pt>
                <c:pt idx="2475">
                  <c:v>49.232639789581299</c:v>
                </c:pt>
                <c:pt idx="2476">
                  <c:v>49.255039930343628</c:v>
                </c:pt>
                <c:pt idx="2477">
                  <c:v>49.277829885482788</c:v>
                </c:pt>
                <c:pt idx="2478">
                  <c:v>49.298799991607666</c:v>
                </c:pt>
                <c:pt idx="2479">
                  <c:v>49.317449808120728</c:v>
                </c:pt>
                <c:pt idx="2480">
                  <c:v>49.340169906616211</c:v>
                </c:pt>
                <c:pt idx="2481">
                  <c:v>49.360859870910645</c:v>
                </c:pt>
                <c:pt idx="2482">
                  <c:v>49.381369829177856</c:v>
                </c:pt>
                <c:pt idx="2483">
                  <c:v>49.401039838790894</c:v>
                </c:pt>
                <c:pt idx="2484">
                  <c:v>49.423969984054565</c:v>
                </c:pt>
                <c:pt idx="2485">
                  <c:v>49.444959878921509</c:v>
                </c:pt>
                <c:pt idx="2486">
                  <c:v>49.463409900665283</c:v>
                </c:pt>
                <c:pt idx="2487">
                  <c:v>49.483259916305542</c:v>
                </c:pt>
                <c:pt idx="2488">
                  <c:v>49.502639770507813</c:v>
                </c:pt>
                <c:pt idx="2489">
                  <c:v>49.523769855499268</c:v>
                </c:pt>
                <c:pt idx="2490">
                  <c:v>49.545669794082642</c:v>
                </c:pt>
                <c:pt idx="2491">
                  <c:v>49.565229892730713</c:v>
                </c:pt>
                <c:pt idx="2492">
                  <c:v>49.587289810180664</c:v>
                </c:pt>
                <c:pt idx="2493">
                  <c:v>49.610309839248657</c:v>
                </c:pt>
                <c:pt idx="2494">
                  <c:v>49.632819890975952</c:v>
                </c:pt>
                <c:pt idx="2495">
                  <c:v>49.653109788894653</c:v>
                </c:pt>
                <c:pt idx="2496">
                  <c:v>49.672589778900146</c:v>
                </c:pt>
                <c:pt idx="2497">
                  <c:v>49.694799900054932</c:v>
                </c:pt>
                <c:pt idx="2498">
                  <c:v>49.715479850769043</c:v>
                </c:pt>
                <c:pt idx="2499">
                  <c:v>49.737879991531372</c:v>
                </c:pt>
                <c:pt idx="2500">
                  <c:v>49.759239912033081</c:v>
                </c:pt>
                <c:pt idx="2501">
                  <c:v>49.779579877853394</c:v>
                </c:pt>
                <c:pt idx="2502">
                  <c:v>49.801609992980957</c:v>
                </c:pt>
                <c:pt idx="2503">
                  <c:v>49.823169946670532</c:v>
                </c:pt>
                <c:pt idx="2504">
                  <c:v>49.843449831008911</c:v>
                </c:pt>
                <c:pt idx="2505">
                  <c:v>49.863719940185547</c:v>
                </c:pt>
                <c:pt idx="2506">
                  <c:v>49.885319948196411</c:v>
                </c:pt>
                <c:pt idx="2507">
                  <c:v>49.903689861297607</c:v>
                </c:pt>
                <c:pt idx="2508">
                  <c:v>49.921700000762939</c:v>
                </c:pt>
                <c:pt idx="2509">
                  <c:v>49.938989877700806</c:v>
                </c:pt>
                <c:pt idx="2510">
                  <c:v>49.959009885787964</c:v>
                </c:pt>
                <c:pt idx="2511">
                  <c:v>49.978709936141968</c:v>
                </c:pt>
                <c:pt idx="2512">
                  <c:v>50.000479936599731</c:v>
                </c:pt>
                <c:pt idx="2513">
                  <c:v>50.019339799880981</c:v>
                </c:pt>
                <c:pt idx="2514">
                  <c:v>50.038589954376221</c:v>
                </c:pt>
                <c:pt idx="2515">
                  <c:v>50.057529926300049</c:v>
                </c:pt>
                <c:pt idx="2516">
                  <c:v>50.074689865112305</c:v>
                </c:pt>
                <c:pt idx="2517">
                  <c:v>50.096399784088135</c:v>
                </c:pt>
                <c:pt idx="2518">
                  <c:v>50.116209983825684</c:v>
                </c:pt>
                <c:pt idx="2519">
                  <c:v>50.138589859008789</c:v>
                </c:pt>
                <c:pt idx="2520">
                  <c:v>50.159159898757935</c:v>
                </c:pt>
                <c:pt idx="2521">
                  <c:v>50.181959867477417</c:v>
                </c:pt>
                <c:pt idx="2522">
                  <c:v>50.202159881591797</c:v>
                </c:pt>
                <c:pt idx="2523">
                  <c:v>50.223159790039063</c:v>
                </c:pt>
                <c:pt idx="2524">
                  <c:v>50.243079900741577</c:v>
                </c:pt>
                <c:pt idx="2525">
                  <c:v>50.264679908752441</c:v>
                </c:pt>
                <c:pt idx="2526">
                  <c:v>50.284239768981934</c:v>
                </c:pt>
                <c:pt idx="2527">
                  <c:v>50.30679988861084</c:v>
                </c:pt>
                <c:pt idx="2528">
                  <c:v>50.323229789733887</c:v>
                </c:pt>
                <c:pt idx="2529">
                  <c:v>50.343469858169556</c:v>
                </c:pt>
                <c:pt idx="2530">
                  <c:v>50.364489793777466</c:v>
                </c:pt>
                <c:pt idx="2531">
                  <c:v>50.382279872894287</c:v>
                </c:pt>
                <c:pt idx="2532">
                  <c:v>50.404159784317017</c:v>
                </c:pt>
                <c:pt idx="2533">
                  <c:v>50.420789957046509</c:v>
                </c:pt>
                <c:pt idx="2534">
                  <c:v>50.442449808120728</c:v>
                </c:pt>
                <c:pt idx="2535">
                  <c:v>50.462549924850464</c:v>
                </c:pt>
                <c:pt idx="2536">
                  <c:v>50.481719970703125</c:v>
                </c:pt>
                <c:pt idx="2537">
                  <c:v>50.501339912414551</c:v>
                </c:pt>
                <c:pt idx="2538">
                  <c:v>50.523369789123535</c:v>
                </c:pt>
                <c:pt idx="2539">
                  <c:v>50.543149948120117</c:v>
                </c:pt>
                <c:pt idx="2540">
                  <c:v>50.563429832458496</c:v>
                </c:pt>
                <c:pt idx="2541">
                  <c:v>50.584649801254272</c:v>
                </c:pt>
                <c:pt idx="2542">
                  <c:v>50.603439807891846</c:v>
                </c:pt>
                <c:pt idx="2543">
                  <c:v>50.625159978866577</c:v>
                </c:pt>
                <c:pt idx="2544">
                  <c:v>50.643499851226807</c:v>
                </c:pt>
                <c:pt idx="2545">
                  <c:v>50.66690993309021</c:v>
                </c:pt>
                <c:pt idx="2546">
                  <c:v>50.684039831161499</c:v>
                </c:pt>
                <c:pt idx="2547">
                  <c:v>50.706379890441895</c:v>
                </c:pt>
                <c:pt idx="2548">
                  <c:v>50.730219841003418</c:v>
                </c:pt>
                <c:pt idx="2549">
                  <c:v>50.751819849014282</c:v>
                </c:pt>
                <c:pt idx="2550">
                  <c:v>50.771289825439453</c:v>
                </c:pt>
                <c:pt idx="2551">
                  <c:v>50.792789936065674</c:v>
                </c:pt>
                <c:pt idx="2552">
                  <c:v>50.812189817428589</c:v>
                </c:pt>
                <c:pt idx="2553">
                  <c:v>50.831009864807129</c:v>
                </c:pt>
                <c:pt idx="2554">
                  <c:v>50.852629899978638</c:v>
                </c:pt>
                <c:pt idx="2555">
                  <c:v>50.871039867401123</c:v>
                </c:pt>
                <c:pt idx="2556">
                  <c:v>50.89208984375</c:v>
                </c:pt>
                <c:pt idx="2557">
                  <c:v>50.911869764328003</c:v>
                </c:pt>
                <c:pt idx="2558">
                  <c:v>50.931309938430786</c:v>
                </c:pt>
                <c:pt idx="2559">
                  <c:v>50.954699993133545</c:v>
                </c:pt>
                <c:pt idx="2560">
                  <c:v>50.972789764404297</c:v>
                </c:pt>
                <c:pt idx="2561">
                  <c:v>50.99252986907959</c:v>
                </c:pt>
                <c:pt idx="2562">
                  <c:v>51.013559818267822</c:v>
                </c:pt>
                <c:pt idx="2563">
                  <c:v>51.034569978713989</c:v>
                </c:pt>
                <c:pt idx="2564">
                  <c:v>51.055379867553711</c:v>
                </c:pt>
                <c:pt idx="2565">
                  <c:v>51.077489852905273</c:v>
                </c:pt>
                <c:pt idx="2566">
                  <c:v>51.098629951477051</c:v>
                </c:pt>
                <c:pt idx="2567">
                  <c:v>51.120099782943726</c:v>
                </c:pt>
                <c:pt idx="2568">
                  <c:v>51.141079902648926</c:v>
                </c:pt>
                <c:pt idx="2569">
                  <c:v>51.163639783859253</c:v>
                </c:pt>
                <c:pt idx="2570">
                  <c:v>51.186689853668213</c:v>
                </c:pt>
                <c:pt idx="2571">
                  <c:v>51.206899881362915</c:v>
                </c:pt>
                <c:pt idx="2572">
                  <c:v>51.22517991065979</c:v>
                </c:pt>
                <c:pt idx="2573">
                  <c:v>51.244459867477417</c:v>
                </c:pt>
                <c:pt idx="2574">
                  <c:v>51.267429828643799</c:v>
                </c:pt>
                <c:pt idx="2575">
                  <c:v>51.287999868392944</c:v>
                </c:pt>
                <c:pt idx="2576">
                  <c:v>51.310549974441528</c:v>
                </c:pt>
                <c:pt idx="2577">
                  <c:v>51.332499980926514</c:v>
                </c:pt>
                <c:pt idx="2578">
                  <c:v>51.354439973831177</c:v>
                </c:pt>
                <c:pt idx="2579">
                  <c:v>51.372349977493286</c:v>
                </c:pt>
                <c:pt idx="2580">
                  <c:v>51.394799947738647</c:v>
                </c:pt>
                <c:pt idx="2581">
                  <c:v>51.410929918289185</c:v>
                </c:pt>
                <c:pt idx="2582">
                  <c:v>51.433849811553955</c:v>
                </c:pt>
                <c:pt idx="2583">
                  <c:v>51.45622992515564</c:v>
                </c:pt>
                <c:pt idx="2584">
                  <c:v>51.476119995117188</c:v>
                </c:pt>
                <c:pt idx="2585">
                  <c:v>51.499199867248535</c:v>
                </c:pt>
                <c:pt idx="2586">
                  <c:v>51.519869804382324</c:v>
                </c:pt>
                <c:pt idx="2587">
                  <c:v>51.541789770126343</c:v>
                </c:pt>
                <c:pt idx="2588">
                  <c:v>51.559369802474976</c:v>
                </c:pt>
                <c:pt idx="2589">
                  <c:v>51.578909873962402</c:v>
                </c:pt>
                <c:pt idx="2590">
                  <c:v>51.59555983543396</c:v>
                </c:pt>
                <c:pt idx="2591">
                  <c:v>51.611549854278564</c:v>
                </c:pt>
                <c:pt idx="2592">
                  <c:v>51.63047981262207</c:v>
                </c:pt>
                <c:pt idx="2593">
                  <c:v>51.650309801101685</c:v>
                </c:pt>
                <c:pt idx="2594">
                  <c:v>51.666999816894531</c:v>
                </c:pt>
                <c:pt idx="2595">
                  <c:v>51.6869797706604</c:v>
                </c:pt>
                <c:pt idx="2596">
                  <c:v>51.705399990081787</c:v>
                </c:pt>
                <c:pt idx="2597">
                  <c:v>51.721459865570068</c:v>
                </c:pt>
                <c:pt idx="2598">
                  <c:v>51.737969875335693</c:v>
                </c:pt>
                <c:pt idx="2599">
                  <c:v>51.754499912261963</c:v>
                </c:pt>
                <c:pt idx="2600">
                  <c:v>51.770519971847534</c:v>
                </c:pt>
                <c:pt idx="2601">
                  <c:v>51.790419816970825</c:v>
                </c:pt>
                <c:pt idx="2602">
                  <c:v>51.808249950408936</c:v>
                </c:pt>
                <c:pt idx="2603">
                  <c:v>51.828059911727905</c:v>
                </c:pt>
                <c:pt idx="2604">
                  <c:v>51.846319913864136</c:v>
                </c:pt>
                <c:pt idx="2605">
                  <c:v>51.862749814987183</c:v>
                </c:pt>
                <c:pt idx="2606">
                  <c:v>51.884469985961914</c:v>
                </c:pt>
                <c:pt idx="2607">
                  <c:v>51.901109933853149</c:v>
                </c:pt>
                <c:pt idx="2608">
                  <c:v>51.916539907455444</c:v>
                </c:pt>
                <c:pt idx="2609">
                  <c:v>51.935609817504883</c:v>
                </c:pt>
                <c:pt idx="2610">
                  <c:v>51.95389986038208</c:v>
                </c:pt>
                <c:pt idx="2611">
                  <c:v>51.970369815826416</c:v>
                </c:pt>
                <c:pt idx="2612">
                  <c:v>51.987439870834351</c:v>
                </c:pt>
                <c:pt idx="2613">
                  <c:v>52.003909826278687</c:v>
                </c:pt>
                <c:pt idx="2614">
                  <c:v>52.02101993560791</c:v>
                </c:pt>
                <c:pt idx="2615">
                  <c:v>52.039979934692383</c:v>
                </c:pt>
                <c:pt idx="2616">
                  <c:v>52.056029796600342</c:v>
                </c:pt>
                <c:pt idx="2617">
                  <c:v>52.072929859161377</c:v>
                </c:pt>
                <c:pt idx="2618">
                  <c:v>52.088539838790894</c:v>
                </c:pt>
                <c:pt idx="2619">
                  <c:v>52.10509991645813</c:v>
                </c:pt>
                <c:pt idx="2620">
                  <c:v>52.123289823532104</c:v>
                </c:pt>
                <c:pt idx="2621">
                  <c:v>52.139779806137085</c:v>
                </c:pt>
                <c:pt idx="2622">
                  <c:v>52.155219793319702</c:v>
                </c:pt>
                <c:pt idx="2623">
                  <c:v>52.173089981079102</c:v>
                </c:pt>
                <c:pt idx="2624">
                  <c:v>52.18999981880188</c:v>
                </c:pt>
                <c:pt idx="2625">
                  <c:v>52.205599784851074</c:v>
                </c:pt>
                <c:pt idx="2626">
                  <c:v>52.222099781036377</c:v>
                </c:pt>
                <c:pt idx="2627">
                  <c:v>52.237929821014404</c:v>
                </c:pt>
                <c:pt idx="2628">
                  <c:v>52.254869937896729</c:v>
                </c:pt>
                <c:pt idx="2629">
                  <c:v>52.271009922027588</c:v>
                </c:pt>
                <c:pt idx="2630">
                  <c:v>52.289589881896973</c:v>
                </c:pt>
                <c:pt idx="2631">
                  <c:v>52.306099891662598</c:v>
                </c:pt>
                <c:pt idx="2632">
                  <c:v>52.324379920959473</c:v>
                </c:pt>
                <c:pt idx="2633">
                  <c:v>52.344839811325073</c:v>
                </c:pt>
                <c:pt idx="2634">
                  <c:v>52.364869832992554</c:v>
                </c:pt>
                <c:pt idx="2635">
                  <c:v>52.381959915161133</c:v>
                </c:pt>
                <c:pt idx="2636">
                  <c:v>52.398079872131348</c:v>
                </c:pt>
                <c:pt idx="2637">
                  <c:v>52.41457986831665</c:v>
                </c:pt>
                <c:pt idx="2638">
                  <c:v>52.433029890060425</c:v>
                </c:pt>
                <c:pt idx="2639">
                  <c:v>52.449519872665405</c:v>
                </c:pt>
                <c:pt idx="2640">
                  <c:v>52.465789794921875</c:v>
                </c:pt>
                <c:pt idx="2641">
                  <c:v>52.486979961395264</c:v>
                </c:pt>
                <c:pt idx="2642">
                  <c:v>52.506569862365723</c:v>
                </c:pt>
                <c:pt idx="2643">
                  <c:v>52.528289794921875</c:v>
                </c:pt>
                <c:pt idx="2644">
                  <c:v>52.547059774398804</c:v>
                </c:pt>
                <c:pt idx="2645">
                  <c:v>52.564859867095947</c:v>
                </c:pt>
                <c:pt idx="2646">
                  <c:v>52.582859992980957</c:v>
                </c:pt>
                <c:pt idx="2647">
                  <c:v>52.599589824676514</c:v>
                </c:pt>
                <c:pt idx="2648">
                  <c:v>52.619579792022705</c:v>
                </c:pt>
                <c:pt idx="2649">
                  <c:v>52.635729789733887</c:v>
                </c:pt>
                <c:pt idx="2650">
                  <c:v>52.652879953384399</c:v>
                </c:pt>
                <c:pt idx="2651">
                  <c:v>52.668459892272949</c:v>
                </c:pt>
                <c:pt idx="2652">
                  <c:v>52.686409950256348</c:v>
                </c:pt>
                <c:pt idx="2653">
                  <c:v>52.706869840621948</c:v>
                </c:pt>
                <c:pt idx="2654">
                  <c:v>52.729419946670532</c:v>
                </c:pt>
                <c:pt idx="2655">
                  <c:v>52.746139764785767</c:v>
                </c:pt>
                <c:pt idx="2656">
                  <c:v>52.765339851379395</c:v>
                </c:pt>
                <c:pt idx="2657">
                  <c:v>52.788349866867065</c:v>
                </c:pt>
                <c:pt idx="2658">
                  <c:v>52.810379981994629</c:v>
                </c:pt>
                <c:pt idx="2659">
                  <c:v>52.832819938659668</c:v>
                </c:pt>
                <c:pt idx="2660">
                  <c:v>52.854249954223633</c:v>
                </c:pt>
                <c:pt idx="2661">
                  <c:v>52.872229814529419</c:v>
                </c:pt>
                <c:pt idx="2662">
                  <c:v>52.893769979476929</c:v>
                </c:pt>
                <c:pt idx="2663">
                  <c:v>52.913179874420166</c:v>
                </c:pt>
                <c:pt idx="2664">
                  <c:v>52.930209875106812</c:v>
                </c:pt>
                <c:pt idx="2665">
                  <c:v>52.950039863586426</c:v>
                </c:pt>
                <c:pt idx="2666">
                  <c:v>52.967049837112427</c:v>
                </c:pt>
                <c:pt idx="2667">
                  <c:v>52.984109878540039</c:v>
                </c:pt>
                <c:pt idx="2668">
                  <c:v>53.00120997428894</c:v>
                </c:pt>
                <c:pt idx="2669">
                  <c:v>53.019209861755371</c:v>
                </c:pt>
                <c:pt idx="2670">
                  <c:v>53.037639856338501</c:v>
                </c:pt>
                <c:pt idx="2671">
                  <c:v>53.053049802780151</c:v>
                </c:pt>
                <c:pt idx="2672">
                  <c:v>53.070149898529053</c:v>
                </c:pt>
                <c:pt idx="2673">
                  <c:v>53.086979866027832</c:v>
                </c:pt>
                <c:pt idx="2674">
                  <c:v>53.104509830474854</c:v>
                </c:pt>
                <c:pt idx="2675">
                  <c:v>53.121039867401123</c:v>
                </c:pt>
                <c:pt idx="2676">
                  <c:v>53.139739990234375</c:v>
                </c:pt>
                <c:pt idx="2677">
                  <c:v>53.158399820327759</c:v>
                </c:pt>
                <c:pt idx="2678">
                  <c:v>53.179409980773926</c:v>
                </c:pt>
                <c:pt idx="2679">
                  <c:v>53.197069883346558</c:v>
                </c:pt>
                <c:pt idx="2680">
                  <c:v>53.215329885482788</c:v>
                </c:pt>
                <c:pt idx="2681">
                  <c:v>53.234879970550537</c:v>
                </c:pt>
                <c:pt idx="2682">
                  <c:v>53.251669883728027</c:v>
                </c:pt>
                <c:pt idx="2683">
                  <c:v>53.268849849700928</c:v>
                </c:pt>
                <c:pt idx="2684">
                  <c:v>53.285639762878418</c:v>
                </c:pt>
                <c:pt idx="2685">
                  <c:v>53.301759958267212</c:v>
                </c:pt>
                <c:pt idx="2686">
                  <c:v>53.32168984413147</c:v>
                </c:pt>
                <c:pt idx="2687">
                  <c:v>53.338329792022705</c:v>
                </c:pt>
                <c:pt idx="2688">
                  <c:v>53.354939937591553</c:v>
                </c:pt>
                <c:pt idx="2689">
                  <c:v>53.370639801025391</c:v>
                </c:pt>
                <c:pt idx="2690">
                  <c:v>53.386689901351929</c:v>
                </c:pt>
                <c:pt idx="2691">
                  <c:v>53.402659893035889</c:v>
                </c:pt>
                <c:pt idx="2692">
                  <c:v>53.421189785003662</c:v>
                </c:pt>
                <c:pt idx="2693">
                  <c:v>53.43930983543396</c:v>
                </c:pt>
                <c:pt idx="2694">
                  <c:v>53.455349922180176</c:v>
                </c:pt>
                <c:pt idx="2695">
                  <c:v>53.473849773406982</c:v>
                </c:pt>
                <c:pt idx="2696">
                  <c:v>53.489649772644043</c:v>
                </c:pt>
                <c:pt idx="2697">
                  <c:v>53.510259866714478</c:v>
                </c:pt>
                <c:pt idx="2698">
                  <c:v>53.532349824905396</c:v>
                </c:pt>
                <c:pt idx="2699">
                  <c:v>53.550029993057251</c:v>
                </c:pt>
                <c:pt idx="2700">
                  <c:v>53.567239999771118</c:v>
                </c:pt>
                <c:pt idx="2701">
                  <c:v>53.585519790649414</c:v>
                </c:pt>
                <c:pt idx="2702">
                  <c:v>53.604619979858398</c:v>
                </c:pt>
                <c:pt idx="2703">
                  <c:v>53.623739957809448</c:v>
                </c:pt>
                <c:pt idx="2704">
                  <c:v>53.640699863433838</c:v>
                </c:pt>
                <c:pt idx="2705">
                  <c:v>53.659209966659546</c:v>
                </c:pt>
                <c:pt idx="2706">
                  <c:v>53.675339937210083</c:v>
                </c:pt>
                <c:pt idx="2707">
                  <c:v>53.691739797592163</c:v>
                </c:pt>
                <c:pt idx="2708">
                  <c:v>53.711119890213013</c:v>
                </c:pt>
                <c:pt idx="2709">
                  <c:v>53.727429866790771</c:v>
                </c:pt>
                <c:pt idx="2710">
                  <c:v>53.74528980255127</c:v>
                </c:pt>
                <c:pt idx="2711">
                  <c:v>53.764389991760254</c:v>
                </c:pt>
                <c:pt idx="2712">
                  <c:v>53.783329963684082</c:v>
                </c:pt>
                <c:pt idx="2713">
                  <c:v>53.801989793777466</c:v>
                </c:pt>
                <c:pt idx="2714">
                  <c:v>53.821109771728516</c:v>
                </c:pt>
                <c:pt idx="2715">
                  <c:v>53.840629816055298</c:v>
                </c:pt>
                <c:pt idx="2716">
                  <c:v>53.8575599193573</c:v>
                </c:pt>
                <c:pt idx="2717">
                  <c:v>53.876059770584106</c:v>
                </c:pt>
                <c:pt idx="2718">
                  <c:v>53.895549774169922</c:v>
                </c:pt>
                <c:pt idx="2719">
                  <c:v>53.915749788284302</c:v>
                </c:pt>
                <c:pt idx="2720">
                  <c:v>53.931079864501953</c:v>
                </c:pt>
                <c:pt idx="2721">
                  <c:v>53.949809789657593</c:v>
                </c:pt>
                <c:pt idx="2722">
                  <c:v>53.969489812850952</c:v>
                </c:pt>
                <c:pt idx="2723">
                  <c:v>53.985469818115234</c:v>
                </c:pt>
                <c:pt idx="2724">
                  <c:v>54.003989934921265</c:v>
                </c:pt>
                <c:pt idx="2725">
                  <c:v>54.023699998855591</c:v>
                </c:pt>
                <c:pt idx="2726">
                  <c:v>54.04233980178833</c:v>
                </c:pt>
                <c:pt idx="2727">
                  <c:v>54.059719800949097</c:v>
                </c:pt>
                <c:pt idx="2728">
                  <c:v>54.077849864959717</c:v>
                </c:pt>
                <c:pt idx="2729">
                  <c:v>54.096219778060913</c:v>
                </c:pt>
                <c:pt idx="2730">
                  <c:v>54.114459991455078</c:v>
                </c:pt>
                <c:pt idx="2731">
                  <c:v>54.131079912185669</c:v>
                </c:pt>
                <c:pt idx="2732">
                  <c:v>54.147499799728394</c:v>
                </c:pt>
                <c:pt idx="2733">
                  <c:v>54.163749933242798</c:v>
                </c:pt>
                <c:pt idx="2734">
                  <c:v>54.182309865951538</c:v>
                </c:pt>
                <c:pt idx="2735">
                  <c:v>54.199629783630371</c:v>
                </c:pt>
                <c:pt idx="2736">
                  <c:v>54.217689990997314</c:v>
                </c:pt>
                <c:pt idx="2737">
                  <c:v>54.236549854278564</c:v>
                </c:pt>
                <c:pt idx="2738">
                  <c:v>54.255119800567627</c:v>
                </c:pt>
                <c:pt idx="2739">
                  <c:v>54.274059772491455</c:v>
                </c:pt>
                <c:pt idx="2740">
                  <c:v>54.292829990386963</c:v>
                </c:pt>
                <c:pt idx="2741">
                  <c:v>54.309879779815674</c:v>
                </c:pt>
                <c:pt idx="2742">
                  <c:v>54.325559854507446</c:v>
                </c:pt>
                <c:pt idx="2743">
                  <c:v>54.346109867095947</c:v>
                </c:pt>
                <c:pt idx="2744">
                  <c:v>54.366479873657227</c:v>
                </c:pt>
                <c:pt idx="2745">
                  <c:v>54.385719776153564</c:v>
                </c:pt>
                <c:pt idx="2746">
                  <c:v>54.408009767532349</c:v>
                </c:pt>
                <c:pt idx="2747">
                  <c:v>54.42946982383728</c:v>
                </c:pt>
                <c:pt idx="2748">
                  <c:v>54.448099851608276</c:v>
                </c:pt>
                <c:pt idx="2749">
                  <c:v>54.466749906539917</c:v>
                </c:pt>
                <c:pt idx="2750">
                  <c:v>54.488709926605225</c:v>
                </c:pt>
                <c:pt idx="2751">
                  <c:v>54.511249780654907</c:v>
                </c:pt>
                <c:pt idx="2752">
                  <c:v>54.533539772033691</c:v>
                </c:pt>
                <c:pt idx="2753">
                  <c:v>54.553859949111938</c:v>
                </c:pt>
                <c:pt idx="2754">
                  <c:v>54.574569940567017</c:v>
                </c:pt>
                <c:pt idx="2755">
                  <c:v>54.595139980316162</c:v>
                </c:pt>
                <c:pt idx="2756">
                  <c:v>54.614759922027588</c:v>
                </c:pt>
                <c:pt idx="2757">
                  <c:v>54.636539936065674</c:v>
                </c:pt>
                <c:pt idx="2758">
                  <c:v>54.655159950256348</c:v>
                </c:pt>
                <c:pt idx="2759">
                  <c:v>54.677709817886353</c:v>
                </c:pt>
                <c:pt idx="2760">
                  <c:v>54.698939800262451</c:v>
                </c:pt>
                <c:pt idx="2761">
                  <c:v>54.719219923019409</c:v>
                </c:pt>
                <c:pt idx="2762">
                  <c:v>54.739819765090942</c:v>
                </c:pt>
                <c:pt idx="2763">
                  <c:v>54.75927996635437</c:v>
                </c:pt>
                <c:pt idx="2764">
                  <c:v>54.78128981590271</c:v>
                </c:pt>
                <c:pt idx="2765">
                  <c:v>54.800429821014404</c:v>
                </c:pt>
                <c:pt idx="2766">
                  <c:v>54.822439908981323</c:v>
                </c:pt>
                <c:pt idx="2767">
                  <c:v>54.84404993057251</c:v>
                </c:pt>
                <c:pt idx="2768">
                  <c:v>54.863659858703613</c:v>
                </c:pt>
                <c:pt idx="2769">
                  <c:v>54.884619951248169</c:v>
                </c:pt>
                <c:pt idx="2770">
                  <c:v>54.904169797897339</c:v>
                </c:pt>
                <c:pt idx="2771">
                  <c:v>54.923769950866699</c:v>
                </c:pt>
                <c:pt idx="2772">
                  <c:v>54.942589998245239</c:v>
                </c:pt>
                <c:pt idx="2773">
                  <c:v>54.964329957962036</c:v>
                </c:pt>
                <c:pt idx="2774">
                  <c:v>54.986849784851074</c:v>
                </c:pt>
                <c:pt idx="2775">
                  <c:v>55.008549928665161</c:v>
                </c:pt>
                <c:pt idx="2776">
                  <c:v>55.029399871826172</c:v>
                </c:pt>
                <c:pt idx="2777">
                  <c:v>55.052399873733521</c:v>
                </c:pt>
                <c:pt idx="2778">
                  <c:v>55.074769973754883</c:v>
                </c:pt>
                <c:pt idx="2779">
                  <c:v>55.097819805145264</c:v>
                </c:pt>
                <c:pt idx="2780">
                  <c:v>55.119119882583618</c:v>
                </c:pt>
                <c:pt idx="2781">
                  <c:v>55.140799999237061</c:v>
                </c:pt>
                <c:pt idx="2782">
                  <c:v>55.160079956054688</c:v>
                </c:pt>
                <c:pt idx="2783">
                  <c:v>55.179439783096313</c:v>
                </c:pt>
                <c:pt idx="2784">
                  <c:v>55.201379776000977</c:v>
                </c:pt>
                <c:pt idx="2785">
                  <c:v>55.223359823226929</c:v>
                </c:pt>
                <c:pt idx="2786">
                  <c:v>55.244359970092773</c:v>
                </c:pt>
                <c:pt idx="2787">
                  <c:v>55.264799833297729</c:v>
                </c:pt>
                <c:pt idx="2788">
                  <c:v>55.28737998008728</c:v>
                </c:pt>
                <c:pt idx="2789">
                  <c:v>55.308189868927002</c:v>
                </c:pt>
                <c:pt idx="2790">
                  <c:v>55.324559926986694</c:v>
                </c:pt>
                <c:pt idx="2791">
                  <c:v>55.340739965438843</c:v>
                </c:pt>
                <c:pt idx="2792">
                  <c:v>55.359289884567261</c:v>
                </c:pt>
                <c:pt idx="2793">
                  <c:v>55.376139879226685</c:v>
                </c:pt>
                <c:pt idx="2794">
                  <c:v>55.396909952163696</c:v>
                </c:pt>
                <c:pt idx="2795">
                  <c:v>55.417139768600464</c:v>
                </c:pt>
                <c:pt idx="2796">
                  <c:v>55.438469886779785</c:v>
                </c:pt>
                <c:pt idx="2797">
                  <c:v>55.461429834365845</c:v>
                </c:pt>
                <c:pt idx="2798">
                  <c:v>55.481629848480225</c:v>
                </c:pt>
                <c:pt idx="2799">
                  <c:v>55.502249956130981</c:v>
                </c:pt>
                <c:pt idx="2800">
                  <c:v>55.523209810256958</c:v>
                </c:pt>
                <c:pt idx="2801">
                  <c:v>55.544379949569702</c:v>
                </c:pt>
                <c:pt idx="2802">
                  <c:v>55.568039894104004</c:v>
                </c:pt>
                <c:pt idx="2803">
                  <c:v>55.58964991569519</c:v>
                </c:pt>
                <c:pt idx="2804">
                  <c:v>55.612689971923828</c:v>
                </c:pt>
                <c:pt idx="2805">
                  <c:v>55.632459878921509</c:v>
                </c:pt>
                <c:pt idx="2806">
                  <c:v>55.652679920196533</c:v>
                </c:pt>
                <c:pt idx="2807">
                  <c:v>55.671109914779663</c:v>
                </c:pt>
                <c:pt idx="2808">
                  <c:v>55.692349910736084</c:v>
                </c:pt>
                <c:pt idx="2809">
                  <c:v>55.713109970092773</c:v>
                </c:pt>
                <c:pt idx="2810">
                  <c:v>55.735789775848389</c:v>
                </c:pt>
                <c:pt idx="2811">
                  <c:v>55.759089946746826</c:v>
                </c:pt>
                <c:pt idx="2812">
                  <c:v>55.778589963912964</c:v>
                </c:pt>
                <c:pt idx="2813">
                  <c:v>55.799739837646484</c:v>
                </c:pt>
                <c:pt idx="2814">
                  <c:v>55.819389820098877</c:v>
                </c:pt>
                <c:pt idx="2815">
                  <c:v>55.839179992675781</c:v>
                </c:pt>
                <c:pt idx="2816">
                  <c:v>55.858859777450562</c:v>
                </c:pt>
                <c:pt idx="2817">
                  <c:v>55.88021993637085</c:v>
                </c:pt>
                <c:pt idx="2818">
                  <c:v>55.900889873504639</c:v>
                </c:pt>
                <c:pt idx="2819">
                  <c:v>55.92428994178772</c:v>
                </c:pt>
                <c:pt idx="2820">
                  <c:v>55.94582986831665</c:v>
                </c:pt>
                <c:pt idx="2821">
                  <c:v>55.968379974365234</c:v>
                </c:pt>
                <c:pt idx="2822">
                  <c:v>55.986709833145142</c:v>
                </c:pt>
                <c:pt idx="2823">
                  <c:v>56.007819890975952</c:v>
                </c:pt>
                <c:pt idx="2824">
                  <c:v>56.027339935302734</c:v>
                </c:pt>
                <c:pt idx="2825">
                  <c:v>56.046939849853516</c:v>
                </c:pt>
                <c:pt idx="2826">
                  <c:v>56.064959764480591</c:v>
                </c:pt>
                <c:pt idx="2827">
                  <c:v>56.086599826812744</c:v>
                </c:pt>
                <c:pt idx="2828">
                  <c:v>56.108319997787476</c:v>
                </c:pt>
                <c:pt idx="2829">
                  <c:v>56.127789974212646</c:v>
                </c:pt>
                <c:pt idx="2830">
                  <c:v>56.148419857025146</c:v>
                </c:pt>
                <c:pt idx="2831">
                  <c:v>56.169769763946533</c:v>
                </c:pt>
                <c:pt idx="2832">
                  <c:v>56.19254994392395</c:v>
                </c:pt>
                <c:pt idx="2833">
                  <c:v>56.210769891738892</c:v>
                </c:pt>
                <c:pt idx="2834">
                  <c:v>56.231189966201782</c:v>
                </c:pt>
                <c:pt idx="2835">
                  <c:v>56.252269983291626</c:v>
                </c:pt>
                <c:pt idx="2836">
                  <c:v>56.272519826889038</c:v>
                </c:pt>
                <c:pt idx="2837">
                  <c:v>56.292099952697754</c:v>
                </c:pt>
                <c:pt idx="2838">
                  <c:v>56.309499979019165</c:v>
                </c:pt>
                <c:pt idx="2839">
                  <c:v>56.328089952468872</c:v>
                </c:pt>
                <c:pt idx="2840">
                  <c:v>56.347699880599976</c:v>
                </c:pt>
                <c:pt idx="2841">
                  <c:v>56.371329784393311</c:v>
                </c:pt>
                <c:pt idx="2842">
                  <c:v>56.391869783401489</c:v>
                </c:pt>
                <c:pt idx="2843">
                  <c:v>56.410189867019653</c:v>
                </c:pt>
                <c:pt idx="2844">
                  <c:v>56.430319786071777</c:v>
                </c:pt>
                <c:pt idx="2845">
                  <c:v>56.452709913253784</c:v>
                </c:pt>
                <c:pt idx="2846">
                  <c:v>56.471369981765747</c:v>
                </c:pt>
                <c:pt idx="2847">
                  <c:v>56.492429971694946</c:v>
                </c:pt>
                <c:pt idx="2848">
                  <c:v>56.509719848632813</c:v>
                </c:pt>
                <c:pt idx="2849">
                  <c:v>56.530389785766602</c:v>
                </c:pt>
                <c:pt idx="2850">
                  <c:v>56.551499843597412</c:v>
                </c:pt>
                <c:pt idx="2851">
                  <c:v>56.575239896774292</c:v>
                </c:pt>
                <c:pt idx="2852">
                  <c:v>56.595209836959839</c:v>
                </c:pt>
                <c:pt idx="2853">
                  <c:v>56.617599964141846</c:v>
                </c:pt>
                <c:pt idx="2854">
                  <c:v>56.635829925537109</c:v>
                </c:pt>
                <c:pt idx="2855">
                  <c:v>56.656899929046631</c:v>
                </c:pt>
                <c:pt idx="2856">
                  <c:v>56.674969911575317</c:v>
                </c:pt>
                <c:pt idx="2857">
                  <c:v>56.698039770126343</c:v>
                </c:pt>
                <c:pt idx="2858">
                  <c:v>56.716039896011353</c:v>
                </c:pt>
                <c:pt idx="2859">
                  <c:v>56.735509872436523</c:v>
                </c:pt>
                <c:pt idx="2860">
                  <c:v>56.758919954299927</c:v>
                </c:pt>
                <c:pt idx="2861">
                  <c:v>56.77882981300354</c:v>
                </c:pt>
                <c:pt idx="2862">
                  <c:v>56.799479961395264</c:v>
                </c:pt>
                <c:pt idx="2863">
                  <c:v>56.816869974136353</c:v>
                </c:pt>
                <c:pt idx="2864">
                  <c:v>56.835759878158569</c:v>
                </c:pt>
                <c:pt idx="2865">
                  <c:v>56.855359792709351</c:v>
                </c:pt>
                <c:pt idx="2866">
                  <c:v>56.876619815826416</c:v>
                </c:pt>
                <c:pt idx="2867">
                  <c:v>56.899779796600342</c:v>
                </c:pt>
                <c:pt idx="2868">
                  <c:v>56.920659780502319</c:v>
                </c:pt>
                <c:pt idx="2869">
                  <c:v>56.945509910583496</c:v>
                </c:pt>
                <c:pt idx="2870">
                  <c:v>56.964399814605713</c:v>
                </c:pt>
                <c:pt idx="2871">
                  <c:v>56.984269857406616</c:v>
                </c:pt>
                <c:pt idx="2872">
                  <c:v>57.007199764251709</c:v>
                </c:pt>
                <c:pt idx="2873">
                  <c:v>57.030759811401367</c:v>
                </c:pt>
                <c:pt idx="2874">
                  <c:v>57.051369905471802</c:v>
                </c:pt>
                <c:pt idx="2875">
                  <c:v>57.073089838027954</c:v>
                </c:pt>
                <c:pt idx="2876">
                  <c:v>57.096749782562256</c:v>
                </c:pt>
                <c:pt idx="2877">
                  <c:v>57.116439819335938</c:v>
                </c:pt>
                <c:pt idx="2878">
                  <c:v>57.135979890823364</c:v>
                </c:pt>
                <c:pt idx="2879">
                  <c:v>57.155329942703247</c:v>
                </c:pt>
                <c:pt idx="2880">
                  <c:v>57.172339916229248</c:v>
                </c:pt>
                <c:pt idx="2881">
                  <c:v>57.193199872970581</c:v>
                </c:pt>
                <c:pt idx="2882">
                  <c:v>57.215179920196533</c:v>
                </c:pt>
                <c:pt idx="2883">
                  <c:v>57.234519958496094</c:v>
                </c:pt>
                <c:pt idx="2884">
                  <c:v>57.253959894180298</c:v>
                </c:pt>
                <c:pt idx="2885">
                  <c:v>57.274819850921631</c:v>
                </c:pt>
                <c:pt idx="2886">
                  <c:v>57.298779964447021</c:v>
                </c:pt>
                <c:pt idx="2887">
                  <c:v>57.320719957351685</c:v>
                </c:pt>
                <c:pt idx="2888">
                  <c:v>57.342989921569824</c:v>
                </c:pt>
                <c:pt idx="2889">
                  <c:v>57.366699934005737</c:v>
                </c:pt>
                <c:pt idx="2890">
                  <c:v>57.384039878845215</c:v>
                </c:pt>
                <c:pt idx="2891">
                  <c:v>57.407859802246094</c:v>
                </c:pt>
                <c:pt idx="2892">
                  <c:v>57.427019834518433</c:v>
                </c:pt>
                <c:pt idx="2893">
                  <c:v>57.444369792938232</c:v>
                </c:pt>
                <c:pt idx="2894">
                  <c:v>57.463289976119995</c:v>
                </c:pt>
                <c:pt idx="2895">
                  <c:v>57.481879949569702</c:v>
                </c:pt>
                <c:pt idx="2896">
                  <c:v>57.502699851989746</c:v>
                </c:pt>
                <c:pt idx="2897">
                  <c:v>57.525789976119995</c:v>
                </c:pt>
                <c:pt idx="2898">
                  <c:v>57.546239852905273</c:v>
                </c:pt>
                <c:pt idx="2899">
                  <c:v>57.563089847564697</c:v>
                </c:pt>
                <c:pt idx="2900">
                  <c:v>57.582089900970459</c:v>
                </c:pt>
                <c:pt idx="2901">
                  <c:v>57.600399971008301</c:v>
                </c:pt>
                <c:pt idx="2902">
                  <c:v>57.623679876327515</c:v>
                </c:pt>
                <c:pt idx="2903">
                  <c:v>57.64394998550415</c:v>
                </c:pt>
                <c:pt idx="2904">
                  <c:v>57.663339853286743</c:v>
                </c:pt>
                <c:pt idx="2905">
                  <c:v>57.683279991149902</c:v>
                </c:pt>
                <c:pt idx="2906">
                  <c:v>57.70648980140686</c:v>
                </c:pt>
                <c:pt idx="2907">
                  <c:v>57.725919961929321</c:v>
                </c:pt>
                <c:pt idx="2908">
                  <c:v>57.745399951934814</c:v>
                </c:pt>
                <c:pt idx="2909">
                  <c:v>57.766479969024658</c:v>
                </c:pt>
                <c:pt idx="2910">
                  <c:v>57.788389921188354</c:v>
                </c:pt>
                <c:pt idx="2911">
                  <c:v>57.808319807052612</c:v>
                </c:pt>
                <c:pt idx="2912">
                  <c:v>57.828149795532227</c:v>
                </c:pt>
                <c:pt idx="2913">
                  <c:v>57.847619771957397</c:v>
                </c:pt>
                <c:pt idx="2914">
                  <c:v>57.86558985710144</c:v>
                </c:pt>
                <c:pt idx="2915">
                  <c:v>57.887679815292358</c:v>
                </c:pt>
                <c:pt idx="2916">
                  <c:v>57.905769824981689</c:v>
                </c:pt>
                <c:pt idx="2917">
                  <c:v>57.923189878463745</c:v>
                </c:pt>
                <c:pt idx="2918">
                  <c:v>57.941349983215332</c:v>
                </c:pt>
                <c:pt idx="2919">
                  <c:v>57.962969779968262</c:v>
                </c:pt>
                <c:pt idx="2920">
                  <c:v>57.984059810638428</c:v>
                </c:pt>
                <c:pt idx="2921">
                  <c:v>58.00210976600647</c:v>
                </c:pt>
                <c:pt idx="2922">
                  <c:v>58.022249937057495</c:v>
                </c:pt>
                <c:pt idx="2923">
                  <c:v>58.041709899902344</c:v>
                </c:pt>
                <c:pt idx="2924">
                  <c:v>58.062769889831543</c:v>
                </c:pt>
                <c:pt idx="2925">
                  <c:v>58.084229946136475</c:v>
                </c:pt>
                <c:pt idx="2926">
                  <c:v>58.105049848556519</c:v>
                </c:pt>
                <c:pt idx="2927">
                  <c:v>58.124419927597046</c:v>
                </c:pt>
                <c:pt idx="2928">
                  <c:v>58.147819995880127</c:v>
                </c:pt>
                <c:pt idx="2929">
                  <c:v>58.167239904403687</c:v>
                </c:pt>
                <c:pt idx="2930">
                  <c:v>58.188349962234497</c:v>
                </c:pt>
                <c:pt idx="2931">
                  <c:v>58.208889961242676</c:v>
                </c:pt>
                <c:pt idx="2932">
                  <c:v>58.227139949798584</c:v>
                </c:pt>
                <c:pt idx="2933">
                  <c:v>58.248009920120239</c:v>
                </c:pt>
                <c:pt idx="2934">
                  <c:v>58.266199827194214</c:v>
                </c:pt>
                <c:pt idx="2935">
                  <c:v>58.286589860916138</c:v>
                </c:pt>
                <c:pt idx="2936">
                  <c:v>58.305919885635376</c:v>
                </c:pt>
                <c:pt idx="2937">
                  <c:v>58.325429916381836</c:v>
                </c:pt>
                <c:pt idx="2938">
                  <c:v>58.344789981842041</c:v>
                </c:pt>
                <c:pt idx="2939">
                  <c:v>58.364279985427856</c:v>
                </c:pt>
                <c:pt idx="2940">
                  <c:v>58.382949829101563</c:v>
                </c:pt>
                <c:pt idx="2941">
                  <c:v>58.405249834060669</c:v>
                </c:pt>
                <c:pt idx="2942">
                  <c:v>58.423849821090698</c:v>
                </c:pt>
                <c:pt idx="2943">
                  <c:v>58.445679903030396</c:v>
                </c:pt>
                <c:pt idx="2944">
                  <c:v>58.465469837188721</c:v>
                </c:pt>
                <c:pt idx="2945">
                  <c:v>58.48678994178772</c:v>
                </c:pt>
                <c:pt idx="2946">
                  <c:v>58.509029865264893</c:v>
                </c:pt>
                <c:pt idx="2947">
                  <c:v>58.529199838638306</c:v>
                </c:pt>
                <c:pt idx="2948">
                  <c:v>58.548449993133545</c:v>
                </c:pt>
                <c:pt idx="2949">
                  <c:v>58.568379878997803</c:v>
                </c:pt>
                <c:pt idx="2950">
                  <c:v>58.588979959487915</c:v>
                </c:pt>
                <c:pt idx="2951">
                  <c:v>58.609269857406616</c:v>
                </c:pt>
                <c:pt idx="2952">
                  <c:v>58.629159927368164</c:v>
                </c:pt>
                <c:pt idx="2953">
                  <c:v>58.650589942932129</c:v>
                </c:pt>
                <c:pt idx="2954">
                  <c:v>58.672339916229248</c:v>
                </c:pt>
                <c:pt idx="2955">
                  <c:v>58.69297981262207</c:v>
                </c:pt>
                <c:pt idx="2956">
                  <c:v>58.715590000152588</c:v>
                </c:pt>
                <c:pt idx="2957">
                  <c:v>58.736719846725464</c:v>
                </c:pt>
                <c:pt idx="2958">
                  <c:v>58.757359981536865</c:v>
                </c:pt>
                <c:pt idx="2959">
                  <c:v>58.778649806976318</c:v>
                </c:pt>
                <c:pt idx="2960">
                  <c:v>58.801649808883667</c:v>
                </c:pt>
                <c:pt idx="2961">
                  <c:v>58.823669910430908</c:v>
                </c:pt>
                <c:pt idx="2962">
                  <c:v>58.846779823303223</c:v>
                </c:pt>
                <c:pt idx="2963">
                  <c:v>58.867939949035645</c:v>
                </c:pt>
                <c:pt idx="2964">
                  <c:v>58.890729904174805</c:v>
                </c:pt>
                <c:pt idx="2965">
                  <c:v>58.910289764404297</c:v>
                </c:pt>
                <c:pt idx="2966">
                  <c:v>58.931509971618652</c:v>
                </c:pt>
                <c:pt idx="2967">
                  <c:v>58.953149795532227</c:v>
                </c:pt>
                <c:pt idx="2968">
                  <c:v>58.97094988822937</c:v>
                </c:pt>
                <c:pt idx="2969">
                  <c:v>58.992089986801147</c:v>
                </c:pt>
                <c:pt idx="2970">
                  <c:v>59.010769844055176</c:v>
                </c:pt>
                <c:pt idx="2971">
                  <c:v>59.035319805145264</c:v>
                </c:pt>
                <c:pt idx="2972">
                  <c:v>59.059379816055298</c:v>
                </c:pt>
                <c:pt idx="2973">
                  <c:v>59.081899881362915</c:v>
                </c:pt>
                <c:pt idx="2974">
                  <c:v>59.102759838104248</c:v>
                </c:pt>
                <c:pt idx="2975">
                  <c:v>59.124419927597046</c:v>
                </c:pt>
                <c:pt idx="2976">
                  <c:v>59.146909952163696</c:v>
                </c:pt>
                <c:pt idx="2977">
                  <c:v>59.168049812316895</c:v>
                </c:pt>
                <c:pt idx="2978">
                  <c:v>59.191529989242554</c:v>
                </c:pt>
                <c:pt idx="2979">
                  <c:v>59.215729951858521</c:v>
                </c:pt>
                <c:pt idx="2980">
                  <c:v>59.237089872360229</c:v>
                </c:pt>
                <c:pt idx="2981">
                  <c:v>59.25603985786438</c:v>
                </c:pt>
                <c:pt idx="2982">
                  <c:v>59.279539823532104</c:v>
                </c:pt>
                <c:pt idx="2983">
                  <c:v>59.298009872436523</c:v>
                </c:pt>
                <c:pt idx="2984">
                  <c:v>59.32190990447998</c:v>
                </c:pt>
                <c:pt idx="2985">
                  <c:v>59.339639902114868</c:v>
                </c:pt>
                <c:pt idx="2986">
                  <c:v>59.360429763793945</c:v>
                </c:pt>
                <c:pt idx="2987">
                  <c:v>59.380309820175171</c:v>
                </c:pt>
                <c:pt idx="2988">
                  <c:v>59.40093994140625</c:v>
                </c:pt>
                <c:pt idx="2989">
                  <c:v>59.417379856109619</c:v>
                </c:pt>
                <c:pt idx="2990">
                  <c:v>59.434119939804077</c:v>
                </c:pt>
                <c:pt idx="2991">
                  <c:v>59.44936990737915</c:v>
                </c:pt>
                <c:pt idx="2992">
                  <c:v>59.465089797973633</c:v>
                </c:pt>
                <c:pt idx="2993">
                  <c:v>59.48294997215271</c:v>
                </c:pt>
                <c:pt idx="2994">
                  <c:v>59.504749774932861</c:v>
                </c:pt>
                <c:pt idx="2995">
                  <c:v>59.522589921951294</c:v>
                </c:pt>
                <c:pt idx="2996">
                  <c:v>59.54026985168457</c:v>
                </c:pt>
                <c:pt idx="2997">
                  <c:v>59.556659936904907</c:v>
                </c:pt>
                <c:pt idx="2998">
                  <c:v>59.574329853057861</c:v>
                </c:pt>
                <c:pt idx="2999">
                  <c:v>59.590449810028076</c:v>
                </c:pt>
                <c:pt idx="3000">
                  <c:v>59.608809947967529</c:v>
                </c:pt>
                <c:pt idx="3001">
                  <c:v>59.624669790267944</c:v>
                </c:pt>
                <c:pt idx="3002">
                  <c:v>59.641149997711182</c:v>
                </c:pt>
                <c:pt idx="3003">
                  <c:v>59.659989833831787</c:v>
                </c:pt>
                <c:pt idx="3004">
                  <c:v>59.676349878311157</c:v>
                </c:pt>
                <c:pt idx="3005">
                  <c:v>59.693909883499146</c:v>
                </c:pt>
                <c:pt idx="3006">
                  <c:v>59.713689804077148</c:v>
                </c:pt>
                <c:pt idx="3007">
                  <c:v>59.728979825973511</c:v>
                </c:pt>
                <c:pt idx="3008">
                  <c:v>59.745129823684692</c:v>
                </c:pt>
                <c:pt idx="3009">
                  <c:v>59.76410984992981</c:v>
                </c:pt>
                <c:pt idx="3010">
                  <c:v>59.781719923019409</c:v>
                </c:pt>
                <c:pt idx="3011">
                  <c:v>59.797409772872925</c:v>
                </c:pt>
                <c:pt idx="3012">
                  <c:v>59.813029766082764</c:v>
                </c:pt>
                <c:pt idx="3013">
                  <c:v>59.828879833221436</c:v>
                </c:pt>
                <c:pt idx="3014">
                  <c:v>59.847379922866821</c:v>
                </c:pt>
                <c:pt idx="3015">
                  <c:v>59.868179798126221</c:v>
                </c:pt>
                <c:pt idx="3016">
                  <c:v>59.887689828872681</c:v>
                </c:pt>
              </c:numCache>
            </c:numRef>
          </c:xVal>
          <c:yVal>
            <c:numRef>
              <c:f>cwnd!$W$2:$W$3024</c:f>
              <c:numCache>
                <c:formatCode>General</c:formatCode>
                <c:ptCount val="3023"/>
                <c:pt idx="0">
                  <c:v>10</c:v>
                </c:pt>
                <c:pt idx="1">
                  <c:v>10</c:v>
                </c:pt>
                <c:pt idx="2">
                  <c:v>19</c:v>
                </c:pt>
                <c:pt idx="3">
                  <c:v>32</c:v>
                </c:pt>
                <c:pt idx="4">
                  <c:v>48</c:v>
                </c:pt>
                <c:pt idx="5">
                  <c:v>66</c:v>
                </c:pt>
                <c:pt idx="6">
                  <c:v>48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25</c:v>
                </c:pt>
                <c:pt idx="11">
                  <c:v>16</c:v>
                </c:pt>
                <c:pt idx="12">
                  <c:v>15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21</c:v>
                </c:pt>
                <c:pt idx="30">
                  <c:v>22</c:v>
                </c:pt>
                <c:pt idx="31">
                  <c:v>23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25</c:v>
                </c:pt>
                <c:pt idx="36">
                  <c:v>26</c:v>
                </c:pt>
                <c:pt idx="37">
                  <c:v>27</c:v>
                </c:pt>
                <c:pt idx="38">
                  <c:v>27</c:v>
                </c:pt>
                <c:pt idx="39">
                  <c:v>28</c:v>
                </c:pt>
                <c:pt idx="40">
                  <c:v>29</c:v>
                </c:pt>
                <c:pt idx="41">
                  <c:v>29</c:v>
                </c:pt>
                <c:pt idx="42">
                  <c:v>30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32</c:v>
                </c:pt>
                <c:pt idx="47">
                  <c:v>32</c:v>
                </c:pt>
                <c:pt idx="48">
                  <c:v>29</c:v>
                </c:pt>
                <c:pt idx="49">
                  <c:v>21</c:v>
                </c:pt>
                <c:pt idx="50">
                  <c:v>16</c:v>
                </c:pt>
                <c:pt idx="51">
                  <c:v>17</c:v>
                </c:pt>
                <c:pt idx="52">
                  <c:v>17</c:v>
                </c:pt>
                <c:pt idx="53">
                  <c:v>18</c:v>
                </c:pt>
                <c:pt idx="54">
                  <c:v>19</c:v>
                </c:pt>
                <c:pt idx="55">
                  <c:v>20</c:v>
                </c:pt>
                <c:pt idx="56">
                  <c:v>21</c:v>
                </c:pt>
                <c:pt idx="57">
                  <c:v>21</c:v>
                </c:pt>
                <c:pt idx="58">
                  <c:v>22</c:v>
                </c:pt>
                <c:pt idx="59">
                  <c:v>23</c:v>
                </c:pt>
                <c:pt idx="60">
                  <c:v>24</c:v>
                </c:pt>
                <c:pt idx="61">
                  <c:v>25</c:v>
                </c:pt>
                <c:pt idx="62">
                  <c:v>25</c:v>
                </c:pt>
                <c:pt idx="63">
                  <c:v>26</c:v>
                </c:pt>
                <c:pt idx="64">
                  <c:v>27</c:v>
                </c:pt>
                <c:pt idx="65">
                  <c:v>27</c:v>
                </c:pt>
                <c:pt idx="66">
                  <c:v>28</c:v>
                </c:pt>
                <c:pt idx="67">
                  <c:v>28</c:v>
                </c:pt>
                <c:pt idx="68">
                  <c:v>29</c:v>
                </c:pt>
                <c:pt idx="69">
                  <c:v>29</c:v>
                </c:pt>
                <c:pt idx="70">
                  <c:v>30</c:v>
                </c:pt>
                <c:pt idx="71">
                  <c:v>31</c:v>
                </c:pt>
                <c:pt idx="72">
                  <c:v>31</c:v>
                </c:pt>
                <c:pt idx="73">
                  <c:v>32</c:v>
                </c:pt>
                <c:pt idx="74">
                  <c:v>32</c:v>
                </c:pt>
                <c:pt idx="75">
                  <c:v>33</c:v>
                </c:pt>
                <c:pt idx="76">
                  <c:v>28</c:v>
                </c:pt>
                <c:pt idx="77">
                  <c:v>19</c:v>
                </c:pt>
                <c:pt idx="78">
                  <c:v>16</c:v>
                </c:pt>
                <c:pt idx="79">
                  <c:v>17</c:v>
                </c:pt>
                <c:pt idx="80">
                  <c:v>18</c:v>
                </c:pt>
                <c:pt idx="81">
                  <c:v>18</c:v>
                </c:pt>
                <c:pt idx="82">
                  <c:v>19</c:v>
                </c:pt>
                <c:pt idx="83">
                  <c:v>20</c:v>
                </c:pt>
                <c:pt idx="84">
                  <c:v>20</c:v>
                </c:pt>
                <c:pt idx="85">
                  <c:v>21</c:v>
                </c:pt>
                <c:pt idx="86">
                  <c:v>22</c:v>
                </c:pt>
                <c:pt idx="87">
                  <c:v>23</c:v>
                </c:pt>
                <c:pt idx="88">
                  <c:v>23</c:v>
                </c:pt>
                <c:pt idx="89">
                  <c:v>24</c:v>
                </c:pt>
                <c:pt idx="90">
                  <c:v>25</c:v>
                </c:pt>
                <c:pt idx="91">
                  <c:v>25</c:v>
                </c:pt>
                <c:pt idx="92">
                  <c:v>26</c:v>
                </c:pt>
                <c:pt idx="93">
                  <c:v>27</c:v>
                </c:pt>
                <c:pt idx="94">
                  <c:v>27</c:v>
                </c:pt>
                <c:pt idx="95">
                  <c:v>28</c:v>
                </c:pt>
                <c:pt idx="96">
                  <c:v>28</c:v>
                </c:pt>
                <c:pt idx="97">
                  <c:v>29</c:v>
                </c:pt>
                <c:pt idx="98">
                  <c:v>30</c:v>
                </c:pt>
                <c:pt idx="99">
                  <c:v>30</c:v>
                </c:pt>
                <c:pt idx="100">
                  <c:v>31</c:v>
                </c:pt>
                <c:pt idx="101">
                  <c:v>31</c:v>
                </c:pt>
                <c:pt idx="102">
                  <c:v>32</c:v>
                </c:pt>
                <c:pt idx="103">
                  <c:v>32</c:v>
                </c:pt>
                <c:pt idx="104">
                  <c:v>26</c:v>
                </c:pt>
                <c:pt idx="105">
                  <c:v>16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19</c:v>
                </c:pt>
                <c:pt idx="111">
                  <c:v>20</c:v>
                </c:pt>
                <c:pt idx="112">
                  <c:v>21</c:v>
                </c:pt>
                <c:pt idx="113">
                  <c:v>21</c:v>
                </c:pt>
                <c:pt idx="114">
                  <c:v>22</c:v>
                </c:pt>
                <c:pt idx="115">
                  <c:v>23</c:v>
                </c:pt>
                <c:pt idx="116">
                  <c:v>24</c:v>
                </c:pt>
                <c:pt idx="117">
                  <c:v>24</c:v>
                </c:pt>
                <c:pt idx="118">
                  <c:v>25</c:v>
                </c:pt>
                <c:pt idx="119">
                  <c:v>26</c:v>
                </c:pt>
                <c:pt idx="120">
                  <c:v>27</c:v>
                </c:pt>
                <c:pt idx="121">
                  <c:v>27</c:v>
                </c:pt>
                <c:pt idx="122">
                  <c:v>28</c:v>
                </c:pt>
                <c:pt idx="123">
                  <c:v>28</c:v>
                </c:pt>
                <c:pt idx="124">
                  <c:v>29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31</c:v>
                </c:pt>
                <c:pt idx="129">
                  <c:v>31</c:v>
                </c:pt>
                <c:pt idx="130">
                  <c:v>32</c:v>
                </c:pt>
                <c:pt idx="131">
                  <c:v>32</c:v>
                </c:pt>
                <c:pt idx="132">
                  <c:v>33</c:v>
                </c:pt>
                <c:pt idx="133">
                  <c:v>24</c:v>
                </c:pt>
                <c:pt idx="134">
                  <c:v>16</c:v>
                </c:pt>
                <c:pt idx="135">
                  <c:v>17</c:v>
                </c:pt>
                <c:pt idx="136">
                  <c:v>18</c:v>
                </c:pt>
                <c:pt idx="137">
                  <c:v>18</c:v>
                </c:pt>
                <c:pt idx="138">
                  <c:v>19</c:v>
                </c:pt>
                <c:pt idx="139">
                  <c:v>20</c:v>
                </c:pt>
                <c:pt idx="140">
                  <c:v>21</c:v>
                </c:pt>
                <c:pt idx="141">
                  <c:v>21</c:v>
                </c:pt>
                <c:pt idx="142">
                  <c:v>22</c:v>
                </c:pt>
                <c:pt idx="143">
                  <c:v>23</c:v>
                </c:pt>
                <c:pt idx="144">
                  <c:v>24</c:v>
                </c:pt>
                <c:pt idx="145">
                  <c:v>24</c:v>
                </c:pt>
                <c:pt idx="146">
                  <c:v>25</c:v>
                </c:pt>
                <c:pt idx="147">
                  <c:v>26</c:v>
                </c:pt>
                <c:pt idx="148">
                  <c:v>26</c:v>
                </c:pt>
                <c:pt idx="149">
                  <c:v>27</c:v>
                </c:pt>
                <c:pt idx="150">
                  <c:v>28</c:v>
                </c:pt>
                <c:pt idx="151">
                  <c:v>28</c:v>
                </c:pt>
                <c:pt idx="152">
                  <c:v>29</c:v>
                </c:pt>
                <c:pt idx="153">
                  <c:v>29</c:v>
                </c:pt>
                <c:pt idx="154">
                  <c:v>30</c:v>
                </c:pt>
                <c:pt idx="155">
                  <c:v>31</c:v>
                </c:pt>
                <c:pt idx="156">
                  <c:v>31</c:v>
                </c:pt>
                <c:pt idx="157">
                  <c:v>32</c:v>
                </c:pt>
                <c:pt idx="158">
                  <c:v>32</c:v>
                </c:pt>
                <c:pt idx="159">
                  <c:v>33</c:v>
                </c:pt>
                <c:pt idx="160">
                  <c:v>27</c:v>
                </c:pt>
                <c:pt idx="161">
                  <c:v>20</c:v>
                </c:pt>
                <c:pt idx="162">
                  <c:v>16</c:v>
                </c:pt>
                <c:pt idx="163">
                  <c:v>17</c:v>
                </c:pt>
                <c:pt idx="164">
                  <c:v>18</c:v>
                </c:pt>
                <c:pt idx="165">
                  <c:v>19</c:v>
                </c:pt>
                <c:pt idx="166">
                  <c:v>19</c:v>
                </c:pt>
                <c:pt idx="167">
                  <c:v>20</c:v>
                </c:pt>
                <c:pt idx="168">
                  <c:v>21</c:v>
                </c:pt>
                <c:pt idx="169">
                  <c:v>22</c:v>
                </c:pt>
                <c:pt idx="170">
                  <c:v>22</c:v>
                </c:pt>
                <c:pt idx="171">
                  <c:v>23</c:v>
                </c:pt>
                <c:pt idx="172">
                  <c:v>24</c:v>
                </c:pt>
                <c:pt idx="173">
                  <c:v>25</c:v>
                </c:pt>
                <c:pt idx="174">
                  <c:v>25</c:v>
                </c:pt>
                <c:pt idx="175">
                  <c:v>26</c:v>
                </c:pt>
                <c:pt idx="176">
                  <c:v>26</c:v>
                </c:pt>
                <c:pt idx="177">
                  <c:v>27</c:v>
                </c:pt>
                <c:pt idx="178">
                  <c:v>28</c:v>
                </c:pt>
                <c:pt idx="179">
                  <c:v>28</c:v>
                </c:pt>
                <c:pt idx="180">
                  <c:v>29</c:v>
                </c:pt>
                <c:pt idx="181">
                  <c:v>30</c:v>
                </c:pt>
                <c:pt idx="182">
                  <c:v>30</c:v>
                </c:pt>
                <c:pt idx="183">
                  <c:v>31</c:v>
                </c:pt>
                <c:pt idx="184">
                  <c:v>32</c:v>
                </c:pt>
                <c:pt idx="185">
                  <c:v>32</c:v>
                </c:pt>
                <c:pt idx="186">
                  <c:v>29</c:v>
                </c:pt>
                <c:pt idx="187">
                  <c:v>22</c:v>
                </c:pt>
                <c:pt idx="188">
                  <c:v>16</c:v>
                </c:pt>
                <c:pt idx="189">
                  <c:v>17</c:v>
                </c:pt>
                <c:pt idx="190">
                  <c:v>18</c:v>
                </c:pt>
                <c:pt idx="191">
                  <c:v>19</c:v>
                </c:pt>
                <c:pt idx="192">
                  <c:v>20</c:v>
                </c:pt>
                <c:pt idx="193">
                  <c:v>21</c:v>
                </c:pt>
                <c:pt idx="194">
                  <c:v>22</c:v>
                </c:pt>
                <c:pt idx="195">
                  <c:v>23</c:v>
                </c:pt>
                <c:pt idx="196">
                  <c:v>24</c:v>
                </c:pt>
                <c:pt idx="197">
                  <c:v>24</c:v>
                </c:pt>
                <c:pt idx="198">
                  <c:v>25</c:v>
                </c:pt>
                <c:pt idx="199">
                  <c:v>26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29</c:v>
                </c:pt>
                <c:pt idx="204">
                  <c:v>29</c:v>
                </c:pt>
                <c:pt idx="205">
                  <c:v>30</c:v>
                </c:pt>
                <c:pt idx="206">
                  <c:v>30</c:v>
                </c:pt>
                <c:pt idx="207">
                  <c:v>31</c:v>
                </c:pt>
                <c:pt idx="208">
                  <c:v>31</c:v>
                </c:pt>
                <c:pt idx="209">
                  <c:v>32</c:v>
                </c:pt>
                <c:pt idx="210">
                  <c:v>32</c:v>
                </c:pt>
                <c:pt idx="211">
                  <c:v>33</c:v>
                </c:pt>
                <c:pt idx="212">
                  <c:v>25</c:v>
                </c:pt>
                <c:pt idx="213">
                  <c:v>16</c:v>
                </c:pt>
                <c:pt idx="214">
                  <c:v>16</c:v>
                </c:pt>
                <c:pt idx="215">
                  <c:v>17</c:v>
                </c:pt>
                <c:pt idx="216">
                  <c:v>18</c:v>
                </c:pt>
                <c:pt idx="217">
                  <c:v>19</c:v>
                </c:pt>
                <c:pt idx="218">
                  <c:v>20</c:v>
                </c:pt>
                <c:pt idx="219">
                  <c:v>21</c:v>
                </c:pt>
                <c:pt idx="220">
                  <c:v>21</c:v>
                </c:pt>
                <c:pt idx="221">
                  <c:v>22</c:v>
                </c:pt>
                <c:pt idx="222">
                  <c:v>23</c:v>
                </c:pt>
                <c:pt idx="223">
                  <c:v>23</c:v>
                </c:pt>
                <c:pt idx="224">
                  <c:v>24</c:v>
                </c:pt>
                <c:pt idx="225">
                  <c:v>25</c:v>
                </c:pt>
                <c:pt idx="226">
                  <c:v>25</c:v>
                </c:pt>
                <c:pt idx="227">
                  <c:v>26</c:v>
                </c:pt>
                <c:pt idx="228">
                  <c:v>27</c:v>
                </c:pt>
                <c:pt idx="229">
                  <c:v>27</c:v>
                </c:pt>
                <c:pt idx="230">
                  <c:v>28</c:v>
                </c:pt>
                <c:pt idx="231">
                  <c:v>28</c:v>
                </c:pt>
                <c:pt idx="232">
                  <c:v>29</c:v>
                </c:pt>
                <c:pt idx="233">
                  <c:v>30</c:v>
                </c:pt>
                <c:pt idx="234">
                  <c:v>30</c:v>
                </c:pt>
                <c:pt idx="235">
                  <c:v>31</c:v>
                </c:pt>
                <c:pt idx="236">
                  <c:v>31</c:v>
                </c:pt>
                <c:pt idx="237">
                  <c:v>32</c:v>
                </c:pt>
                <c:pt idx="238">
                  <c:v>32</c:v>
                </c:pt>
                <c:pt idx="239">
                  <c:v>33</c:v>
                </c:pt>
                <c:pt idx="240">
                  <c:v>26</c:v>
                </c:pt>
                <c:pt idx="241">
                  <c:v>19</c:v>
                </c:pt>
                <c:pt idx="242">
                  <c:v>16</c:v>
                </c:pt>
                <c:pt idx="243">
                  <c:v>17</c:v>
                </c:pt>
                <c:pt idx="244">
                  <c:v>18</c:v>
                </c:pt>
                <c:pt idx="245">
                  <c:v>18</c:v>
                </c:pt>
                <c:pt idx="246">
                  <c:v>19</c:v>
                </c:pt>
                <c:pt idx="247">
                  <c:v>20</c:v>
                </c:pt>
                <c:pt idx="248">
                  <c:v>21</c:v>
                </c:pt>
                <c:pt idx="249">
                  <c:v>22</c:v>
                </c:pt>
                <c:pt idx="250">
                  <c:v>22</c:v>
                </c:pt>
                <c:pt idx="251">
                  <c:v>23</c:v>
                </c:pt>
                <c:pt idx="252">
                  <c:v>24</c:v>
                </c:pt>
                <c:pt idx="253">
                  <c:v>25</c:v>
                </c:pt>
                <c:pt idx="254">
                  <c:v>25</c:v>
                </c:pt>
                <c:pt idx="255">
                  <c:v>26</c:v>
                </c:pt>
                <c:pt idx="256">
                  <c:v>27</c:v>
                </c:pt>
                <c:pt idx="257">
                  <c:v>27</c:v>
                </c:pt>
                <c:pt idx="258">
                  <c:v>28</c:v>
                </c:pt>
                <c:pt idx="259">
                  <c:v>28</c:v>
                </c:pt>
                <c:pt idx="260">
                  <c:v>29</c:v>
                </c:pt>
                <c:pt idx="261">
                  <c:v>30</c:v>
                </c:pt>
                <c:pt idx="262">
                  <c:v>30</c:v>
                </c:pt>
                <c:pt idx="263">
                  <c:v>31</c:v>
                </c:pt>
                <c:pt idx="264">
                  <c:v>31</c:v>
                </c:pt>
                <c:pt idx="265">
                  <c:v>32</c:v>
                </c:pt>
                <c:pt idx="266">
                  <c:v>32</c:v>
                </c:pt>
                <c:pt idx="267">
                  <c:v>33</c:v>
                </c:pt>
                <c:pt idx="268">
                  <c:v>29</c:v>
                </c:pt>
                <c:pt idx="269">
                  <c:v>21</c:v>
                </c:pt>
                <c:pt idx="270">
                  <c:v>16</c:v>
                </c:pt>
                <c:pt idx="271">
                  <c:v>17</c:v>
                </c:pt>
                <c:pt idx="272">
                  <c:v>18</c:v>
                </c:pt>
                <c:pt idx="273">
                  <c:v>19</c:v>
                </c:pt>
                <c:pt idx="274">
                  <c:v>19</c:v>
                </c:pt>
                <c:pt idx="275">
                  <c:v>20</c:v>
                </c:pt>
                <c:pt idx="276">
                  <c:v>21</c:v>
                </c:pt>
                <c:pt idx="277">
                  <c:v>22</c:v>
                </c:pt>
                <c:pt idx="278">
                  <c:v>22</c:v>
                </c:pt>
                <c:pt idx="279">
                  <c:v>23</c:v>
                </c:pt>
                <c:pt idx="280">
                  <c:v>24</c:v>
                </c:pt>
                <c:pt idx="281">
                  <c:v>25</c:v>
                </c:pt>
                <c:pt idx="282">
                  <c:v>25</c:v>
                </c:pt>
                <c:pt idx="283">
                  <c:v>26</c:v>
                </c:pt>
                <c:pt idx="284">
                  <c:v>27</c:v>
                </c:pt>
                <c:pt idx="285">
                  <c:v>27</c:v>
                </c:pt>
                <c:pt idx="286">
                  <c:v>28</c:v>
                </c:pt>
                <c:pt idx="287">
                  <c:v>29</c:v>
                </c:pt>
                <c:pt idx="288">
                  <c:v>29</c:v>
                </c:pt>
                <c:pt idx="289">
                  <c:v>30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32</c:v>
                </c:pt>
                <c:pt idx="294">
                  <c:v>32</c:v>
                </c:pt>
                <c:pt idx="295">
                  <c:v>33</c:v>
                </c:pt>
                <c:pt idx="296">
                  <c:v>24</c:v>
                </c:pt>
                <c:pt idx="297">
                  <c:v>16</c:v>
                </c:pt>
                <c:pt idx="298">
                  <c:v>16</c:v>
                </c:pt>
                <c:pt idx="299">
                  <c:v>17</c:v>
                </c:pt>
                <c:pt idx="300">
                  <c:v>18</c:v>
                </c:pt>
                <c:pt idx="301">
                  <c:v>19</c:v>
                </c:pt>
                <c:pt idx="302">
                  <c:v>20</c:v>
                </c:pt>
                <c:pt idx="303">
                  <c:v>20</c:v>
                </c:pt>
                <c:pt idx="304">
                  <c:v>21</c:v>
                </c:pt>
                <c:pt idx="305">
                  <c:v>22</c:v>
                </c:pt>
                <c:pt idx="306">
                  <c:v>23</c:v>
                </c:pt>
                <c:pt idx="307">
                  <c:v>23</c:v>
                </c:pt>
                <c:pt idx="308">
                  <c:v>24</c:v>
                </c:pt>
                <c:pt idx="309">
                  <c:v>25</c:v>
                </c:pt>
                <c:pt idx="310">
                  <c:v>25</c:v>
                </c:pt>
                <c:pt idx="311">
                  <c:v>26</c:v>
                </c:pt>
                <c:pt idx="312">
                  <c:v>27</c:v>
                </c:pt>
                <c:pt idx="313">
                  <c:v>27</c:v>
                </c:pt>
                <c:pt idx="314">
                  <c:v>28</c:v>
                </c:pt>
                <c:pt idx="315">
                  <c:v>29</c:v>
                </c:pt>
                <c:pt idx="316">
                  <c:v>29</c:v>
                </c:pt>
                <c:pt idx="317">
                  <c:v>30</c:v>
                </c:pt>
                <c:pt idx="318">
                  <c:v>30</c:v>
                </c:pt>
                <c:pt idx="319">
                  <c:v>31</c:v>
                </c:pt>
                <c:pt idx="320">
                  <c:v>32</c:v>
                </c:pt>
                <c:pt idx="321">
                  <c:v>32</c:v>
                </c:pt>
                <c:pt idx="322">
                  <c:v>33</c:v>
                </c:pt>
                <c:pt idx="323">
                  <c:v>33</c:v>
                </c:pt>
                <c:pt idx="324">
                  <c:v>29</c:v>
                </c:pt>
                <c:pt idx="325">
                  <c:v>23</c:v>
                </c:pt>
                <c:pt idx="326">
                  <c:v>17</c:v>
                </c:pt>
                <c:pt idx="327">
                  <c:v>17</c:v>
                </c:pt>
                <c:pt idx="328">
                  <c:v>18</c:v>
                </c:pt>
                <c:pt idx="329">
                  <c:v>19</c:v>
                </c:pt>
                <c:pt idx="330">
                  <c:v>20</c:v>
                </c:pt>
                <c:pt idx="331">
                  <c:v>21</c:v>
                </c:pt>
                <c:pt idx="332">
                  <c:v>22</c:v>
                </c:pt>
                <c:pt idx="333">
                  <c:v>22</c:v>
                </c:pt>
                <c:pt idx="334">
                  <c:v>23</c:v>
                </c:pt>
                <c:pt idx="335">
                  <c:v>24</c:v>
                </c:pt>
                <c:pt idx="336">
                  <c:v>24</c:v>
                </c:pt>
                <c:pt idx="337">
                  <c:v>25</c:v>
                </c:pt>
                <c:pt idx="338">
                  <c:v>26</c:v>
                </c:pt>
                <c:pt idx="339">
                  <c:v>26</c:v>
                </c:pt>
                <c:pt idx="340">
                  <c:v>27</c:v>
                </c:pt>
                <c:pt idx="341">
                  <c:v>28</c:v>
                </c:pt>
                <c:pt idx="342">
                  <c:v>28</c:v>
                </c:pt>
                <c:pt idx="343">
                  <c:v>29</c:v>
                </c:pt>
                <c:pt idx="344">
                  <c:v>29</c:v>
                </c:pt>
                <c:pt idx="345">
                  <c:v>30</c:v>
                </c:pt>
                <c:pt idx="346">
                  <c:v>31</c:v>
                </c:pt>
                <c:pt idx="347">
                  <c:v>31</c:v>
                </c:pt>
                <c:pt idx="348">
                  <c:v>32</c:v>
                </c:pt>
                <c:pt idx="349">
                  <c:v>32</c:v>
                </c:pt>
                <c:pt idx="350">
                  <c:v>33</c:v>
                </c:pt>
                <c:pt idx="351">
                  <c:v>33</c:v>
                </c:pt>
                <c:pt idx="352">
                  <c:v>34</c:v>
                </c:pt>
                <c:pt idx="353">
                  <c:v>30</c:v>
                </c:pt>
                <c:pt idx="354">
                  <c:v>22</c:v>
                </c:pt>
                <c:pt idx="355">
                  <c:v>17</c:v>
                </c:pt>
                <c:pt idx="356">
                  <c:v>18</c:v>
                </c:pt>
                <c:pt idx="357">
                  <c:v>18</c:v>
                </c:pt>
                <c:pt idx="358">
                  <c:v>19</c:v>
                </c:pt>
                <c:pt idx="359">
                  <c:v>20</c:v>
                </c:pt>
                <c:pt idx="360">
                  <c:v>21</c:v>
                </c:pt>
                <c:pt idx="361">
                  <c:v>22</c:v>
                </c:pt>
                <c:pt idx="362">
                  <c:v>23</c:v>
                </c:pt>
                <c:pt idx="363">
                  <c:v>23</c:v>
                </c:pt>
                <c:pt idx="364">
                  <c:v>24</c:v>
                </c:pt>
                <c:pt idx="365">
                  <c:v>25</c:v>
                </c:pt>
                <c:pt idx="366">
                  <c:v>26</c:v>
                </c:pt>
                <c:pt idx="367">
                  <c:v>26</c:v>
                </c:pt>
                <c:pt idx="368">
                  <c:v>27</c:v>
                </c:pt>
                <c:pt idx="369">
                  <c:v>28</c:v>
                </c:pt>
                <c:pt idx="370">
                  <c:v>28</c:v>
                </c:pt>
                <c:pt idx="371">
                  <c:v>29</c:v>
                </c:pt>
                <c:pt idx="372">
                  <c:v>29</c:v>
                </c:pt>
                <c:pt idx="373">
                  <c:v>30</c:v>
                </c:pt>
                <c:pt idx="374">
                  <c:v>31</c:v>
                </c:pt>
                <c:pt idx="375">
                  <c:v>31</c:v>
                </c:pt>
                <c:pt idx="376">
                  <c:v>32</c:v>
                </c:pt>
                <c:pt idx="377">
                  <c:v>32</c:v>
                </c:pt>
                <c:pt idx="378">
                  <c:v>33</c:v>
                </c:pt>
                <c:pt idx="379">
                  <c:v>33</c:v>
                </c:pt>
                <c:pt idx="380">
                  <c:v>28</c:v>
                </c:pt>
                <c:pt idx="381">
                  <c:v>20</c:v>
                </c:pt>
                <c:pt idx="382">
                  <c:v>17</c:v>
                </c:pt>
                <c:pt idx="383">
                  <c:v>18</c:v>
                </c:pt>
                <c:pt idx="384">
                  <c:v>19</c:v>
                </c:pt>
                <c:pt idx="385">
                  <c:v>20</c:v>
                </c:pt>
                <c:pt idx="386">
                  <c:v>21</c:v>
                </c:pt>
                <c:pt idx="387">
                  <c:v>22</c:v>
                </c:pt>
                <c:pt idx="388">
                  <c:v>22</c:v>
                </c:pt>
                <c:pt idx="389">
                  <c:v>23</c:v>
                </c:pt>
                <c:pt idx="390">
                  <c:v>24</c:v>
                </c:pt>
                <c:pt idx="391">
                  <c:v>25</c:v>
                </c:pt>
                <c:pt idx="392">
                  <c:v>25</c:v>
                </c:pt>
                <c:pt idx="393">
                  <c:v>26</c:v>
                </c:pt>
                <c:pt idx="394">
                  <c:v>27</c:v>
                </c:pt>
                <c:pt idx="395">
                  <c:v>27</c:v>
                </c:pt>
                <c:pt idx="396">
                  <c:v>28</c:v>
                </c:pt>
                <c:pt idx="397">
                  <c:v>28</c:v>
                </c:pt>
                <c:pt idx="398">
                  <c:v>29</c:v>
                </c:pt>
                <c:pt idx="399">
                  <c:v>29</c:v>
                </c:pt>
                <c:pt idx="400">
                  <c:v>30</c:v>
                </c:pt>
                <c:pt idx="401">
                  <c:v>31</c:v>
                </c:pt>
                <c:pt idx="402">
                  <c:v>31</c:v>
                </c:pt>
                <c:pt idx="403">
                  <c:v>32</c:v>
                </c:pt>
                <c:pt idx="404">
                  <c:v>32</c:v>
                </c:pt>
                <c:pt idx="405">
                  <c:v>33</c:v>
                </c:pt>
                <c:pt idx="406">
                  <c:v>33</c:v>
                </c:pt>
                <c:pt idx="407">
                  <c:v>26</c:v>
                </c:pt>
                <c:pt idx="408">
                  <c:v>17</c:v>
                </c:pt>
                <c:pt idx="409">
                  <c:v>17</c:v>
                </c:pt>
                <c:pt idx="410">
                  <c:v>18</c:v>
                </c:pt>
                <c:pt idx="411">
                  <c:v>19</c:v>
                </c:pt>
                <c:pt idx="412">
                  <c:v>20</c:v>
                </c:pt>
                <c:pt idx="413">
                  <c:v>21</c:v>
                </c:pt>
                <c:pt idx="414">
                  <c:v>21</c:v>
                </c:pt>
                <c:pt idx="415">
                  <c:v>22</c:v>
                </c:pt>
                <c:pt idx="416">
                  <c:v>23</c:v>
                </c:pt>
                <c:pt idx="417">
                  <c:v>24</c:v>
                </c:pt>
                <c:pt idx="418">
                  <c:v>24</c:v>
                </c:pt>
                <c:pt idx="419">
                  <c:v>25</c:v>
                </c:pt>
                <c:pt idx="420">
                  <c:v>26</c:v>
                </c:pt>
                <c:pt idx="421">
                  <c:v>26</c:v>
                </c:pt>
                <c:pt idx="422">
                  <c:v>27</c:v>
                </c:pt>
                <c:pt idx="423">
                  <c:v>28</c:v>
                </c:pt>
                <c:pt idx="424">
                  <c:v>28</c:v>
                </c:pt>
                <c:pt idx="425">
                  <c:v>29</c:v>
                </c:pt>
                <c:pt idx="426">
                  <c:v>29</c:v>
                </c:pt>
                <c:pt idx="427">
                  <c:v>30</c:v>
                </c:pt>
                <c:pt idx="428">
                  <c:v>30</c:v>
                </c:pt>
                <c:pt idx="429">
                  <c:v>31</c:v>
                </c:pt>
                <c:pt idx="430">
                  <c:v>31</c:v>
                </c:pt>
                <c:pt idx="431">
                  <c:v>32</c:v>
                </c:pt>
                <c:pt idx="432">
                  <c:v>32</c:v>
                </c:pt>
                <c:pt idx="433">
                  <c:v>33</c:v>
                </c:pt>
                <c:pt idx="434">
                  <c:v>33</c:v>
                </c:pt>
                <c:pt idx="435">
                  <c:v>34</c:v>
                </c:pt>
                <c:pt idx="436">
                  <c:v>30</c:v>
                </c:pt>
                <c:pt idx="437">
                  <c:v>21</c:v>
                </c:pt>
                <c:pt idx="438">
                  <c:v>17</c:v>
                </c:pt>
                <c:pt idx="439">
                  <c:v>18</c:v>
                </c:pt>
                <c:pt idx="440">
                  <c:v>18</c:v>
                </c:pt>
                <c:pt idx="441">
                  <c:v>19</c:v>
                </c:pt>
                <c:pt idx="442">
                  <c:v>20</c:v>
                </c:pt>
                <c:pt idx="443">
                  <c:v>21</c:v>
                </c:pt>
                <c:pt idx="444">
                  <c:v>22</c:v>
                </c:pt>
                <c:pt idx="445">
                  <c:v>22</c:v>
                </c:pt>
                <c:pt idx="446">
                  <c:v>23</c:v>
                </c:pt>
                <c:pt idx="447">
                  <c:v>24</c:v>
                </c:pt>
                <c:pt idx="448">
                  <c:v>24</c:v>
                </c:pt>
                <c:pt idx="449">
                  <c:v>25</c:v>
                </c:pt>
                <c:pt idx="450">
                  <c:v>26</c:v>
                </c:pt>
                <c:pt idx="451">
                  <c:v>26</c:v>
                </c:pt>
                <c:pt idx="452">
                  <c:v>27</c:v>
                </c:pt>
                <c:pt idx="453">
                  <c:v>27</c:v>
                </c:pt>
                <c:pt idx="454">
                  <c:v>28</c:v>
                </c:pt>
                <c:pt idx="455">
                  <c:v>28</c:v>
                </c:pt>
                <c:pt idx="456">
                  <c:v>29</c:v>
                </c:pt>
                <c:pt idx="457">
                  <c:v>29</c:v>
                </c:pt>
                <c:pt idx="458">
                  <c:v>30</c:v>
                </c:pt>
                <c:pt idx="459">
                  <c:v>31</c:v>
                </c:pt>
                <c:pt idx="460">
                  <c:v>31</c:v>
                </c:pt>
                <c:pt idx="461">
                  <c:v>32</c:v>
                </c:pt>
                <c:pt idx="462">
                  <c:v>32</c:v>
                </c:pt>
                <c:pt idx="463">
                  <c:v>33</c:v>
                </c:pt>
                <c:pt idx="464">
                  <c:v>33</c:v>
                </c:pt>
                <c:pt idx="465">
                  <c:v>34</c:v>
                </c:pt>
                <c:pt idx="466">
                  <c:v>25</c:v>
                </c:pt>
                <c:pt idx="467">
                  <c:v>17</c:v>
                </c:pt>
                <c:pt idx="468">
                  <c:v>17</c:v>
                </c:pt>
                <c:pt idx="469">
                  <c:v>18</c:v>
                </c:pt>
                <c:pt idx="470">
                  <c:v>19</c:v>
                </c:pt>
                <c:pt idx="471">
                  <c:v>20</c:v>
                </c:pt>
                <c:pt idx="472">
                  <c:v>20</c:v>
                </c:pt>
                <c:pt idx="473">
                  <c:v>21</c:v>
                </c:pt>
                <c:pt idx="474">
                  <c:v>22</c:v>
                </c:pt>
                <c:pt idx="475">
                  <c:v>22</c:v>
                </c:pt>
                <c:pt idx="476">
                  <c:v>23</c:v>
                </c:pt>
                <c:pt idx="477">
                  <c:v>24</c:v>
                </c:pt>
                <c:pt idx="478">
                  <c:v>24</c:v>
                </c:pt>
                <c:pt idx="479">
                  <c:v>25</c:v>
                </c:pt>
                <c:pt idx="480">
                  <c:v>26</c:v>
                </c:pt>
                <c:pt idx="481">
                  <c:v>26</c:v>
                </c:pt>
                <c:pt idx="482">
                  <c:v>27</c:v>
                </c:pt>
                <c:pt idx="483">
                  <c:v>28</c:v>
                </c:pt>
                <c:pt idx="484">
                  <c:v>28</c:v>
                </c:pt>
                <c:pt idx="485">
                  <c:v>29</c:v>
                </c:pt>
                <c:pt idx="486">
                  <c:v>29</c:v>
                </c:pt>
                <c:pt idx="487">
                  <c:v>30</c:v>
                </c:pt>
                <c:pt idx="488">
                  <c:v>30</c:v>
                </c:pt>
                <c:pt idx="489">
                  <c:v>31</c:v>
                </c:pt>
                <c:pt idx="490">
                  <c:v>31</c:v>
                </c:pt>
                <c:pt idx="491">
                  <c:v>32</c:v>
                </c:pt>
                <c:pt idx="492">
                  <c:v>32</c:v>
                </c:pt>
                <c:pt idx="493">
                  <c:v>33</c:v>
                </c:pt>
                <c:pt idx="494">
                  <c:v>33</c:v>
                </c:pt>
                <c:pt idx="495">
                  <c:v>30</c:v>
                </c:pt>
                <c:pt idx="496">
                  <c:v>22</c:v>
                </c:pt>
                <c:pt idx="497">
                  <c:v>17</c:v>
                </c:pt>
                <c:pt idx="498">
                  <c:v>18</c:v>
                </c:pt>
                <c:pt idx="499">
                  <c:v>18</c:v>
                </c:pt>
                <c:pt idx="500">
                  <c:v>19</c:v>
                </c:pt>
                <c:pt idx="501">
                  <c:v>20</c:v>
                </c:pt>
                <c:pt idx="502">
                  <c:v>21</c:v>
                </c:pt>
                <c:pt idx="503">
                  <c:v>21</c:v>
                </c:pt>
                <c:pt idx="504">
                  <c:v>22</c:v>
                </c:pt>
                <c:pt idx="505">
                  <c:v>22</c:v>
                </c:pt>
                <c:pt idx="506">
                  <c:v>23</c:v>
                </c:pt>
                <c:pt idx="507">
                  <c:v>24</c:v>
                </c:pt>
                <c:pt idx="508">
                  <c:v>24</c:v>
                </c:pt>
                <c:pt idx="509">
                  <c:v>25</c:v>
                </c:pt>
                <c:pt idx="510">
                  <c:v>25</c:v>
                </c:pt>
                <c:pt idx="511">
                  <c:v>26</c:v>
                </c:pt>
                <c:pt idx="512">
                  <c:v>27</c:v>
                </c:pt>
                <c:pt idx="513">
                  <c:v>27</c:v>
                </c:pt>
                <c:pt idx="514">
                  <c:v>28</c:v>
                </c:pt>
                <c:pt idx="515">
                  <c:v>28</c:v>
                </c:pt>
                <c:pt idx="516">
                  <c:v>29</c:v>
                </c:pt>
                <c:pt idx="517">
                  <c:v>29</c:v>
                </c:pt>
                <c:pt idx="518">
                  <c:v>30</c:v>
                </c:pt>
                <c:pt idx="519">
                  <c:v>30</c:v>
                </c:pt>
                <c:pt idx="520">
                  <c:v>31</c:v>
                </c:pt>
                <c:pt idx="521">
                  <c:v>31</c:v>
                </c:pt>
                <c:pt idx="522">
                  <c:v>31</c:v>
                </c:pt>
                <c:pt idx="523">
                  <c:v>32</c:v>
                </c:pt>
                <c:pt idx="524">
                  <c:v>32</c:v>
                </c:pt>
                <c:pt idx="525">
                  <c:v>33</c:v>
                </c:pt>
                <c:pt idx="526">
                  <c:v>33</c:v>
                </c:pt>
                <c:pt idx="527">
                  <c:v>27</c:v>
                </c:pt>
                <c:pt idx="528">
                  <c:v>17</c:v>
                </c:pt>
                <c:pt idx="529">
                  <c:v>17</c:v>
                </c:pt>
                <c:pt idx="530">
                  <c:v>18</c:v>
                </c:pt>
                <c:pt idx="531">
                  <c:v>19</c:v>
                </c:pt>
                <c:pt idx="532">
                  <c:v>20</c:v>
                </c:pt>
                <c:pt idx="533">
                  <c:v>21</c:v>
                </c:pt>
                <c:pt idx="534">
                  <c:v>22</c:v>
                </c:pt>
                <c:pt idx="535">
                  <c:v>22</c:v>
                </c:pt>
                <c:pt idx="536">
                  <c:v>23</c:v>
                </c:pt>
                <c:pt idx="537">
                  <c:v>23</c:v>
                </c:pt>
                <c:pt idx="538">
                  <c:v>24</c:v>
                </c:pt>
                <c:pt idx="539">
                  <c:v>25</c:v>
                </c:pt>
                <c:pt idx="540">
                  <c:v>25</c:v>
                </c:pt>
                <c:pt idx="541">
                  <c:v>26</c:v>
                </c:pt>
                <c:pt idx="542">
                  <c:v>26</c:v>
                </c:pt>
                <c:pt idx="543">
                  <c:v>27</c:v>
                </c:pt>
                <c:pt idx="544">
                  <c:v>27</c:v>
                </c:pt>
                <c:pt idx="545">
                  <c:v>28</c:v>
                </c:pt>
                <c:pt idx="546">
                  <c:v>29</c:v>
                </c:pt>
                <c:pt idx="547">
                  <c:v>29</c:v>
                </c:pt>
                <c:pt idx="548">
                  <c:v>30</c:v>
                </c:pt>
                <c:pt idx="549">
                  <c:v>30</c:v>
                </c:pt>
                <c:pt idx="550">
                  <c:v>31</c:v>
                </c:pt>
                <c:pt idx="551">
                  <c:v>31</c:v>
                </c:pt>
                <c:pt idx="552">
                  <c:v>32</c:v>
                </c:pt>
                <c:pt idx="553">
                  <c:v>32</c:v>
                </c:pt>
                <c:pt idx="554">
                  <c:v>33</c:v>
                </c:pt>
                <c:pt idx="555">
                  <c:v>34</c:v>
                </c:pt>
                <c:pt idx="556">
                  <c:v>26</c:v>
                </c:pt>
                <c:pt idx="557">
                  <c:v>17</c:v>
                </c:pt>
                <c:pt idx="558">
                  <c:v>18</c:v>
                </c:pt>
                <c:pt idx="559">
                  <c:v>19</c:v>
                </c:pt>
                <c:pt idx="560">
                  <c:v>20</c:v>
                </c:pt>
                <c:pt idx="561">
                  <c:v>21</c:v>
                </c:pt>
                <c:pt idx="562">
                  <c:v>21</c:v>
                </c:pt>
                <c:pt idx="563">
                  <c:v>22</c:v>
                </c:pt>
                <c:pt idx="564">
                  <c:v>23</c:v>
                </c:pt>
                <c:pt idx="565">
                  <c:v>24</c:v>
                </c:pt>
                <c:pt idx="566">
                  <c:v>25</c:v>
                </c:pt>
                <c:pt idx="567">
                  <c:v>26</c:v>
                </c:pt>
                <c:pt idx="568">
                  <c:v>26</c:v>
                </c:pt>
                <c:pt idx="569">
                  <c:v>27</c:v>
                </c:pt>
                <c:pt idx="570">
                  <c:v>28</c:v>
                </c:pt>
                <c:pt idx="571">
                  <c:v>28</c:v>
                </c:pt>
                <c:pt idx="572">
                  <c:v>29</c:v>
                </c:pt>
                <c:pt idx="573">
                  <c:v>30</c:v>
                </c:pt>
                <c:pt idx="574">
                  <c:v>30</c:v>
                </c:pt>
                <c:pt idx="575">
                  <c:v>31</c:v>
                </c:pt>
                <c:pt idx="576">
                  <c:v>32</c:v>
                </c:pt>
                <c:pt idx="577">
                  <c:v>32</c:v>
                </c:pt>
                <c:pt idx="578">
                  <c:v>33</c:v>
                </c:pt>
                <c:pt idx="579">
                  <c:v>33</c:v>
                </c:pt>
                <c:pt idx="580">
                  <c:v>26</c:v>
                </c:pt>
                <c:pt idx="581">
                  <c:v>17</c:v>
                </c:pt>
                <c:pt idx="582">
                  <c:v>17</c:v>
                </c:pt>
                <c:pt idx="583">
                  <c:v>18</c:v>
                </c:pt>
                <c:pt idx="584">
                  <c:v>19</c:v>
                </c:pt>
                <c:pt idx="585">
                  <c:v>20</c:v>
                </c:pt>
                <c:pt idx="586">
                  <c:v>21</c:v>
                </c:pt>
                <c:pt idx="587">
                  <c:v>22</c:v>
                </c:pt>
                <c:pt idx="588">
                  <c:v>22</c:v>
                </c:pt>
                <c:pt idx="589">
                  <c:v>23</c:v>
                </c:pt>
                <c:pt idx="590">
                  <c:v>24</c:v>
                </c:pt>
                <c:pt idx="591">
                  <c:v>25</c:v>
                </c:pt>
                <c:pt idx="592">
                  <c:v>25</c:v>
                </c:pt>
                <c:pt idx="593">
                  <c:v>26</c:v>
                </c:pt>
                <c:pt idx="594">
                  <c:v>26</c:v>
                </c:pt>
                <c:pt idx="595">
                  <c:v>27</c:v>
                </c:pt>
                <c:pt idx="596">
                  <c:v>28</c:v>
                </c:pt>
                <c:pt idx="597">
                  <c:v>28</c:v>
                </c:pt>
                <c:pt idx="598">
                  <c:v>29</c:v>
                </c:pt>
                <c:pt idx="599">
                  <c:v>29</c:v>
                </c:pt>
                <c:pt idx="600">
                  <c:v>30</c:v>
                </c:pt>
                <c:pt idx="601">
                  <c:v>31</c:v>
                </c:pt>
                <c:pt idx="602">
                  <c:v>31</c:v>
                </c:pt>
                <c:pt idx="603">
                  <c:v>32</c:v>
                </c:pt>
                <c:pt idx="604">
                  <c:v>32</c:v>
                </c:pt>
                <c:pt idx="605">
                  <c:v>33</c:v>
                </c:pt>
                <c:pt idx="606">
                  <c:v>33</c:v>
                </c:pt>
                <c:pt idx="607">
                  <c:v>34</c:v>
                </c:pt>
                <c:pt idx="608">
                  <c:v>27</c:v>
                </c:pt>
                <c:pt idx="609">
                  <c:v>17</c:v>
                </c:pt>
                <c:pt idx="610">
                  <c:v>17</c:v>
                </c:pt>
                <c:pt idx="611">
                  <c:v>18</c:v>
                </c:pt>
                <c:pt idx="612">
                  <c:v>19</c:v>
                </c:pt>
                <c:pt idx="613">
                  <c:v>20</c:v>
                </c:pt>
                <c:pt idx="614">
                  <c:v>21</c:v>
                </c:pt>
                <c:pt idx="615">
                  <c:v>22</c:v>
                </c:pt>
                <c:pt idx="616">
                  <c:v>23</c:v>
                </c:pt>
                <c:pt idx="617">
                  <c:v>24</c:v>
                </c:pt>
                <c:pt idx="618">
                  <c:v>24</c:v>
                </c:pt>
                <c:pt idx="619">
                  <c:v>25</c:v>
                </c:pt>
                <c:pt idx="620">
                  <c:v>26</c:v>
                </c:pt>
                <c:pt idx="621">
                  <c:v>27</c:v>
                </c:pt>
                <c:pt idx="622">
                  <c:v>27</c:v>
                </c:pt>
                <c:pt idx="623">
                  <c:v>28</c:v>
                </c:pt>
                <c:pt idx="624">
                  <c:v>29</c:v>
                </c:pt>
                <c:pt idx="625">
                  <c:v>29</c:v>
                </c:pt>
                <c:pt idx="626">
                  <c:v>30</c:v>
                </c:pt>
                <c:pt idx="627">
                  <c:v>30</c:v>
                </c:pt>
                <c:pt idx="628">
                  <c:v>31</c:v>
                </c:pt>
                <c:pt idx="629">
                  <c:v>32</c:v>
                </c:pt>
                <c:pt idx="630">
                  <c:v>32</c:v>
                </c:pt>
                <c:pt idx="631">
                  <c:v>33</c:v>
                </c:pt>
                <c:pt idx="632">
                  <c:v>33</c:v>
                </c:pt>
                <c:pt idx="633">
                  <c:v>30</c:v>
                </c:pt>
                <c:pt idx="634">
                  <c:v>21</c:v>
                </c:pt>
                <c:pt idx="635">
                  <c:v>17</c:v>
                </c:pt>
                <c:pt idx="636">
                  <c:v>18</c:v>
                </c:pt>
                <c:pt idx="637">
                  <c:v>19</c:v>
                </c:pt>
                <c:pt idx="638">
                  <c:v>20</c:v>
                </c:pt>
                <c:pt idx="639">
                  <c:v>21</c:v>
                </c:pt>
                <c:pt idx="640">
                  <c:v>22</c:v>
                </c:pt>
                <c:pt idx="641">
                  <c:v>23</c:v>
                </c:pt>
                <c:pt idx="642">
                  <c:v>23</c:v>
                </c:pt>
                <c:pt idx="643">
                  <c:v>24</c:v>
                </c:pt>
                <c:pt idx="644">
                  <c:v>25</c:v>
                </c:pt>
                <c:pt idx="645">
                  <c:v>26</c:v>
                </c:pt>
                <c:pt idx="646">
                  <c:v>27</c:v>
                </c:pt>
                <c:pt idx="647">
                  <c:v>27</c:v>
                </c:pt>
                <c:pt idx="648">
                  <c:v>28</c:v>
                </c:pt>
                <c:pt idx="649">
                  <c:v>29</c:v>
                </c:pt>
                <c:pt idx="650">
                  <c:v>29</c:v>
                </c:pt>
                <c:pt idx="651">
                  <c:v>30</c:v>
                </c:pt>
                <c:pt idx="652">
                  <c:v>31</c:v>
                </c:pt>
                <c:pt idx="653">
                  <c:v>31</c:v>
                </c:pt>
                <c:pt idx="654">
                  <c:v>32</c:v>
                </c:pt>
                <c:pt idx="655">
                  <c:v>33</c:v>
                </c:pt>
                <c:pt idx="656">
                  <c:v>33</c:v>
                </c:pt>
                <c:pt idx="657">
                  <c:v>29</c:v>
                </c:pt>
                <c:pt idx="658">
                  <c:v>19</c:v>
                </c:pt>
                <c:pt idx="659">
                  <c:v>17</c:v>
                </c:pt>
                <c:pt idx="660">
                  <c:v>18</c:v>
                </c:pt>
                <c:pt idx="661">
                  <c:v>19</c:v>
                </c:pt>
                <c:pt idx="662">
                  <c:v>20</c:v>
                </c:pt>
                <c:pt idx="663">
                  <c:v>21</c:v>
                </c:pt>
                <c:pt idx="664">
                  <c:v>22</c:v>
                </c:pt>
                <c:pt idx="665">
                  <c:v>22</c:v>
                </c:pt>
                <c:pt idx="666">
                  <c:v>23</c:v>
                </c:pt>
                <c:pt idx="667">
                  <c:v>24</c:v>
                </c:pt>
                <c:pt idx="668">
                  <c:v>25</c:v>
                </c:pt>
                <c:pt idx="669">
                  <c:v>25</c:v>
                </c:pt>
                <c:pt idx="670">
                  <c:v>26</c:v>
                </c:pt>
                <c:pt idx="671">
                  <c:v>27</c:v>
                </c:pt>
                <c:pt idx="672">
                  <c:v>27</c:v>
                </c:pt>
                <c:pt idx="673">
                  <c:v>28</c:v>
                </c:pt>
                <c:pt idx="674">
                  <c:v>29</c:v>
                </c:pt>
                <c:pt idx="675">
                  <c:v>29</c:v>
                </c:pt>
                <c:pt idx="676">
                  <c:v>30</c:v>
                </c:pt>
                <c:pt idx="677">
                  <c:v>30</c:v>
                </c:pt>
                <c:pt idx="678">
                  <c:v>31</c:v>
                </c:pt>
                <c:pt idx="679">
                  <c:v>32</c:v>
                </c:pt>
                <c:pt idx="680">
                  <c:v>32</c:v>
                </c:pt>
                <c:pt idx="681">
                  <c:v>33</c:v>
                </c:pt>
                <c:pt idx="682">
                  <c:v>33</c:v>
                </c:pt>
                <c:pt idx="683">
                  <c:v>34</c:v>
                </c:pt>
                <c:pt idx="684">
                  <c:v>26</c:v>
                </c:pt>
                <c:pt idx="685">
                  <c:v>17</c:v>
                </c:pt>
                <c:pt idx="686">
                  <c:v>17</c:v>
                </c:pt>
                <c:pt idx="687">
                  <c:v>18</c:v>
                </c:pt>
                <c:pt idx="688">
                  <c:v>19</c:v>
                </c:pt>
                <c:pt idx="689">
                  <c:v>20</c:v>
                </c:pt>
                <c:pt idx="690">
                  <c:v>21</c:v>
                </c:pt>
                <c:pt idx="691">
                  <c:v>22</c:v>
                </c:pt>
                <c:pt idx="692">
                  <c:v>22</c:v>
                </c:pt>
                <c:pt idx="693">
                  <c:v>23</c:v>
                </c:pt>
                <c:pt idx="694">
                  <c:v>24</c:v>
                </c:pt>
                <c:pt idx="695">
                  <c:v>25</c:v>
                </c:pt>
                <c:pt idx="696">
                  <c:v>26</c:v>
                </c:pt>
                <c:pt idx="697">
                  <c:v>26</c:v>
                </c:pt>
                <c:pt idx="698">
                  <c:v>27</c:v>
                </c:pt>
                <c:pt idx="699">
                  <c:v>27</c:v>
                </c:pt>
                <c:pt idx="700">
                  <c:v>28</c:v>
                </c:pt>
                <c:pt idx="701">
                  <c:v>29</c:v>
                </c:pt>
                <c:pt idx="702">
                  <c:v>29</c:v>
                </c:pt>
                <c:pt idx="703">
                  <c:v>30</c:v>
                </c:pt>
                <c:pt idx="704">
                  <c:v>31</c:v>
                </c:pt>
                <c:pt idx="705">
                  <c:v>31</c:v>
                </c:pt>
                <c:pt idx="706">
                  <c:v>32</c:v>
                </c:pt>
                <c:pt idx="707">
                  <c:v>32</c:v>
                </c:pt>
                <c:pt idx="708">
                  <c:v>33</c:v>
                </c:pt>
                <c:pt idx="709">
                  <c:v>33</c:v>
                </c:pt>
                <c:pt idx="710">
                  <c:v>31</c:v>
                </c:pt>
                <c:pt idx="711">
                  <c:v>24</c:v>
                </c:pt>
                <c:pt idx="712">
                  <c:v>17</c:v>
                </c:pt>
                <c:pt idx="713">
                  <c:v>18</c:v>
                </c:pt>
                <c:pt idx="714">
                  <c:v>18</c:v>
                </c:pt>
                <c:pt idx="715">
                  <c:v>19</c:v>
                </c:pt>
                <c:pt idx="716">
                  <c:v>20</c:v>
                </c:pt>
                <c:pt idx="717">
                  <c:v>21</c:v>
                </c:pt>
                <c:pt idx="718">
                  <c:v>22</c:v>
                </c:pt>
                <c:pt idx="719">
                  <c:v>23</c:v>
                </c:pt>
                <c:pt idx="720">
                  <c:v>23</c:v>
                </c:pt>
                <c:pt idx="721">
                  <c:v>24</c:v>
                </c:pt>
                <c:pt idx="722">
                  <c:v>25</c:v>
                </c:pt>
                <c:pt idx="723">
                  <c:v>26</c:v>
                </c:pt>
                <c:pt idx="724">
                  <c:v>26</c:v>
                </c:pt>
                <c:pt idx="725">
                  <c:v>27</c:v>
                </c:pt>
                <c:pt idx="726">
                  <c:v>28</c:v>
                </c:pt>
                <c:pt idx="727">
                  <c:v>28</c:v>
                </c:pt>
                <c:pt idx="728">
                  <c:v>29</c:v>
                </c:pt>
                <c:pt idx="729">
                  <c:v>30</c:v>
                </c:pt>
                <c:pt idx="730">
                  <c:v>30</c:v>
                </c:pt>
                <c:pt idx="731">
                  <c:v>31</c:v>
                </c:pt>
                <c:pt idx="732">
                  <c:v>32</c:v>
                </c:pt>
                <c:pt idx="733">
                  <c:v>32</c:v>
                </c:pt>
                <c:pt idx="734">
                  <c:v>33</c:v>
                </c:pt>
                <c:pt idx="735">
                  <c:v>33</c:v>
                </c:pt>
                <c:pt idx="736">
                  <c:v>31</c:v>
                </c:pt>
                <c:pt idx="737">
                  <c:v>24</c:v>
                </c:pt>
                <c:pt idx="738">
                  <c:v>17</c:v>
                </c:pt>
                <c:pt idx="739">
                  <c:v>17</c:v>
                </c:pt>
                <c:pt idx="740">
                  <c:v>18</c:v>
                </c:pt>
                <c:pt idx="741">
                  <c:v>19</c:v>
                </c:pt>
                <c:pt idx="742">
                  <c:v>20</c:v>
                </c:pt>
                <c:pt idx="743">
                  <c:v>21</c:v>
                </c:pt>
                <c:pt idx="744">
                  <c:v>22</c:v>
                </c:pt>
                <c:pt idx="745">
                  <c:v>22</c:v>
                </c:pt>
                <c:pt idx="746">
                  <c:v>23</c:v>
                </c:pt>
                <c:pt idx="747">
                  <c:v>24</c:v>
                </c:pt>
                <c:pt idx="748">
                  <c:v>25</c:v>
                </c:pt>
                <c:pt idx="749">
                  <c:v>25</c:v>
                </c:pt>
                <c:pt idx="750">
                  <c:v>26</c:v>
                </c:pt>
                <c:pt idx="751">
                  <c:v>27</c:v>
                </c:pt>
                <c:pt idx="752">
                  <c:v>27</c:v>
                </c:pt>
                <c:pt idx="753">
                  <c:v>28</c:v>
                </c:pt>
                <c:pt idx="754">
                  <c:v>29</c:v>
                </c:pt>
                <c:pt idx="755">
                  <c:v>29</c:v>
                </c:pt>
                <c:pt idx="756">
                  <c:v>30</c:v>
                </c:pt>
                <c:pt idx="757">
                  <c:v>30</c:v>
                </c:pt>
                <c:pt idx="758">
                  <c:v>31</c:v>
                </c:pt>
                <c:pt idx="759">
                  <c:v>32</c:v>
                </c:pt>
                <c:pt idx="760">
                  <c:v>32</c:v>
                </c:pt>
                <c:pt idx="761">
                  <c:v>33</c:v>
                </c:pt>
                <c:pt idx="762">
                  <c:v>33</c:v>
                </c:pt>
                <c:pt idx="763">
                  <c:v>30</c:v>
                </c:pt>
                <c:pt idx="764">
                  <c:v>21</c:v>
                </c:pt>
                <c:pt idx="765">
                  <c:v>17</c:v>
                </c:pt>
                <c:pt idx="766">
                  <c:v>18</c:v>
                </c:pt>
                <c:pt idx="767">
                  <c:v>19</c:v>
                </c:pt>
                <c:pt idx="768">
                  <c:v>20</c:v>
                </c:pt>
                <c:pt idx="769">
                  <c:v>21</c:v>
                </c:pt>
                <c:pt idx="770">
                  <c:v>21</c:v>
                </c:pt>
                <c:pt idx="771">
                  <c:v>22</c:v>
                </c:pt>
                <c:pt idx="772">
                  <c:v>23</c:v>
                </c:pt>
                <c:pt idx="773">
                  <c:v>24</c:v>
                </c:pt>
                <c:pt idx="774">
                  <c:v>24</c:v>
                </c:pt>
                <c:pt idx="775">
                  <c:v>25</c:v>
                </c:pt>
                <c:pt idx="776">
                  <c:v>26</c:v>
                </c:pt>
                <c:pt idx="777">
                  <c:v>26</c:v>
                </c:pt>
                <c:pt idx="778">
                  <c:v>27</c:v>
                </c:pt>
                <c:pt idx="779">
                  <c:v>28</c:v>
                </c:pt>
                <c:pt idx="780">
                  <c:v>28</c:v>
                </c:pt>
                <c:pt idx="781">
                  <c:v>29</c:v>
                </c:pt>
                <c:pt idx="782">
                  <c:v>30</c:v>
                </c:pt>
                <c:pt idx="783">
                  <c:v>30</c:v>
                </c:pt>
                <c:pt idx="784">
                  <c:v>31</c:v>
                </c:pt>
                <c:pt idx="785">
                  <c:v>31</c:v>
                </c:pt>
                <c:pt idx="786">
                  <c:v>32</c:v>
                </c:pt>
                <c:pt idx="787">
                  <c:v>32</c:v>
                </c:pt>
                <c:pt idx="788">
                  <c:v>33</c:v>
                </c:pt>
                <c:pt idx="789">
                  <c:v>33</c:v>
                </c:pt>
                <c:pt idx="790">
                  <c:v>29</c:v>
                </c:pt>
                <c:pt idx="791">
                  <c:v>21</c:v>
                </c:pt>
                <c:pt idx="792">
                  <c:v>17</c:v>
                </c:pt>
                <c:pt idx="793">
                  <c:v>18</c:v>
                </c:pt>
                <c:pt idx="794">
                  <c:v>19</c:v>
                </c:pt>
                <c:pt idx="795">
                  <c:v>20</c:v>
                </c:pt>
                <c:pt idx="796">
                  <c:v>21</c:v>
                </c:pt>
                <c:pt idx="797">
                  <c:v>22</c:v>
                </c:pt>
                <c:pt idx="798">
                  <c:v>22</c:v>
                </c:pt>
                <c:pt idx="799">
                  <c:v>23</c:v>
                </c:pt>
                <c:pt idx="800">
                  <c:v>24</c:v>
                </c:pt>
                <c:pt idx="801">
                  <c:v>25</c:v>
                </c:pt>
                <c:pt idx="802">
                  <c:v>25</c:v>
                </c:pt>
                <c:pt idx="803">
                  <c:v>26</c:v>
                </c:pt>
                <c:pt idx="804">
                  <c:v>27</c:v>
                </c:pt>
                <c:pt idx="805">
                  <c:v>27</c:v>
                </c:pt>
                <c:pt idx="806">
                  <c:v>28</c:v>
                </c:pt>
                <c:pt idx="807">
                  <c:v>28</c:v>
                </c:pt>
                <c:pt idx="808">
                  <c:v>29</c:v>
                </c:pt>
                <c:pt idx="809">
                  <c:v>29</c:v>
                </c:pt>
                <c:pt idx="810">
                  <c:v>30</c:v>
                </c:pt>
                <c:pt idx="811">
                  <c:v>30</c:v>
                </c:pt>
                <c:pt idx="812">
                  <c:v>31</c:v>
                </c:pt>
                <c:pt idx="813">
                  <c:v>31</c:v>
                </c:pt>
                <c:pt idx="814">
                  <c:v>32</c:v>
                </c:pt>
                <c:pt idx="815">
                  <c:v>32</c:v>
                </c:pt>
                <c:pt idx="816">
                  <c:v>33</c:v>
                </c:pt>
                <c:pt idx="817">
                  <c:v>33</c:v>
                </c:pt>
                <c:pt idx="818">
                  <c:v>34</c:v>
                </c:pt>
                <c:pt idx="819">
                  <c:v>28</c:v>
                </c:pt>
                <c:pt idx="820">
                  <c:v>20</c:v>
                </c:pt>
                <c:pt idx="821">
                  <c:v>17</c:v>
                </c:pt>
                <c:pt idx="822">
                  <c:v>17</c:v>
                </c:pt>
                <c:pt idx="823">
                  <c:v>18</c:v>
                </c:pt>
                <c:pt idx="824">
                  <c:v>19</c:v>
                </c:pt>
                <c:pt idx="825">
                  <c:v>19</c:v>
                </c:pt>
                <c:pt idx="826">
                  <c:v>20</c:v>
                </c:pt>
                <c:pt idx="827">
                  <c:v>21</c:v>
                </c:pt>
                <c:pt idx="828">
                  <c:v>21</c:v>
                </c:pt>
                <c:pt idx="829">
                  <c:v>22</c:v>
                </c:pt>
                <c:pt idx="830">
                  <c:v>23</c:v>
                </c:pt>
                <c:pt idx="831">
                  <c:v>23</c:v>
                </c:pt>
                <c:pt idx="832">
                  <c:v>24</c:v>
                </c:pt>
                <c:pt idx="833">
                  <c:v>25</c:v>
                </c:pt>
                <c:pt idx="834">
                  <c:v>25</c:v>
                </c:pt>
                <c:pt idx="835">
                  <c:v>26</c:v>
                </c:pt>
                <c:pt idx="836">
                  <c:v>26</c:v>
                </c:pt>
                <c:pt idx="837">
                  <c:v>27</c:v>
                </c:pt>
                <c:pt idx="838">
                  <c:v>27</c:v>
                </c:pt>
                <c:pt idx="839">
                  <c:v>28</c:v>
                </c:pt>
                <c:pt idx="840">
                  <c:v>28</c:v>
                </c:pt>
                <c:pt idx="841">
                  <c:v>29</c:v>
                </c:pt>
                <c:pt idx="842">
                  <c:v>30</c:v>
                </c:pt>
                <c:pt idx="843">
                  <c:v>30</c:v>
                </c:pt>
                <c:pt idx="844">
                  <c:v>31</c:v>
                </c:pt>
                <c:pt idx="845">
                  <c:v>31</c:v>
                </c:pt>
                <c:pt idx="846">
                  <c:v>31</c:v>
                </c:pt>
                <c:pt idx="847">
                  <c:v>32</c:v>
                </c:pt>
                <c:pt idx="848">
                  <c:v>33</c:v>
                </c:pt>
                <c:pt idx="849">
                  <c:v>33</c:v>
                </c:pt>
                <c:pt idx="850">
                  <c:v>34</c:v>
                </c:pt>
                <c:pt idx="851">
                  <c:v>34</c:v>
                </c:pt>
                <c:pt idx="852">
                  <c:v>29</c:v>
                </c:pt>
                <c:pt idx="853">
                  <c:v>21</c:v>
                </c:pt>
                <c:pt idx="854">
                  <c:v>17</c:v>
                </c:pt>
                <c:pt idx="855">
                  <c:v>18</c:v>
                </c:pt>
                <c:pt idx="856">
                  <c:v>19</c:v>
                </c:pt>
                <c:pt idx="857">
                  <c:v>20</c:v>
                </c:pt>
                <c:pt idx="858">
                  <c:v>21</c:v>
                </c:pt>
                <c:pt idx="859">
                  <c:v>21</c:v>
                </c:pt>
                <c:pt idx="860">
                  <c:v>22</c:v>
                </c:pt>
                <c:pt idx="861">
                  <c:v>23</c:v>
                </c:pt>
                <c:pt idx="862">
                  <c:v>24</c:v>
                </c:pt>
                <c:pt idx="863">
                  <c:v>24</c:v>
                </c:pt>
                <c:pt idx="864">
                  <c:v>25</c:v>
                </c:pt>
                <c:pt idx="865">
                  <c:v>26</c:v>
                </c:pt>
                <c:pt idx="866">
                  <c:v>26</c:v>
                </c:pt>
                <c:pt idx="867">
                  <c:v>27</c:v>
                </c:pt>
                <c:pt idx="868">
                  <c:v>27</c:v>
                </c:pt>
                <c:pt idx="869">
                  <c:v>28</c:v>
                </c:pt>
                <c:pt idx="870">
                  <c:v>28</c:v>
                </c:pt>
                <c:pt idx="871">
                  <c:v>29</c:v>
                </c:pt>
                <c:pt idx="872">
                  <c:v>30</c:v>
                </c:pt>
                <c:pt idx="873">
                  <c:v>30</c:v>
                </c:pt>
                <c:pt idx="874">
                  <c:v>31</c:v>
                </c:pt>
                <c:pt idx="875">
                  <c:v>31</c:v>
                </c:pt>
                <c:pt idx="876">
                  <c:v>31</c:v>
                </c:pt>
                <c:pt idx="877">
                  <c:v>32</c:v>
                </c:pt>
                <c:pt idx="878">
                  <c:v>32</c:v>
                </c:pt>
                <c:pt idx="879">
                  <c:v>33</c:v>
                </c:pt>
                <c:pt idx="880">
                  <c:v>33</c:v>
                </c:pt>
                <c:pt idx="881">
                  <c:v>27</c:v>
                </c:pt>
                <c:pt idx="882">
                  <c:v>20</c:v>
                </c:pt>
                <c:pt idx="883">
                  <c:v>17</c:v>
                </c:pt>
                <c:pt idx="884">
                  <c:v>18</c:v>
                </c:pt>
                <c:pt idx="885">
                  <c:v>19</c:v>
                </c:pt>
                <c:pt idx="886">
                  <c:v>19</c:v>
                </c:pt>
                <c:pt idx="887">
                  <c:v>20</c:v>
                </c:pt>
                <c:pt idx="888">
                  <c:v>21</c:v>
                </c:pt>
                <c:pt idx="889">
                  <c:v>22</c:v>
                </c:pt>
                <c:pt idx="890">
                  <c:v>22</c:v>
                </c:pt>
                <c:pt idx="891">
                  <c:v>23</c:v>
                </c:pt>
                <c:pt idx="892">
                  <c:v>23</c:v>
                </c:pt>
                <c:pt idx="893">
                  <c:v>24</c:v>
                </c:pt>
                <c:pt idx="894">
                  <c:v>25</c:v>
                </c:pt>
                <c:pt idx="895">
                  <c:v>26</c:v>
                </c:pt>
                <c:pt idx="896">
                  <c:v>26</c:v>
                </c:pt>
                <c:pt idx="897">
                  <c:v>27</c:v>
                </c:pt>
                <c:pt idx="898">
                  <c:v>27</c:v>
                </c:pt>
                <c:pt idx="899">
                  <c:v>28</c:v>
                </c:pt>
                <c:pt idx="900">
                  <c:v>28</c:v>
                </c:pt>
                <c:pt idx="901">
                  <c:v>29</c:v>
                </c:pt>
                <c:pt idx="902">
                  <c:v>29</c:v>
                </c:pt>
                <c:pt idx="903">
                  <c:v>30</c:v>
                </c:pt>
                <c:pt idx="904">
                  <c:v>30</c:v>
                </c:pt>
                <c:pt idx="905">
                  <c:v>31</c:v>
                </c:pt>
                <c:pt idx="906">
                  <c:v>31</c:v>
                </c:pt>
                <c:pt idx="907">
                  <c:v>32</c:v>
                </c:pt>
                <c:pt idx="908">
                  <c:v>32</c:v>
                </c:pt>
                <c:pt idx="909">
                  <c:v>33</c:v>
                </c:pt>
                <c:pt idx="910">
                  <c:v>33</c:v>
                </c:pt>
                <c:pt idx="911">
                  <c:v>34</c:v>
                </c:pt>
                <c:pt idx="912">
                  <c:v>25</c:v>
                </c:pt>
                <c:pt idx="913">
                  <c:v>19</c:v>
                </c:pt>
                <c:pt idx="914">
                  <c:v>17</c:v>
                </c:pt>
                <c:pt idx="915">
                  <c:v>18</c:v>
                </c:pt>
                <c:pt idx="916">
                  <c:v>18</c:v>
                </c:pt>
                <c:pt idx="917">
                  <c:v>19</c:v>
                </c:pt>
                <c:pt idx="918">
                  <c:v>20</c:v>
                </c:pt>
                <c:pt idx="919">
                  <c:v>21</c:v>
                </c:pt>
                <c:pt idx="920">
                  <c:v>21</c:v>
                </c:pt>
                <c:pt idx="921">
                  <c:v>22</c:v>
                </c:pt>
                <c:pt idx="922">
                  <c:v>23</c:v>
                </c:pt>
                <c:pt idx="923">
                  <c:v>24</c:v>
                </c:pt>
                <c:pt idx="924">
                  <c:v>24</c:v>
                </c:pt>
                <c:pt idx="925">
                  <c:v>25</c:v>
                </c:pt>
                <c:pt idx="926">
                  <c:v>25</c:v>
                </c:pt>
                <c:pt idx="927">
                  <c:v>26</c:v>
                </c:pt>
                <c:pt idx="928">
                  <c:v>27</c:v>
                </c:pt>
                <c:pt idx="929">
                  <c:v>27</c:v>
                </c:pt>
                <c:pt idx="930">
                  <c:v>28</c:v>
                </c:pt>
                <c:pt idx="931">
                  <c:v>28</c:v>
                </c:pt>
                <c:pt idx="932">
                  <c:v>29</c:v>
                </c:pt>
                <c:pt idx="933">
                  <c:v>29</c:v>
                </c:pt>
                <c:pt idx="934">
                  <c:v>30</c:v>
                </c:pt>
                <c:pt idx="935">
                  <c:v>30</c:v>
                </c:pt>
                <c:pt idx="936">
                  <c:v>31</c:v>
                </c:pt>
                <c:pt idx="937">
                  <c:v>31</c:v>
                </c:pt>
                <c:pt idx="938">
                  <c:v>31</c:v>
                </c:pt>
                <c:pt idx="939">
                  <c:v>32</c:v>
                </c:pt>
                <c:pt idx="940">
                  <c:v>32</c:v>
                </c:pt>
                <c:pt idx="941">
                  <c:v>33</c:v>
                </c:pt>
                <c:pt idx="942">
                  <c:v>33</c:v>
                </c:pt>
                <c:pt idx="943">
                  <c:v>33</c:v>
                </c:pt>
                <c:pt idx="944">
                  <c:v>34</c:v>
                </c:pt>
                <c:pt idx="945">
                  <c:v>30</c:v>
                </c:pt>
                <c:pt idx="946">
                  <c:v>23</c:v>
                </c:pt>
                <c:pt idx="947">
                  <c:v>17</c:v>
                </c:pt>
                <c:pt idx="948">
                  <c:v>17</c:v>
                </c:pt>
                <c:pt idx="949">
                  <c:v>18</c:v>
                </c:pt>
                <c:pt idx="950">
                  <c:v>19</c:v>
                </c:pt>
                <c:pt idx="951">
                  <c:v>20</c:v>
                </c:pt>
                <c:pt idx="952">
                  <c:v>20</c:v>
                </c:pt>
                <c:pt idx="953">
                  <c:v>21</c:v>
                </c:pt>
                <c:pt idx="954">
                  <c:v>22</c:v>
                </c:pt>
                <c:pt idx="955">
                  <c:v>23</c:v>
                </c:pt>
                <c:pt idx="956">
                  <c:v>23</c:v>
                </c:pt>
                <c:pt idx="957">
                  <c:v>24</c:v>
                </c:pt>
                <c:pt idx="958">
                  <c:v>24</c:v>
                </c:pt>
                <c:pt idx="959">
                  <c:v>25</c:v>
                </c:pt>
                <c:pt idx="960">
                  <c:v>26</c:v>
                </c:pt>
                <c:pt idx="961">
                  <c:v>26</c:v>
                </c:pt>
                <c:pt idx="962">
                  <c:v>27</c:v>
                </c:pt>
                <c:pt idx="963">
                  <c:v>27</c:v>
                </c:pt>
                <c:pt idx="964">
                  <c:v>28</c:v>
                </c:pt>
                <c:pt idx="965">
                  <c:v>29</c:v>
                </c:pt>
                <c:pt idx="966">
                  <c:v>29</c:v>
                </c:pt>
                <c:pt idx="967">
                  <c:v>30</c:v>
                </c:pt>
                <c:pt idx="968">
                  <c:v>30</c:v>
                </c:pt>
                <c:pt idx="969">
                  <c:v>31</c:v>
                </c:pt>
                <c:pt idx="970">
                  <c:v>31</c:v>
                </c:pt>
                <c:pt idx="971">
                  <c:v>32</c:v>
                </c:pt>
                <c:pt idx="972">
                  <c:v>32</c:v>
                </c:pt>
                <c:pt idx="973">
                  <c:v>33</c:v>
                </c:pt>
                <c:pt idx="974">
                  <c:v>33</c:v>
                </c:pt>
                <c:pt idx="975">
                  <c:v>30</c:v>
                </c:pt>
                <c:pt idx="976">
                  <c:v>24</c:v>
                </c:pt>
                <c:pt idx="977">
                  <c:v>17</c:v>
                </c:pt>
                <c:pt idx="978">
                  <c:v>17</c:v>
                </c:pt>
                <c:pt idx="979">
                  <c:v>18</c:v>
                </c:pt>
                <c:pt idx="980">
                  <c:v>19</c:v>
                </c:pt>
                <c:pt idx="981">
                  <c:v>19</c:v>
                </c:pt>
                <c:pt idx="982">
                  <c:v>20</c:v>
                </c:pt>
                <c:pt idx="983">
                  <c:v>21</c:v>
                </c:pt>
                <c:pt idx="984">
                  <c:v>22</c:v>
                </c:pt>
                <c:pt idx="985">
                  <c:v>22</c:v>
                </c:pt>
                <c:pt idx="986">
                  <c:v>23</c:v>
                </c:pt>
                <c:pt idx="987">
                  <c:v>23</c:v>
                </c:pt>
                <c:pt idx="988">
                  <c:v>24</c:v>
                </c:pt>
                <c:pt idx="989">
                  <c:v>25</c:v>
                </c:pt>
                <c:pt idx="990">
                  <c:v>25</c:v>
                </c:pt>
                <c:pt idx="991">
                  <c:v>26</c:v>
                </c:pt>
                <c:pt idx="992">
                  <c:v>26</c:v>
                </c:pt>
                <c:pt idx="993">
                  <c:v>27</c:v>
                </c:pt>
                <c:pt idx="994">
                  <c:v>28</c:v>
                </c:pt>
                <c:pt idx="995">
                  <c:v>28</c:v>
                </c:pt>
                <c:pt idx="996">
                  <c:v>29</c:v>
                </c:pt>
                <c:pt idx="997">
                  <c:v>29</c:v>
                </c:pt>
                <c:pt idx="998">
                  <c:v>30</c:v>
                </c:pt>
                <c:pt idx="999">
                  <c:v>30</c:v>
                </c:pt>
                <c:pt idx="1000">
                  <c:v>31</c:v>
                </c:pt>
                <c:pt idx="1001">
                  <c:v>31</c:v>
                </c:pt>
                <c:pt idx="1002">
                  <c:v>32</c:v>
                </c:pt>
                <c:pt idx="1003">
                  <c:v>32</c:v>
                </c:pt>
                <c:pt idx="1004">
                  <c:v>33</c:v>
                </c:pt>
                <c:pt idx="1005">
                  <c:v>33</c:v>
                </c:pt>
                <c:pt idx="1006">
                  <c:v>34</c:v>
                </c:pt>
                <c:pt idx="1007">
                  <c:v>34</c:v>
                </c:pt>
                <c:pt idx="1008">
                  <c:v>30</c:v>
                </c:pt>
                <c:pt idx="1009">
                  <c:v>23</c:v>
                </c:pt>
                <c:pt idx="1010">
                  <c:v>17</c:v>
                </c:pt>
                <c:pt idx="1011">
                  <c:v>17</c:v>
                </c:pt>
                <c:pt idx="1012">
                  <c:v>18</c:v>
                </c:pt>
                <c:pt idx="1013">
                  <c:v>19</c:v>
                </c:pt>
                <c:pt idx="1014">
                  <c:v>20</c:v>
                </c:pt>
                <c:pt idx="1015">
                  <c:v>20</c:v>
                </c:pt>
                <c:pt idx="1016">
                  <c:v>21</c:v>
                </c:pt>
                <c:pt idx="1017">
                  <c:v>22</c:v>
                </c:pt>
                <c:pt idx="1018">
                  <c:v>23</c:v>
                </c:pt>
                <c:pt idx="1019">
                  <c:v>23</c:v>
                </c:pt>
                <c:pt idx="1020">
                  <c:v>24</c:v>
                </c:pt>
                <c:pt idx="1021">
                  <c:v>25</c:v>
                </c:pt>
                <c:pt idx="1022">
                  <c:v>25</c:v>
                </c:pt>
                <c:pt idx="1023">
                  <c:v>26</c:v>
                </c:pt>
                <c:pt idx="1024">
                  <c:v>27</c:v>
                </c:pt>
                <c:pt idx="1025">
                  <c:v>27</c:v>
                </c:pt>
                <c:pt idx="1026">
                  <c:v>28</c:v>
                </c:pt>
                <c:pt idx="1027">
                  <c:v>28</c:v>
                </c:pt>
                <c:pt idx="1028">
                  <c:v>29</c:v>
                </c:pt>
                <c:pt idx="1029">
                  <c:v>29</c:v>
                </c:pt>
                <c:pt idx="1030">
                  <c:v>30</c:v>
                </c:pt>
                <c:pt idx="1031">
                  <c:v>30</c:v>
                </c:pt>
                <c:pt idx="1032">
                  <c:v>31</c:v>
                </c:pt>
                <c:pt idx="1033">
                  <c:v>31</c:v>
                </c:pt>
                <c:pt idx="1034">
                  <c:v>32</c:v>
                </c:pt>
                <c:pt idx="1035">
                  <c:v>32</c:v>
                </c:pt>
                <c:pt idx="1036">
                  <c:v>33</c:v>
                </c:pt>
                <c:pt idx="1037">
                  <c:v>33</c:v>
                </c:pt>
                <c:pt idx="1038">
                  <c:v>30</c:v>
                </c:pt>
                <c:pt idx="1039">
                  <c:v>22</c:v>
                </c:pt>
                <c:pt idx="1040">
                  <c:v>17</c:v>
                </c:pt>
                <c:pt idx="1041">
                  <c:v>17</c:v>
                </c:pt>
                <c:pt idx="1042">
                  <c:v>18</c:v>
                </c:pt>
                <c:pt idx="1043">
                  <c:v>19</c:v>
                </c:pt>
                <c:pt idx="1044">
                  <c:v>19</c:v>
                </c:pt>
                <c:pt idx="1045">
                  <c:v>20</c:v>
                </c:pt>
                <c:pt idx="1046">
                  <c:v>21</c:v>
                </c:pt>
                <c:pt idx="1047">
                  <c:v>21</c:v>
                </c:pt>
                <c:pt idx="1048">
                  <c:v>22</c:v>
                </c:pt>
                <c:pt idx="1049">
                  <c:v>23</c:v>
                </c:pt>
                <c:pt idx="1050">
                  <c:v>23</c:v>
                </c:pt>
                <c:pt idx="1051">
                  <c:v>24</c:v>
                </c:pt>
                <c:pt idx="1052">
                  <c:v>24</c:v>
                </c:pt>
                <c:pt idx="1053">
                  <c:v>25</c:v>
                </c:pt>
                <c:pt idx="1054">
                  <c:v>26</c:v>
                </c:pt>
                <c:pt idx="1055">
                  <c:v>26</c:v>
                </c:pt>
                <c:pt idx="1056">
                  <c:v>27</c:v>
                </c:pt>
                <c:pt idx="1057">
                  <c:v>27</c:v>
                </c:pt>
                <c:pt idx="1058">
                  <c:v>28</c:v>
                </c:pt>
                <c:pt idx="1059">
                  <c:v>28</c:v>
                </c:pt>
                <c:pt idx="1060">
                  <c:v>29</c:v>
                </c:pt>
                <c:pt idx="1061">
                  <c:v>29</c:v>
                </c:pt>
                <c:pt idx="1062">
                  <c:v>30</c:v>
                </c:pt>
                <c:pt idx="1063">
                  <c:v>30</c:v>
                </c:pt>
                <c:pt idx="1064">
                  <c:v>31</c:v>
                </c:pt>
                <c:pt idx="1065">
                  <c:v>31</c:v>
                </c:pt>
                <c:pt idx="1066">
                  <c:v>32</c:v>
                </c:pt>
                <c:pt idx="1067">
                  <c:v>32</c:v>
                </c:pt>
                <c:pt idx="1068">
                  <c:v>33</c:v>
                </c:pt>
                <c:pt idx="1069">
                  <c:v>33</c:v>
                </c:pt>
                <c:pt idx="1070">
                  <c:v>29</c:v>
                </c:pt>
                <c:pt idx="1071">
                  <c:v>23</c:v>
                </c:pt>
                <c:pt idx="1072">
                  <c:v>17</c:v>
                </c:pt>
                <c:pt idx="1073">
                  <c:v>17</c:v>
                </c:pt>
                <c:pt idx="1074">
                  <c:v>18</c:v>
                </c:pt>
                <c:pt idx="1075">
                  <c:v>19</c:v>
                </c:pt>
                <c:pt idx="1076">
                  <c:v>20</c:v>
                </c:pt>
                <c:pt idx="1077">
                  <c:v>20</c:v>
                </c:pt>
                <c:pt idx="1078">
                  <c:v>21</c:v>
                </c:pt>
                <c:pt idx="1079">
                  <c:v>22</c:v>
                </c:pt>
                <c:pt idx="1080">
                  <c:v>23</c:v>
                </c:pt>
                <c:pt idx="1081">
                  <c:v>23</c:v>
                </c:pt>
                <c:pt idx="1082">
                  <c:v>24</c:v>
                </c:pt>
                <c:pt idx="1083">
                  <c:v>24</c:v>
                </c:pt>
                <c:pt idx="1084">
                  <c:v>25</c:v>
                </c:pt>
                <c:pt idx="1085">
                  <c:v>26</c:v>
                </c:pt>
                <c:pt idx="1086">
                  <c:v>26</c:v>
                </c:pt>
                <c:pt idx="1087">
                  <c:v>27</c:v>
                </c:pt>
                <c:pt idx="1088">
                  <c:v>27</c:v>
                </c:pt>
                <c:pt idx="1089">
                  <c:v>28</c:v>
                </c:pt>
                <c:pt idx="1090">
                  <c:v>28</c:v>
                </c:pt>
                <c:pt idx="1091">
                  <c:v>29</c:v>
                </c:pt>
                <c:pt idx="1092">
                  <c:v>30</c:v>
                </c:pt>
                <c:pt idx="1093">
                  <c:v>30</c:v>
                </c:pt>
                <c:pt idx="1094">
                  <c:v>31</c:v>
                </c:pt>
                <c:pt idx="1095">
                  <c:v>31</c:v>
                </c:pt>
                <c:pt idx="1096">
                  <c:v>31</c:v>
                </c:pt>
                <c:pt idx="1097">
                  <c:v>32</c:v>
                </c:pt>
                <c:pt idx="1098">
                  <c:v>32</c:v>
                </c:pt>
                <c:pt idx="1099">
                  <c:v>33</c:v>
                </c:pt>
                <c:pt idx="1100">
                  <c:v>33</c:v>
                </c:pt>
                <c:pt idx="1101">
                  <c:v>34</c:v>
                </c:pt>
                <c:pt idx="1102">
                  <c:v>34</c:v>
                </c:pt>
                <c:pt idx="1103">
                  <c:v>25</c:v>
                </c:pt>
                <c:pt idx="1104">
                  <c:v>17</c:v>
                </c:pt>
                <c:pt idx="1105">
                  <c:v>17</c:v>
                </c:pt>
                <c:pt idx="1106">
                  <c:v>18</c:v>
                </c:pt>
                <c:pt idx="1107">
                  <c:v>18</c:v>
                </c:pt>
                <c:pt idx="1108">
                  <c:v>19</c:v>
                </c:pt>
                <c:pt idx="1109">
                  <c:v>20</c:v>
                </c:pt>
                <c:pt idx="1110">
                  <c:v>21</c:v>
                </c:pt>
                <c:pt idx="1111">
                  <c:v>21</c:v>
                </c:pt>
                <c:pt idx="1112">
                  <c:v>22</c:v>
                </c:pt>
                <c:pt idx="1113">
                  <c:v>23</c:v>
                </c:pt>
                <c:pt idx="1114">
                  <c:v>23</c:v>
                </c:pt>
                <c:pt idx="1115">
                  <c:v>24</c:v>
                </c:pt>
                <c:pt idx="1116">
                  <c:v>25</c:v>
                </c:pt>
                <c:pt idx="1117">
                  <c:v>25</c:v>
                </c:pt>
                <c:pt idx="1118">
                  <c:v>26</c:v>
                </c:pt>
                <c:pt idx="1119">
                  <c:v>26</c:v>
                </c:pt>
                <c:pt idx="1120">
                  <c:v>27</c:v>
                </c:pt>
                <c:pt idx="1121">
                  <c:v>28</c:v>
                </c:pt>
                <c:pt idx="1122">
                  <c:v>28</c:v>
                </c:pt>
                <c:pt idx="1123">
                  <c:v>29</c:v>
                </c:pt>
                <c:pt idx="1124">
                  <c:v>29</c:v>
                </c:pt>
                <c:pt idx="1125">
                  <c:v>30</c:v>
                </c:pt>
                <c:pt idx="1126">
                  <c:v>30</c:v>
                </c:pt>
                <c:pt idx="1127">
                  <c:v>30</c:v>
                </c:pt>
                <c:pt idx="1128">
                  <c:v>31</c:v>
                </c:pt>
                <c:pt idx="1129">
                  <c:v>31</c:v>
                </c:pt>
                <c:pt idx="1130">
                  <c:v>32</c:v>
                </c:pt>
                <c:pt idx="1131">
                  <c:v>32</c:v>
                </c:pt>
                <c:pt idx="1132">
                  <c:v>33</c:v>
                </c:pt>
                <c:pt idx="1133">
                  <c:v>33</c:v>
                </c:pt>
                <c:pt idx="1134">
                  <c:v>34</c:v>
                </c:pt>
                <c:pt idx="1135">
                  <c:v>25</c:v>
                </c:pt>
                <c:pt idx="1136">
                  <c:v>17</c:v>
                </c:pt>
                <c:pt idx="1137">
                  <c:v>17</c:v>
                </c:pt>
                <c:pt idx="1138">
                  <c:v>18</c:v>
                </c:pt>
                <c:pt idx="1139">
                  <c:v>18</c:v>
                </c:pt>
                <c:pt idx="1140">
                  <c:v>19</c:v>
                </c:pt>
                <c:pt idx="1141">
                  <c:v>20</c:v>
                </c:pt>
                <c:pt idx="1142">
                  <c:v>21</c:v>
                </c:pt>
                <c:pt idx="1143">
                  <c:v>21</c:v>
                </c:pt>
                <c:pt idx="1144">
                  <c:v>22</c:v>
                </c:pt>
                <c:pt idx="1145">
                  <c:v>23</c:v>
                </c:pt>
                <c:pt idx="1146">
                  <c:v>23</c:v>
                </c:pt>
                <c:pt idx="1147">
                  <c:v>24</c:v>
                </c:pt>
                <c:pt idx="1148">
                  <c:v>25</c:v>
                </c:pt>
                <c:pt idx="1149">
                  <c:v>25</c:v>
                </c:pt>
                <c:pt idx="1150">
                  <c:v>26</c:v>
                </c:pt>
                <c:pt idx="1151">
                  <c:v>27</c:v>
                </c:pt>
                <c:pt idx="1152">
                  <c:v>27</c:v>
                </c:pt>
                <c:pt idx="1153">
                  <c:v>28</c:v>
                </c:pt>
                <c:pt idx="1154">
                  <c:v>28</c:v>
                </c:pt>
                <c:pt idx="1155">
                  <c:v>29</c:v>
                </c:pt>
                <c:pt idx="1156">
                  <c:v>29</c:v>
                </c:pt>
                <c:pt idx="1157">
                  <c:v>30</c:v>
                </c:pt>
                <c:pt idx="1158">
                  <c:v>30</c:v>
                </c:pt>
                <c:pt idx="1159">
                  <c:v>31</c:v>
                </c:pt>
                <c:pt idx="1160">
                  <c:v>31</c:v>
                </c:pt>
                <c:pt idx="1161">
                  <c:v>32</c:v>
                </c:pt>
                <c:pt idx="1162">
                  <c:v>32</c:v>
                </c:pt>
                <c:pt idx="1163">
                  <c:v>33</c:v>
                </c:pt>
                <c:pt idx="1164">
                  <c:v>33</c:v>
                </c:pt>
                <c:pt idx="1165">
                  <c:v>34</c:v>
                </c:pt>
                <c:pt idx="1166">
                  <c:v>30</c:v>
                </c:pt>
                <c:pt idx="1167">
                  <c:v>23</c:v>
                </c:pt>
                <c:pt idx="1168">
                  <c:v>17</c:v>
                </c:pt>
                <c:pt idx="1169">
                  <c:v>18</c:v>
                </c:pt>
                <c:pt idx="1170">
                  <c:v>19</c:v>
                </c:pt>
                <c:pt idx="1171">
                  <c:v>19</c:v>
                </c:pt>
                <c:pt idx="1172">
                  <c:v>20</c:v>
                </c:pt>
                <c:pt idx="1173">
                  <c:v>21</c:v>
                </c:pt>
                <c:pt idx="1174">
                  <c:v>22</c:v>
                </c:pt>
                <c:pt idx="1175">
                  <c:v>22</c:v>
                </c:pt>
                <c:pt idx="1176">
                  <c:v>23</c:v>
                </c:pt>
                <c:pt idx="1177">
                  <c:v>23</c:v>
                </c:pt>
                <c:pt idx="1178">
                  <c:v>24</c:v>
                </c:pt>
                <c:pt idx="1179">
                  <c:v>25</c:v>
                </c:pt>
                <c:pt idx="1180">
                  <c:v>25</c:v>
                </c:pt>
                <c:pt idx="1181">
                  <c:v>26</c:v>
                </c:pt>
                <c:pt idx="1182">
                  <c:v>26</c:v>
                </c:pt>
                <c:pt idx="1183">
                  <c:v>27</c:v>
                </c:pt>
                <c:pt idx="1184">
                  <c:v>27</c:v>
                </c:pt>
                <c:pt idx="1185">
                  <c:v>28</c:v>
                </c:pt>
                <c:pt idx="1186">
                  <c:v>28</c:v>
                </c:pt>
                <c:pt idx="1187">
                  <c:v>29</c:v>
                </c:pt>
                <c:pt idx="1188">
                  <c:v>29</c:v>
                </c:pt>
                <c:pt idx="1189">
                  <c:v>30</c:v>
                </c:pt>
                <c:pt idx="1190">
                  <c:v>30</c:v>
                </c:pt>
                <c:pt idx="1191">
                  <c:v>31</c:v>
                </c:pt>
                <c:pt idx="1192">
                  <c:v>31</c:v>
                </c:pt>
                <c:pt idx="1193">
                  <c:v>32</c:v>
                </c:pt>
                <c:pt idx="1194">
                  <c:v>32</c:v>
                </c:pt>
                <c:pt idx="1195">
                  <c:v>33</c:v>
                </c:pt>
                <c:pt idx="1196">
                  <c:v>33</c:v>
                </c:pt>
                <c:pt idx="1197">
                  <c:v>29</c:v>
                </c:pt>
                <c:pt idx="1198">
                  <c:v>22</c:v>
                </c:pt>
                <c:pt idx="1199">
                  <c:v>17</c:v>
                </c:pt>
                <c:pt idx="1200">
                  <c:v>17</c:v>
                </c:pt>
                <c:pt idx="1201">
                  <c:v>18</c:v>
                </c:pt>
                <c:pt idx="1202">
                  <c:v>19</c:v>
                </c:pt>
                <c:pt idx="1203">
                  <c:v>20</c:v>
                </c:pt>
                <c:pt idx="1204">
                  <c:v>20</c:v>
                </c:pt>
                <c:pt idx="1205">
                  <c:v>21</c:v>
                </c:pt>
                <c:pt idx="1206">
                  <c:v>22</c:v>
                </c:pt>
                <c:pt idx="1207">
                  <c:v>22</c:v>
                </c:pt>
                <c:pt idx="1208">
                  <c:v>23</c:v>
                </c:pt>
                <c:pt idx="1209">
                  <c:v>23</c:v>
                </c:pt>
                <c:pt idx="1210">
                  <c:v>24</c:v>
                </c:pt>
                <c:pt idx="1211">
                  <c:v>25</c:v>
                </c:pt>
                <c:pt idx="1212">
                  <c:v>25</c:v>
                </c:pt>
                <c:pt idx="1213">
                  <c:v>26</c:v>
                </c:pt>
                <c:pt idx="1214">
                  <c:v>26</c:v>
                </c:pt>
                <c:pt idx="1215">
                  <c:v>27</c:v>
                </c:pt>
                <c:pt idx="1216">
                  <c:v>28</c:v>
                </c:pt>
                <c:pt idx="1217">
                  <c:v>28</c:v>
                </c:pt>
                <c:pt idx="1218">
                  <c:v>29</c:v>
                </c:pt>
                <c:pt idx="1219">
                  <c:v>29</c:v>
                </c:pt>
                <c:pt idx="1220">
                  <c:v>30</c:v>
                </c:pt>
                <c:pt idx="1221">
                  <c:v>30</c:v>
                </c:pt>
                <c:pt idx="1222">
                  <c:v>31</c:v>
                </c:pt>
                <c:pt idx="1223">
                  <c:v>31</c:v>
                </c:pt>
                <c:pt idx="1224">
                  <c:v>32</c:v>
                </c:pt>
                <c:pt idx="1225">
                  <c:v>32</c:v>
                </c:pt>
                <c:pt idx="1226">
                  <c:v>33</c:v>
                </c:pt>
                <c:pt idx="1227">
                  <c:v>33</c:v>
                </c:pt>
                <c:pt idx="1228">
                  <c:v>33</c:v>
                </c:pt>
                <c:pt idx="1229">
                  <c:v>25</c:v>
                </c:pt>
                <c:pt idx="1230">
                  <c:v>17</c:v>
                </c:pt>
                <c:pt idx="1231">
                  <c:v>17</c:v>
                </c:pt>
                <c:pt idx="1232">
                  <c:v>18</c:v>
                </c:pt>
                <c:pt idx="1233">
                  <c:v>18</c:v>
                </c:pt>
                <c:pt idx="1234">
                  <c:v>19</c:v>
                </c:pt>
                <c:pt idx="1235">
                  <c:v>20</c:v>
                </c:pt>
                <c:pt idx="1236">
                  <c:v>21</c:v>
                </c:pt>
                <c:pt idx="1237">
                  <c:v>21</c:v>
                </c:pt>
                <c:pt idx="1238">
                  <c:v>22</c:v>
                </c:pt>
                <c:pt idx="1239">
                  <c:v>23</c:v>
                </c:pt>
                <c:pt idx="1240">
                  <c:v>24</c:v>
                </c:pt>
                <c:pt idx="1241">
                  <c:v>24</c:v>
                </c:pt>
                <c:pt idx="1242">
                  <c:v>25</c:v>
                </c:pt>
                <c:pt idx="1243">
                  <c:v>25</c:v>
                </c:pt>
                <c:pt idx="1244">
                  <c:v>26</c:v>
                </c:pt>
                <c:pt idx="1245">
                  <c:v>27</c:v>
                </c:pt>
                <c:pt idx="1246">
                  <c:v>27</c:v>
                </c:pt>
                <c:pt idx="1247">
                  <c:v>28</c:v>
                </c:pt>
                <c:pt idx="1248">
                  <c:v>29</c:v>
                </c:pt>
                <c:pt idx="1249">
                  <c:v>29</c:v>
                </c:pt>
                <c:pt idx="1250">
                  <c:v>30</c:v>
                </c:pt>
                <c:pt idx="1251">
                  <c:v>30</c:v>
                </c:pt>
                <c:pt idx="1252">
                  <c:v>31</c:v>
                </c:pt>
                <c:pt idx="1253">
                  <c:v>32</c:v>
                </c:pt>
                <c:pt idx="1254">
                  <c:v>32</c:v>
                </c:pt>
                <c:pt idx="1255">
                  <c:v>33</c:v>
                </c:pt>
                <c:pt idx="1256">
                  <c:v>33</c:v>
                </c:pt>
                <c:pt idx="1257">
                  <c:v>34</c:v>
                </c:pt>
                <c:pt idx="1258">
                  <c:v>31</c:v>
                </c:pt>
                <c:pt idx="1259">
                  <c:v>24</c:v>
                </c:pt>
                <c:pt idx="1260">
                  <c:v>17</c:v>
                </c:pt>
                <c:pt idx="1261">
                  <c:v>18</c:v>
                </c:pt>
                <c:pt idx="1262">
                  <c:v>18</c:v>
                </c:pt>
                <c:pt idx="1263">
                  <c:v>19</c:v>
                </c:pt>
                <c:pt idx="1264">
                  <c:v>20</c:v>
                </c:pt>
                <c:pt idx="1265">
                  <c:v>21</c:v>
                </c:pt>
                <c:pt idx="1266">
                  <c:v>22</c:v>
                </c:pt>
                <c:pt idx="1267">
                  <c:v>23</c:v>
                </c:pt>
                <c:pt idx="1268">
                  <c:v>24</c:v>
                </c:pt>
                <c:pt idx="1269">
                  <c:v>24</c:v>
                </c:pt>
                <c:pt idx="1270">
                  <c:v>25</c:v>
                </c:pt>
                <c:pt idx="1271">
                  <c:v>26</c:v>
                </c:pt>
                <c:pt idx="1272">
                  <c:v>26</c:v>
                </c:pt>
                <c:pt idx="1273">
                  <c:v>27</c:v>
                </c:pt>
                <c:pt idx="1274">
                  <c:v>28</c:v>
                </c:pt>
                <c:pt idx="1275">
                  <c:v>28</c:v>
                </c:pt>
                <c:pt idx="1276">
                  <c:v>29</c:v>
                </c:pt>
                <c:pt idx="1277">
                  <c:v>29</c:v>
                </c:pt>
                <c:pt idx="1278">
                  <c:v>30</c:v>
                </c:pt>
                <c:pt idx="1279">
                  <c:v>31</c:v>
                </c:pt>
                <c:pt idx="1280">
                  <c:v>31</c:v>
                </c:pt>
                <c:pt idx="1281">
                  <c:v>32</c:v>
                </c:pt>
                <c:pt idx="1282">
                  <c:v>32</c:v>
                </c:pt>
                <c:pt idx="1283">
                  <c:v>33</c:v>
                </c:pt>
                <c:pt idx="1284">
                  <c:v>33</c:v>
                </c:pt>
                <c:pt idx="1285">
                  <c:v>26</c:v>
                </c:pt>
                <c:pt idx="1286">
                  <c:v>17</c:v>
                </c:pt>
                <c:pt idx="1287">
                  <c:v>17</c:v>
                </c:pt>
                <c:pt idx="1288">
                  <c:v>18</c:v>
                </c:pt>
                <c:pt idx="1289">
                  <c:v>19</c:v>
                </c:pt>
                <c:pt idx="1290">
                  <c:v>20</c:v>
                </c:pt>
                <c:pt idx="1291">
                  <c:v>21</c:v>
                </c:pt>
                <c:pt idx="1292">
                  <c:v>21</c:v>
                </c:pt>
                <c:pt idx="1293">
                  <c:v>22</c:v>
                </c:pt>
                <c:pt idx="1294">
                  <c:v>23</c:v>
                </c:pt>
                <c:pt idx="1295">
                  <c:v>24</c:v>
                </c:pt>
                <c:pt idx="1296">
                  <c:v>24</c:v>
                </c:pt>
                <c:pt idx="1297">
                  <c:v>25</c:v>
                </c:pt>
                <c:pt idx="1298">
                  <c:v>26</c:v>
                </c:pt>
                <c:pt idx="1299">
                  <c:v>27</c:v>
                </c:pt>
                <c:pt idx="1300">
                  <c:v>27</c:v>
                </c:pt>
                <c:pt idx="1301">
                  <c:v>28</c:v>
                </c:pt>
                <c:pt idx="1302">
                  <c:v>28</c:v>
                </c:pt>
                <c:pt idx="1303">
                  <c:v>29</c:v>
                </c:pt>
                <c:pt idx="1304">
                  <c:v>30</c:v>
                </c:pt>
                <c:pt idx="1305">
                  <c:v>30</c:v>
                </c:pt>
                <c:pt idx="1306">
                  <c:v>31</c:v>
                </c:pt>
                <c:pt idx="1307">
                  <c:v>31</c:v>
                </c:pt>
                <c:pt idx="1308">
                  <c:v>29</c:v>
                </c:pt>
                <c:pt idx="1309">
                  <c:v>21</c:v>
                </c:pt>
                <c:pt idx="1310">
                  <c:v>16</c:v>
                </c:pt>
                <c:pt idx="1311">
                  <c:v>17</c:v>
                </c:pt>
                <c:pt idx="1312">
                  <c:v>17</c:v>
                </c:pt>
                <c:pt idx="1313">
                  <c:v>18</c:v>
                </c:pt>
                <c:pt idx="1314">
                  <c:v>19</c:v>
                </c:pt>
                <c:pt idx="1315">
                  <c:v>20</c:v>
                </c:pt>
                <c:pt idx="1316">
                  <c:v>21</c:v>
                </c:pt>
                <c:pt idx="1317">
                  <c:v>21</c:v>
                </c:pt>
                <c:pt idx="1318">
                  <c:v>22</c:v>
                </c:pt>
                <c:pt idx="1319">
                  <c:v>23</c:v>
                </c:pt>
                <c:pt idx="1320">
                  <c:v>23</c:v>
                </c:pt>
                <c:pt idx="1321">
                  <c:v>24</c:v>
                </c:pt>
                <c:pt idx="1322">
                  <c:v>25</c:v>
                </c:pt>
                <c:pt idx="1323">
                  <c:v>26</c:v>
                </c:pt>
                <c:pt idx="1324">
                  <c:v>26</c:v>
                </c:pt>
                <c:pt idx="1325">
                  <c:v>27</c:v>
                </c:pt>
                <c:pt idx="1326">
                  <c:v>28</c:v>
                </c:pt>
                <c:pt idx="1327">
                  <c:v>28</c:v>
                </c:pt>
                <c:pt idx="1328">
                  <c:v>29</c:v>
                </c:pt>
                <c:pt idx="1329">
                  <c:v>30</c:v>
                </c:pt>
                <c:pt idx="1330">
                  <c:v>30</c:v>
                </c:pt>
                <c:pt idx="1331">
                  <c:v>31</c:v>
                </c:pt>
                <c:pt idx="1332">
                  <c:v>31</c:v>
                </c:pt>
                <c:pt idx="1333">
                  <c:v>32</c:v>
                </c:pt>
                <c:pt idx="1334">
                  <c:v>32</c:v>
                </c:pt>
                <c:pt idx="1335">
                  <c:v>33</c:v>
                </c:pt>
                <c:pt idx="1336">
                  <c:v>34</c:v>
                </c:pt>
                <c:pt idx="1337">
                  <c:v>31</c:v>
                </c:pt>
                <c:pt idx="1338">
                  <c:v>23</c:v>
                </c:pt>
                <c:pt idx="1339">
                  <c:v>17</c:v>
                </c:pt>
                <c:pt idx="1340">
                  <c:v>18</c:v>
                </c:pt>
                <c:pt idx="1341">
                  <c:v>18</c:v>
                </c:pt>
                <c:pt idx="1342">
                  <c:v>19</c:v>
                </c:pt>
                <c:pt idx="1343">
                  <c:v>20</c:v>
                </c:pt>
                <c:pt idx="1344">
                  <c:v>21</c:v>
                </c:pt>
                <c:pt idx="1345">
                  <c:v>22</c:v>
                </c:pt>
                <c:pt idx="1346">
                  <c:v>23</c:v>
                </c:pt>
                <c:pt idx="1347">
                  <c:v>23</c:v>
                </c:pt>
                <c:pt idx="1348">
                  <c:v>24</c:v>
                </c:pt>
                <c:pt idx="1349">
                  <c:v>25</c:v>
                </c:pt>
                <c:pt idx="1350">
                  <c:v>26</c:v>
                </c:pt>
                <c:pt idx="1351">
                  <c:v>26</c:v>
                </c:pt>
                <c:pt idx="1352">
                  <c:v>27</c:v>
                </c:pt>
                <c:pt idx="1353">
                  <c:v>27</c:v>
                </c:pt>
                <c:pt idx="1354">
                  <c:v>28</c:v>
                </c:pt>
                <c:pt idx="1355">
                  <c:v>29</c:v>
                </c:pt>
                <c:pt idx="1356">
                  <c:v>29</c:v>
                </c:pt>
                <c:pt idx="1357">
                  <c:v>30</c:v>
                </c:pt>
                <c:pt idx="1358">
                  <c:v>30</c:v>
                </c:pt>
                <c:pt idx="1359">
                  <c:v>31</c:v>
                </c:pt>
                <c:pt idx="1360">
                  <c:v>31</c:v>
                </c:pt>
                <c:pt idx="1361">
                  <c:v>32</c:v>
                </c:pt>
                <c:pt idx="1362">
                  <c:v>33</c:v>
                </c:pt>
                <c:pt idx="1363">
                  <c:v>33</c:v>
                </c:pt>
                <c:pt idx="1364">
                  <c:v>33</c:v>
                </c:pt>
                <c:pt idx="1365">
                  <c:v>29</c:v>
                </c:pt>
                <c:pt idx="1366">
                  <c:v>20</c:v>
                </c:pt>
                <c:pt idx="1367">
                  <c:v>17</c:v>
                </c:pt>
                <c:pt idx="1368">
                  <c:v>18</c:v>
                </c:pt>
                <c:pt idx="1369">
                  <c:v>19</c:v>
                </c:pt>
                <c:pt idx="1370">
                  <c:v>20</c:v>
                </c:pt>
                <c:pt idx="1371">
                  <c:v>21</c:v>
                </c:pt>
                <c:pt idx="1372">
                  <c:v>21</c:v>
                </c:pt>
                <c:pt idx="1373">
                  <c:v>22</c:v>
                </c:pt>
                <c:pt idx="1374">
                  <c:v>23</c:v>
                </c:pt>
                <c:pt idx="1375">
                  <c:v>24</c:v>
                </c:pt>
                <c:pt idx="1376">
                  <c:v>24</c:v>
                </c:pt>
                <c:pt idx="1377">
                  <c:v>25</c:v>
                </c:pt>
                <c:pt idx="1378">
                  <c:v>26</c:v>
                </c:pt>
                <c:pt idx="1379">
                  <c:v>26</c:v>
                </c:pt>
                <c:pt idx="1380">
                  <c:v>27</c:v>
                </c:pt>
                <c:pt idx="1381">
                  <c:v>27</c:v>
                </c:pt>
                <c:pt idx="1382">
                  <c:v>28</c:v>
                </c:pt>
                <c:pt idx="1383">
                  <c:v>28</c:v>
                </c:pt>
                <c:pt idx="1384">
                  <c:v>29</c:v>
                </c:pt>
                <c:pt idx="1385">
                  <c:v>29</c:v>
                </c:pt>
                <c:pt idx="1386">
                  <c:v>30</c:v>
                </c:pt>
                <c:pt idx="1387">
                  <c:v>30</c:v>
                </c:pt>
                <c:pt idx="1388">
                  <c:v>31</c:v>
                </c:pt>
                <c:pt idx="1389">
                  <c:v>31</c:v>
                </c:pt>
                <c:pt idx="1390">
                  <c:v>32</c:v>
                </c:pt>
                <c:pt idx="1391">
                  <c:v>32</c:v>
                </c:pt>
                <c:pt idx="1392">
                  <c:v>33</c:v>
                </c:pt>
                <c:pt idx="1393">
                  <c:v>33</c:v>
                </c:pt>
                <c:pt idx="1394">
                  <c:v>24</c:v>
                </c:pt>
                <c:pt idx="1395">
                  <c:v>16</c:v>
                </c:pt>
                <c:pt idx="1396">
                  <c:v>16</c:v>
                </c:pt>
                <c:pt idx="1397">
                  <c:v>17</c:v>
                </c:pt>
                <c:pt idx="1398">
                  <c:v>17</c:v>
                </c:pt>
                <c:pt idx="1399">
                  <c:v>18</c:v>
                </c:pt>
                <c:pt idx="1400">
                  <c:v>19</c:v>
                </c:pt>
                <c:pt idx="1401">
                  <c:v>20</c:v>
                </c:pt>
                <c:pt idx="1402">
                  <c:v>21</c:v>
                </c:pt>
                <c:pt idx="1403">
                  <c:v>21</c:v>
                </c:pt>
                <c:pt idx="1404">
                  <c:v>22</c:v>
                </c:pt>
                <c:pt idx="1405">
                  <c:v>23</c:v>
                </c:pt>
                <c:pt idx="1406">
                  <c:v>24</c:v>
                </c:pt>
                <c:pt idx="1407">
                  <c:v>24</c:v>
                </c:pt>
                <c:pt idx="1408">
                  <c:v>25</c:v>
                </c:pt>
                <c:pt idx="1409">
                  <c:v>25</c:v>
                </c:pt>
                <c:pt idx="1410">
                  <c:v>26</c:v>
                </c:pt>
                <c:pt idx="1411">
                  <c:v>27</c:v>
                </c:pt>
                <c:pt idx="1412">
                  <c:v>27</c:v>
                </c:pt>
                <c:pt idx="1413">
                  <c:v>28</c:v>
                </c:pt>
                <c:pt idx="1414">
                  <c:v>29</c:v>
                </c:pt>
                <c:pt idx="1415">
                  <c:v>29</c:v>
                </c:pt>
                <c:pt idx="1416">
                  <c:v>30</c:v>
                </c:pt>
                <c:pt idx="1417">
                  <c:v>30</c:v>
                </c:pt>
                <c:pt idx="1418">
                  <c:v>31</c:v>
                </c:pt>
                <c:pt idx="1419">
                  <c:v>32</c:v>
                </c:pt>
                <c:pt idx="1420">
                  <c:v>32</c:v>
                </c:pt>
                <c:pt idx="1421">
                  <c:v>33</c:v>
                </c:pt>
                <c:pt idx="1422">
                  <c:v>33</c:v>
                </c:pt>
                <c:pt idx="1423">
                  <c:v>34</c:v>
                </c:pt>
                <c:pt idx="1424">
                  <c:v>31</c:v>
                </c:pt>
                <c:pt idx="1425">
                  <c:v>22</c:v>
                </c:pt>
                <c:pt idx="1426">
                  <c:v>17</c:v>
                </c:pt>
                <c:pt idx="1427">
                  <c:v>17</c:v>
                </c:pt>
                <c:pt idx="1428">
                  <c:v>18</c:v>
                </c:pt>
                <c:pt idx="1429">
                  <c:v>19</c:v>
                </c:pt>
                <c:pt idx="1430">
                  <c:v>20</c:v>
                </c:pt>
                <c:pt idx="1431">
                  <c:v>21</c:v>
                </c:pt>
                <c:pt idx="1432">
                  <c:v>22</c:v>
                </c:pt>
                <c:pt idx="1433">
                  <c:v>22</c:v>
                </c:pt>
                <c:pt idx="1434">
                  <c:v>23</c:v>
                </c:pt>
                <c:pt idx="1435">
                  <c:v>24</c:v>
                </c:pt>
                <c:pt idx="1436">
                  <c:v>25</c:v>
                </c:pt>
                <c:pt idx="1437">
                  <c:v>25</c:v>
                </c:pt>
                <c:pt idx="1438">
                  <c:v>26</c:v>
                </c:pt>
                <c:pt idx="1439">
                  <c:v>27</c:v>
                </c:pt>
                <c:pt idx="1440">
                  <c:v>27</c:v>
                </c:pt>
                <c:pt idx="1441">
                  <c:v>28</c:v>
                </c:pt>
                <c:pt idx="1442">
                  <c:v>29</c:v>
                </c:pt>
                <c:pt idx="1443">
                  <c:v>29</c:v>
                </c:pt>
                <c:pt idx="1444">
                  <c:v>30</c:v>
                </c:pt>
                <c:pt idx="1445">
                  <c:v>30</c:v>
                </c:pt>
                <c:pt idx="1446">
                  <c:v>31</c:v>
                </c:pt>
                <c:pt idx="1447">
                  <c:v>31</c:v>
                </c:pt>
                <c:pt idx="1448">
                  <c:v>32</c:v>
                </c:pt>
                <c:pt idx="1449">
                  <c:v>33</c:v>
                </c:pt>
                <c:pt idx="1450">
                  <c:v>33</c:v>
                </c:pt>
                <c:pt idx="1451">
                  <c:v>28</c:v>
                </c:pt>
                <c:pt idx="1452">
                  <c:v>20</c:v>
                </c:pt>
                <c:pt idx="1453">
                  <c:v>17</c:v>
                </c:pt>
                <c:pt idx="1454">
                  <c:v>18</c:v>
                </c:pt>
                <c:pt idx="1455">
                  <c:v>19</c:v>
                </c:pt>
                <c:pt idx="1456">
                  <c:v>19</c:v>
                </c:pt>
                <c:pt idx="1457">
                  <c:v>20</c:v>
                </c:pt>
                <c:pt idx="1458">
                  <c:v>21</c:v>
                </c:pt>
                <c:pt idx="1459">
                  <c:v>22</c:v>
                </c:pt>
                <c:pt idx="1460">
                  <c:v>23</c:v>
                </c:pt>
                <c:pt idx="1461">
                  <c:v>23</c:v>
                </c:pt>
                <c:pt idx="1462">
                  <c:v>24</c:v>
                </c:pt>
                <c:pt idx="1463">
                  <c:v>25</c:v>
                </c:pt>
                <c:pt idx="1464">
                  <c:v>25</c:v>
                </c:pt>
                <c:pt idx="1465">
                  <c:v>26</c:v>
                </c:pt>
                <c:pt idx="1466">
                  <c:v>27</c:v>
                </c:pt>
                <c:pt idx="1467">
                  <c:v>27</c:v>
                </c:pt>
                <c:pt idx="1468">
                  <c:v>28</c:v>
                </c:pt>
                <c:pt idx="1469">
                  <c:v>28</c:v>
                </c:pt>
                <c:pt idx="1470">
                  <c:v>29</c:v>
                </c:pt>
                <c:pt idx="1471">
                  <c:v>30</c:v>
                </c:pt>
                <c:pt idx="1472">
                  <c:v>30</c:v>
                </c:pt>
                <c:pt idx="1473">
                  <c:v>31</c:v>
                </c:pt>
                <c:pt idx="1474">
                  <c:v>31</c:v>
                </c:pt>
                <c:pt idx="1475">
                  <c:v>32</c:v>
                </c:pt>
                <c:pt idx="1476">
                  <c:v>32</c:v>
                </c:pt>
                <c:pt idx="1477">
                  <c:v>33</c:v>
                </c:pt>
                <c:pt idx="1478">
                  <c:v>33</c:v>
                </c:pt>
                <c:pt idx="1479">
                  <c:v>34</c:v>
                </c:pt>
                <c:pt idx="1480">
                  <c:v>34</c:v>
                </c:pt>
                <c:pt idx="1481">
                  <c:v>26</c:v>
                </c:pt>
                <c:pt idx="1482">
                  <c:v>17</c:v>
                </c:pt>
                <c:pt idx="1483">
                  <c:v>17</c:v>
                </c:pt>
                <c:pt idx="1484">
                  <c:v>18</c:v>
                </c:pt>
                <c:pt idx="1485">
                  <c:v>19</c:v>
                </c:pt>
                <c:pt idx="1486">
                  <c:v>20</c:v>
                </c:pt>
                <c:pt idx="1487">
                  <c:v>20</c:v>
                </c:pt>
                <c:pt idx="1488">
                  <c:v>21</c:v>
                </c:pt>
                <c:pt idx="1489">
                  <c:v>22</c:v>
                </c:pt>
                <c:pt idx="1490">
                  <c:v>23</c:v>
                </c:pt>
                <c:pt idx="1491">
                  <c:v>23</c:v>
                </c:pt>
                <c:pt idx="1492">
                  <c:v>24</c:v>
                </c:pt>
                <c:pt idx="1493">
                  <c:v>25</c:v>
                </c:pt>
                <c:pt idx="1494">
                  <c:v>25</c:v>
                </c:pt>
                <c:pt idx="1495">
                  <c:v>26</c:v>
                </c:pt>
                <c:pt idx="1496">
                  <c:v>26</c:v>
                </c:pt>
                <c:pt idx="1497">
                  <c:v>27</c:v>
                </c:pt>
                <c:pt idx="1498">
                  <c:v>28</c:v>
                </c:pt>
                <c:pt idx="1499">
                  <c:v>28</c:v>
                </c:pt>
                <c:pt idx="1500">
                  <c:v>29</c:v>
                </c:pt>
                <c:pt idx="1501">
                  <c:v>29</c:v>
                </c:pt>
                <c:pt idx="1502">
                  <c:v>30</c:v>
                </c:pt>
                <c:pt idx="1503">
                  <c:v>30</c:v>
                </c:pt>
                <c:pt idx="1504">
                  <c:v>31</c:v>
                </c:pt>
                <c:pt idx="1505">
                  <c:v>31</c:v>
                </c:pt>
                <c:pt idx="1506">
                  <c:v>32</c:v>
                </c:pt>
                <c:pt idx="1507">
                  <c:v>33</c:v>
                </c:pt>
                <c:pt idx="1508">
                  <c:v>33</c:v>
                </c:pt>
                <c:pt idx="1509">
                  <c:v>30</c:v>
                </c:pt>
                <c:pt idx="1510">
                  <c:v>22</c:v>
                </c:pt>
                <c:pt idx="1511">
                  <c:v>17</c:v>
                </c:pt>
                <c:pt idx="1512">
                  <c:v>18</c:v>
                </c:pt>
                <c:pt idx="1513">
                  <c:v>19</c:v>
                </c:pt>
                <c:pt idx="1514">
                  <c:v>19</c:v>
                </c:pt>
                <c:pt idx="1515">
                  <c:v>20</c:v>
                </c:pt>
                <c:pt idx="1516">
                  <c:v>21</c:v>
                </c:pt>
                <c:pt idx="1517">
                  <c:v>22</c:v>
                </c:pt>
                <c:pt idx="1518">
                  <c:v>22</c:v>
                </c:pt>
                <c:pt idx="1519">
                  <c:v>23</c:v>
                </c:pt>
                <c:pt idx="1520">
                  <c:v>24</c:v>
                </c:pt>
                <c:pt idx="1521">
                  <c:v>24</c:v>
                </c:pt>
                <c:pt idx="1522">
                  <c:v>25</c:v>
                </c:pt>
                <c:pt idx="1523">
                  <c:v>26</c:v>
                </c:pt>
                <c:pt idx="1524">
                  <c:v>26</c:v>
                </c:pt>
                <c:pt idx="1525">
                  <c:v>27</c:v>
                </c:pt>
                <c:pt idx="1526">
                  <c:v>27</c:v>
                </c:pt>
                <c:pt idx="1527">
                  <c:v>28</c:v>
                </c:pt>
                <c:pt idx="1528">
                  <c:v>29</c:v>
                </c:pt>
                <c:pt idx="1529">
                  <c:v>29</c:v>
                </c:pt>
                <c:pt idx="1530">
                  <c:v>30</c:v>
                </c:pt>
                <c:pt idx="1531">
                  <c:v>30</c:v>
                </c:pt>
                <c:pt idx="1532">
                  <c:v>31</c:v>
                </c:pt>
                <c:pt idx="1533">
                  <c:v>31</c:v>
                </c:pt>
                <c:pt idx="1534">
                  <c:v>32</c:v>
                </c:pt>
                <c:pt idx="1535">
                  <c:v>32</c:v>
                </c:pt>
                <c:pt idx="1536">
                  <c:v>33</c:v>
                </c:pt>
                <c:pt idx="1537">
                  <c:v>33</c:v>
                </c:pt>
                <c:pt idx="1538">
                  <c:v>27</c:v>
                </c:pt>
                <c:pt idx="1539">
                  <c:v>17</c:v>
                </c:pt>
                <c:pt idx="1540">
                  <c:v>17</c:v>
                </c:pt>
                <c:pt idx="1541">
                  <c:v>18</c:v>
                </c:pt>
                <c:pt idx="1542">
                  <c:v>19</c:v>
                </c:pt>
                <c:pt idx="1543">
                  <c:v>20</c:v>
                </c:pt>
                <c:pt idx="1544">
                  <c:v>20</c:v>
                </c:pt>
                <c:pt idx="1545">
                  <c:v>21</c:v>
                </c:pt>
                <c:pt idx="1546">
                  <c:v>22</c:v>
                </c:pt>
                <c:pt idx="1547">
                  <c:v>23</c:v>
                </c:pt>
                <c:pt idx="1548">
                  <c:v>23</c:v>
                </c:pt>
                <c:pt idx="1549">
                  <c:v>24</c:v>
                </c:pt>
                <c:pt idx="1550">
                  <c:v>25</c:v>
                </c:pt>
                <c:pt idx="1551">
                  <c:v>25</c:v>
                </c:pt>
                <c:pt idx="1552">
                  <c:v>26</c:v>
                </c:pt>
                <c:pt idx="1553">
                  <c:v>27</c:v>
                </c:pt>
                <c:pt idx="1554">
                  <c:v>27</c:v>
                </c:pt>
                <c:pt idx="1555">
                  <c:v>28</c:v>
                </c:pt>
                <c:pt idx="1556">
                  <c:v>28</c:v>
                </c:pt>
                <c:pt idx="1557">
                  <c:v>29</c:v>
                </c:pt>
                <c:pt idx="1558">
                  <c:v>30</c:v>
                </c:pt>
                <c:pt idx="1559">
                  <c:v>30</c:v>
                </c:pt>
                <c:pt idx="1560">
                  <c:v>31</c:v>
                </c:pt>
                <c:pt idx="1561">
                  <c:v>31</c:v>
                </c:pt>
                <c:pt idx="1562">
                  <c:v>32</c:v>
                </c:pt>
                <c:pt idx="1563">
                  <c:v>32</c:v>
                </c:pt>
                <c:pt idx="1564">
                  <c:v>33</c:v>
                </c:pt>
                <c:pt idx="1565">
                  <c:v>33</c:v>
                </c:pt>
                <c:pt idx="1566">
                  <c:v>34</c:v>
                </c:pt>
                <c:pt idx="1567">
                  <c:v>28</c:v>
                </c:pt>
                <c:pt idx="1568">
                  <c:v>20</c:v>
                </c:pt>
                <c:pt idx="1569">
                  <c:v>17</c:v>
                </c:pt>
                <c:pt idx="1570">
                  <c:v>18</c:v>
                </c:pt>
                <c:pt idx="1571">
                  <c:v>19</c:v>
                </c:pt>
                <c:pt idx="1572">
                  <c:v>20</c:v>
                </c:pt>
                <c:pt idx="1573">
                  <c:v>21</c:v>
                </c:pt>
                <c:pt idx="1574">
                  <c:v>21</c:v>
                </c:pt>
                <c:pt idx="1575">
                  <c:v>22</c:v>
                </c:pt>
                <c:pt idx="1576">
                  <c:v>23</c:v>
                </c:pt>
                <c:pt idx="1577">
                  <c:v>24</c:v>
                </c:pt>
                <c:pt idx="1578">
                  <c:v>24</c:v>
                </c:pt>
                <c:pt idx="1579">
                  <c:v>25</c:v>
                </c:pt>
                <c:pt idx="1580">
                  <c:v>26</c:v>
                </c:pt>
                <c:pt idx="1581">
                  <c:v>26</c:v>
                </c:pt>
                <c:pt idx="1582">
                  <c:v>27</c:v>
                </c:pt>
                <c:pt idx="1583">
                  <c:v>27</c:v>
                </c:pt>
                <c:pt idx="1584">
                  <c:v>28</c:v>
                </c:pt>
                <c:pt idx="1585">
                  <c:v>29</c:v>
                </c:pt>
                <c:pt idx="1586">
                  <c:v>29</c:v>
                </c:pt>
                <c:pt idx="1587">
                  <c:v>30</c:v>
                </c:pt>
                <c:pt idx="1588">
                  <c:v>30</c:v>
                </c:pt>
                <c:pt idx="1589">
                  <c:v>31</c:v>
                </c:pt>
                <c:pt idx="1590">
                  <c:v>32</c:v>
                </c:pt>
                <c:pt idx="1591">
                  <c:v>32</c:v>
                </c:pt>
                <c:pt idx="1592">
                  <c:v>33</c:v>
                </c:pt>
                <c:pt idx="1593">
                  <c:v>33</c:v>
                </c:pt>
                <c:pt idx="1594">
                  <c:v>34</c:v>
                </c:pt>
                <c:pt idx="1595">
                  <c:v>23</c:v>
                </c:pt>
                <c:pt idx="1596">
                  <c:v>17</c:v>
                </c:pt>
                <c:pt idx="1597">
                  <c:v>18</c:v>
                </c:pt>
                <c:pt idx="1598">
                  <c:v>19</c:v>
                </c:pt>
                <c:pt idx="1599">
                  <c:v>19</c:v>
                </c:pt>
                <c:pt idx="1600">
                  <c:v>20</c:v>
                </c:pt>
                <c:pt idx="1601">
                  <c:v>21</c:v>
                </c:pt>
                <c:pt idx="1602">
                  <c:v>22</c:v>
                </c:pt>
                <c:pt idx="1603">
                  <c:v>23</c:v>
                </c:pt>
                <c:pt idx="1604">
                  <c:v>23</c:v>
                </c:pt>
                <c:pt idx="1605">
                  <c:v>24</c:v>
                </c:pt>
                <c:pt idx="1606">
                  <c:v>24</c:v>
                </c:pt>
                <c:pt idx="1607">
                  <c:v>25</c:v>
                </c:pt>
                <c:pt idx="1608">
                  <c:v>26</c:v>
                </c:pt>
                <c:pt idx="1609">
                  <c:v>26</c:v>
                </c:pt>
                <c:pt idx="1610">
                  <c:v>27</c:v>
                </c:pt>
                <c:pt idx="1611">
                  <c:v>27</c:v>
                </c:pt>
                <c:pt idx="1612">
                  <c:v>28</c:v>
                </c:pt>
                <c:pt idx="1613">
                  <c:v>28</c:v>
                </c:pt>
                <c:pt idx="1614">
                  <c:v>29</c:v>
                </c:pt>
                <c:pt idx="1615">
                  <c:v>29</c:v>
                </c:pt>
                <c:pt idx="1616">
                  <c:v>30</c:v>
                </c:pt>
                <c:pt idx="1617">
                  <c:v>30</c:v>
                </c:pt>
                <c:pt idx="1618">
                  <c:v>31</c:v>
                </c:pt>
                <c:pt idx="1619">
                  <c:v>31</c:v>
                </c:pt>
                <c:pt idx="1620">
                  <c:v>32</c:v>
                </c:pt>
                <c:pt idx="1621">
                  <c:v>32</c:v>
                </c:pt>
                <c:pt idx="1622">
                  <c:v>33</c:v>
                </c:pt>
                <c:pt idx="1623">
                  <c:v>33</c:v>
                </c:pt>
                <c:pt idx="1624">
                  <c:v>34</c:v>
                </c:pt>
                <c:pt idx="1625">
                  <c:v>24</c:v>
                </c:pt>
                <c:pt idx="1626">
                  <c:v>17</c:v>
                </c:pt>
                <c:pt idx="1627">
                  <c:v>17</c:v>
                </c:pt>
                <c:pt idx="1628">
                  <c:v>18</c:v>
                </c:pt>
                <c:pt idx="1629">
                  <c:v>19</c:v>
                </c:pt>
                <c:pt idx="1630">
                  <c:v>20</c:v>
                </c:pt>
                <c:pt idx="1631">
                  <c:v>21</c:v>
                </c:pt>
                <c:pt idx="1632">
                  <c:v>21</c:v>
                </c:pt>
                <c:pt idx="1633">
                  <c:v>22</c:v>
                </c:pt>
                <c:pt idx="1634">
                  <c:v>23</c:v>
                </c:pt>
                <c:pt idx="1635">
                  <c:v>23</c:v>
                </c:pt>
                <c:pt idx="1636">
                  <c:v>24</c:v>
                </c:pt>
                <c:pt idx="1637">
                  <c:v>24</c:v>
                </c:pt>
                <c:pt idx="1638">
                  <c:v>25</c:v>
                </c:pt>
                <c:pt idx="1639">
                  <c:v>25</c:v>
                </c:pt>
                <c:pt idx="1640">
                  <c:v>26</c:v>
                </c:pt>
                <c:pt idx="1641">
                  <c:v>27</c:v>
                </c:pt>
                <c:pt idx="1642">
                  <c:v>27</c:v>
                </c:pt>
                <c:pt idx="1643">
                  <c:v>28</c:v>
                </c:pt>
                <c:pt idx="1644">
                  <c:v>28</c:v>
                </c:pt>
                <c:pt idx="1645">
                  <c:v>29</c:v>
                </c:pt>
                <c:pt idx="1646">
                  <c:v>29</c:v>
                </c:pt>
                <c:pt idx="1647">
                  <c:v>30</c:v>
                </c:pt>
                <c:pt idx="1648">
                  <c:v>30</c:v>
                </c:pt>
                <c:pt idx="1649">
                  <c:v>31</c:v>
                </c:pt>
                <c:pt idx="1650">
                  <c:v>31</c:v>
                </c:pt>
                <c:pt idx="1651">
                  <c:v>32</c:v>
                </c:pt>
                <c:pt idx="1652">
                  <c:v>32</c:v>
                </c:pt>
                <c:pt idx="1653">
                  <c:v>33</c:v>
                </c:pt>
                <c:pt idx="1654">
                  <c:v>33</c:v>
                </c:pt>
                <c:pt idx="1655">
                  <c:v>34</c:v>
                </c:pt>
                <c:pt idx="1656">
                  <c:v>34</c:v>
                </c:pt>
                <c:pt idx="1657">
                  <c:v>25</c:v>
                </c:pt>
                <c:pt idx="1658">
                  <c:v>17</c:v>
                </c:pt>
                <c:pt idx="1659">
                  <c:v>17</c:v>
                </c:pt>
                <c:pt idx="1660">
                  <c:v>18</c:v>
                </c:pt>
                <c:pt idx="1661">
                  <c:v>19</c:v>
                </c:pt>
                <c:pt idx="1662">
                  <c:v>20</c:v>
                </c:pt>
                <c:pt idx="1663">
                  <c:v>21</c:v>
                </c:pt>
                <c:pt idx="1664">
                  <c:v>21</c:v>
                </c:pt>
                <c:pt idx="1665">
                  <c:v>22</c:v>
                </c:pt>
                <c:pt idx="1666">
                  <c:v>23</c:v>
                </c:pt>
                <c:pt idx="1667">
                  <c:v>24</c:v>
                </c:pt>
                <c:pt idx="1668">
                  <c:v>24</c:v>
                </c:pt>
                <c:pt idx="1669">
                  <c:v>25</c:v>
                </c:pt>
                <c:pt idx="1670">
                  <c:v>25</c:v>
                </c:pt>
                <c:pt idx="1671">
                  <c:v>26</c:v>
                </c:pt>
                <c:pt idx="1672">
                  <c:v>26</c:v>
                </c:pt>
                <c:pt idx="1673">
                  <c:v>27</c:v>
                </c:pt>
                <c:pt idx="1674">
                  <c:v>27</c:v>
                </c:pt>
                <c:pt idx="1675">
                  <c:v>28</c:v>
                </c:pt>
                <c:pt idx="1676">
                  <c:v>28</c:v>
                </c:pt>
                <c:pt idx="1677">
                  <c:v>29</c:v>
                </c:pt>
                <c:pt idx="1678">
                  <c:v>29</c:v>
                </c:pt>
                <c:pt idx="1679">
                  <c:v>30</c:v>
                </c:pt>
                <c:pt idx="1680">
                  <c:v>30</c:v>
                </c:pt>
                <c:pt idx="1681">
                  <c:v>31</c:v>
                </c:pt>
                <c:pt idx="1682">
                  <c:v>31</c:v>
                </c:pt>
                <c:pt idx="1683">
                  <c:v>32</c:v>
                </c:pt>
                <c:pt idx="1684">
                  <c:v>32</c:v>
                </c:pt>
                <c:pt idx="1685">
                  <c:v>32</c:v>
                </c:pt>
                <c:pt idx="1686">
                  <c:v>33</c:v>
                </c:pt>
                <c:pt idx="1687">
                  <c:v>33</c:v>
                </c:pt>
                <c:pt idx="1688">
                  <c:v>28</c:v>
                </c:pt>
                <c:pt idx="1689">
                  <c:v>20</c:v>
                </c:pt>
                <c:pt idx="1690">
                  <c:v>17</c:v>
                </c:pt>
                <c:pt idx="1691">
                  <c:v>18</c:v>
                </c:pt>
                <c:pt idx="1692">
                  <c:v>19</c:v>
                </c:pt>
                <c:pt idx="1693">
                  <c:v>19</c:v>
                </c:pt>
                <c:pt idx="1694">
                  <c:v>20</c:v>
                </c:pt>
                <c:pt idx="1695">
                  <c:v>21</c:v>
                </c:pt>
                <c:pt idx="1696">
                  <c:v>21</c:v>
                </c:pt>
                <c:pt idx="1697">
                  <c:v>22</c:v>
                </c:pt>
                <c:pt idx="1698">
                  <c:v>23</c:v>
                </c:pt>
                <c:pt idx="1699">
                  <c:v>24</c:v>
                </c:pt>
                <c:pt idx="1700">
                  <c:v>24</c:v>
                </c:pt>
                <c:pt idx="1701">
                  <c:v>25</c:v>
                </c:pt>
                <c:pt idx="1702">
                  <c:v>26</c:v>
                </c:pt>
                <c:pt idx="1703">
                  <c:v>26</c:v>
                </c:pt>
                <c:pt idx="1704">
                  <c:v>27</c:v>
                </c:pt>
                <c:pt idx="1705">
                  <c:v>28</c:v>
                </c:pt>
                <c:pt idx="1706">
                  <c:v>29</c:v>
                </c:pt>
                <c:pt idx="1707">
                  <c:v>29</c:v>
                </c:pt>
                <c:pt idx="1708">
                  <c:v>30</c:v>
                </c:pt>
                <c:pt idx="1709">
                  <c:v>30</c:v>
                </c:pt>
                <c:pt idx="1710">
                  <c:v>31</c:v>
                </c:pt>
                <c:pt idx="1711">
                  <c:v>31</c:v>
                </c:pt>
                <c:pt idx="1712">
                  <c:v>32</c:v>
                </c:pt>
                <c:pt idx="1713">
                  <c:v>32</c:v>
                </c:pt>
                <c:pt idx="1714">
                  <c:v>33</c:v>
                </c:pt>
                <c:pt idx="1715">
                  <c:v>33</c:v>
                </c:pt>
                <c:pt idx="1716">
                  <c:v>30</c:v>
                </c:pt>
                <c:pt idx="1717">
                  <c:v>21</c:v>
                </c:pt>
                <c:pt idx="1718">
                  <c:v>17</c:v>
                </c:pt>
                <c:pt idx="1719">
                  <c:v>17</c:v>
                </c:pt>
                <c:pt idx="1720">
                  <c:v>18</c:v>
                </c:pt>
                <c:pt idx="1721">
                  <c:v>19</c:v>
                </c:pt>
                <c:pt idx="1722">
                  <c:v>20</c:v>
                </c:pt>
                <c:pt idx="1723">
                  <c:v>21</c:v>
                </c:pt>
                <c:pt idx="1724">
                  <c:v>22</c:v>
                </c:pt>
                <c:pt idx="1725">
                  <c:v>23</c:v>
                </c:pt>
                <c:pt idx="1726">
                  <c:v>23</c:v>
                </c:pt>
                <c:pt idx="1727">
                  <c:v>24</c:v>
                </c:pt>
                <c:pt idx="1728">
                  <c:v>25</c:v>
                </c:pt>
                <c:pt idx="1729">
                  <c:v>25</c:v>
                </c:pt>
                <c:pt idx="1730">
                  <c:v>26</c:v>
                </c:pt>
                <c:pt idx="1731">
                  <c:v>27</c:v>
                </c:pt>
                <c:pt idx="1732">
                  <c:v>27</c:v>
                </c:pt>
                <c:pt idx="1733">
                  <c:v>28</c:v>
                </c:pt>
                <c:pt idx="1734">
                  <c:v>28</c:v>
                </c:pt>
                <c:pt idx="1735">
                  <c:v>29</c:v>
                </c:pt>
                <c:pt idx="1736">
                  <c:v>30</c:v>
                </c:pt>
                <c:pt idx="1737">
                  <c:v>30</c:v>
                </c:pt>
                <c:pt idx="1738">
                  <c:v>31</c:v>
                </c:pt>
                <c:pt idx="1739">
                  <c:v>31</c:v>
                </c:pt>
                <c:pt idx="1740">
                  <c:v>32</c:v>
                </c:pt>
                <c:pt idx="1741">
                  <c:v>32</c:v>
                </c:pt>
                <c:pt idx="1742">
                  <c:v>33</c:v>
                </c:pt>
                <c:pt idx="1743">
                  <c:v>33</c:v>
                </c:pt>
                <c:pt idx="1744">
                  <c:v>34</c:v>
                </c:pt>
                <c:pt idx="1745">
                  <c:v>31</c:v>
                </c:pt>
                <c:pt idx="1746">
                  <c:v>24</c:v>
                </c:pt>
                <c:pt idx="1747">
                  <c:v>17</c:v>
                </c:pt>
                <c:pt idx="1748">
                  <c:v>17</c:v>
                </c:pt>
                <c:pt idx="1749">
                  <c:v>18</c:v>
                </c:pt>
                <c:pt idx="1750">
                  <c:v>19</c:v>
                </c:pt>
                <c:pt idx="1751">
                  <c:v>20</c:v>
                </c:pt>
                <c:pt idx="1752">
                  <c:v>20</c:v>
                </c:pt>
                <c:pt idx="1753">
                  <c:v>21</c:v>
                </c:pt>
                <c:pt idx="1754">
                  <c:v>22</c:v>
                </c:pt>
                <c:pt idx="1755">
                  <c:v>22</c:v>
                </c:pt>
                <c:pt idx="1756">
                  <c:v>23</c:v>
                </c:pt>
                <c:pt idx="1757">
                  <c:v>24</c:v>
                </c:pt>
                <c:pt idx="1758">
                  <c:v>24</c:v>
                </c:pt>
                <c:pt idx="1759">
                  <c:v>25</c:v>
                </c:pt>
                <c:pt idx="1760">
                  <c:v>26</c:v>
                </c:pt>
                <c:pt idx="1761">
                  <c:v>26</c:v>
                </c:pt>
                <c:pt idx="1762">
                  <c:v>27</c:v>
                </c:pt>
                <c:pt idx="1763">
                  <c:v>28</c:v>
                </c:pt>
                <c:pt idx="1764">
                  <c:v>28</c:v>
                </c:pt>
                <c:pt idx="1765">
                  <c:v>29</c:v>
                </c:pt>
                <c:pt idx="1766">
                  <c:v>29</c:v>
                </c:pt>
                <c:pt idx="1767">
                  <c:v>30</c:v>
                </c:pt>
                <c:pt idx="1768">
                  <c:v>31</c:v>
                </c:pt>
                <c:pt idx="1769">
                  <c:v>31</c:v>
                </c:pt>
                <c:pt idx="1770">
                  <c:v>32</c:v>
                </c:pt>
                <c:pt idx="1771">
                  <c:v>32</c:v>
                </c:pt>
                <c:pt idx="1772">
                  <c:v>33</c:v>
                </c:pt>
                <c:pt idx="1773">
                  <c:v>33</c:v>
                </c:pt>
                <c:pt idx="1774">
                  <c:v>34</c:v>
                </c:pt>
                <c:pt idx="1775">
                  <c:v>25</c:v>
                </c:pt>
                <c:pt idx="1776">
                  <c:v>17</c:v>
                </c:pt>
                <c:pt idx="1777">
                  <c:v>17</c:v>
                </c:pt>
                <c:pt idx="1778">
                  <c:v>18</c:v>
                </c:pt>
                <c:pt idx="1779">
                  <c:v>19</c:v>
                </c:pt>
                <c:pt idx="1780">
                  <c:v>20</c:v>
                </c:pt>
                <c:pt idx="1781">
                  <c:v>20</c:v>
                </c:pt>
                <c:pt idx="1782">
                  <c:v>21</c:v>
                </c:pt>
                <c:pt idx="1783">
                  <c:v>22</c:v>
                </c:pt>
                <c:pt idx="1784">
                  <c:v>23</c:v>
                </c:pt>
                <c:pt idx="1785">
                  <c:v>23</c:v>
                </c:pt>
                <c:pt idx="1786">
                  <c:v>24</c:v>
                </c:pt>
                <c:pt idx="1787">
                  <c:v>25</c:v>
                </c:pt>
                <c:pt idx="1788">
                  <c:v>26</c:v>
                </c:pt>
                <c:pt idx="1789">
                  <c:v>26</c:v>
                </c:pt>
                <c:pt idx="1790">
                  <c:v>27</c:v>
                </c:pt>
                <c:pt idx="1791">
                  <c:v>27</c:v>
                </c:pt>
                <c:pt idx="1792">
                  <c:v>28</c:v>
                </c:pt>
                <c:pt idx="1793">
                  <c:v>29</c:v>
                </c:pt>
                <c:pt idx="1794">
                  <c:v>29</c:v>
                </c:pt>
                <c:pt idx="1795">
                  <c:v>30</c:v>
                </c:pt>
                <c:pt idx="1796">
                  <c:v>30</c:v>
                </c:pt>
                <c:pt idx="1797">
                  <c:v>31</c:v>
                </c:pt>
                <c:pt idx="1798">
                  <c:v>31</c:v>
                </c:pt>
                <c:pt idx="1799">
                  <c:v>32</c:v>
                </c:pt>
                <c:pt idx="1800">
                  <c:v>32</c:v>
                </c:pt>
                <c:pt idx="1801">
                  <c:v>33</c:v>
                </c:pt>
                <c:pt idx="1802">
                  <c:v>33</c:v>
                </c:pt>
                <c:pt idx="1803">
                  <c:v>34</c:v>
                </c:pt>
                <c:pt idx="1804">
                  <c:v>25</c:v>
                </c:pt>
                <c:pt idx="1805">
                  <c:v>17</c:v>
                </c:pt>
                <c:pt idx="1806">
                  <c:v>17</c:v>
                </c:pt>
                <c:pt idx="1807">
                  <c:v>18</c:v>
                </c:pt>
                <c:pt idx="1808">
                  <c:v>19</c:v>
                </c:pt>
                <c:pt idx="1809">
                  <c:v>20</c:v>
                </c:pt>
                <c:pt idx="1810">
                  <c:v>21</c:v>
                </c:pt>
                <c:pt idx="1811">
                  <c:v>22</c:v>
                </c:pt>
                <c:pt idx="1812">
                  <c:v>22</c:v>
                </c:pt>
                <c:pt idx="1813">
                  <c:v>23</c:v>
                </c:pt>
                <c:pt idx="1814">
                  <c:v>24</c:v>
                </c:pt>
                <c:pt idx="1815">
                  <c:v>24</c:v>
                </c:pt>
                <c:pt idx="1816">
                  <c:v>25</c:v>
                </c:pt>
                <c:pt idx="1817">
                  <c:v>26</c:v>
                </c:pt>
                <c:pt idx="1818">
                  <c:v>26</c:v>
                </c:pt>
                <c:pt idx="1819">
                  <c:v>27</c:v>
                </c:pt>
                <c:pt idx="1820">
                  <c:v>27</c:v>
                </c:pt>
                <c:pt idx="1821">
                  <c:v>28</c:v>
                </c:pt>
                <c:pt idx="1822">
                  <c:v>29</c:v>
                </c:pt>
                <c:pt idx="1823">
                  <c:v>29</c:v>
                </c:pt>
                <c:pt idx="1824">
                  <c:v>30</c:v>
                </c:pt>
                <c:pt idx="1825">
                  <c:v>31</c:v>
                </c:pt>
                <c:pt idx="1826">
                  <c:v>31</c:v>
                </c:pt>
                <c:pt idx="1827">
                  <c:v>32</c:v>
                </c:pt>
                <c:pt idx="1828">
                  <c:v>32</c:v>
                </c:pt>
                <c:pt idx="1829">
                  <c:v>33</c:v>
                </c:pt>
                <c:pt idx="1830">
                  <c:v>33</c:v>
                </c:pt>
                <c:pt idx="1831">
                  <c:v>28</c:v>
                </c:pt>
                <c:pt idx="1832">
                  <c:v>17</c:v>
                </c:pt>
                <c:pt idx="1833">
                  <c:v>17</c:v>
                </c:pt>
                <c:pt idx="1834">
                  <c:v>17</c:v>
                </c:pt>
                <c:pt idx="1835">
                  <c:v>18</c:v>
                </c:pt>
                <c:pt idx="1836">
                  <c:v>19</c:v>
                </c:pt>
                <c:pt idx="1837">
                  <c:v>19</c:v>
                </c:pt>
                <c:pt idx="1838">
                  <c:v>20</c:v>
                </c:pt>
                <c:pt idx="1839">
                  <c:v>21</c:v>
                </c:pt>
                <c:pt idx="1840">
                  <c:v>22</c:v>
                </c:pt>
                <c:pt idx="1841">
                  <c:v>22</c:v>
                </c:pt>
                <c:pt idx="1842">
                  <c:v>23</c:v>
                </c:pt>
                <c:pt idx="1843">
                  <c:v>24</c:v>
                </c:pt>
                <c:pt idx="1844">
                  <c:v>25</c:v>
                </c:pt>
                <c:pt idx="1845">
                  <c:v>25</c:v>
                </c:pt>
                <c:pt idx="1846">
                  <c:v>26</c:v>
                </c:pt>
                <c:pt idx="1847">
                  <c:v>26</c:v>
                </c:pt>
                <c:pt idx="1848">
                  <c:v>27</c:v>
                </c:pt>
                <c:pt idx="1849">
                  <c:v>28</c:v>
                </c:pt>
                <c:pt idx="1850">
                  <c:v>28</c:v>
                </c:pt>
                <c:pt idx="1851">
                  <c:v>29</c:v>
                </c:pt>
                <c:pt idx="1852">
                  <c:v>29</c:v>
                </c:pt>
                <c:pt idx="1853">
                  <c:v>30</c:v>
                </c:pt>
                <c:pt idx="1854">
                  <c:v>31</c:v>
                </c:pt>
                <c:pt idx="1855">
                  <c:v>31</c:v>
                </c:pt>
                <c:pt idx="1856">
                  <c:v>32</c:v>
                </c:pt>
                <c:pt idx="1857">
                  <c:v>33</c:v>
                </c:pt>
                <c:pt idx="1858">
                  <c:v>33</c:v>
                </c:pt>
                <c:pt idx="1859">
                  <c:v>29</c:v>
                </c:pt>
                <c:pt idx="1860">
                  <c:v>22</c:v>
                </c:pt>
                <c:pt idx="1861">
                  <c:v>17</c:v>
                </c:pt>
                <c:pt idx="1862">
                  <c:v>18</c:v>
                </c:pt>
                <c:pt idx="1863">
                  <c:v>19</c:v>
                </c:pt>
                <c:pt idx="1864">
                  <c:v>20</c:v>
                </c:pt>
                <c:pt idx="1865">
                  <c:v>21</c:v>
                </c:pt>
                <c:pt idx="1866">
                  <c:v>22</c:v>
                </c:pt>
                <c:pt idx="1867">
                  <c:v>22</c:v>
                </c:pt>
                <c:pt idx="1868">
                  <c:v>23</c:v>
                </c:pt>
                <c:pt idx="1869">
                  <c:v>24</c:v>
                </c:pt>
                <c:pt idx="1870">
                  <c:v>25</c:v>
                </c:pt>
                <c:pt idx="1871">
                  <c:v>25</c:v>
                </c:pt>
                <c:pt idx="1872">
                  <c:v>26</c:v>
                </c:pt>
                <c:pt idx="1873">
                  <c:v>27</c:v>
                </c:pt>
                <c:pt idx="1874">
                  <c:v>28</c:v>
                </c:pt>
                <c:pt idx="1875">
                  <c:v>28</c:v>
                </c:pt>
                <c:pt idx="1876">
                  <c:v>29</c:v>
                </c:pt>
                <c:pt idx="1877">
                  <c:v>30</c:v>
                </c:pt>
                <c:pt idx="1878">
                  <c:v>30</c:v>
                </c:pt>
                <c:pt idx="1879">
                  <c:v>31</c:v>
                </c:pt>
                <c:pt idx="1880">
                  <c:v>31</c:v>
                </c:pt>
                <c:pt idx="1881">
                  <c:v>32</c:v>
                </c:pt>
                <c:pt idx="1882">
                  <c:v>33</c:v>
                </c:pt>
                <c:pt idx="1883">
                  <c:v>33</c:v>
                </c:pt>
                <c:pt idx="1884">
                  <c:v>34</c:v>
                </c:pt>
                <c:pt idx="1885">
                  <c:v>26</c:v>
                </c:pt>
                <c:pt idx="1886">
                  <c:v>17</c:v>
                </c:pt>
                <c:pt idx="1887">
                  <c:v>17</c:v>
                </c:pt>
                <c:pt idx="1888">
                  <c:v>18</c:v>
                </c:pt>
                <c:pt idx="1889">
                  <c:v>20</c:v>
                </c:pt>
                <c:pt idx="1890">
                  <c:v>21</c:v>
                </c:pt>
                <c:pt idx="1891">
                  <c:v>21</c:v>
                </c:pt>
                <c:pt idx="1892">
                  <c:v>22</c:v>
                </c:pt>
                <c:pt idx="1893">
                  <c:v>23</c:v>
                </c:pt>
                <c:pt idx="1894">
                  <c:v>24</c:v>
                </c:pt>
                <c:pt idx="1895">
                  <c:v>25</c:v>
                </c:pt>
                <c:pt idx="1896">
                  <c:v>25</c:v>
                </c:pt>
                <c:pt idx="1897">
                  <c:v>26</c:v>
                </c:pt>
                <c:pt idx="1898">
                  <c:v>27</c:v>
                </c:pt>
                <c:pt idx="1899">
                  <c:v>27</c:v>
                </c:pt>
                <c:pt idx="1900">
                  <c:v>28</c:v>
                </c:pt>
                <c:pt idx="1901">
                  <c:v>29</c:v>
                </c:pt>
                <c:pt idx="1902">
                  <c:v>29</c:v>
                </c:pt>
                <c:pt idx="1903">
                  <c:v>30</c:v>
                </c:pt>
                <c:pt idx="1904">
                  <c:v>31</c:v>
                </c:pt>
                <c:pt idx="1905">
                  <c:v>31</c:v>
                </c:pt>
                <c:pt idx="1906">
                  <c:v>32</c:v>
                </c:pt>
                <c:pt idx="1907">
                  <c:v>32</c:v>
                </c:pt>
                <c:pt idx="1908">
                  <c:v>33</c:v>
                </c:pt>
                <c:pt idx="1909">
                  <c:v>34</c:v>
                </c:pt>
                <c:pt idx="1910">
                  <c:v>22</c:v>
                </c:pt>
                <c:pt idx="1911">
                  <c:v>17</c:v>
                </c:pt>
                <c:pt idx="1912">
                  <c:v>18</c:v>
                </c:pt>
                <c:pt idx="1913">
                  <c:v>19</c:v>
                </c:pt>
                <c:pt idx="1914">
                  <c:v>20</c:v>
                </c:pt>
                <c:pt idx="1915">
                  <c:v>21</c:v>
                </c:pt>
                <c:pt idx="1916">
                  <c:v>22</c:v>
                </c:pt>
                <c:pt idx="1917">
                  <c:v>22</c:v>
                </c:pt>
                <c:pt idx="1918">
                  <c:v>23</c:v>
                </c:pt>
                <c:pt idx="1919">
                  <c:v>24</c:v>
                </c:pt>
                <c:pt idx="1920">
                  <c:v>25</c:v>
                </c:pt>
                <c:pt idx="1921">
                  <c:v>26</c:v>
                </c:pt>
                <c:pt idx="1922">
                  <c:v>26</c:v>
                </c:pt>
                <c:pt idx="1923">
                  <c:v>27</c:v>
                </c:pt>
                <c:pt idx="1924">
                  <c:v>28</c:v>
                </c:pt>
                <c:pt idx="1925">
                  <c:v>28</c:v>
                </c:pt>
                <c:pt idx="1926">
                  <c:v>29</c:v>
                </c:pt>
                <c:pt idx="1927">
                  <c:v>30</c:v>
                </c:pt>
                <c:pt idx="1928">
                  <c:v>30</c:v>
                </c:pt>
                <c:pt idx="1929">
                  <c:v>31</c:v>
                </c:pt>
                <c:pt idx="1930">
                  <c:v>32</c:v>
                </c:pt>
                <c:pt idx="1931">
                  <c:v>32</c:v>
                </c:pt>
                <c:pt idx="1932">
                  <c:v>33</c:v>
                </c:pt>
                <c:pt idx="1933">
                  <c:v>34</c:v>
                </c:pt>
                <c:pt idx="1934">
                  <c:v>29</c:v>
                </c:pt>
                <c:pt idx="1935">
                  <c:v>17</c:v>
                </c:pt>
                <c:pt idx="1936">
                  <c:v>17</c:v>
                </c:pt>
                <c:pt idx="1937">
                  <c:v>18</c:v>
                </c:pt>
                <c:pt idx="1938">
                  <c:v>19</c:v>
                </c:pt>
                <c:pt idx="1939">
                  <c:v>20</c:v>
                </c:pt>
                <c:pt idx="1940">
                  <c:v>21</c:v>
                </c:pt>
                <c:pt idx="1941">
                  <c:v>22</c:v>
                </c:pt>
                <c:pt idx="1942">
                  <c:v>23</c:v>
                </c:pt>
                <c:pt idx="1943">
                  <c:v>24</c:v>
                </c:pt>
                <c:pt idx="1944">
                  <c:v>25</c:v>
                </c:pt>
                <c:pt idx="1945">
                  <c:v>25</c:v>
                </c:pt>
                <c:pt idx="1946">
                  <c:v>26</c:v>
                </c:pt>
                <c:pt idx="1947">
                  <c:v>27</c:v>
                </c:pt>
                <c:pt idx="1948">
                  <c:v>28</c:v>
                </c:pt>
                <c:pt idx="1949">
                  <c:v>28</c:v>
                </c:pt>
                <c:pt idx="1950">
                  <c:v>29</c:v>
                </c:pt>
                <c:pt idx="1951">
                  <c:v>30</c:v>
                </c:pt>
                <c:pt idx="1952">
                  <c:v>30</c:v>
                </c:pt>
                <c:pt idx="1953">
                  <c:v>31</c:v>
                </c:pt>
                <c:pt idx="1954">
                  <c:v>31</c:v>
                </c:pt>
                <c:pt idx="1955">
                  <c:v>32</c:v>
                </c:pt>
                <c:pt idx="1956">
                  <c:v>33</c:v>
                </c:pt>
                <c:pt idx="1957">
                  <c:v>33</c:v>
                </c:pt>
                <c:pt idx="1958">
                  <c:v>31</c:v>
                </c:pt>
                <c:pt idx="1959">
                  <c:v>20</c:v>
                </c:pt>
                <c:pt idx="1960">
                  <c:v>17</c:v>
                </c:pt>
                <c:pt idx="1961">
                  <c:v>18</c:v>
                </c:pt>
                <c:pt idx="1962">
                  <c:v>19</c:v>
                </c:pt>
                <c:pt idx="1963">
                  <c:v>19</c:v>
                </c:pt>
                <c:pt idx="1964">
                  <c:v>20</c:v>
                </c:pt>
                <c:pt idx="1965">
                  <c:v>21</c:v>
                </c:pt>
                <c:pt idx="1966">
                  <c:v>22</c:v>
                </c:pt>
                <c:pt idx="1967">
                  <c:v>23</c:v>
                </c:pt>
                <c:pt idx="1968">
                  <c:v>24</c:v>
                </c:pt>
                <c:pt idx="1969">
                  <c:v>25</c:v>
                </c:pt>
                <c:pt idx="1970">
                  <c:v>25</c:v>
                </c:pt>
                <c:pt idx="1971">
                  <c:v>26</c:v>
                </c:pt>
                <c:pt idx="1972">
                  <c:v>27</c:v>
                </c:pt>
                <c:pt idx="1973">
                  <c:v>28</c:v>
                </c:pt>
                <c:pt idx="1974">
                  <c:v>28</c:v>
                </c:pt>
                <c:pt idx="1975">
                  <c:v>29</c:v>
                </c:pt>
                <c:pt idx="1976">
                  <c:v>30</c:v>
                </c:pt>
                <c:pt idx="1977">
                  <c:v>30</c:v>
                </c:pt>
                <c:pt idx="1978">
                  <c:v>31</c:v>
                </c:pt>
                <c:pt idx="1979">
                  <c:v>31</c:v>
                </c:pt>
                <c:pt idx="1980">
                  <c:v>32</c:v>
                </c:pt>
                <c:pt idx="1981">
                  <c:v>33</c:v>
                </c:pt>
                <c:pt idx="1982">
                  <c:v>33</c:v>
                </c:pt>
                <c:pt idx="1983">
                  <c:v>28</c:v>
                </c:pt>
                <c:pt idx="1984">
                  <c:v>17</c:v>
                </c:pt>
                <c:pt idx="1985">
                  <c:v>17</c:v>
                </c:pt>
                <c:pt idx="1986">
                  <c:v>18</c:v>
                </c:pt>
                <c:pt idx="1987">
                  <c:v>19</c:v>
                </c:pt>
                <c:pt idx="1988">
                  <c:v>20</c:v>
                </c:pt>
                <c:pt idx="1989">
                  <c:v>21</c:v>
                </c:pt>
                <c:pt idx="1990">
                  <c:v>22</c:v>
                </c:pt>
                <c:pt idx="1991">
                  <c:v>23</c:v>
                </c:pt>
                <c:pt idx="1992">
                  <c:v>23</c:v>
                </c:pt>
                <c:pt idx="1993">
                  <c:v>24</c:v>
                </c:pt>
                <c:pt idx="1994">
                  <c:v>25</c:v>
                </c:pt>
                <c:pt idx="1995">
                  <c:v>26</c:v>
                </c:pt>
                <c:pt idx="1996">
                  <c:v>26</c:v>
                </c:pt>
                <c:pt idx="1997">
                  <c:v>27</c:v>
                </c:pt>
                <c:pt idx="1998">
                  <c:v>28</c:v>
                </c:pt>
                <c:pt idx="1999">
                  <c:v>29</c:v>
                </c:pt>
                <c:pt idx="2000">
                  <c:v>29</c:v>
                </c:pt>
                <c:pt idx="2001">
                  <c:v>30</c:v>
                </c:pt>
                <c:pt idx="2002">
                  <c:v>31</c:v>
                </c:pt>
                <c:pt idx="2003">
                  <c:v>31</c:v>
                </c:pt>
                <c:pt idx="2004">
                  <c:v>32</c:v>
                </c:pt>
                <c:pt idx="2005">
                  <c:v>33</c:v>
                </c:pt>
                <c:pt idx="2006">
                  <c:v>33</c:v>
                </c:pt>
                <c:pt idx="2007">
                  <c:v>27</c:v>
                </c:pt>
                <c:pt idx="2008">
                  <c:v>17</c:v>
                </c:pt>
                <c:pt idx="2009">
                  <c:v>17</c:v>
                </c:pt>
                <c:pt idx="2010">
                  <c:v>18</c:v>
                </c:pt>
                <c:pt idx="2011">
                  <c:v>19</c:v>
                </c:pt>
                <c:pt idx="2012">
                  <c:v>20</c:v>
                </c:pt>
                <c:pt idx="2013">
                  <c:v>20</c:v>
                </c:pt>
                <c:pt idx="2014">
                  <c:v>21</c:v>
                </c:pt>
                <c:pt idx="2015">
                  <c:v>22</c:v>
                </c:pt>
                <c:pt idx="2016">
                  <c:v>23</c:v>
                </c:pt>
                <c:pt idx="2017">
                  <c:v>23</c:v>
                </c:pt>
                <c:pt idx="2018">
                  <c:v>24</c:v>
                </c:pt>
                <c:pt idx="2019">
                  <c:v>25</c:v>
                </c:pt>
                <c:pt idx="2020">
                  <c:v>25</c:v>
                </c:pt>
                <c:pt idx="2021">
                  <c:v>26</c:v>
                </c:pt>
                <c:pt idx="2022">
                  <c:v>27</c:v>
                </c:pt>
                <c:pt idx="2023">
                  <c:v>27</c:v>
                </c:pt>
                <c:pt idx="2024">
                  <c:v>28</c:v>
                </c:pt>
                <c:pt idx="2025">
                  <c:v>28</c:v>
                </c:pt>
                <c:pt idx="2026">
                  <c:v>29</c:v>
                </c:pt>
                <c:pt idx="2027">
                  <c:v>30</c:v>
                </c:pt>
                <c:pt idx="2028">
                  <c:v>30</c:v>
                </c:pt>
                <c:pt idx="2029">
                  <c:v>31</c:v>
                </c:pt>
                <c:pt idx="2030">
                  <c:v>31</c:v>
                </c:pt>
                <c:pt idx="2031">
                  <c:v>32</c:v>
                </c:pt>
                <c:pt idx="2032">
                  <c:v>32</c:v>
                </c:pt>
                <c:pt idx="2033">
                  <c:v>33</c:v>
                </c:pt>
                <c:pt idx="2034">
                  <c:v>33</c:v>
                </c:pt>
                <c:pt idx="2035">
                  <c:v>25</c:v>
                </c:pt>
                <c:pt idx="2036">
                  <c:v>16</c:v>
                </c:pt>
                <c:pt idx="2037">
                  <c:v>16</c:v>
                </c:pt>
                <c:pt idx="2038">
                  <c:v>17</c:v>
                </c:pt>
                <c:pt idx="2039">
                  <c:v>18</c:v>
                </c:pt>
                <c:pt idx="2040">
                  <c:v>19</c:v>
                </c:pt>
                <c:pt idx="2041">
                  <c:v>19</c:v>
                </c:pt>
                <c:pt idx="2042">
                  <c:v>20</c:v>
                </c:pt>
                <c:pt idx="2043">
                  <c:v>21</c:v>
                </c:pt>
                <c:pt idx="2044">
                  <c:v>22</c:v>
                </c:pt>
                <c:pt idx="2045">
                  <c:v>23</c:v>
                </c:pt>
                <c:pt idx="2046">
                  <c:v>23</c:v>
                </c:pt>
                <c:pt idx="2047">
                  <c:v>24</c:v>
                </c:pt>
                <c:pt idx="2048">
                  <c:v>25</c:v>
                </c:pt>
                <c:pt idx="2049">
                  <c:v>26</c:v>
                </c:pt>
                <c:pt idx="2050">
                  <c:v>26</c:v>
                </c:pt>
                <c:pt idx="2051">
                  <c:v>27</c:v>
                </c:pt>
                <c:pt idx="2052">
                  <c:v>28</c:v>
                </c:pt>
                <c:pt idx="2053">
                  <c:v>28</c:v>
                </c:pt>
                <c:pt idx="2054">
                  <c:v>29</c:v>
                </c:pt>
                <c:pt idx="2055">
                  <c:v>29</c:v>
                </c:pt>
                <c:pt idx="2056">
                  <c:v>30</c:v>
                </c:pt>
                <c:pt idx="2057">
                  <c:v>30</c:v>
                </c:pt>
                <c:pt idx="2058">
                  <c:v>31</c:v>
                </c:pt>
                <c:pt idx="2059">
                  <c:v>32</c:v>
                </c:pt>
                <c:pt idx="2060">
                  <c:v>32</c:v>
                </c:pt>
                <c:pt idx="2061">
                  <c:v>33</c:v>
                </c:pt>
                <c:pt idx="2062">
                  <c:v>29</c:v>
                </c:pt>
                <c:pt idx="2063">
                  <c:v>20</c:v>
                </c:pt>
                <c:pt idx="2064">
                  <c:v>16</c:v>
                </c:pt>
                <c:pt idx="2065">
                  <c:v>17</c:v>
                </c:pt>
                <c:pt idx="2066">
                  <c:v>18</c:v>
                </c:pt>
                <c:pt idx="2067">
                  <c:v>19</c:v>
                </c:pt>
                <c:pt idx="2068">
                  <c:v>19</c:v>
                </c:pt>
                <c:pt idx="2069">
                  <c:v>20</c:v>
                </c:pt>
                <c:pt idx="2070">
                  <c:v>21</c:v>
                </c:pt>
                <c:pt idx="2071">
                  <c:v>22</c:v>
                </c:pt>
                <c:pt idx="2072">
                  <c:v>22</c:v>
                </c:pt>
                <c:pt idx="2073">
                  <c:v>23</c:v>
                </c:pt>
                <c:pt idx="2074">
                  <c:v>24</c:v>
                </c:pt>
                <c:pt idx="2075">
                  <c:v>24</c:v>
                </c:pt>
                <c:pt idx="2076">
                  <c:v>25</c:v>
                </c:pt>
                <c:pt idx="2077">
                  <c:v>26</c:v>
                </c:pt>
                <c:pt idx="2078">
                  <c:v>26</c:v>
                </c:pt>
                <c:pt idx="2079">
                  <c:v>27</c:v>
                </c:pt>
                <c:pt idx="2080">
                  <c:v>27</c:v>
                </c:pt>
                <c:pt idx="2081">
                  <c:v>28</c:v>
                </c:pt>
                <c:pt idx="2082">
                  <c:v>29</c:v>
                </c:pt>
                <c:pt idx="2083">
                  <c:v>29</c:v>
                </c:pt>
                <c:pt idx="2084">
                  <c:v>30</c:v>
                </c:pt>
                <c:pt idx="2085">
                  <c:v>31</c:v>
                </c:pt>
                <c:pt idx="2086">
                  <c:v>31</c:v>
                </c:pt>
                <c:pt idx="2087">
                  <c:v>32</c:v>
                </c:pt>
                <c:pt idx="2088">
                  <c:v>32</c:v>
                </c:pt>
                <c:pt idx="2089">
                  <c:v>33</c:v>
                </c:pt>
                <c:pt idx="2090">
                  <c:v>26</c:v>
                </c:pt>
                <c:pt idx="2091">
                  <c:v>18</c:v>
                </c:pt>
                <c:pt idx="2092">
                  <c:v>16</c:v>
                </c:pt>
                <c:pt idx="2093">
                  <c:v>17</c:v>
                </c:pt>
                <c:pt idx="2094">
                  <c:v>17</c:v>
                </c:pt>
                <c:pt idx="2095">
                  <c:v>18</c:v>
                </c:pt>
                <c:pt idx="2096">
                  <c:v>19</c:v>
                </c:pt>
                <c:pt idx="2097">
                  <c:v>20</c:v>
                </c:pt>
                <c:pt idx="2098">
                  <c:v>21</c:v>
                </c:pt>
                <c:pt idx="2099">
                  <c:v>22</c:v>
                </c:pt>
                <c:pt idx="2100">
                  <c:v>22</c:v>
                </c:pt>
                <c:pt idx="2101">
                  <c:v>23</c:v>
                </c:pt>
                <c:pt idx="2102">
                  <c:v>24</c:v>
                </c:pt>
                <c:pt idx="2103">
                  <c:v>24</c:v>
                </c:pt>
                <c:pt idx="2104">
                  <c:v>25</c:v>
                </c:pt>
                <c:pt idx="2105">
                  <c:v>25</c:v>
                </c:pt>
                <c:pt idx="2106">
                  <c:v>26</c:v>
                </c:pt>
                <c:pt idx="2107">
                  <c:v>27</c:v>
                </c:pt>
                <c:pt idx="2108">
                  <c:v>27</c:v>
                </c:pt>
                <c:pt idx="2109">
                  <c:v>28</c:v>
                </c:pt>
                <c:pt idx="2110">
                  <c:v>28</c:v>
                </c:pt>
                <c:pt idx="2111">
                  <c:v>29</c:v>
                </c:pt>
                <c:pt idx="2112">
                  <c:v>29</c:v>
                </c:pt>
                <c:pt idx="2113">
                  <c:v>30</c:v>
                </c:pt>
                <c:pt idx="2114">
                  <c:v>30</c:v>
                </c:pt>
                <c:pt idx="2115">
                  <c:v>31</c:v>
                </c:pt>
                <c:pt idx="2116">
                  <c:v>31</c:v>
                </c:pt>
                <c:pt idx="2117">
                  <c:v>32</c:v>
                </c:pt>
                <c:pt idx="2118">
                  <c:v>32</c:v>
                </c:pt>
                <c:pt idx="2119">
                  <c:v>28</c:v>
                </c:pt>
                <c:pt idx="2120">
                  <c:v>22</c:v>
                </c:pt>
                <c:pt idx="2121">
                  <c:v>16</c:v>
                </c:pt>
                <c:pt idx="2122">
                  <c:v>17</c:v>
                </c:pt>
                <c:pt idx="2123">
                  <c:v>17</c:v>
                </c:pt>
                <c:pt idx="2124">
                  <c:v>18</c:v>
                </c:pt>
                <c:pt idx="2125">
                  <c:v>19</c:v>
                </c:pt>
                <c:pt idx="2126">
                  <c:v>20</c:v>
                </c:pt>
                <c:pt idx="2127">
                  <c:v>20</c:v>
                </c:pt>
                <c:pt idx="2128">
                  <c:v>21</c:v>
                </c:pt>
                <c:pt idx="2129">
                  <c:v>22</c:v>
                </c:pt>
                <c:pt idx="2130">
                  <c:v>22</c:v>
                </c:pt>
                <c:pt idx="2131">
                  <c:v>23</c:v>
                </c:pt>
                <c:pt idx="2132">
                  <c:v>24</c:v>
                </c:pt>
                <c:pt idx="2133">
                  <c:v>24</c:v>
                </c:pt>
                <c:pt idx="2134">
                  <c:v>25</c:v>
                </c:pt>
                <c:pt idx="2135">
                  <c:v>26</c:v>
                </c:pt>
                <c:pt idx="2136">
                  <c:v>26</c:v>
                </c:pt>
                <c:pt idx="2137">
                  <c:v>27</c:v>
                </c:pt>
                <c:pt idx="2138">
                  <c:v>28</c:v>
                </c:pt>
                <c:pt idx="2139">
                  <c:v>28</c:v>
                </c:pt>
                <c:pt idx="2140">
                  <c:v>29</c:v>
                </c:pt>
                <c:pt idx="2141">
                  <c:v>29</c:v>
                </c:pt>
                <c:pt idx="2142">
                  <c:v>30</c:v>
                </c:pt>
                <c:pt idx="2143">
                  <c:v>30</c:v>
                </c:pt>
                <c:pt idx="2144">
                  <c:v>31</c:v>
                </c:pt>
                <c:pt idx="2145">
                  <c:v>32</c:v>
                </c:pt>
                <c:pt idx="2146">
                  <c:v>32</c:v>
                </c:pt>
                <c:pt idx="2147">
                  <c:v>33</c:v>
                </c:pt>
                <c:pt idx="2148">
                  <c:v>26</c:v>
                </c:pt>
                <c:pt idx="2149">
                  <c:v>18</c:v>
                </c:pt>
                <c:pt idx="2150">
                  <c:v>16</c:v>
                </c:pt>
                <c:pt idx="2151">
                  <c:v>17</c:v>
                </c:pt>
                <c:pt idx="2152">
                  <c:v>18</c:v>
                </c:pt>
                <c:pt idx="2153">
                  <c:v>19</c:v>
                </c:pt>
                <c:pt idx="2154">
                  <c:v>20</c:v>
                </c:pt>
                <c:pt idx="2155">
                  <c:v>21</c:v>
                </c:pt>
                <c:pt idx="2156">
                  <c:v>21</c:v>
                </c:pt>
                <c:pt idx="2157">
                  <c:v>22</c:v>
                </c:pt>
                <c:pt idx="2158">
                  <c:v>23</c:v>
                </c:pt>
                <c:pt idx="2159">
                  <c:v>24</c:v>
                </c:pt>
                <c:pt idx="2160">
                  <c:v>24</c:v>
                </c:pt>
                <c:pt idx="2161">
                  <c:v>25</c:v>
                </c:pt>
                <c:pt idx="2162">
                  <c:v>26</c:v>
                </c:pt>
                <c:pt idx="2163">
                  <c:v>26</c:v>
                </c:pt>
                <c:pt idx="2164">
                  <c:v>27</c:v>
                </c:pt>
                <c:pt idx="2165">
                  <c:v>27</c:v>
                </c:pt>
                <c:pt idx="2166">
                  <c:v>28</c:v>
                </c:pt>
                <c:pt idx="2167">
                  <c:v>29</c:v>
                </c:pt>
                <c:pt idx="2168">
                  <c:v>29</c:v>
                </c:pt>
                <c:pt idx="2169">
                  <c:v>30</c:v>
                </c:pt>
                <c:pt idx="2170">
                  <c:v>31</c:v>
                </c:pt>
                <c:pt idx="2171">
                  <c:v>31</c:v>
                </c:pt>
                <c:pt idx="2172">
                  <c:v>32</c:v>
                </c:pt>
                <c:pt idx="2173">
                  <c:v>32</c:v>
                </c:pt>
                <c:pt idx="2174">
                  <c:v>33</c:v>
                </c:pt>
                <c:pt idx="2175">
                  <c:v>27</c:v>
                </c:pt>
                <c:pt idx="2176">
                  <c:v>18</c:v>
                </c:pt>
                <c:pt idx="2177">
                  <c:v>16</c:v>
                </c:pt>
                <c:pt idx="2178">
                  <c:v>17</c:v>
                </c:pt>
                <c:pt idx="2179">
                  <c:v>18</c:v>
                </c:pt>
                <c:pt idx="2180">
                  <c:v>19</c:v>
                </c:pt>
                <c:pt idx="2181">
                  <c:v>20</c:v>
                </c:pt>
                <c:pt idx="2182">
                  <c:v>21</c:v>
                </c:pt>
                <c:pt idx="2183">
                  <c:v>22</c:v>
                </c:pt>
                <c:pt idx="2184">
                  <c:v>22</c:v>
                </c:pt>
                <c:pt idx="2185">
                  <c:v>23</c:v>
                </c:pt>
                <c:pt idx="2186">
                  <c:v>24</c:v>
                </c:pt>
                <c:pt idx="2187">
                  <c:v>25</c:v>
                </c:pt>
                <c:pt idx="2188">
                  <c:v>26</c:v>
                </c:pt>
                <c:pt idx="2189">
                  <c:v>26</c:v>
                </c:pt>
                <c:pt idx="2190">
                  <c:v>27</c:v>
                </c:pt>
                <c:pt idx="2191">
                  <c:v>28</c:v>
                </c:pt>
                <c:pt idx="2192">
                  <c:v>28</c:v>
                </c:pt>
                <c:pt idx="2193">
                  <c:v>29</c:v>
                </c:pt>
                <c:pt idx="2194">
                  <c:v>29</c:v>
                </c:pt>
                <c:pt idx="2195">
                  <c:v>30</c:v>
                </c:pt>
                <c:pt idx="2196">
                  <c:v>31</c:v>
                </c:pt>
                <c:pt idx="2197">
                  <c:v>31</c:v>
                </c:pt>
                <c:pt idx="2198">
                  <c:v>31</c:v>
                </c:pt>
                <c:pt idx="2199">
                  <c:v>32</c:v>
                </c:pt>
                <c:pt idx="2200">
                  <c:v>32</c:v>
                </c:pt>
                <c:pt idx="2201">
                  <c:v>33</c:v>
                </c:pt>
                <c:pt idx="2202">
                  <c:v>25</c:v>
                </c:pt>
                <c:pt idx="2203">
                  <c:v>18</c:v>
                </c:pt>
                <c:pt idx="2204">
                  <c:v>16</c:v>
                </c:pt>
                <c:pt idx="2205">
                  <c:v>17</c:v>
                </c:pt>
                <c:pt idx="2206">
                  <c:v>17</c:v>
                </c:pt>
                <c:pt idx="2207">
                  <c:v>18</c:v>
                </c:pt>
                <c:pt idx="2208">
                  <c:v>19</c:v>
                </c:pt>
                <c:pt idx="2209">
                  <c:v>20</c:v>
                </c:pt>
                <c:pt idx="2210">
                  <c:v>20</c:v>
                </c:pt>
                <c:pt idx="2211">
                  <c:v>21</c:v>
                </c:pt>
                <c:pt idx="2212">
                  <c:v>21</c:v>
                </c:pt>
                <c:pt idx="2213">
                  <c:v>22</c:v>
                </c:pt>
                <c:pt idx="2214">
                  <c:v>23</c:v>
                </c:pt>
                <c:pt idx="2215">
                  <c:v>23</c:v>
                </c:pt>
                <c:pt idx="2216">
                  <c:v>24</c:v>
                </c:pt>
                <c:pt idx="2217">
                  <c:v>24</c:v>
                </c:pt>
                <c:pt idx="2218">
                  <c:v>25</c:v>
                </c:pt>
                <c:pt idx="2219">
                  <c:v>26</c:v>
                </c:pt>
                <c:pt idx="2220">
                  <c:v>26</c:v>
                </c:pt>
                <c:pt idx="2221">
                  <c:v>27</c:v>
                </c:pt>
                <c:pt idx="2222">
                  <c:v>27</c:v>
                </c:pt>
                <c:pt idx="2223">
                  <c:v>28</c:v>
                </c:pt>
                <c:pt idx="2224">
                  <c:v>28</c:v>
                </c:pt>
                <c:pt idx="2225">
                  <c:v>29</c:v>
                </c:pt>
                <c:pt idx="2226">
                  <c:v>29</c:v>
                </c:pt>
                <c:pt idx="2227">
                  <c:v>30</c:v>
                </c:pt>
                <c:pt idx="2228">
                  <c:v>30</c:v>
                </c:pt>
                <c:pt idx="2229">
                  <c:v>31</c:v>
                </c:pt>
                <c:pt idx="2230">
                  <c:v>31</c:v>
                </c:pt>
                <c:pt idx="2231">
                  <c:v>32</c:v>
                </c:pt>
                <c:pt idx="2232">
                  <c:v>32</c:v>
                </c:pt>
                <c:pt idx="2233">
                  <c:v>33</c:v>
                </c:pt>
                <c:pt idx="2234">
                  <c:v>25</c:v>
                </c:pt>
                <c:pt idx="2235">
                  <c:v>19</c:v>
                </c:pt>
                <c:pt idx="2236">
                  <c:v>16</c:v>
                </c:pt>
                <c:pt idx="2237">
                  <c:v>17</c:v>
                </c:pt>
                <c:pt idx="2238">
                  <c:v>18</c:v>
                </c:pt>
                <c:pt idx="2239">
                  <c:v>19</c:v>
                </c:pt>
                <c:pt idx="2240">
                  <c:v>20</c:v>
                </c:pt>
                <c:pt idx="2241">
                  <c:v>21</c:v>
                </c:pt>
                <c:pt idx="2242">
                  <c:v>21</c:v>
                </c:pt>
                <c:pt idx="2243">
                  <c:v>22</c:v>
                </c:pt>
                <c:pt idx="2244">
                  <c:v>23</c:v>
                </c:pt>
                <c:pt idx="2245">
                  <c:v>24</c:v>
                </c:pt>
                <c:pt idx="2246">
                  <c:v>24</c:v>
                </c:pt>
                <c:pt idx="2247">
                  <c:v>25</c:v>
                </c:pt>
                <c:pt idx="2248">
                  <c:v>25</c:v>
                </c:pt>
                <c:pt idx="2249">
                  <c:v>26</c:v>
                </c:pt>
                <c:pt idx="2250">
                  <c:v>27</c:v>
                </c:pt>
                <c:pt idx="2251">
                  <c:v>27</c:v>
                </c:pt>
                <c:pt idx="2252">
                  <c:v>28</c:v>
                </c:pt>
                <c:pt idx="2253">
                  <c:v>28</c:v>
                </c:pt>
                <c:pt idx="2254">
                  <c:v>29</c:v>
                </c:pt>
                <c:pt idx="2255">
                  <c:v>29</c:v>
                </c:pt>
                <c:pt idx="2256">
                  <c:v>30</c:v>
                </c:pt>
                <c:pt idx="2257">
                  <c:v>30</c:v>
                </c:pt>
                <c:pt idx="2258">
                  <c:v>31</c:v>
                </c:pt>
                <c:pt idx="2259">
                  <c:v>31</c:v>
                </c:pt>
                <c:pt idx="2260">
                  <c:v>31</c:v>
                </c:pt>
                <c:pt idx="2261">
                  <c:v>32</c:v>
                </c:pt>
                <c:pt idx="2262">
                  <c:v>32</c:v>
                </c:pt>
                <c:pt idx="2263">
                  <c:v>29</c:v>
                </c:pt>
                <c:pt idx="2264">
                  <c:v>22</c:v>
                </c:pt>
                <c:pt idx="2265">
                  <c:v>16</c:v>
                </c:pt>
                <c:pt idx="2266">
                  <c:v>16</c:v>
                </c:pt>
                <c:pt idx="2267">
                  <c:v>17</c:v>
                </c:pt>
                <c:pt idx="2268">
                  <c:v>18</c:v>
                </c:pt>
                <c:pt idx="2269">
                  <c:v>19</c:v>
                </c:pt>
                <c:pt idx="2270">
                  <c:v>19</c:v>
                </c:pt>
                <c:pt idx="2271">
                  <c:v>20</c:v>
                </c:pt>
                <c:pt idx="2272">
                  <c:v>21</c:v>
                </c:pt>
                <c:pt idx="2273">
                  <c:v>22</c:v>
                </c:pt>
                <c:pt idx="2274">
                  <c:v>22</c:v>
                </c:pt>
                <c:pt idx="2275">
                  <c:v>23</c:v>
                </c:pt>
                <c:pt idx="2276">
                  <c:v>24</c:v>
                </c:pt>
                <c:pt idx="2277">
                  <c:v>25</c:v>
                </c:pt>
                <c:pt idx="2278">
                  <c:v>25</c:v>
                </c:pt>
                <c:pt idx="2279">
                  <c:v>26</c:v>
                </c:pt>
                <c:pt idx="2280">
                  <c:v>27</c:v>
                </c:pt>
                <c:pt idx="2281">
                  <c:v>27</c:v>
                </c:pt>
                <c:pt idx="2282">
                  <c:v>28</c:v>
                </c:pt>
                <c:pt idx="2283">
                  <c:v>28</c:v>
                </c:pt>
                <c:pt idx="2284">
                  <c:v>29</c:v>
                </c:pt>
                <c:pt idx="2285">
                  <c:v>30</c:v>
                </c:pt>
                <c:pt idx="2286">
                  <c:v>30</c:v>
                </c:pt>
                <c:pt idx="2287">
                  <c:v>31</c:v>
                </c:pt>
                <c:pt idx="2288">
                  <c:v>31</c:v>
                </c:pt>
                <c:pt idx="2289">
                  <c:v>31</c:v>
                </c:pt>
                <c:pt idx="2290">
                  <c:v>32</c:v>
                </c:pt>
                <c:pt idx="2291">
                  <c:v>32</c:v>
                </c:pt>
                <c:pt idx="2292">
                  <c:v>24</c:v>
                </c:pt>
                <c:pt idx="2293">
                  <c:v>18</c:v>
                </c:pt>
                <c:pt idx="2294">
                  <c:v>16</c:v>
                </c:pt>
                <c:pt idx="2295">
                  <c:v>17</c:v>
                </c:pt>
                <c:pt idx="2296">
                  <c:v>17</c:v>
                </c:pt>
                <c:pt idx="2297">
                  <c:v>18</c:v>
                </c:pt>
                <c:pt idx="2298">
                  <c:v>19</c:v>
                </c:pt>
                <c:pt idx="2299">
                  <c:v>19</c:v>
                </c:pt>
                <c:pt idx="2300">
                  <c:v>20</c:v>
                </c:pt>
                <c:pt idx="2301">
                  <c:v>21</c:v>
                </c:pt>
                <c:pt idx="2302">
                  <c:v>21</c:v>
                </c:pt>
                <c:pt idx="2303">
                  <c:v>22</c:v>
                </c:pt>
                <c:pt idx="2304">
                  <c:v>23</c:v>
                </c:pt>
                <c:pt idx="2305">
                  <c:v>23</c:v>
                </c:pt>
                <c:pt idx="2306">
                  <c:v>24</c:v>
                </c:pt>
                <c:pt idx="2307">
                  <c:v>24</c:v>
                </c:pt>
                <c:pt idx="2308">
                  <c:v>25</c:v>
                </c:pt>
                <c:pt idx="2309">
                  <c:v>25</c:v>
                </c:pt>
                <c:pt idx="2310">
                  <c:v>26</c:v>
                </c:pt>
                <c:pt idx="2311">
                  <c:v>27</c:v>
                </c:pt>
                <c:pt idx="2312">
                  <c:v>27</c:v>
                </c:pt>
                <c:pt idx="2313">
                  <c:v>28</c:v>
                </c:pt>
                <c:pt idx="2314">
                  <c:v>28</c:v>
                </c:pt>
                <c:pt idx="2315">
                  <c:v>29</c:v>
                </c:pt>
                <c:pt idx="2316">
                  <c:v>29</c:v>
                </c:pt>
                <c:pt idx="2317">
                  <c:v>30</c:v>
                </c:pt>
                <c:pt idx="2318">
                  <c:v>31</c:v>
                </c:pt>
                <c:pt idx="2319">
                  <c:v>31</c:v>
                </c:pt>
                <c:pt idx="2320">
                  <c:v>31</c:v>
                </c:pt>
                <c:pt idx="2321">
                  <c:v>32</c:v>
                </c:pt>
                <c:pt idx="2322">
                  <c:v>32</c:v>
                </c:pt>
                <c:pt idx="2323">
                  <c:v>26</c:v>
                </c:pt>
                <c:pt idx="2324">
                  <c:v>19</c:v>
                </c:pt>
                <c:pt idx="2325">
                  <c:v>16</c:v>
                </c:pt>
                <c:pt idx="2326">
                  <c:v>17</c:v>
                </c:pt>
                <c:pt idx="2327">
                  <c:v>17</c:v>
                </c:pt>
                <c:pt idx="2328">
                  <c:v>18</c:v>
                </c:pt>
                <c:pt idx="2329">
                  <c:v>19</c:v>
                </c:pt>
                <c:pt idx="2330">
                  <c:v>20</c:v>
                </c:pt>
                <c:pt idx="2331">
                  <c:v>20</c:v>
                </c:pt>
                <c:pt idx="2332">
                  <c:v>21</c:v>
                </c:pt>
                <c:pt idx="2333">
                  <c:v>22</c:v>
                </c:pt>
                <c:pt idx="2334">
                  <c:v>22</c:v>
                </c:pt>
                <c:pt idx="2335">
                  <c:v>23</c:v>
                </c:pt>
                <c:pt idx="2336">
                  <c:v>24</c:v>
                </c:pt>
                <c:pt idx="2337">
                  <c:v>24</c:v>
                </c:pt>
                <c:pt idx="2338">
                  <c:v>25</c:v>
                </c:pt>
                <c:pt idx="2339">
                  <c:v>25</c:v>
                </c:pt>
                <c:pt idx="2340">
                  <c:v>26</c:v>
                </c:pt>
                <c:pt idx="2341">
                  <c:v>27</c:v>
                </c:pt>
                <c:pt idx="2342">
                  <c:v>27</c:v>
                </c:pt>
                <c:pt idx="2343">
                  <c:v>28</c:v>
                </c:pt>
                <c:pt idx="2344">
                  <c:v>29</c:v>
                </c:pt>
                <c:pt idx="2345">
                  <c:v>29</c:v>
                </c:pt>
                <c:pt idx="2346">
                  <c:v>30</c:v>
                </c:pt>
                <c:pt idx="2347">
                  <c:v>30</c:v>
                </c:pt>
                <c:pt idx="2348">
                  <c:v>31</c:v>
                </c:pt>
                <c:pt idx="2349">
                  <c:v>31</c:v>
                </c:pt>
                <c:pt idx="2350">
                  <c:v>32</c:v>
                </c:pt>
                <c:pt idx="2351">
                  <c:v>32</c:v>
                </c:pt>
                <c:pt idx="2352">
                  <c:v>33</c:v>
                </c:pt>
                <c:pt idx="2353">
                  <c:v>25</c:v>
                </c:pt>
                <c:pt idx="2354">
                  <c:v>19</c:v>
                </c:pt>
                <c:pt idx="2355">
                  <c:v>16</c:v>
                </c:pt>
                <c:pt idx="2356">
                  <c:v>16</c:v>
                </c:pt>
                <c:pt idx="2357">
                  <c:v>17</c:v>
                </c:pt>
                <c:pt idx="2358">
                  <c:v>18</c:v>
                </c:pt>
                <c:pt idx="2359">
                  <c:v>19</c:v>
                </c:pt>
                <c:pt idx="2360">
                  <c:v>20</c:v>
                </c:pt>
                <c:pt idx="2361">
                  <c:v>20</c:v>
                </c:pt>
                <c:pt idx="2362">
                  <c:v>21</c:v>
                </c:pt>
                <c:pt idx="2363">
                  <c:v>22</c:v>
                </c:pt>
                <c:pt idx="2364">
                  <c:v>22</c:v>
                </c:pt>
                <c:pt idx="2365">
                  <c:v>23</c:v>
                </c:pt>
                <c:pt idx="2366">
                  <c:v>24</c:v>
                </c:pt>
                <c:pt idx="2367">
                  <c:v>24</c:v>
                </c:pt>
                <c:pt idx="2368">
                  <c:v>25</c:v>
                </c:pt>
                <c:pt idx="2369">
                  <c:v>26</c:v>
                </c:pt>
                <c:pt idx="2370">
                  <c:v>26</c:v>
                </c:pt>
                <c:pt idx="2371">
                  <c:v>27</c:v>
                </c:pt>
                <c:pt idx="2372">
                  <c:v>27</c:v>
                </c:pt>
                <c:pt idx="2373">
                  <c:v>28</c:v>
                </c:pt>
                <c:pt idx="2374">
                  <c:v>28</c:v>
                </c:pt>
                <c:pt idx="2375">
                  <c:v>29</c:v>
                </c:pt>
                <c:pt idx="2376">
                  <c:v>29</c:v>
                </c:pt>
                <c:pt idx="2377">
                  <c:v>30</c:v>
                </c:pt>
                <c:pt idx="2378">
                  <c:v>30</c:v>
                </c:pt>
                <c:pt idx="2379">
                  <c:v>31</c:v>
                </c:pt>
                <c:pt idx="2380">
                  <c:v>31</c:v>
                </c:pt>
                <c:pt idx="2381">
                  <c:v>32</c:v>
                </c:pt>
                <c:pt idx="2382">
                  <c:v>32</c:v>
                </c:pt>
                <c:pt idx="2383">
                  <c:v>33</c:v>
                </c:pt>
                <c:pt idx="2384">
                  <c:v>33</c:v>
                </c:pt>
                <c:pt idx="2385">
                  <c:v>34</c:v>
                </c:pt>
                <c:pt idx="2386">
                  <c:v>34</c:v>
                </c:pt>
                <c:pt idx="2387">
                  <c:v>26</c:v>
                </c:pt>
                <c:pt idx="2388">
                  <c:v>19</c:v>
                </c:pt>
                <c:pt idx="2389">
                  <c:v>17</c:v>
                </c:pt>
                <c:pt idx="2390">
                  <c:v>18</c:v>
                </c:pt>
                <c:pt idx="2391">
                  <c:v>18</c:v>
                </c:pt>
                <c:pt idx="2392">
                  <c:v>19</c:v>
                </c:pt>
                <c:pt idx="2393">
                  <c:v>20</c:v>
                </c:pt>
                <c:pt idx="2394">
                  <c:v>20</c:v>
                </c:pt>
                <c:pt idx="2395">
                  <c:v>21</c:v>
                </c:pt>
                <c:pt idx="2396">
                  <c:v>22</c:v>
                </c:pt>
                <c:pt idx="2397">
                  <c:v>22</c:v>
                </c:pt>
                <c:pt idx="2398">
                  <c:v>23</c:v>
                </c:pt>
                <c:pt idx="2399">
                  <c:v>24</c:v>
                </c:pt>
                <c:pt idx="2400">
                  <c:v>24</c:v>
                </c:pt>
                <c:pt idx="2401">
                  <c:v>25</c:v>
                </c:pt>
                <c:pt idx="2402">
                  <c:v>25</c:v>
                </c:pt>
                <c:pt idx="2403">
                  <c:v>26</c:v>
                </c:pt>
                <c:pt idx="2404">
                  <c:v>27</c:v>
                </c:pt>
                <c:pt idx="2405">
                  <c:v>27</c:v>
                </c:pt>
                <c:pt idx="2406">
                  <c:v>28</c:v>
                </c:pt>
                <c:pt idx="2407">
                  <c:v>28</c:v>
                </c:pt>
                <c:pt idx="2408">
                  <c:v>29</c:v>
                </c:pt>
                <c:pt idx="2409">
                  <c:v>29</c:v>
                </c:pt>
                <c:pt idx="2410">
                  <c:v>30</c:v>
                </c:pt>
                <c:pt idx="2411">
                  <c:v>30</c:v>
                </c:pt>
                <c:pt idx="2412">
                  <c:v>31</c:v>
                </c:pt>
                <c:pt idx="2413">
                  <c:v>31</c:v>
                </c:pt>
                <c:pt idx="2414">
                  <c:v>32</c:v>
                </c:pt>
                <c:pt idx="2415">
                  <c:v>32</c:v>
                </c:pt>
                <c:pt idx="2416">
                  <c:v>33</c:v>
                </c:pt>
                <c:pt idx="2417">
                  <c:v>33</c:v>
                </c:pt>
                <c:pt idx="2418">
                  <c:v>29</c:v>
                </c:pt>
                <c:pt idx="2419">
                  <c:v>22</c:v>
                </c:pt>
                <c:pt idx="2420">
                  <c:v>17</c:v>
                </c:pt>
                <c:pt idx="2421">
                  <c:v>17</c:v>
                </c:pt>
                <c:pt idx="2422">
                  <c:v>18</c:v>
                </c:pt>
                <c:pt idx="2423">
                  <c:v>19</c:v>
                </c:pt>
                <c:pt idx="2424">
                  <c:v>20</c:v>
                </c:pt>
                <c:pt idx="2425">
                  <c:v>21</c:v>
                </c:pt>
                <c:pt idx="2426">
                  <c:v>21</c:v>
                </c:pt>
                <c:pt idx="2427">
                  <c:v>22</c:v>
                </c:pt>
                <c:pt idx="2428">
                  <c:v>23</c:v>
                </c:pt>
                <c:pt idx="2429">
                  <c:v>23</c:v>
                </c:pt>
                <c:pt idx="2430">
                  <c:v>24</c:v>
                </c:pt>
                <c:pt idx="2431">
                  <c:v>25</c:v>
                </c:pt>
                <c:pt idx="2432">
                  <c:v>25</c:v>
                </c:pt>
                <c:pt idx="2433">
                  <c:v>26</c:v>
                </c:pt>
                <c:pt idx="2434">
                  <c:v>27</c:v>
                </c:pt>
                <c:pt idx="2435">
                  <c:v>27</c:v>
                </c:pt>
                <c:pt idx="2436">
                  <c:v>28</c:v>
                </c:pt>
                <c:pt idx="2437">
                  <c:v>28</c:v>
                </c:pt>
                <c:pt idx="2438">
                  <c:v>29</c:v>
                </c:pt>
                <c:pt idx="2439">
                  <c:v>29</c:v>
                </c:pt>
                <c:pt idx="2440">
                  <c:v>30</c:v>
                </c:pt>
                <c:pt idx="2441">
                  <c:v>30</c:v>
                </c:pt>
                <c:pt idx="2442">
                  <c:v>31</c:v>
                </c:pt>
                <c:pt idx="2443">
                  <c:v>32</c:v>
                </c:pt>
                <c:pt idx="2444">
                  <c:v>32</c:v>
                </c:pt>
                <c:pt idx="2445">
                  <c:v>32</c:v>
                </c:pt>
                <c:pt idx="2446">
                  <c:v>33</c:v>
                </c:pt>
                <c:pt idx="2447">
                  <c:v>25</c:v>
                </c:pt>
                <c:pt idx="2448">
                  <c:v>16</c:v>
                </c:pt>
                <c:pt idx="2449">
                  <c:v>16</c:v>
                </c:pt>
                <c:pt idx="2450">
                  <c:v>17</c:v>
                </c:pt>
                <c:pt idx="2451">
                  <c:v>18</c:v>
                </c:pt>
                <c:pt idx="2452">
                  <c:v>19</c:v>
                </c:pt>
                <c:pt idx="2453">
                  <c:v>20</c:v>
                </c:pt>
                <c:pt idx="2454">
                  <c:v>21</c:v>
                </c:pt>
                <c:pt idx="2455">
                  <c:v>21</c:v>
                </c:pt>
                <c:pt idx="2456">
                  <c:v>22</c:v>
                </c:pt>
                <c:pt idx="2457">
                  <c:v>23</c:v>
                </c:pt>
                <c:pt idx="2458">
                  <c:v>24</c:v>
                </c:pt>
                <c:pt idx="2459">
                  <c:v>24</c:v>
                </c:pt>
                <c:pt idx="2460">
                  <c:v>25</c:v>
                </c:pt>
                <c:pt idx="2461">
                  <c:v>26</c:v>
                </c:pt>
                <c:pt idx="2462">
                  <c:v>26</c:v>
                </c:pt>
                <c:pt idx="2463">
                  <c:v>27</c:v>
                </c:pt>
                <c:pt idx="2464">
                  <c:v>27</c:v>
                </c:pt>
                <c:pt idx="2465">
                  <c:v>28</c:v>
                </c:pt>
                <c:pt idx="2466">
                  <c:v>29</c:v>
                </c:pt>
                <c:pt idx="2467">
                  <c:v>29</c:v>
                </c:pt>
                <c:pt idx="2468">
                  <c:v>30</c:v>
                </c:pt>
                <c:pt idx="2469">
                  <c:v>30</c:v>
                </c:pt>
                <c:pt idx="2470">
                  <c:v>31</c:v>
                </c:pt>
                <c:pt idx="2471">
                  <c:v>31</c:v>
                </c:pt>
                <c:pt idx="2472">
                  <c:v>32</c:v>
                </c:pt>
                <c:pt idx="2473">
                  <c:v>32</c:v>
                </c:pt>
                <c:pt idx="2474">
                  <c:v>33</c:v>
                </c:pt>
                <c:pt idx="2475">
                  <c:v>33</c:v>
                </c:pt>
                <c:pt idx="2476">
                  <c:v>29</c:v>
                </c:pt>
                <c:pt idx="2477">
                  <c:v>20</c:v>
                </c:pt>
                <c:pt idx="2478">
                  <c:v>17</c:v>
                </c:pt>
                <c:pt idx="2479">
                  <c:v>18</c:v>
                </c:pt>
                <c:pt idx="2480">
                  <c:v>19</c:v>
                </c:pt>
                <c:pt idx="2481">
                  <c:v>19</c:v>
                </c:pt>
                <c:pt idx="2482">
                  <c:v>20</c:v>
                </c:pt>
                <c:pt idx="2483">
                  <c:v>21</c:v>
                </c:pt>
                <c:pt idx="2484">
                  <c:v>22</c:v>
                </c:pt>
                <c:pt idx="2485">
                  <c:v>22</c:v>
                </c:pt>
                <c:pt idx="2486">
                  <c:v>23</c:v>
                </c:pt>
                <c:pt idx="2487">
                  <c:v>23</c:v>
                </c:pt>
                <c:pt idx="2488">
                  <c:v>24</c:v>
                </c:pt>
                <c:pt idx="2489">
                  <c:v>25</c:v>
                </c:pt>
                <c:pt idx="2490">
                  <c:v>25</c:v>
                </c:pt>
                <c:pt idx="2491">
                  <c:v>26</c:v>
                </c:pt>
                <c:pt idx="2492">
                  <c:v>26</c:v>
                </c:pt>
                <c:pt idx="2493">
                  <c:v>27</c:v>
                </c:pt>
                <c:pt idx="2494">
                  <c:v>27</c:v>
                </c:pt>
                <c:pt idx="2495">
                  <c:v>28</c:v>
                </c:pt>
                <c:pt idx="2496">
                  <c:v>28</c:v>
                </c:pt>
                <c:pt idx="2497">
                  <c:v>29</c:v>
                </c:pt>
                <c:pt idx="2498">
                  <c:v>29</c:v>
                </c:pt>
                <c:pt idx="2499">
                  <c:v>30</c:v>
                </c:pt>
                <c:pt idx="2500">
                  <c:v>30</c:v>
                </c:pt>
                <c:pt idx="2501">
                  <c:v>31</c:v>
                </c:pt>
                <c:pt idx="2502">
                  <c:v>31</c:v>
                </c:pt>
                <c:pt idx="2503">
                  <c:v>32</c:v>
                </c:pt>
                <c:pt idx="2504">
                  <c:v>32</c:v>
                </c:pt>
                <c:pt idx="2505">
                  <c:v>33</c:v>
                </c:pt>
                <c:pt idx="2506">
                  <c:v>33</c:v>
                </c:pt>
                <c:pt idx="2507">
                  <c:v>34</c:v>
                </c:pt>
                <c:pt idx="2508">
                  <c:v>30</c:v>
                </c:pt>
                <c:pt idx="2509">
                  <c:v>23</c:v>
                </c:pt>
                <c:pt idx="2510">
                  <c:v>17</c:v>
                </c:pt>
                <c:pt idx="2511">
                  <c:v>18</c:v>
                </c:pt>
                <c:pt idx="2512">
                  <c:v>18</c:v>
                </c:pt>
                <c:pt idx="2513">
                  <c:v>19</c:v>
                </c:pt>
                <c:pt idx="2514">
                  <c:v>20</c:v>
                </c:pt>
                <c:pt idx="2515">
                  <c:v>21</c:v>
                </c:pt>
                <c:pt idx="2516">
                  <c:v>22</c:v>
                </c:pt>
                <c:pt idx="2517">
                  <c:v>22</c:v>
                </c:pt>
                <c:pt idx="2518">
                  <c:v>23</c:v>
                </c:pt>
                <c:pt idx="2519">
                  <c:v>24</c:v>
                </c:pt>
                <c:pt idx="2520">
                  <c:v>24</c:v>
                </c:pt>
                <c:pt idx="2521">
                  <c:v>25</c:v>
                </c:pt>
                <c:pt idx="2522">
                  <c:v>26</c:v>
                </c:pt>
                <c:pt idx="2523">
                  <c:v>26</c:v>
                </c:pt>
                <c:pt idx="2524">
                  <c:v>27</c:v>
                </c:pt>
                <c:pt idx="2525">
                  <c:v>27</c:v>
                </c:pt>
                <c:pt idx="2526">
                  <c:v>28</c:v>
                </c:pt>
                <c:pt idx="2527">
                  <c:v>29</c:v>
                </c:pt>
                <c:pt idx="2528">
                  <c:v>29</c:v>
                </c:pt>
                <c:pt idx="2529">
                  <c:v>30</c:v>
                </c:pt>
                <c:pt idx="2530">
                  <c:v>30</c:v>
                </c:pt>
                <c:pt idx="2531">
                  <c:v>31</c:v>
                </c:pt>
                <c:pt idx="2532">
                  <c:v>31</c:v>
                </c:pt>
                <c:pt idx="2533">
                  <c:v>32</c:v>
                </c:pt>
                <c:pt idx="2534">
                  <c:v>32</c:v>
                </c:pt>
                <c:pt idx="2535">
                  <c:v>33</c:v>
                </c:pt>
                <c:pt idx="2536">
                  <c:v>33</c:v>
                </c:pt>
                <c:pt idx="2537">
                  <c:v>27</c:v>
                </c:pt>
                <c:pt idx="2538">
                  <c:v>17</c:v>
                </c:pt>
                <c:pt idx="2539">
                  <c:v>17</c:v>
                </c:pt>
                <c:pt idx="2540">
                  <c:v>18</c:v>
                </c:pt>
                <c:pt idx="2541">
                  <c:v>19</c:v>
                </c:pt>
                <c:pt idx="2542">
                  <c:v>20</c:v>
                </c:pt>
                <c:pt idx="2543">
                  <c:v>21</c:v>
                </c:pt>
                <c:pt idx="2544">
                  <c:v>22</c:v>
                </c:pt>
                <c:pt idx="2545">
                  <c:v>22</c:v>
                </c:pt>
                <c:pt idx="2546">
                  <c:v>23</c:v>
                </c:pt>
                <c:pt idx="2547">
                  <c:v>24</c:v>
                </c:pt>
                <c:pt idx="2548">
                  <c:v>24</c:v>
                </c:pt>
                <c:pt idx="2549">
                  <c:v>25</c:v>
                </c:pt>
                <c:pt idx="2550">
                  <c:v>26</c:v>
                </c:pt>
                <c:pt idx="2551">
                  <c:v>26</c:v>
                </c:pt>
                <c:pt idx="2552">
                  <c:v>27</c:v>
                </c:pt>
                <c:pt idx="2553">
                  <c:v>27</c:v>
                </c:pt>
                <c:pt idx="2554">
                  <c:v>28</c:v>
                </c:pt>
                <c:pt idx="2555">
                  <c:v>28</c:v>
                </c:pt>
                <c:pt idx="2556">
                  <c:v>29</c:v>
                </c:pt>
                <c:pt idx="2557">
                  <c:v>30</c:v>
                </c:pt>
                <c:pt idx="2558">
                  <c:v>30</c:v>
                </c:pt>
                <c:pt idx="2559">
                  <c:v>31</c:v>
                </c:pt>
                <c:pt idx="2560">
                  <c:v>31</c:v>
                </c:pt>
                <c:pt idx="2561">
                  <c:v>32</c:v>
                </c:pt>
                <c:pt idx="2562">
                  <c:v>32</c:v>
                </c:pt>
                <c:pt idx="2563">
                  <c:v>33</c:v>
                </c:pt>
                <c:pt idx="2564">
                  <c:v>33</c:v>
                </c:pt>
                <c:pt idx="2565">
                  <c:v>28</c:v>
                </c:pt>
                <c:pt idx="2566">
                  <c:v>19</c:v>
                </c:pt>
                <c:pt idx="2567">
                  <c:v>17</c:v>
                </c:pt>
                <c:pt idx="2568">
                  <c:v>18</c:v>
                </c:pt>
                <c:pt idx="2569">
                  <c:v>19</c:v>
                </c:pt>
                <c:pt idx="2570">
                  <c:v>19</c:v>
                </c:pt>
                <c:pt idx="2571">
                  <c:v>20</c:v>
                </c:pt>
                <c:pt idx="2572">
                  <c:v>21</c:v>
                </c:pt>
                <c:pt idx="2573">
                  <c:v>21</c:v>
                </c:pt>
                <c:pt idx="2574">
                  <c:v>22</c:v>
                </c:pt>
                <c:pt idx="2575">
                  <c:v>23</c:v>
                </c:pt>
                <c:pt idx="2576">
                  <c:v>24</c:v>
                </c:pt>
                <c:pt idx="2577">
                  <c:v>24</c:v>
                </c:pt>
                <c:pt idx="2578">
                  <c:v>25</c:v>
                </c:pt>
                <c:pt idx="2579">
                  <c:v>26</c:v>
                </c:pt>
                <c:pt idx="2580">
                  <c:v>26</c:v>
                </c:pt>
                <c:pt idx="2581">
                  <c:v>27</c:v>
                </c:pt>
                <c:pt idx="2582">
                  <c:v>28</c:v>
                </c:pt>
                <c:pt idx="2583">
                  <c:v>28</c:v>
                </c:pt>
                <c:pt idx="2584">
                  <c:v>29</c:v>
                </c:pt>
                <c:pt idx="2585">
                  <c:v>29</c:v>
                </c:pt>
                <c:pt idx="2586">
                  <c:v>30</c:v>
                </c:pt>
                <c:pt idx="2587">
                  <c:v>30</c:v>
                </c:pt>
                <c:pt idx="2588">
                  <c:v>31</c:v>
                </c:pt>
                <c:pt idx="2589">
                  <c:v>31</c:v>
                </c:pt>
                <c:pt idx="2590">
                  <c:v>32</c:v>
                </c:pt>
                <c:pt idx="2591">
                  <c:v>32</c:v>
                </c:pt>
                <c:pt idx="2592">
                  <c:v>33</c:v>
                </c:pt>
                <c:pt idx="2593">
                  <c:v>33</c:v>
                </c:pt>
                <c:pt idx="2594">
                  <c:v>22</c:v>
                </c:pt>
                <c:pt idx="2595">
                  <c:v>17</c:v>
                </c:pt>
                <c:pt idx="2596">
                  <c:v>17</c:v>
                </c:pt>
                <c:pt idx="2597">
                  <c:v>18</c:v>
                </c:pt>
                <c:pt idx="2598">
                  <c:v>19</c:v>
                </c:pt>
                <c:pt idx="2599">
                  <c:v>20</c:v>
                </c:pt>
                <c:pt idx="2600">
                  <c:v>21</c:v>
                </c:pt>
                <c:pt idx="2601">
                  <c:v>22</c:v>
                </c:pt>
                <c:pt idx="2602">
                  <c:v>22</c:v>
                </c:pt>
                <c:pt idx="2603">
                  <c:v>23</c:v>
                </c:pt>
                <c:pt idx="2604">
                  <c:v>24</c:v>
                </c:pt>
                <c:pt idx="2605">
                  <c:v>24</c:v>
                </c:pt>
                <c:pt idx="2606">
                  <c:v>25</c:v>
                </c:pt>
                <c:pt idx="2607">
                  <c:v>26</c:v>
                </c:pt>
                <c:pt idx="2608">
                  <c:v>26</c:v>
                </c:pt>
                <c:pt idx="2609">
                  <c:v>27</c:v>
                </c:pt>
                <c:pt idx="2610">
                  <c:v>27</c:v>
                </c:pt>
                <c:pt idx="2611">
                  <c:v>28</c:v>
                </c:pt>
                <c:pt idx="2612">
                  <c:v>29</c:v>
                </c:pt>
                <c:pt idx="2613">
                  <c:v>29</c:v>
                </c:pt>
                <c:pt idx="2614">
                  <c:v>30</c:v>
                </c:pt>
                <c:pt idx="2615">
                  <c:v>30</c:v>
                </c:pt>
                <c:pt idx="2616">
                  <c:v>31</c:v>
                </c:pt>
                <c:pt idx="2617">
                  <c:v>31</c:v>
                </c:pt>
                <c:pt idx="2618">
                  <c:v>32</c:v>
                </c:pt>
                <c:pt idx="2619">
                  <c:v>32</c:v>
                </c:pt>
                <c:pt idx="2620">
                  <c:v>33</c:v>
                </c:pt>
                <c:pt idx="2621">
                  <c:v>34</c:v>
                </c:pt>
                <c:pt idx="2622">
                  <c:v>30</c:v>
                </c:pt>
                <c:pt idx="2623">
                  <c:v>22</c:v>
                </c:pt>
                <c:pt idx="2624">
                  <c:v>17</c:v>
                </c:pt>
                <c:pt idx="2625">
                  <c:v>18</c:v>
                </c:pt>
                <c:pt idx="2626">
                  <c:v>19</c:v>
                </c:pt>
                <c:pt idx="2627">
                  <c:v>19</c:v>
                </c:pt>
                <c:pt idx="2628">
                  <c:v>20</c:v>
                </c:pt>
                <c:pt idx="2629">
                  <c:v>21</c:v>
                </c:pt>
                <c:pt idx="2630">
                  <c:v>22</c:v>
                </c:pt>
                <c:pt idx="2631">
                  <c:v>22</c:v>
                </c:pt>
                <c:pt idx="2632">
                  <c:v>23</c:v>
                </c:pt>
                <c:pt idx="2633">
                  <c:v>24</c:v>
                </c:pt>
                <c:pt idx="2634">
                  <c:v>24</c:v>
                </c:pt>
                <c:pt idx="2635">
                  <c:v>25</c:v>
                </c:pt>
                <c:pt idx="2636">
                  <c:v>26</c:v>
                </c:pt>
                <c:pt idx="2637">
                  <c:v>26</c:v>
                </c:pt>
                <c:pt idx="2638">
                  <c:v>27</c:v>
                </c:pt>
                <c:pt idx="2639">
                  <c:v>27</c:v>
                </c:pt>
                <c:pt idx="2640">
                  <c:v>28</c:v>
                </c:pt>
                <c:pt idx="2641">
                  <c:v>28</c:v>
                </c:pt>
                <c:pt idx="2642">
                  <c:v>29</c:v>
                </c:pt>
                <c:pt idx="2643">
                  <c:v>29</c:v>
                </c:pt>
                <c:pt idx="2644">
                  <c:v>30</c:v>
                </c:pt>
                <c:pt idx="2645">
                  <c:v>31</c:v>
                </c:pt>
                <c:pt idx="2646">
                  <c:v>31</c:v>
                </c:pt>
                <c:pt idx="2647">
                  <c:v>31</c:v>
                </c:pt>
                <c:pt idx="2648">
                  <c:v>32</c:v>
                </c:pt>
                <c:pt idx="2649">
                  <c:v>32</c:v>
                </c:pt>
                <c:pt idx="2650">
                  <c:v>33</c:v>
                </c:pt>
                <c:pt idx="2651">
                  <c:v>33</c:v>
                </c:pt>
                <c:pt idx="2652">
                  <c:v>24</c:v>
                </c:pt>
                <c:pt idx="2653">
                  <c:v>17</c:v>
                </c:pt>
                <c:pt idx="2654">
                  <c:v>17</c:v>
                </c:pt>
                <c:pt idx="2655">
                  <c:v>18</c:v>
                </c:pt>
                <c:pt idx="2656">
                  <c:v>19</c:v>
                </c:pt>
                <c:pt idx="2657">
                  <c:v>19</c:v>
                </c:pt>
                <c:pt idx="2658">
                  <c:v>20</c:v>
                </c:pt>
                <c:pt idx="2659">
                  <c:v>21</c:v>
                </c:pt>
                <c:pt idx="2660">
                  <c:v>22</c:v>
                </c:pt>
                <c:pt idx="2661">
                  <c:v>22</c:v>
                </c:pt>
                <c:pt idx="2662">
                  <c:v>23</c:v>
                </c:pt>
                <c:pt idx="2663">
                  <c:v>24</c:v>
                </c:pt>
                <c:pt idx="2664">
                  <c:v>24</c:v>
                </c:pt>
                <c:pt idx="2665">
                  <c:v>25</c:v>
                </c:pt>
                <c:pt idx="2666">
                  <c:v>25</c:v>
                </c:pt>
                <c:pt idx="2667">
                  <c:v>26</c:v>
                </c:pt>
                <c:pt idx="2668">
                  <c:v>27</c:v>
                </c:pt>
                <c:pt idx="2669">
                  <c:v>27</c:v>
                </c:pt>
                <c:pt idx="2670">
                  <c:v>28</c:v>
                </c:pt>
                <c:pt idx="2671">
                  <c:v>28</c:v>
                </c:pt>
                <c:pt idx="2672">
                  <c:v>29</c:v>
                </c:pt>
                <c:pt idx="2673">
                  <c:v>30</c:v>
                </c:pt>
                <c:pt idx="2674">
                  <c:v>30</c:v>
                </c:pt>
                <c:pt idx="2675">
                  <c:v>30</c:v>
                </c:pt>
                <c:pt idx="2676">
                  <c:v>31</c:v>
                </c:pt>
                <c:pt idx="2677">
                  <c:v>31</c:v>
                </c:pt>
                <c:pt idx="2678">
                  <c:v>32</c:v>
                </c:pt>
                <c:pt idx="2679">
                  <c:v>33</c:v>
                </c:pt>
                <c:pt idx="2680">
                  <c:v>33</c:v>
                </c:pt>
                <c:pt idx="2681">
                  <c:v>30</c:v>
                </c:pt>
                <c:pt idx="2682">
                  <c:v>22</c:v>
                </c:pt>
                <c:pt idx="2683">
                  <c:v>17</c:v>
                </c:pt>
                <c:pt idx="2684">
                  <c:v>17</c:v>
                </c:pt>
                <c:pt idx="2685">
                  <c:v>18</c:v>
                </c:pt>
                <c:pt idx="2686">
                  <c:v>19</c:v>
                </c:pt>
                <c:pt idx="2687">
                  <c:v>20</c:v>
                </c:pt>
                <c:pt idx="2688">
                  <c:v>20</c:v>
                </c:pt>
                <c:pt idx="2689">
                  <c:v>21</c:v>
                </c:pt>
                <c:pt idx="2690">
                  <c:v>22</c:v>
                </c:pt>
                <c:pt idx="2691">
                  <c:v>23</c:v>
                </c:pt>
                <c:pt idx="2692">
                  <c:v>24</c:v>
                </c:pt>
                <c:pt idx="2693">
                  <c:v>24</c:v>
                </c:pt>
                <c:pt idx="2694">
                  <c:v>25</c:v>
                </c:pt>
                <c:pt idx="2695">
                  <c:v>26</c:v>
                </c:pt>
                <c:pt idx="2696">
                  <c:v>26</c:v>
                </c:pt>
                <c:pt idx="2697">
                  <c:v>27</c:v>
                </c:pt>
                <c:pt idx="2698">
                  <c:v>27</c:v>
                </c:pt>
                <c:pt idx="2699">
                  <c:v>28</c:v>
                </c:pt>
                <c:pt idx="2700">
                  <c:v>29</c:v>
                </c:pt>
                <c:pt idx="2701">
                  <c:v>29</c:v>
                </c:pt>
                <c:pt idx="2702">
                  <c:v>30</c:v>
                </c:pt>
                <c:pt idx="2703">
                  <c:v>30</c:v>
                </c:pt>
                <c:pt idx="2704">
                  <c:v>31</c:v>
                </c:pt>
                <c:pt idx="2705">
                  <c:v>31</c:v>
                </c:pt>
                <c:pt idx="2706">
                  <c:v>32</c:v>
                </c:pt>
                <c:pt idx="2707">
                  <c:v>32</c:v>
                </c:pt>
                <c:pt idx="2708">
                  <c:v>33</c:v>
                </c:pt>
                <c:pt idx="2709">
                  <c:v>33</c:v>
                </c:pt>
                <c:pt idx="2710">
                  <c:v>34</c:v>
                </c:pt>
                <c:pt idx="2711">
                  <c:v>30</c:v>
                </c:pt>
                <c:pt idx="2712">
                  <c:v>22</c:v>
                </c:pt>
                <c:pt idx="2713">
                  <c:v>17</c:v>
                </c:pt>
                <c:pt idx="2714">
                  <c:v>18</c:v>
                </c:pt>
                <c:pt idx="2715">
                  <c:v>18</c:v>
                </c:pt>
                <c:pt idx="2716">
                  <c:v>19</c:v>
                </c:pt>
                <c:pt idx="2717">
                  <c:v>20</c:v>
                </c:pt>
                <c:pt idx="2718">
                  <c:v>21</c:v>
                </c:pt>
                <c:pt idx="2719">
                  <c:v>22</c:v>
                </c:pt>
                <c:pt idx="2720">
                  <c:v>22</c:v>
                </c:pt>
                <c:pt idx="2721">
                  <c:v>23</c:v>
                </c:pt>
                <c:pt idx="2722">
                  <c:v>24</c:v>
                </c:pt>
                <c:pt idx="2723">
                  <c:v>24</c:v>
                </c:pt>
                <c:pt idx="2724">
                  <c:v>25</c:v>
                </c:pt>
                <c:pt idx="2725">
                  <c:v>26</c:v>
                </c:pt>
                <c:pt idx="2726">
                  <c:v>26</c:v>
                </c:pt>
                <c:pt idx="2727">
                  <c:v>27</c:v>
                </c:pt>
                <c:pt idx="2728">
                  <c:v>28</c:v>
                </c:pt>
                <c:pt idx="2729">
                  <c:v>28</c:v>
                </c:pt>
                <c:pt idx="2730">
                  <c:v>29</c:v>
                </c:pt>
                <c:pt idx="2731">
                  <c:v>29</c:v>
                </c:pt>
                <c:pt idx="2732">
                  <c:v>30</c:v>
                </c:pt>
                <c:pt idx="2733">
                  <c:v>30</c:v>
                </c:pt>
                <c:pt idx="2734">
                  <c:v>31</c:v>
                </c:pt>
                <c:pt idx="2735">
                  <c:v>31</c:v>
                </c:pt>
                <c:pt idx="2736">
                  <c:v>32</c:v>
                </c:pt>
                <c:pt idx="2737">
                  <c:v>32</c:v>
                </c:pt>
                <c:pt idx="2738">
                  <c:v>33</c:v>
                </c:pt>
                <c:pt idx="2739">
                  <c:v>33</c:v>
                </c:pt>
                <c:pt idx="2740">
                  <c:v>34</c:v>
                </c:pt>
                <c:pt idx="2741">
                  <c:v>27</c:v>
                </c:pt>
                <c:pt idx="2742">
                  <c:v>17</c:v>
                </c:pt>
                <c:pt idx="2743">
                  <c:v>17</c:v>
                </c:pt>
                <c:pt idx="2744">
                  <c:v>18</c:v>
                </c:pt>
                <c:pt idx="2745">
                  <c:v>19</c:v>
                </c:pt>
                <c:pt idx="2746">
                  <c:v>19</c:v>
                </c:pt>
                <c:pt idx="2747">
                  <c:v>20</c:v>
                </c:pt>
                <c:pt idx="2748">
                  <c:v>21</c:v>
                </c:pt>
                <c:pt idx="2749">
                  <c:v>22</c:v>
                </c:pt>
                <c:pt idx="2750">
                  <c:v>22</c:v>
                </c:pt>
                <c:pt idx="2751">
                  <c:v>23</c:v>
                </c:pt>
                <c:pt idx="2752">
                  <c:v>24</c:v>
                </c:pt>
                <c:pt idx="2753">
                  <c:v>24</c:v>
                </c:pt>
                <c:pt idx="2754">
                  <c:v>25</c:v>
                </c:pt>
                <c:pt idx="2755">
                  <c:v>26</c:v>
                </c:pt>
                <c:pt idx="2756">
                  <c:v>26</c:v>
                </c:pt>
                <c:pt idx="2757">
                  <c:v>27</c:v>
                </c:pt>
                <c:pt idx="2758">
                  <c:v>27</c:v>
                </c:pt>
                <c:pt idx="2759">
                  <c:v>28</c:v>
                </c:pt>
                <c:pt idx="2760">
                  <c:v>29</c:v>
                </c:pt>
                <c:pt idx="2761">
                  <c:v>29</c:v>
                </c:pt>
                <c:pt idx="2762">
                  <c:v>30</c:v>
                </c:pt>
                <c:pt idx="2763">
                  <c:v>30</c:v>
                </c:pt>
                <c:pt idx="2764">
                  <c:v>31</c:v>
                </c:pt>
                <c:pt idx="2765">
                  <c:v>31</c:v>
                </c:pt>
                <c:pt idx="2766">
                  <c:v>32</c:v>
                </c:pt>
                <c:pt idx="2767">
                  <c:v>32</c:v>
                </c:pt>
                <c:pt idx="2768">
                  <c:v>33</c:v>
                </c:pt>
                <c:pt idx="2769">
                  <c:v>33</c:v>
                </c:pt>
                <c:pt idx="2770">
                  <c:v>34</c:v>
                </c:pt>
                <c:pt idx="2771">
                  <c:v>30</c:v>
                </c:pt>
                <c:pt idx="2772">
                  <c:v>23</c:v>
                </c:pt>
                <c:pt idx="2773">
                  <c:v>17</c:v>
                </c:pt>
                <c:pt idx="2774">
                  <c:v>17</c:v>
                </c:pt>
                <c:pt idx="2775">
                  <c:v>18</c:v>
                </c:pt>
                <c:pt idx="2776">
                  <c:v>19</c:v>
                </c:pt>
                <c:pt idx="2777">
                  <c:v>20</c:v>
                </c:pt>
                <c:pt idx="2778">
                  <c:v>20</c:v>
                </c:pt>
                <c:pt idx="2779">
                  <c:v>21</c:v>
                </c:pt>
                <c:pt idx="2780">
                  <c:v>22</c:v>
                </c:pt>
                <c:pt idx="2781">
                  <c:v>23</c:v>
                </c:pt>
                <c:pt idx="2782">
                  <c:v>24</c:v>
                </c:pt>
                <c:pt idx="2783">
                  <c:v>24</c:v>
                </c:pt>
                <c:pt idx="2784">
                  <c:v>25</c:v>
                </c:pt>
                <c:pt idx="2785">
                  <c:v>26</c:v>
                </c:pt>
                <c:pt idx="2786">
                  <c:v>26</c:v>
                </c:pt>
                <c:pt idx="2787">
                  <c:v>27</c:v>
                </c:pt>
                <c:pt idx="2788">
                  <c:v>27</c:v>
                </c:pt>
                <c:pt idx="2789">
                  <c:v>28</c:v>
                </c:pt>
                <c:pt idx="2790">
                  <c:v>28</c:v>
                </c:pt>
                <c:pt idx="2791">
                  <c:v>29</c:v>
                </c:pt>
                <c:pt idx="2792">
                  <c:v>30</c:v>
                </c:pt>
                <c:pt idx="2793">
                  <c:v>30</c:v>
                </c:pt>
                <c:pt idx="2794">
                  <c:v>31</c:v>
                </c:pt>
                <c:pt idx="2795">
                  <c:v>31</c:v>
                </c:pt>
                <c:pt idx="2796">
                  <c:v>32</c:v>
                </c:pt>
                <c:pt idx="2797">
                  <c:v>32</c:v>
                </c:pt>
                <c:pt idx="2798">
                  <c:v>33</c:v>
                </c:pt>
                <c:pt idx="2799">
                  <c:v>33</c:v>
                </c:pt>
                <c:pt idx="2800">
                  <c:v>34</c:v>
                </c:pt>
                <c:pt idx="2801">
                  <c:v>25</c:v>
                </c:pt>
                <c:pt idx="2802">
                  <c:v>17</c:v>
                </c:pt>
                <c:pt idx="2803">
                  <c:v>17</c:v>
                </c:pt>
                <c:pt idx="2804">
                  <c:v>18</c:v>
                </c:pt>
                <c:pt idx="2805">
                  <c:v>19</c:v>
                </c:pt>
                <c:pt idx="2806">
                  <c:v>20</c:v>
                </c:pt>
                <c:pt idx="2807">
                  <c:v>20</c:v>
                </c:pt>
                <c:pt idx="2808">
                  <c:v>21</c:v>
                </c:pt>
                <c:pt idx="2809">
                  <c:v>22</c:v>
                </c:pt>
                <c:pt idx="2810">
                  <c:v>22</c:v>
                </c:pt>
                <c:pt idx="2811">
                  <c:v>23</c:v>
                </c:pt>
                <c:pt idx="2812">
                  <c:v>24</c:v>
                </c:pt>
                <c:pt idx="2813">
                  <c:v>24</c:v>
                </c:pt>
                <c:pt idx="2814">
                  <c:v>25</c:v>
                </c:pt>
                <c:pt idx="2815">
                  <c:v>26</c:v>
                </c:pt>
                <c:pt idx="2816">
                  <c:v>26</c:v>
                </c:pt>
                <c:pt idx="2817">
                  <c:v>27</c:v>
                </c:pt>
                <c:pt idx="2818">
                  <c:v>27</c:v>
                </c:pt>
                <c:pt idx="2819">
                  <c:v>28</c:v>
                </c:pt>
                <c:pt idx="2820">
                  <c:v>28</c:v>
                </c:pt>
                <c:pt idx="2821">
                  <c:v>29</c:v>
                </c:pt>
                <c:pt idx="2822">
                  <c:v>30</c:v>
                </c:pt>
                <c:pt idx="2823">
                  <c:v>30</c:v>
                </c:pt>
                <c:pt idx="2824">
                  <c:v>31</c:v>
                </c:pt>
                <c:pt idx="2825">
                  <c:v>31</c:v>
                </c:pt>
                <c:pt idx="2826">
                  <c:v>32</c:v>
                </c:pt>
                <c:pt idx="2827">
                  <c:v>32</c:v>
                </c:pt>
                <c:pt idx="2828">
                  <c:v>33</c:v>
                </c:pt>
                <c:pt idx="2829">
                  <c:v>33</c:v>
                </c:pt>
                <c:pt idx="2830">
                  <c:v>29</c:v>
                </c:pt>
                <c:pt idx="2831">
                  <c:v>23</c:v>
                </c:pt>
                <c:pt idx="2832">
                  <c:v>17</c:v>
                </c:pt>
                <c:pt idx="2833">
                  <c:v>18</c:v>
                </c:pt>
                <c:pt idx="2834">
                  <c:v>18</c:v>
                </c:pt>
                <c:pt idx="2835">
                  <c:v>19</c:v>
                </c:pt>
                <c:pt idx="2836">
                  <c:v>20</c:v>
                </c:pt>
                <c:pt idx="2837">
                  <c:v>21</c:v>
                </c:pt>
                <c:pt idx="2838">
                  <c:v>21</c:v>
                </c:pt>
                <c:pt idx="2839">
                  <c:v>22</c:v>
                </c:pt>
                <c:pt idx="2840">
                  <c:v>23</c:v>
                </c:pt>
                <c:pt idx="2841">
                  <c:v>23</c:v>
                </c:pt>
                <c:pt idx="2842">
                  <c:v>24</c:v>
                </c:pt>
                <c:pt idx="2843">
                  <c:v>25</c:v>
                </c:pt>
                <c:pt idx="2844">
                  <c:v>25</c:v>
                </c:pt>
                <c:pt idx="2845">
                  <c:v>26</c:v>
                </c:pt>
                <c:pt idx="2846">
                  <c:v>26</c:v>
                </c:pt>
                <c:pt idx="2847">
                  <c:v>27</c:v>
                </c:pt>
                <c:pt idx="2848">
                  <c:v>27</c:v>
                </c:pt>
                <c:pt idx="2849">
                  <c:v>28</c:v>
                </c:pt>
                <c:pt idx="2850">
                  <c:v>28</c:v>
                </c:pt>
                <c:pt idx="2851">
                  <c:v>29</c:v>
                </c:pt>
                <c:pt idx="2852">
                  <c:v>30</c:v>
                </c:pt>
                <c:pt idx="2853">
                  <c:v>30</c:v>
                </c:pt>
                <c:pt idx="2854">
                  <c:v>31</c:v>
                </c:pt>
                <c:pt idx="2855">
                  <c:v>31</c:v>
                </c:pt>
                <c:pt idx="2856">
                  <c:v>32</c:v>
                </c:pt>
                <c:pt idx="2857">
                  <c:v>32</c:v>
                </c:pt>
                <c:pt idx="2858">
                  <c:v>33</c:v>
                </c:pt>
                <c:pt idx="2859">
                  <c:v>33</c:v>
                </c:pt>
                <c:pt idx="2860">
                  <c:v>34</c:v>
                </c:pt>
                <c:pt idx="2861">
                  <c:v>34</c:v>
                </c:pt>
                <c:pt idx="2862">
                  <c:v>30</c:v>
                </c:pt>
                <c:pt idx="2863">
                  <c:v>22</c:v>
                </c:pt>
                <c:pt idx="2864">
                  <c:v>17</c:v>
                </c:pt>
                <c:pt idx="2865">
                  <c:v>17</c:v>
                </c:pt>
                <c:pt idx="2866">
                  <c:v>18</c:v>
                </c:pt>
                <c:pt idx="2867">
                  <c:v>19</c:v>
                </c:pt>
                <c:pt idx="2868">
                  <c:v>20</c:v>
                </c:pt>
                <c:pt idx="2869">
                  <c:v>20</c:v>
                </c:pt>
                <c:pt idx="2870">
                  <c:v>21</c:v>
                </c:pt>
                <c:pt idx="2871">
                  <c:v>22</c:v>
                </c:pt>
                <c:pt idx="2872">
                  <c:v>23</c:v>
                </c:pt>
                <c:pt idx="2873">
                  <c:v>23</c:v>
                </c:pt>
                <c:pt idx="2874">
                  <c:v>24</c:v>
                </c:pt>
                <c:pt idx="2875">
                  <c:v>25</c:v>
                </c:pt>
                <c:pt idx="2876">
                  <c:v>25</c:v>
                </c:pt>
                <c:pt idx="2877">
                  <c:v>26</c:v>
                </c:pt>
                <c:pt idx="2878">
                  <c:v>26</c:v>
                </c:pt>
                <c:pt idx="2879">
                  <c:v>27</c:v>
                </c:pt>
                <c:pt idx="2880">
                  <c:v>27</c:v>
                </c:pt>
                <c:pt idx="2881">
                  <c:v>28</c:v>
                </c:pt>
                <c:pt idx="2882">
                  <c:v>29</c:v>
                </c:pt>
                <c:pt idx="2883">
                  <c:v>29</c:v>
                </c:pt>
                <c:pt idx="2884">
                  <c:v>30</c:v>
                </c:pt>
                <c:pt idx="2885">
                  <c:v>30</c:v>
                </c:pt>
                <c:pt idx="2886">
                  <c:v>31</c:v>
                </c:pt>
                <c:pt idx="2887">
                  <c:v>31</c:v>
                </c:pt>
                <c:pt idx="2888">
                  <c:v>32</c:v>
                </c:pt>
                <c:pt idx="2889">
                  <c:v>32</c:v>
                </c:pt>
                <c:pt idx="2890">
                  <c:v>33</c:v>
                </c:pt>
                <c:pt idx="2891">
                  <c:v>33</c:v>
                </c:pt>
                <c:pt idx="2892">
                  <c:v>29</c:v>
                </c:pt>
                <c:pt idx="2893">
                  <c:v>21</c:v>
                </c:pt>
                <c:pt idx="2894">
                  <c:v>17</c:v>
                </c:pt>
                <c:pt idx="2895">
                  <c:v>17</c:v>
                </c:pt>
                <c:pt idx="2896">
                  <c:v>18</c:v>
                </c:pt>
                <c:pt idx="2897">
                  <c:v>19</c:v>
                </c:pt>
                <c:pt idx="2898">
                  <c:v>20</c:v>
                </c:pt>
                <c:pt idx="2899">
                  <c:v>20</c:v>
                </c:pt>
                <c:pt idx="2900">
                  <c:v>21</c:v>
                </c:pt>
                <c:pt idx="2901">
                  <c:v>22</c:v>
                </c:pt>
                <c:pt idx="2902">
                  <c:v>23</c:v>
                </c:pt>
                <c:pt idx="2903">
                  <c:v>23</c:v>
                </c:pt>
                <c:pt idx="2904">
                  <c:v>24</c:v>
                </c:pt>
                <c:pt idx="2905">
                  <c:v>25</c:v>
                </c:pt>
                <c:pt idx="2906">
                  <c:v>25</c:v>
                </c:pt>
                <c:pt idx="2907">
                  <c:v>26</c:v>
                </c:pt>
                <c:pt idx="2908">
                  <c:v>26</c:v>
                </c:pt>
                <c:pt idx="2909">
                  <c:v>27</c:v>
                </c:pt>
                <c:pt idx="2910">
                  <c:v>27</c:v>
                </c:pt>
                <c:pt idx="2911">
                  <c:v>28</c:v>
                </c:pt>
                <c:pt idx="2912">
                  <c:v>29</c:v>
                </c:pt>
                <c:pt idx="2913">
                  <c:v>29</c:v>
                </c:pt>
                <c:pt idx="2914">
                  <c:v>30</c:v>
                </c:pt>
                <c:pt idx="2915">
                  <c:v>30</c:v>
                </c:pt>
                <c:pt idx="2916">
                  <c:v>31</c:v>
                </c:pt>
                <c:pt idx="2917">
                  <c:v>31</c:v>
                </c:pt>
                <c:pt idx="2918">
                  <c:v>32</c:v>
                </c:pt>
                <c:pt idx="2919">
                  <c:v>27</c:v>
                </c:pt>
                <c:pt idx="2920">
                  <c:v>19</c:v>
                </c:pt>
                <c:pt idx="2921">
                  <c:v>16</c:v>
                </c:pt>
                <c:pt idx="2922">
                  <c:v>17</c:v>
                </c:pt>
                <c:pt idx="2923">
                  <c:v>18</c:v>
                </c:pt>
                <c:pt idx="2924">
                  <c:v>19</c:v>
                </c:pt>
                <c:pt idx="2925">
                  <c:v>19</c:v>
                </c:pt>
                <c:pt idx="2926">
                  <c:v>20</c:v>
                </c:pt>
                <c:pt idx="2927">
                  <c:v>21</c:v>
                </c:pt>
                <c:pt idx="2928">
                  <c:v>22</c:v>
                </c:pt>
                <c:pt idx="2929">
                  <c:v>22</c:v>
                </c:pt>
                <c:pt idx="2930">
                  <c:v>23</c:v>
                </c:pt>
                <c:pt idx="2931">
                  <c:v>24</c:v>
                </c:pt>
                <c:pt idx="2932">
                  <c:v>25</c:v>
                </c:pt>
                <c:pt idx="2933">
                  <c:v>25</c:v>
                </c:pt>
                <c:pt idx="2934">
                  <c:v>26</c:v>
                </c:pt>
                <c:pt idx="2935">
                  <c:v>27</c:v>
                </c:pt>
                <c:pt idx="2936">
                  <c:v>27</c:v>
                </c:pt>
                <c:pt idx="2937">
                  <c:v>28</c:v>
                </c:pt>
                <c:pt idx="2938">
                  <c:v>28</c:v>
                </c:pt>
                <c:pt idx="2939">
                  <c:v>29</c:v>
                </c:pt>
                <c:pt idx="2940">
                  <c:v>30</c:v>
                </c:pt>
                <c:pt idx="2941">
                  <c:v>30</c:v>
                </c:pt>
                <c:pt idx="2942">
                  <c:v>31</c:v>
                </c:pt>
                <c:pt idx="2943">
                  <c:v>31</c:v>
                </c:pt>
                <c:pt idx="2944">
                  <c:v>32</c:v>
                </c:pt>
                <c:pt idx="2945">
                  <c:v>32</c:v>
                </c:pt>
                <c:pt idx="2946">
                  <c:v>33</c:v>
                </c:pt>
                <c:pt idx="2947">
                  <c:v>29</c:v>
                </c:pt>
                <c:pt idx="2948">
                  <c:v>21</c:v>
                </c:pt>
                <c:pt idx="2949">
                  <c:v>16</c:v>
                </c:pt>
                <c:pt idx="2950">
                  <c:v>17</c:v>
                </c:pt>
                <c:pt idx="2951">
                  <c:v>18</c:v>
                </c:pt>
                <c:pt idx="2952">
                  <c:v>18</c:v>
                </c:pt>
                <c:pt idx="2953">
                  <c:v>19</c:v>
                </c:pt>
                <c:pt idx="2954">
                  <c:v>20</c:v>
                </c:pt>
                <c:pt idx="2955">
                  <c:v>21</c:v>
                </c:pt>
                <c:pt idx="2956">
                  <c:v>22</c:v>
                </c:pt>
                <c:pt idx="2957">
                  <c:v>22</c:v>
                </c:pt>
                <c:pt idx="2958">
                  <c:v>23</c:v>
                </c:pt>
                <c:pt idx="2959">
                  <c:v>24</c:v>
                </c:pt>
                <c:pt idx="2960">
                  <c:v>25</c:v>
                </c:pt>
                <c:pt idx="2961">
                  <c:v>25</c:v>
                </c:pt>
                <c:pt idx="2962">
                  <c:v>26</c:v>
                </c:pt>
                <c:pt idx="2963">
                  <c:v>27</c:v>
                </c:pt>
                <c:pt idx="2964">
                  <c:v>27</c:v>
                </c:pt>
                <c:pt idx="2965">
                  <c:v>28</c:v>
                </c:pt>
                <c:pt idx="2966">
                  <c:v>29</c:v>
                </c:pt>
                <c:pt idx="2967">
                  <c:v>29</c:v>
                </c:pt>
                <c:pt idx="2968">
                  <c:v>30</c:v>
                </c:pt>
                <c:pt idx="2969">
                  <c:v>30</c:v>
                </c:pt>
                <c:pt idx="2970">
                  <c:v>31</c:v>
                </c:pt>
                <c:pt idx="2971">
                  <c:v>31</c:v>
                </c:pt>
                <c:pt idx="2972">
                  <c:v>32</c:v>
                </c:pt>
                <c:pt idx="2973">
                  <c:v>33</c:v>
                </c:pt>
                <c:pt idx="2974">
                  <c:v>28</c:v>
                </c:pt>
                <c:pt idx="2975">
                  <c:v>21</c:v>
                </c:pt>
                <c:pt idx="2976">
                  <c:v>16</c:v>
                </c:pt>
                <c:pt idx="2977">
                  <c:v>17</c:v>
                </c:pt>
                <c:pt idx="2978">
                  <c:v>18</c:v>
                </c:pt>
                <c:pt idx="2979">
                  <c:v>19</c:v>
                </c:pt>
                <c:pt idx="2980">
                  <c:v>19</c:v>
                </c:pt>
                <c:pt idx="2981">
                  <c:v>20</c:v>
                </c:pt>
                <c:pt idx="2982">
                  <c:v>21</c:v>
                </c:pt>
                <c:pt idx="2983">
                  <c:v>22</c:v>
                </c:pt>
                <c:pt idx="2984">
                  <c:v>23</c:v>
                </c:pt>
                <c:pt idx="2985">
                  <c:v>24</c:v>
                </c:pt>
                <c:pt idx="2986">
                  <c:v>24</c:v>
                </c:pt>
                <c:pt idx="2987">
                  <c:v>25</c:v>
                </c:pt>
                <c:pt idx="2988">
                  <c:v>26</c:v>
                </c:pt>
                <c:pt idx="2989">
                  <c:v>26</c:v>
                </c:pt>
                <c:pt idx="2990">
                  <c:v>27</c:v>
                </c:pt>
                <c:pt idx="2991">
                  <c:v>28</c:v>
                </c:pt>
                <c:pt idx="2992">
                  <c:v>28</c:v>
                </c:pt>
                <c:pt idx="2993">
                  <c:v>29</c:v>
                </c:pt>
                <c:pt idx="2994">
                  <c:v>29</c:v>
                </c:pt>
                <c:pt idx="2995">
                  <c:v>30</c:v>
                </c:pt>
                <c:pt idx="2996">
                  <c:v>31</c:v>
                </c:pt>
                <c:pt idx="2997">
                  <c:v>31</c:v>
                </c:pt>
                <c:pt idx="2998">
                  <c:v>32</c:v>
                </c:pt>
                <c:pt idx="2999">
                  <c:v>32</c:v>
                </c:pt>
                <c:pt idx="3000">
                  <c:v>33</c:v>
                </c:pt>
                <c:pt idx="3001">
                  <c:v>30</c:v>
                </c:pt>
                <c:pt idx="3002">
                  <c:v>23</c:v>
                </c:pt>
                <c:pt idx="3003">
                  <c:v>16</c:v>
                </c:pt>
                <c:pt idx="3004">
                  <c:v>16</c:v>
                </c:pt>
                <c:pt idx="3005">
                  <c:v>17</c:v>
                </c:pt>
                <c:pt idx="3006">
                  <c:v>18</c:v>
                </c:pt>
                <c:pt idx="3007">
                  <c:v>19</c:v>
                </c:pt>
                <c:pt idx="3008">
                  <c:v>20</c:v>
                </c:pt>
                <c:pt idx="3009">
                  <c:v>21</c:v>
                </c:pt>
                <c:pt idx="3010">
                  <c:v>21</c:v>
                </c:pt>
                <c:pt idx="3011">
                  <c:v>22</c:v>
                </c:pt>
                <c:pt idx="3012">
                  <c:v>23</c:v>
                </c:pt>
                <c:pt idx="3013">
                  <c:v>24</c:v>
                </c:pt>
                <c:pt idx="3014">
                  <c:v>24</c:v>
                </c:pt>
                <c:pt idx="3015">
                  <c:v>25</c:v>
                </c:pt>
                <c:pt idx="3016">
                  <c:v>26</c:v>
                </c:pt>
                <c:pt idx="3017">
                  <c:v>26</c:v>
                </c:pt>
                <c:pt idx="3018">
                  <c:v>27</c:v>
                </c:pt>
                <c:pt idx="3019">
                  <c:v>28</c:v>
                </c:pt>
                <c:pt idx="3020">
                  <c:v>28</c:v>
                </c:pt>
                <c:pt idx="3021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53-4FC2-8C15-164D268E4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006064"/>
        <c:axId val="1733006480"/>
      </c:scatterChart>
      <c:valAx>
        <c:axId val="1733006064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00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33006480"/>
        <c:crosses val="autoZero"/>
        <c:crossBetween val="midCat"/>
      </c:valAx>
      <c:valAx>
        <c:axId val="1733006480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CWND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33006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35550589147280431"/>
          <c:y val="0.93823051388885348"/>
          <c:w val="0.22608981888444565"/>
          <c:h val="4.44800224481799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240934</xdr:colOff>
      <xdr:row>2</xdr:row>
      <xdr:rowOff>89123</xdr:rowOff>
    </xdr:from>
    <xdr:to>
      <xdr:col>21</xdr:col>
      <xdr:colOff>253934</xdr:colOff>
      <xdr:row>29</xdr:row>
      <xdr:rowOff>18131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DAE9EC6-209E-44ED-AD00-B50EE91E1D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Z3023"/>
  <sheetViews>
    <sheetView tabSelected="1" topLeftCell="B1" zoomScale="58" workbookViewId="0">
      <selection activeCell="W30" sqref="W30"/>
    </sheetView>
  </sheetViews>
  <sheetFormatPr defaultRowHeight="14" x14ac:dyDescent="0.3"/>
  <cols>
    <col min="1" max="1" width="22.83203125" bestFit="1" customWidth="1"/>
    <col min="2" max="2" width="25" style="2" customWidth="1"/>
    <col min="5" max="6" width="8.75" bestFit="1" customWidth="1"/>
    <col min="8" max="8" width="8.75" bestFit="1" customWidth="1"/>
    <col min="12" max="12" width="8.75" bestFit="1" customWidth="1"/>
    <col min="14" max="14" width="8.75" bestFit="1" customWidth="1"/>
    <col min="16" max="16" width="8.75" bestFit="1" customWidth="1"/>
    <col min="18" max="18" width="8.75" bestFit="1" customWidth="1"/>
    <col min="20" max="20" width="8.75" bestFit="1" customWidth="1"/>
    <col min="23" max="24" width="8.75" bestFit="1" customWidth="1"/>
    <col min="26" max="26" width="8.75" bestFit="1" customWidth="1"/>
    <col min="28" max="28" width="10.6640625" bestFit="1" customWidth="1"/>
    <col min="30" max="30" width="8.75" bestFit="1" customWidth="1"/>
    <col min="32" max="32" width="10.6640625" bestFit="1" customWidth="1"/>
    <col min="34" max="34" width="8.75" bestFit="1" customWidth="1"/>
    <col min="36" max="36" width="8.75" bestFit="1" customWidth="1"/>
    <col min="38" max="38" width="8.75" bestFit="1" customWidth="1"/>
    <col min="40" max="40" width="8.75" bestFit="1" customWidth="1"/>
    <col min="42" max="42" width="8.75" bestFit="1" customWidth="1"/>
    <col min="46" max="46" width="8.75" bestFit="1" customWidth="1"/>
    <col min="48" max="48" width="8.75" bestFit="1" customWidth="1"/>
    <col min="50" max="50" width="8.75" bestFit="1" customWidth="1"/>
    <col min="52" max="52" width="8.75" bestFit="1" customWidth="1"/>
    <col min="56" max="56" width="8.75" bestFit="1" customWidth="1"/>
    <col min="60" max="60" width="8.75" bestFit="1" customWidth="1"/>
    <col min="62" max="62" width="8.75" bestFit="1" customWidth="1"/>
    <col min="64" max="64" width="8.75" bestFit="1" customWidth="1"/>
    <col min="66" max="66" width="8.75" bestFit="1" customWidth="1"/>
    <col min="68" max="68" width="9.6640625" bestFit="1" customWidth="1"/>
    <col min="70" max="70" width="8.75" bestFit="1" customWidth="1"/>
    <col min="72" max="72" width="9.6640625" bestFit="1" customWidth="1"/>
    <col min="74" max="74" width="8.75" bestFit="1" customWidth="1"/>
  </cols>
  <sheetData>
    <row r="1" spans="1:64" x14ac:dyDescent="0.3">
      <c r="V1">
        <v>200</v>
      </c>
    </row>
    <row r="2" spans="1:64" x14ac:dyDescent="0.3">
      <c r="A2" s="3">
        <f>B2-1697539973.33541</f>
        <v>0</v>
      </c>
      <c r="B2" s="2">
        <v>1697539973.3354101</v>
      </c>
      <c r="C2" t="s">
        <v>0</v>
      </c>
      <c r="D2" t="s">
        <v>1</v>
      </c>
      <c r="E2">
        <v>1000</v>
      </c>
      <c r="F2" t="s">
        <v>2</v>
      </c>
      <c r="G2">
        <v>524</v>
      </c>
      <c r="H2" t="s">
        <v>3</v>
      </c>
      <c r="I2">
        <v>1500</v>
      </c>
      <c r="J2" t="s">
        <v>4</v>
      </c>
      <c r="K2">
        <v>88</v>
      </c>
      <c r="L2" t="s">
        <v>5</v>
      </c>
      <c r="M2">
        <v>1460</v>
      </c>
      <c r="N2" t="s">
        <v>6</v>
      </c>
      <c r="O2">
        <v>10</v>
      </c>
      <c r="P2" t="s">
        <v>7</v>
      </c>
      <c r="Q2">
        <v>1</v>
      </c>
      <c r="R2" t="s">
        <v>8</v>
      </c>
      <c r="S2">
        <v>7938784</v>
      </c>
      <c r="T2" t="s">
        <v>9</v>
      </c>
      <c r="U2">
        <v>7938784</v>
      </c>
      <c r="V2">
        <v>10</v>
      </c>
      <c r="W2">
        <v>10</v>
      </c>
      <c r="X2">
        <v>10</v>
      </c>
      <c r="Y2">
        <v>7938784</v>
      </c>
      <c r="Z2" t="s">
        <v>11</v>
      </c>
      <c r="AA2" t="s">
        <v>12</v>
      </c>
      <c r="AB2">
        <v>1</v>
      </c>
      <c r="AC2" t="s">
        <v>13</v>
      </c>
      <c r="AD2">
        <v>42340</v>
      </c>
    </row>
    <row r="3" spans="1:64" x14ac:dyDescent="0.3">
      <c r="A3" s="3">
        <f t="shared" ref="A3:A66" si="0">B3-1697539973.33541</f>
        <v>1.6319990158081055E-2</v>
      </c>
      <c r="B3" s="2">
        <v>1697539973.3517301</v>
      </c>
      <c r="C3" t="s">
        <v>0</v>
      </c>
      <c r="D3" t="s">
        <v>1</v>
      </c>
      <c r="E3">
        <v>1000</v>
      </c>
      <c r="F3" t="s">
        <v>2</v>
      </c>
      <c r="G3">
        <v>524</v>
      </c>
      <c r="H3" t="s">
        <v>3</v>
      </c>
      <c r="I3">
        <v>1500</v>
      </c>
      <c r="J3" t="s">
        <v>4</v>
      </c>
      <c r="K3">
        <v>88</v>
      </c>
      <c r="L3" t="s">
        <v>5</v>
      </c>
      <c r="M3">
        <v>1460</v>
      </c>
      <c r="N3" t="s">
        <v>6</v>
      </c>
      <c r="O3">
        <v>10</v>
      </c>
      <c r="P3" t="s">
        <v>7</v>
      </c>
      <c r="Q3">
        <v>1</v>
      </c>
      <c r="R3" t="s">
        <v>8</v>
      </c>
      <c r="S3">
        <v>7938800</v>
      </c>
      <c r="T3" t="s">
        <v>6488</v>
      </c>
      <c r="U3">
        <v>10</v>
      </c>
      <c r="V3">
        <v>10</v>
      </c>
      <c r="W3">
        <v>10</v>
      </c>
      <c r="X3">
        <v>10</v>
      </c>
      <c r="Y3">
        <v>7938800</v>
      </c>
      <c r="Z3" t="s">
        <v>11</v>
      </c>
      <c r="AA3" t="s">
        <v>12</v>
      </c>
      <c r="AB3">
        <v>1</v>
      </c>
      <c r="AC3" t="s">
        <v>13</v>
      </c>
      <c r="AD3">
        <v>42340</v>
      </c>
    </row>
    <row r="4" spans="1:64" x14ac:dyDescent="0.3">
      <c r="A4" s="3">
        <f t="shared" si="0"/>
        <v>3.5709857940673828E-2</v>
      </c>
      <c r="B4" s="2">
        <v>1697539973.37112</v>
      </c>
      <c r="C4" t="s">
        <v>0</v>
      </c>
      <c r="D4" t="s">
        <v>14</v>
      </c>
      <c r="E4">
        <v>8</v>
      </c>
      <c r="F4">
        <v>9</v>
      </c>
      <c r="G4" t="s">
        <v>1</v>
      </c>
      <c r="H4">
        <v>244</v>
      </c>
      <c r="I4" t="s">
        <v>15</v>
      </c>
      <c r="J4" t="s">
        <v>16</v>
      </c>
      <c r="K4" t="s">
        <v>2</v>
      </c>
      <c r="L4">
        <v>1448</v>
      </c>
      <c r="M4" t="s">
        <v>3</v>
      </c>
      <c r="N4">
        <v>1500</v>
      </c>
      <c r="O4" t="s">
        <v>4</v>
      </c>
      <c r="P4">
        <v>536</v>
      </c>
      <c r="Q4" t="s">
        <v>5</v>
      </c>
      <c r="R4">
        <v>1448</v>
      </c>
      <c r="S4" t="s">
        <v>6</v>
      </c>
      <c r="T4">
        <v>10</v>
      </c>
      <c r="U4">
        <v>10</v>
      </c>
      <c r="V4">
        <v>10</v>
      </c>
      <c r="W4">
        <v>19</v>
      </c>
      <c r="X4">
        <v>10</v>
      </c>
      <c r="Y4" t="s">
        <v>18</v>
      </c>
      <c r="Z4">
        <v>1</v>
      </c>
      <c r="AA4" t="s">
        <v>7</v>
      </c>
      <c r="AB4">
        <v>12</v>
      </c>
      <c r="AC4" t="s">
        <v>19</v>
      </c>
      <c r="AD4">
        <v>1</v>
      </c>
      <c r="AE4" t="s">
        <v>20</v>
      </c>
      <c r="AF4">
        <v>10</v>
      </c>
      <c r="AG4" t="s">
        <v>21</v>
      </c>
      <c r="AH4" t="s">
        <v>22</v>
      </c>
      <c r="AI4" t="s">
        <v>8</v>
      </c>
      <c r="AJ4">
        <v>8</v>
      </c>
      <c r="AK4" t="s">
        <v>9</v>
      </c>
      <c r="AL4">
        <v>8</v>
      </c>
      <c r="AM4" t="s">
        <v>10</v>
      </c>
      <c r="AN4">
        <v>8</v>
      </c>
      <c r="AO4" t="s">
        <v>23</v>
      </c>
      <c r="AP4" t="s">
        <v>24</v>
      </c>
      <c r="AQ4" t="s">
        <v>25</v>
      </c>
      <c r="AR4">
        <v>1</v>
      </c>
      <c r="AS4" t="s">
        <v>11</v>
      </c>
      <c r="AT4" t="s">
        <v>26</v>
      </c>
      <c r="AU4" t="s">
        <v>27</v>
      </c>
      <c r="AV4" t="s">
        <v>12</v>
      </c>
      <c r="AW4">
        <v>10</v>
      </c>
      <c r="AX4" t="s">
        <v>28</v>
      </c>
      <c r="AY4">
        <v>14480</v>
      </c>
      <c r="AZ4" t="s">
        <v>13</v>
      </c>
      <c r="BA4">
        <v>42242</v>
      </c>
      <c r="BB4" t="s">
        <v>29</v>
      </c>
      <c r="BC4">
        <v>95568</v>
      </c>
      <c r="BD4" t="s">
        <v>30</v>
      </c>
      <c r="BE4">
        <v>43.889000000000003</v>
      </c>
    </row>
    <row r="5" spans="1:64" x14ac:dyDescent="0.3">
      <c r="A5" s="3">
        <f t="shared" si="0"/>
        <v>5.4729938507080078E-2</v>
      </c>
      <c r="B5" s="2">
        <v>1697539973.3901401</v>
      </c>
      <c r="C5" t="s">
        <v>0</v>
      </c>
      <c r="D5" t="s">
        <v>14</v>
      </c>
      <c r="E5">
        <v>8</v>
      </c>
      <c r="F5">
        <v>9</v>
      </c>
      <c r="G5" t="s">
        <v>1</v>
      </c>
      <c r="H5">
        <v>236</v>
      </c>
      <c r="I5" t="s">
        <v>15</v>
      </c>
      <c r="J5" t="s">
        <v>31</v>
      </c>
      <c r="K5" t="s">
        <v>32</v>
      </c>
      <c r="L5">
        <v>40</v>
      </c>
      <c r="M5" t="s">
        <v>2</v>
      </c>
      <c r="N5">
        <v>1448</v>
      </c>
      <c r="O5" t="s">
        <v>3</v>
      </c>
      <c r="P5">
        <v>1500</v>
      </c>
      <c r="Q5" t="s">
        <v>4</v>
      </c>
      <c r="R5">
        <v>536</v>
      </c>
      <c r="S5" t="s">
        <v>5</v>
      </c>
      <c r="T5">
        <v>1448</v>
      </c>
      <c r="U5" t="s">
        <v>6</v>
      </c>
      <c r="V5">
        <v>10</v>
      </c>
      <c r="W5">
        <v>32</v>
      </c>
      <c r="X5">
        <v>19</v>
      </c>
      <c r="Y5" t="s">
        <v>17</v>
      </c>
      <c r="Z5">
        <v>39156</v>
      </c>
      <c r="AA5" t="s">
        <v>18</v>
      </c>
      <c r="AB5">
        <v>11645</v>
      </c>
      <c r="AC5" t="s">
        <v>33</v>
      </c>
      <c r="AD5">
        <v>28</v>
      </c>
      <c r="AE5" t="s">
        <v>7</v>
      </c>
      <c r="AF5">
        <v>31</v>
      </c>
      <c r="AG5" t="s">
        <v>19</v>
      </c>
      <c r="AH5">
        <v>7</v>
      </c>
      <c r="AI5" t="s">
        <v>20</v>
      </c>
      <c r="AJ5">
        <v>28</v>
      </c>
      <c r="AK5" t="s">
        <v>34</v>
      </c>
      <c r="AL5">
        <v>1</v>
      </c>
      <c r="AM5" t="s">
        <v>21</v>
      </c>
      <c r="AN5" t="s">
        <v>35</v>
      </c>
      <c r="AO5" t="s">
        <v>9</v>
      </c>
      <c r="AP5">
        <v>8</v>
      </c>
      <c r="AQ5" t="s">
        <v>23</v>
      </c>
      <c r="AR5" t="s">
        <v>36</v>
      </c>
      <c r="AS5" t="s">
        <v>37</v>
      </c>
      <c r="AT5" t="s">
        <v>38</v>
      </c>
      <c r="AU5" t="s">
        <v>25</v>
      </c>
      <c r="AV5">
        <v>10</v>
      </c>
      <c r="AW5" t="s">
        <v>11</v>
      </c>
      <c r="AX5" t="s">
        <v>26</v>
      </c>
      <c r="AY5" t="s">
        <v>39</v>
      </c>
      <c r="AZ5" t="s">
        <v>12</v>
      </c>
      <c r="BA5">
        <v>19</v>
      </c>
      <c r="BB5" t="s">
        <v>28</v>
      </c>
      <c r="BC5">
        <v>14480</v>
      </c>
      <c r="BD5" t="s">
        <v>13</v>
      </c>
      <c r="BE5">
        <v>42242</v>
      </c>
      <c r="BF5" t="s">
        <v>29</v>
      </c>
      <c r="BG5">
        <v>69504</v>
      </c>
      <c r="BH5" t="s">
        <v>30</v>
      </c>
      <c r="BI5">
        <v>21.547000000000001</v>
      </c>
    </row>
    <row r="6" spans="1:64" x14ac:dyDescent="0.3">
      <c r="A6" s="3">
        <f t="shared" si="0"/>
        <v>7.7829837799072266E-2</v>
      </c>
      <c r="B6" s="2">
        <v>1697539973.41324</v>
      </c>
      <c r="C6" t="s">
        <v>0</v>
      </c>
      <c r="D6" t="s">
        <v>14</v>
      </c>
      <c r="E6">
        <v>8</v>
      </c>
      <c r="F6">
        <v>9</v>
      </c>
      <c r="G6" t="s">
        <v>1</v>
      </c>
      <c r="H6">
        <v>232</v>
      </c>
      <c r="I6" t="s">
        <v>15</v>
      </c>
      <c r="J6" t="s">
        <v>40</v>
      </c>
      <c r="K6" t="s">
        <v>32</v>
      </c>
      <c r="L6">
        <v>40</v>
      </c>
      <c r="M6" t="s">
        <v>2</v>
      </c>
      <c r="N6">
        <v>1448</v>
      </c>
      <c r="O6" t="s">
        <v>3</v>
      </c>
      <c r="P6">
        <v>1500</v>
      </c>
      <c r="Q6" t="s">
        <v>4</v>
      </c>
      <c r="R6">
        <v>536</v>
      </c>
      <c r="S6" t="s">
        <v>5</v>
      </c>
      <c r="T6">
        <v>1448</v>
      </c>
      <c r="U6" t="s">
        <v>6</v>
      </c>
      <c r="V6">
        <v>19</v>
      </c>
      <c r="W6">
        <v>48</v>
      </c>
      <c r="X6">
        <v>30</v>
      </c>
      <c r="Y6" t="s">
        <v>17</v>
      </c>
      <c r="Z6">
        <v>71012</v>
      </c>
      <c r="AA6" t="s">
        <v>18</v>
      </c>
      <c r="AB6">
        <v>27573</v>
      </c>
      <c r="AC6" t="s">
        <v>33</v>
      </c>
      <c r="AD6">
        <v>28</v>
      </c>
      <c r="AE6" t="s">
        <v>7</v>
      </c>
      <c r="AF6">
        <v>53</v>
      </c>
      <c r="AG6" t="s">
        <v>19</v>
      </c>
      <c r="AH6">
        <v>12</v>
      </c>
      <c r="AI6" t="s">
        <v>20</v>
      </c>
      <c r="AJ6">
        <v>50</v>
      </c>
      <c r="AK6" t="s">
        <v>34</v>
      </c>
      <c r="AL6">
        <v>1</v>
      </c>
      <c r="AM6" t="s">
        <v>21</v>
      </c>
      <c r="AN6" t="s">
        <v>41</v>
      </c>
      <c r="AO6" t="s">
        <v>9</v>
      </c>
      <c r="AP6">
        <v>32</v>
      </c>
      <c r="AQ6" t="s">
        <v>23</v>
      </c>
      <c r="AR6" t="s">
        <v>42</v>
      </c>
      <c r="AS6" t="s">
        <v>37</v>
      </c>
      <c r="AT6" t="s">
        <v>43</v>
      </c>
      <c r="AU6" t="s">
        <v>25</v>
      </c>
      <c r="AV6">
        <v>21</v>
      </c>
      <c r="AW6" t="s">
        <v>26</v>
      </c>
      <c r="AX6" t="s">
        <v>44</v>
      </c>
      <c r="AY6" t="s">
        <v>12</v>
      </c>
      <c r="AZ6">
        <v>30</v>
      </c>
      <c r="BA6" t="s">
        <v>28</v>
      </c>
      <c r="BB6">
        <v>14480</v>
      </c>
      <c r="BC6" t="s">
        <v>13</v>
      </c>
      <c r="BD6">
        <v>42242</v>
      </c>
      <c r="BE6" t="s">
        <v>29</v>
      </c>
      <c r="BF6">
        <v>149144</v>
      </c>
      <c r="BG6" t="s">
        <v>30</v>
      </c>
      <c r="BH6">
        <v>21.547000000000001</v>
      </c>
    </row>
    <row r="7" spans="1:64" x14ac:dyDescent="0.3">
      <c r="A7" s="3">
        <f t="shared" si="0"/>
        <v>0.10087990760803223</v>
      </c>
      <c r="B7" s="2">
        <v>1697539973.43629</v>
      </c>
      <c r="C7" t="s">
        <v>0</v>
      </c>
      <c r="D7" t="s">
        <v>14</v>
      </c>
      <c r="E7">
        <v>8</v>
      </c>
      <c r="F7">
        <v>9</v>
      </c>
      <c r="G7" t="s">
        <v>1</v>
      </c>
      <c r="H7">
        <v>232</v>
      </c>
      <c r="I7" t="s">
        <v>15</v>
      </c>
      <c r="J7" t="s">
        <v>45</v>
      </c>
      <c r="K7" t="s">
        <v>32</v>
      </c>
      <c r="L7">
        <v>40</v>
      </c>
      <c r="M7" t="s">
        <v>2</v>
      </c>
      <c r="N7">
        <v>1448</v>
      </c>
      <c r="O7" t="s">
        <v>3</v>
      </c>
      <c r="P7">
        <v>1500</v>
      </c>
      <c r="Q7" t="s">
        <v>4</v>
      </c>
      <c r="R7">
        <v>536</v>
      </c>
      <c r="S7" t="s">
        <v>5</v>
      </c>
      <c r="T7">
        <v>1448</v>
      </c>
      <c r="U7" t="s">
        <v>6</v>
      </c>
      <c r="V7">
        <v>34</v>
      </c>
      <c r="W7">
        <v>66</v>
      </c>
      <c r="X7">
        <v>46</v>
      </c>
      <c r="Y7" t="s">
        <v>17</v>
      </c>
      <c r="Z7">
        <v>115900</v>
      </c>
      <c r="AA7" t="s">
        <v>18</v>
      </c>
      <c r="AB7">
        <v>50741</v>
      </c>
      <c r="AC7" t="s">
        <v>33</v>
      </c>
      <c r="AD7">
        <v>28</v>
      </c>
      <c r="AE7" t="s">
        <v>7</v>
      </c>
      <c r="AF7">
        <v>84</v>
      </c>
      <c r="AG7" t="s">
        <v>19</v>
      </c>
      <c r="AH7">
        <v>20</v>
      </c>
      <c r="AI7" t="s">
        <v>20</v>
      </c>
      <c r="AJ7">
        <v>81</v>
      </c>
      <c r="AK7" t="s">
        <v>34</v>
      </c>
      <c r="AL7">
        <v>1</v>
      </c>
      <c r="AM7" t="s">
        <v>21</v>
      </c>
      <c r="AN7" t="s">
        <v>46</v>
      </c>
      <c r="AO7" t="s">
        <v>9</v>
      </c>
      <c r="AP7">
        <v>52</v>
      </c>
      <c r="AQ7" t="s">
        <v>23</v>
      </c>
      <c r="AR7" t="s">
        <v>47</v>
      </c>
      <c r="AS7" t="s">
        <v>37</v>
      </c>
      <c r="AT7" t="s">
        <v>48</v>
      </c>
      <c r="AU7" t="s">
        <v>25</v>
      </c>
      <c r="AV7">
        <v>37</v>
      </c>
      <c r="AW7" t="s">
        <v>26</v>
      </c>
      <c r="AX7" t="s">
        <v>49</v>
      </c>
      <c r="AY7" t="s">
        <v>12</v>
      </c>
      <c r="AZ7">
        <v>45</v>
      </c>
      <c r="BA7" t="s">
        <v>28</v>
      </c>
      <c r="BB7">
        <v>14480</v>
      </c>
      <c r="BC7" t="s">
        <v>13</v>
      </c>
      <c r="BD7">
        <v>42242</v>
      </c>
      <c r="BE7" t="s">
        <v>29</v>
      </c>
      <c r="BF7">
        <v>251952</v>
      </c>
      <c r="BG7" t="s">
        <v>30</v>
      </c>
      <c r="BH7">
        <v>21.547000000000001</v>
      </c>
    </row>
    <row r="8" spans="1:64" x14ac:dyDescent="0.3">
      <c r="A8" s="3">
        <f t="shared" si="0"/>
        <v>0.12030982971191406</v>
      </c>
      <c r="B8" s="2">
        <v>1697539973.4557199</v>
      </c>
      <c r="C8" t="s">
        <v>0</v>
      </c>
      <c r="D8" t="s">
        <v>14</v>
      </c>
      <c r="E8">
        <v>8</v>
      </c>
      <c r="F8">
        <v>9</v>
      </c>
      <c r="G8" t="s">
        <v>1</v>
      </c>
      <c r="H8">
        <v>236</v>
      </c>
      <c r="I8" t="s">
        <v>15</v>
      </c>
      <c r="J8" t="s">
        <v>50</v>
      </c>
      <c r="K8" t="s">
        <v>32</v>
      </c>
      <c r="L8">
        <v>40</v>
      </c>
      <c r="M8" t="s">
        <v>2</v>
      </c>
      <c r="N8">
        <v>1448</v>
      </c>
      <c r="O8" t="s">
        <v>3</v>
      </c>
      <c r="P8">
        <v>1500</v>
      </c>
      <c r="Q8" t="s">
        <v>4</v>
      </c>
      <c r="R8">
        <v>536</v>
      </c>
      <c r="S8" t="s">
        <v>5</v>
      </c>
      <c r="T8">
        <v>1448</v>
      </c>
      <c r="U8" t="s">
        <v>6</v>
      </c>
      <c r="V8">
        <v>50</v>
      </c>
      <c r="W8">
        <v>48</v>
      </c>
      <c r="X8">
        <v>62</v>
      </c>
      <c r="Y8" t="s">
        <v>17</v>
      </c>
      <c r="Z8">
        <v>163684</v>
      </c>
      <c r="AA8" t="s">
        <v>18</v>
      </c>
      <c r="AB8">
        <v>73909</v>
      </c>
      <c r="AC8" t="s">
        <v>33</v>
      </c>
      <c r="AD8">
        <v>28</v>
      </c>
      <c r="AE8" t="s">
        <v>7</v>
      </c>
      <c r="AF8">
        <v>117</v>
      </c>
      <c r="AG8" t="s">
        <v>19</v>
      </c>
      <c r="AH8">
        <v>28</v>
      </c>
      <c r="AI8" t="s">
        <v>20</v>
      </c>
      <c r="AJ8">
        <v>114</v>
      </c>
      <c r="AK8" t="s">
        <v>34</v>
      </c>
      <c r="AL8">
        <v>1</v>
      </c>
      <c r="AM8" t="s">
        <v>21</v>
      </c>
      <c r="AN8" t="s">
        <v>51</v>
      </c>
      <c r="AO8" t="s">
        <v>9</v>
      </c>
      <c r="AP8">
        <v>72</v>
      </c>
      <c r="AQ8" t="s">
        <v>23</v>
      </c>
      <c r="AR8" t="s">
        <v>52</v>
      </c>
      <c r="AS8" t="s">
        <v>37</v>
      </c>
      <c r="AT8" t="s">
        <v>53</v>
      </c>
      <c r="AU8" t="s">
        <v>25</v>
      </c>
      <c r="AV8">
        <v>53</v>
      </c>
      <c r="AW8" t="s">
        <v>26</v>
      </c>
      <c r="AX8" t="s">
        <v>54</v>
      </c>
      <c r="AY8" t="s">
        <v>12</v>
      </c>
      <c r="AZ8">
        <v>62</v>
      </c>
      <c r="BA8" t="s">
        <v>28</v>
      </c>
      <c r="BB8">
        <v>14480</v>
      </c>
      <c r="BC8" t="s">
        <v>13</v>
      </c>
      <c r="BD8">
        <v>42242</v>
      </c>
      <c r="BE8" t="s">
        <v>29</v>
      </c>
      <c r="BF8">
        <v>399648</v>
      </c>
      <c r="BG8" t="s">
        <v>30</v>
      </c>
      <c r="BH8">
        <v>21.547000000000001</v>
      </c>
    </row>
    <row r="9" spans="1:64" x14ac:dyDescent="0.3">
      <c r="A9" s="3">
        <f t="shared" si="0"/>
        <v>0.1406397819519043</v>
      </c>
      <c r="B9" s="2">
        <v>1697539973.4760499</v>
      </c>
      <c r="C9" t="s">
        <v>0</v>
      </c>
      <c r="D9" t="s">
        <v>14</v>
      </c>
      <c r="E9">
        <v>8</v>
      </c>
      <c r="F9">
        <v>9</v>
      </c>
      <c r="G9" t="s">
        <v>1</v>
      </c>
      <c r="H9">
        <v>240</v>
      </c>
      <c r="I9" t="s">
        <v>15</v>
      </c>
      <c r="J9" t="s">
        <v>55</v>
      </c>
      <c r="K9" t="s">
        <v>32</v>
      </c>
      <c r="L9">
        <v>40</v>
      </c>
      <c r="M9" t="s">
        <v>2</v>
      </c>
      <c r="N9">
        <v>1448</v>
      </c>
      <c r="O9" t="s">
        <v>3</v>
      </c>
      <c r="P9">
        <v>1500</v>
      </c>
      <c r="Q9" t="s">
        <v>4</v>
      </c>
      <c r="R9">
        <v>536</v>
      </c>
      <c r="S9" t="s">
        <v>5</v>
      </c>
      <c r="T9">
        <v>1448</v>
      </c>
      <c r="U9" t="s">
        <v>6</v>
      </c>
      <c r="V9">
        <v>66</v>
      </c>
      <c r="W9">
        <v>33</v>
      </c>
      <c r="X9">
        <v>78</v>
      </c>
      <c r="Y9" t="s">
        <v>17</v>
      </c>
      <c r="Z9">
        <v>207124</v>
      </c>
      <c r="AA9" t="s">
        <v>18</v>
      </c>
      <c r="AB9">
        <v>97077</v>
      </c>
      <c r="AC9" t="s">
        <v>33</v>
      </c>
      <c r="AD9">
        <v>28</v>
      </c>
      <c r="AE9" t="s">
        <v>7</v>
      </c>
      <c r="AF9">
        <v>147</v>
      </c>
      <c r="AG9" t="s">
        <v>19</v>
      </c>
      <c r="AH9">
        <v>36</v>
      </c>
      <c r="AI9" t="s">
        <v>20</v>
      </c>
      <c r="AJ9">
        <v>144</v>
      </c>
      <c r="AK9" t="s">
        <v>34</v>
      </c>
      <c r="AL9">
        <v>1</v>
      </c>
      <c r="AM9" t="s">
        <v>21</v>
      </c>
      <c r="AN9" t="s">
        <v>56</v>
      </c>
      <c r="AO9" t="s">
        <v>8</v>
      </c>
      <c r="AP9">
        <v>4</v>
      </c>
      <c r="AQ9" t="s">
        <v>9</v>
      </c>
      <c r="AR9">
        <v>92</v>
      </c>
      <c r="AS9" t="s">
        <v>10</v>
      </c>
      <c r="AT9">
        <v>4</v>
      </c>
      <c r="AU9" t="s">
        <v>23</v>
      </c>
      <c r="AV9" t="s">
        <v>57</v>
      </c>
      <c r="AW9" t="s">
        <v>37</v>
      </c>
      <c r="AX9" t="s">
        <v>58</v>
      </c>
      <c r="AY9" t="s">
        <v>25</v>
      </c>
      <c r="AZ9">
        <v>69</v>
      </c>
      <c r="BA9" t="s">
        <v>26</v>
      </c>
      <c r="BB9" t="s">
        <v>59</v>
      </c>
      <c r="BC9" t="s">
        <v>12</v>
      </c>
      <c r="BD9">
        <v>76</v>
      </c>
      <c r="BE9" t="s">
        <v>28</v>
      </c>
      <c r="BF9">
        <v>14480</v>
      </c>
      <c r="BG9" t="s">
        <v>13</v>
      </c>
      <c r="BH9">
        <v>42242</v>
      </c>
      <c r="BI9" t="s">
        <v>29</v>
      </c>
      <c r="BJ9">
        <v>356208</v>
      </c>
      <c r="BK9" t="s">
        <v>30</v>
      </c>
      <c r="BL9">
        <v>21.547000000000001</v>
      </c>
    </row>
    <row r="10" spans="1:64" x14ac:dyDescent="0.3">
      <c r="A10" s="3">
        <f t="shared" si="0"/>
        <v>0.15800976753234863</v>
      </c>
      <c r="B10" s="2">
        <v>1697539973.4934199</v>
      </c>
      <c r="C10" t="s">
        <v>0</v>
      </c>
      <c r="D10" t="s">
        <v>14</v>
      </c>
      <c r="E10">
        <v>8</v>
      </c>
      <c r="F10">
        <v>9</v>
      </c>
      <c r="G10" t="s">
        <v>1</v>
      </c>
      <c r="H10">
        <v>248</v>
      </c>
      <c r="I10" t="s">
        <v>15</v>
      </c>
      <c r="J10" t="s">
        <v>60</v>
      </c>
      <c r="K10" t="s">
        <v>32</v>
      </c>
      <c r="L10">
        <v>40</v>
      </c>
      <c r="M10" t="s">
        <v>2</v>
      </c>
      <c r="N10">
        <v>1448</v>
      </c>
      <c r="O10" t="s">
        <v>3</v>
      </c>
      <c r="P10">
        <v>1500</v>
      </c>
      <c r="Q10" t="s">
        <v>4</v>
      </c>
      <c r="R10">
        <v>536</v>
      </c>
      <c r="S10" t="s">
        <v>5</v>
      </c>
      <c r="T10">
        <v>1448</v>
      </c>
      <c r="U10" t="s">
        <v>6</v>
      </c>
      <c r="V10">
        <v>80</v>
      </c>
      <c r="W10">
        <v>33</v>
      </c>
      <c r="X10">
        <v>97</v>
      </c>
      <c r="Y10" t="s">
        <v>17</v>
      </c>
      <c r="Z10">
        <v>263596</v>
      </c>
      <c r="AA10" t="s">
        <v>18</v>
      </c>
      <c r="AB10">
        <v>124589</v>
      </c>
      <c r="AC10" t="s">
        <v>33</v>
      </c>
      <c r="AD10">
        <v>28</v>
      </c>
      <c r="AE10" t="s">
        <v>7</v>
      </c>
      <c r="AF10">
        <v>186</v>
      </c>
      <c r="AG10" t="s">
        <v>19</v>
      </c>
      <c r="AH10">
        <v>44</v>
      </c>
      <c r="AI10" t="s">
        <v>20</v>
      </c>
      <c r="AJ10">
        <v>183</v>
      </c>
      <c r="AK10" t="s">
        <v>34</v>
      </c>
      <c r="AL10">
        <v>1</v>
      </c>
      <c r="AM10" t="s">
        <v>21</v>
      </c>
      <c r="AN10" t="s">
        <v>61</v>
      </c>
      <c r="AO10" t="s">
        <v>9</v>
      </c>
      <c r="AP10">
        <v>112</v>
      </c>
      <c r="AQ10" t="s">
        <v>23</v>
      </c>
      <c r="AR10" t="s">
        <v>62</v>
      </c>
      <c r="AS10" t="s">
        <v>37</v>
      </c>
      <c r="AT10" t="s">
        <v>63</v>
      </c>
      <c r="AU10" t="s">
        <v>25</v>
      </c>
      <c r="AV10">
        <v>88</v>
      </c>
      <c r="AW10" t="s">
        <v>26</v>
      </c>
      <c r="AX10" t="s">
        <v>64</v>
      </c>
      <c r="AY10" t="s">
        <v>12</v>
      </c>
      <c r="AZ10">
        <v>96</v>
      </c>
      <c r="BA10" t="s">
        <v>28</v>
      </c>
      <c r="BB10">
        <v>14480</v>
      </c>
      <c r="BC10" t="s">
        <v>13</v>
      </c>
      <c r="BD10">
        <v>42242</v>
      </c>
      <c r="BE10" t="s">
        <v>29</v>
      </c>
      <c r="BF10">
        <v>560376</v>
      </c>
      <c r="BG10" t="s">
        <v>30</v>
      </c>
      <c r="BH10">
        <v>21.547000000000001</v>
      </c>
    </row>
    <row r="11" spans="1:64" x14ac:dyDescent="0.3">
      <c r="A11" s="3">
        <f t="shared" si="0"/>
        <v>0.17884993553161621</v>
      </c>
      <c r="B11" s="2">
        <v>1697539973.5142601</v>
      </c>
      <c r="C11" t="s">
        <v>0</v>
      </c>
      <c r="D11" t="s">
        <v>14</v>
      </c>
      <c r="E11">
        <v>8</v>
      </c>
      <c r="F11">
        <v>9</v>
      </c>
      <c r="G11" t="s">
        <v>1</v>
      </c>
      <c r="H11">
        <v>260</v>
      </c>
      <c r="I11" t="s">
        <v>15</v>
      </c>
      <c r="J11" t="s">
        <v>65</v>
      </c>
      <c r="K11" t="s">
        <v>32</v>
      </c>
      <c r="L11">
        <v>40</v>
      </c>
      <c r="M11" t="s">
        <v>2</v>
      </c>
      <c r="N11">
        <v>1448</v>
      </c>
      <c r="O11" t="s">
        <v>3</v>
      </c>
      <c r="P11">
        <v>1500</v>
      </c>
      <c r="Q11" t="s">
        <v>4</v>
      </c>
      <c r="R11">
        <v>536</v>
      </c>
      <c r="S11" t="s">
        <v>5</v>
      </c>
      <c r="T11">
        <v>1448</v>
      </c>
      <c r="U11" t="s">
        <v>6</v>
      </c>
      <c r="V11">
        <v>100</v>
      </c>
      <c r="W11">
        <v>33</v>
      </c>
      <c r="X11">
        <v>115</v>
      </c>
      <c r="Y11" t="s">
        <v>17</v>
      </c>
      <c r="Z11">
        <v>315724</v>
      </c>
      <c r="AA11" t="s">
        <v>18</v>
      </c>
      <c r="AB11">
        <v>150653</v>
      </c>
      <c r="AC11" t="s">
        <v>33</v>
      </c>
      <c r="AD11">
        <v>28</v>
      </c>
      <c r="AE11" t="s">
        <v>7</v>
      </c>
      <c r="AF11">
        <v>222</v>
      </c>
      <c r="AG11" t="s">
        <v>19</v>
      </c>
      <c r="AH11">
        <v>50</v>
      </c>
      <c r="AI11" t="s">
        <v>20</v>
      </c>
      <c r="AJ11">
        <v>219</v>
      </c>
      <c r="AK11" t="s">
        <v>34</v>
      </c>
      <c r="AL11">
        <v>1</v>
      </c>
      <c r="AM11" t="s">
        <v>21</v>
      </c>
      <c r="AN11" t="s">
        <v>61</v>
      </c>
      <c r="AO11" t="s">
        <v>9</v>
      </c>
      <c r="AP11">
        <v>132</v>
      </c>
      <c r="AQ11" t="s">
        <v>23</v>
      </c>
      <c r="AR11" t="s">
        <v>62</v>
      </c>
      <c r="AS11" t="s">
        <v>37</v>
      </c>
      <c r="AT11" t="s">
        <v>66</v>
      </c>
      <c r="AU11" t="s">
        <v>25</v>
      </c>
      <c r="AV11">
        <v>106</v>
      </c>
      <c r="AW11" t="s">
        <v>26</v>
      </c>
      <c r="AX11" t="s">
        <v>67</v>
      </c>
      <c r="AY11" t="s">
        <v>12</v>
      </c>
      <c r="AZ11">
        <v>114</v>
      </c>
      <c r="BA11" t="s">
        <v>28</v>
      </c>
      <c r="BB11">
        <v>14480</v>
      </c>
      <c r="BC11" t="s">
        <v>13</v>
      </c>
      <c r="BD11">
        <v>42242</v>
      </c>
      <c r="BE11" t="s">
        <v>29</v>
      </c>
      <c r="BF11">
        <v>508248</v>
      </c>
      <c r="BG11" t="s">
        <v>30</v>
      </c>
      <c r="BH11">
        <v>21.547000000000001</v>
      </c>
    </row>
    <row r="12" spans="1:64" x14ac:dyDescent="0.3">
      <c r="A12" s="3">
        <f t="shared" si="0"/>
        <v>0.20096993446350098</v>
      </c>
      <c r="B12" s="2">
        <v>1697539973.5363801</v>
      </c>
      <c r="C12" t="s">
        <v>0</v>
      </c>
      <c r="D12" t="s">
        <v>14</v>
      </c>
      <c r="E12">
        <v>8</v>
      </c>
      <c r="F12">
        <v>9</v>
      </c>
      <c r="G12" t="s">
        <v>1</v>
      </c>
      <c r="H12">
        <v>268</v>
      </c>
      <c r="I12" t="s">
        <v>15</v>
      </c>
      <c r="J12" t="s">
        <v>68</v>
      </c>
      <c r="K12" t="s">
        <v>32</v>
      </c>
      <c r="L12">
        <v>40</v>
      </c>
      <c r="M12" t="s">
        <v>2</v>
      </c>
      <c r="N12">
        <v>1448</v>
      </c>
      <c r="O12" t="s">
        <v>3</v>
      </c>
      <c r="P12">
        <v>1500</v>
      </c>
      <c r="Q12" t="s">
        <v>4</v>
      </c>
      <c r="R12">
        <v>536</v>
      </c>
      <c r="S12" t="s">
        <v>5</v>
      </c>
      <c r="T12">
        <v>1448</v>
      </c>
      <c r="U12" t="s">
        <v>6</v>
      </c>
      <c r="V12">
        <v>118</v>
      </c>
      <c r="W12">
        <v>25</v>
      </c>
      <c r="X12">
        <v>130</v>
      </c>
      <c r="Y12" t="s">
        <v>17</v>
      </c>
      <c r="Z12">
        <v>359164</v>
      </c>
      <c r="AA12" t="s">
        <v>18</v>
      </c>
      <c r="AB12">
        <v>172373</v>
      </c>
      <c r="AC12" t="s">
        <v>33</v>
      </c>
      <c r="AD12">
        <v>28</v>
      </c>
      <c r="AE12" t="s">
        <v>7</v>
      </c>
      <c r="AF12">
        <v>252</v>
      </c>
      <c r="AG12" t="s">
        <v>19</v>
      </c>
      <c r="AH12">
        <v>55</v>
      </c>
      <c r="AI12" t="s">
        <v>20</v>
      </c>
      <c r="AJ12">
        <v>249</v>
      </c>
      <c r="AK12" t="s">
        <v>34</v>
      </c>
      <c r="AL12">
        <v>1</v>
      </c>
      <c r="AM12" t="s">
        <v>21</v>
      </c>
      <c r="AN12" t="s">
        <v>69</v>
      </c>
      <c r="AO12" t="s">
        <v>8</v>
      </c>
      <c r="AP12">
        <v>4</v>
      </c>
      <c r="AQ12" t="s">
        <v>9</v>
      </c>
      <c r="AR12">
        <v>156</v>
      </c>
      <c r="AS12" t="s">
        <v>10</v>
      </c>
      <c r="AT12">
        <v>4</v>
      </c>
      <c r="AU12" t="s">
        <v>23</v>
      </c>
      <c r="AV12" t="s">
        <v>70</v>
      </c>
      <c r="AW12" t="s">
        <v>37</v>
      </c>
      <c r="AX12" t="s">
        <v>71</v>
      </c>
      <c r="AY12" t="s">
        <v>25</v>
      </c>
      <c r="AZ12">
        <v>121</v>
      </c>
      <c r="BA12" t="s">
        <v>26</v>
      </c>
      <c r="BB12" t="s">
        <v>72</v>
      </c>
      <c r="BC12" t="s">
        <v>12</v>
      </c>
      <c r="BD12">
        <v>129</v>
      </c>
      <c r="BE12" t="s">
        <v>28</v>
      </c>
      <c r="BF12">
        <v>14480</v>
      </c>
      <c r="BG12" t="s">
        <v>13</v>
      </c>
      <c r="BH12">
        <v>42242</v>
      </c>
      <c r="BI12" t="s">
        <v>29</v>
      </c>
      <c r="BJ12">
        <v>855768</v>
      </c>
      <c r="BK12" t="s">
        <v>30</v>
      </c>
      <c r="BL12">
        <v>21.547000000000001</v>
      </c>
    </row>
    <row r="13" spans="1:64" x14ac:dyDescent="0.3">
      <c r="A13" s="3">
        <f t="shared" si="0"/>
        <v>0.22158980369567871</v>
      </c>
      <c r="B13" s="2">
        <v>1697539973.5569999</v>
      </c>
      <c r="C13" t="s">
        <v>0</v>
      </c>
      <c r="D13" t="s">
        <v>14</v>
      </c>
      <c r="E13">
        <v>8</v>
      </c>
      <c r="F13">
        <v>9</v>
      </c>
      <c r="G13" t="s">
        <v>1</v>
      </c>
      <c r="H13">
        <v>280</v>
      </c>
      <c r="I13" t="s">
        <v>15</v>
      </c>
      <c r="J13" t="s">
        <v>73</v>
      </c>
      <c r="K13" t="s">
        <v>32</v>
      </c>
      <c r="L13">
        <v>40</v>
      </c>
      <c r="M13" t="s">
        <v>2</v>
      </c>
      <c r="N13">
        <v>1448</v>
      </c>
      <c r="O13" t="s">
        <v>3</v>
      </c>
      <c r="P13">
        <v>1500</v>
      </c>
      <c r="Q13" t="s">
        <v>4</v>
      </c>
      <c r="R13">
        <v>536</v>
      </c>
      <c r="S13" t="s">
        <v>5</v>
      </c>
      <c r="T13">
        <v>1448</v>
      </c>
      <c r="U13" t="s">
        <v>6</v>
      </c>
      <c r="V13">
        <v>133</v>
      </c>
      <c r="W13">
        <v>16</v>
      </c>
      <c r="X13">
        <v>151</v>
      </c>
      <c r="Y13" t="s">
        <v>17</v>
      </c>
      <c r="Z13">
        <v>419980</v>
      </c>
      <c r="AA13" t="s">
        <v>18</v>
      </c>
      <c r="AB13">
        <v>202781</v>
      </c>
      <c r="AC13" t="s">
        <v>33</v>
      </c>
      <c r="AD13">
        <v>28</v>
      </c>
      <c r="AE13" t="s">
        <v>7</v>
      </c>
      <c r="AF13">
        <v>294</v>
      </c>
      <c r="AG13" t="s">
        <v>19</v>
      </c>
      <c r="AH13">
        <v>62</v>
      </c>
      <c r="AI13" t="s">
        <v>20</v>
      </c>
      <c r="AJ13">
        <v>291</v>
      </c>
      <c r="AK13" t="s">
        <v>34</v>
      </c>
      <c r="AL13">
        <v>1</v>
      </c>
      <c r="AM13" t="s">
        <v>21</v>
      </c>
      <c r="AN13" t="s">
        <v>74</v>
      </c>
      <c r="AO13" t="s">
        <v>9</v>
      </c>
      <c r="AP13">
        <v>176</v>
      </c>
      <c r="AQ13" t="s">
        <v>23</v>
      </c>
      <c r="AR13" t="s">
        <v>75</v>
      </c>
      <c r="AS13" t="s">
        <v>37</v>
      </c>
      <c r="AT13" t="s">
        <v>76</v>
      </c>
      <c r="AU13" t="s">
        <v>25</v>
      </c>
      <c r="AV13">
        <v>142</v>
      </c>
      <c r="AW13" t="s">
        <v>26</v>
      </c>
      <c r="AX13" t="s">
        <v>77</v>
      </c>
      <c r="AY13" t="s">
        <v>12</v>
      </c>
      <c r="AZ13">
        <v>150</v>
      </c>
      <c r="BA13" t="s">
        <v>28</v>
      </c>
      <c r="BB13">
        <v>14480</v>
      </c>
      <c r="BC13" t="s">
        <v>13</v>
      </c>
      <c r="BD13">
        <v>42242</v>
      </c>
      <c r="BE13" t="s">
        <v>29</v>
      </c>
      <c r="BF13">
        <v>794952</v>
      </c>
      <c r="BG13" t="s">
        <v>30</v>
      </c>
      <c r="BH13">
        <v>21.547000000000001</v>
      </c>
    </row>
    <row r="14" spans="1:64" x14ac:dyDescent="0.3">
      <c r="A14" s="3">
        <f t="shared" si="0"/>
        <v>0.24549984931945801</v>
      </c>
      <c r="B14" s="2">
        <v>1697539973.58091</v>
      </c>
      <c r="C14" t="s">
        <v>0</v>
      </c>
      <c r="D14" t="s">
        <v>14</v>
      </c>
      <c r="E14">
        <v>8</v>
      </c>
      <c r="F14">
        <v>9</v>
      </c>
      <c r="G14" t="s">
        <v>1</v>
      </c>
      <c r="H14">
        <v>288</v>
      </c>
      <c r="I14" t="s">
        <v>15</v>
      </c>
      <c r="J14" t="s">
        <v>78</v>
      </c>
      <c r="K14" t="s">
        <v>32</v>
      </c>
      <c r="L14">
        <v>40</v>
      </c>
      <c r="M14" t="s">
        <v>2</v>
      </c>
      <c r="N14">
        <v>1448</v>
      </c>
      <c r="O14" t="s">
        <v>3</v>
      </c>
      <c r="P14">
        <v>1500</v>
      </c>
      <c r="Q14" t="s">
        <v>4</v>
      </c>
      <c r="R14">
        <v>536</v>
      </c>
      <c r="S14" t="s">
        <v>5</v>
      </c>
      <c r="T14">
        <v>1448</v>
      </c>
      <c r="U14" t="s">
        <v>6</v>
      </c>
      <c r="V14">
        <v>151</v>
      </c>
      <c r="W14">
        <v>15</v>
      </c>
      <c r="X14">
        <v>169</v>
      </c>
      <c r="Y14" t="s">
        <v>17</v>
      </c>
      <c r="Z14">
        <v>472108</v>
      </c>
      <c r="AA14" t="s">
        <v>18</v>
      </c>
      <c r="AB14">
        <v>228845</v>
      </c>
      <c r="AC14" t="s">
        <v>33</v>
      </c>
      <c r="AD14">
        <v>28</v>
      </c>
      <c r="AE14" t="s">
        <v>7</v>
      </c>
      <c r="AF14">
        <v>330</v>
      </c>
      <c r="AG14" t="s">
        <v>19</v>
      </c>
      <c r="AH14">
        <v>68</v>
      </c>
      <c r="AI14" t="s">
        <v>20</v>
      </c>
      <c r="AJ14">
        <v>327</v>
      </c>
      <c r="AK14" t="s">
        <v>34</v>
      </c>
      <c r="AL14">
        <v>1</v>
      </c>
      <c r="AM14" t="s">
        <v>21</v>
      </c>
      <c r="AN14" t="s">
        <v>51</v>
      </c>
      <c r="AO14" t="s">
        <v>9</v>
      </c>
      <c r="AP14">
        <v>200</v>
      </c>
      <c r="AQ14" t="s">
        <v>23</v>
      </c>
      <c r="AR14" t="s">
        <v>79</v>
      </c>
      <c r="AS14" t="s">
        <v>37</v>
      </c>
      <c r="AT14" t="s">
        <v>80</v>
      </c>
      <c r="AU14" t="s">
        <v>25</v>
      </c>
      <c r="AV14">
        <v>160</v>
      </c>
      <c r="AW14" t="s">
        <v>26</v>
      </c>
      <c r="AX14" t="s">
        <v>81</v>
      </c>
      <c r="AY14" t="s">
        <v>12</v>
      </c>
      <c r="AZ14">
        <v>168</v>
      </c>
      <c r="BA14" t="s">
        <v>28</v>
      </c>
      <c r="BB14">
        <v>14480</v>
      </c>
      <c r="BC14" t="s">
        <v>13</v>
      </c>
      <c r="BD14">
        <v>42242</v>
      </c>
      <c r="BE14" t="s">
        <v>29</v>
      </c>
      <c r="BF14">
        <v>742824</v>
      </c>
      <c r="BG14" t="s">
        <v>30</v>
      </c>
      <c r="BH14">
        <v>21.547000000000001</v>
      </c>
    </row>
    <row r="15" spans="1:64" x14ac:dyDescent="0.3">
      <c r="A15" s="3">
        <f t="shared" si="0"/>
        <v>0.26841998100280762</v>
      </c>
      <c r="B15" s="2">
        <v>1697539973.6038301</v>
      </c>
      <c r="C15" t="s">
        <v>0</v>
      </c>
      <c r="D15" t="s">
        <v>14</v>
      </c>
      <c r="E15">
        <v>8</v>
      </c>
      <c r="F15">
        <v>9</v>
      </c>
      <c r="G15" t="s">
        <v>1</v>
      </c>
      <c r="H15">
        <v>300</v>
      </c>
      <c r="I15" t="s">
        <v>15</v>
      </c>
      <c r="J15" t="s">
        <v>82</v>
      </c>
      <c r="K15" t="s">
        <v>32</v>
      </c>
      <c r="L15">
        <v>40</v>
      </c>
      <c r="M15" t="s">
        <v>2</v>
      </c>
      <c r="N15">
        <v>1448</v>
      </c>
      <c r="O15" t="s">
        <v>3</v>
      </c>
      <c r="P15">
        <v>1500</v>
      </c>
      <c r="Q15" t="s">
        <v>4</v>
      </c>
      <c r="R15">
        <v>536</v>
      </c>
      <c r="S15" t="s">
        <v>5</v>
      </c>
      <c r="T15">
        <v>1448</v>
      </c>
      <c r="U15" t="s">
        <v>6</v>
      </c>
      <c r="V15">
        <v>166</v>
      </c>
      <c r="W15">
        <v>8</v>
      </c>
      <c r="X15">
        <v>187</v>
      </c>
      <c r="Y15" t="s">
        <v>17</v>
      </c>
      <c r="Z15">
        <v>524236</v>
      </c>
      <c r="AA15" t="s">
        <v>18</v>
      </c>
      <c r="AB15">
        <v>254909</v>
      </c>
      <c r="AC15" t="s">
        <v>33</v>
      </c>
      <c r="AD15">
        <v>28</v>
      </c>
      <c r="AE15" t="s">
        <v>7</v>
      </c>
      <c r="AF15">
        <v>366</v>
      </c>
      <c r="AG15" t="s">
        <v>19</v>
      </c>
      <c r="AH15">
        <v>74</v>
      </c>
      <c r="AI15" t="s">
        <v>20</v>
      </c>
      <c r="AJ15">
        <v>363</v>
      </c>
      <c r="AK15" t="s">
        <v>34</v>
      </c>
      <c r="AL15">
        <v>1</v>
      </c>
      <c r="AM15" t="s">
        <v>21</v>
      </c>
      <c r="AN15" t="s">
        <v>42</v>
      </c>
      <c r="AO15" t="s">
        <v>9</v>
      </c>
      <c r="AP15">
        <v>220</v>
      </c>
      <c r="AQ15" t="s">
        <v>23</v>
      </c>
      <c r="AR15" t="s">
        <v>83</v>
      </c>
      <c r="AS15" t="s">
        <v>37</v>
      </c>
      <c r="AT15" t="s">
        <v>84</v>
      </c>
      <c r="AU15" t="s">
        <v>25</v>
      </c>
      <c r="AV15">
        <v>178</v>
      </c>
      <c r="AW15" t="s">
        <v>26</v>
      </c>
      <c r="AX15" t="s">
        <v>85</v>
      </c>
      <c r="AY15" t="s">
        <v>12</v>
      </c>
      <c r="AZ15">
        <v>186</v>
      </c>
      <c r="BA15" t="s">
        <v>28</v>
      </c>
      <c r="BB15">
        <v>14480</v>
      </c>
      <c r="BC15" t="s">
        <v>13</v>
      </c>
      <c r="BD15">
        <v>42242</v>
      </c>
      <c r="BE15" t="s">
        <v>29</v>
      </c>
      <c r="BF15">
        <v>1277136</v>
      </c>
      <c r="BG15" t="s">
        <v>30</v>
      </c>
      <c r="BH15">
        <v>21.547000000000001</v>
      </c>
    </row>
    <row r="16" spans="1:64" x14ac:dyDescent="0.3">
      <c r="A16" s="3">
        <f t="shared" si="0"/>
        <v>0.28760981559753418</v>
      </c>
      <c r="B16" s="2">
        <v>1697539973.6230199</v>
      </c>
      <c r="C16" t="s">
        <v>0</v>
      </c>
      <c r="D16" t="s">
        <v>14</v>
      </c>
      <c r="E16">
        <v>8</v>
      </c>
      <c r="F16">
        <v>9</v>
      </c>
      <c r="G16" t="s">
        <v>1</v>
      </c>
      <c r="H16">
        <v>308</v>
      </c>
      <c r="I16" t="s">
        <v>15</v>
      </c>
      <c r="J16" t="s">
        <v>86</v>
      </c>
      <c r="K16" t="s">
        <v>32</v>
      </c>
      <c r="L16">
        <v>40</v>
      </c>
      <c r="M16" t="s">
        <v>2</v>
      </c>
      <c r="N16">
        <v>1448</v>
      </c>
      <c r="O16" t="s">
        <v>3</v>
      </c>
      <c r="P16">
        <v>1500</v>
      </c>
      <c r="Q16" t="s">
        <v>4</v>
      </c>
      <c r="R16">
        <v>536</v>
      </c>
      <c r="S16" t="s">
        <v>5</v>
      </c>
      <c r="T16">
        <v>1448</v>
      </c>
      <c r="U16" t="s">
        <v>6</v>
      </c>
      <c r="V16">
        <v>181</v>
      </c>
      <c r="W16">
        <v>9</v>
      </c>
      <c r="X16">
        <v>199</v>
      </c>
      <c r="Y16" t="s">
        <v>17</v>
      </c>
      <c r="Z16">
        <v>558988</v>
      </c>
      <c r="AA16" t="s">
        <v>18</v>
      </c>
      <c r="AB16">
        <v>272285</v>
      </c>
      <c r="AC16" t="s">
        <v>33</v>
      </c>
      <c r="AD16">
        <v>28</v>
      </c>
      <c r="AE16" t="s">
        <v>7</v>
      </c>
      <c r="AF16">
        <v>390</v>
      </c>
      <c r="AG16" t="s">
        <v>19</v>
      </c>
      <c r="AH16">
        <v>78</v>
      </c>
      <c r="AI16" t="s">
        <v>20</v>
      </c>
      <c r="AJ16">
        <v>387</v>
      </c>
      <c r="AK16" t="s">
        <v>34</v>
      </c>
      <c r="AL16">
        <v>1</v>
      </c>
      <c r="AM16" t="s">
        <v>21</v>
      </c>
      <c r="AN16" t="s">
        <v>87</v>
      </c>
      <c r="AO16" t="s">
        <v>8</v>
      </c>
      <c r="AP16">
        <v>4</v>
      </c>
      <c r="AQ16" t="s">
        <v>9</v>
      </c>
      <c r="AR16">
        <v>240</v>
      </c>
      <c r="AS16" t="s">
        <v>10</v>
      </c>
      <c r="AT16">
        <v>4</v>
      </c>
      <c r="AU16" t="s">
        <v>23</v>
      </c>
      <c r="AV16" t="s">
        <v>88</v>
      </c>
      <c r="AW16" t="s">
        <v>37</v>
      </c>
      <c r="AX16" t="s">
        <v>89</v>
      </c>
      <c r="AY16" t="s">
        <v>25</v>
      </c>
      <c r="AZ16">
        <v>190</v>
      </c>
      <c r="BA16" t="s">
        <v>26</v>
      </c>
      <c r="BB16" t="s">
        <v>90</v>
      </c>
      <c r="BC16" t="s">
        <v>12</v>
      </c>
      <c r="BD16">
        <v>198</v>
      </c>
      <c r="BE16" t="s">
        <v>28</v>
      </c>
      <c r="BF16">
        <v>14480</v>
      </c>
      <c r="BG16" t="s">
        <v>13</v>
      </c>
      <c r="BH16">
        <v>42242</v>
      </c>
      <c r="BI16" t="s">
        <v>29</v>
      </c>
      <c r="BJ16">
        <v>1242384</v>
      </c>
      <c r="BK16" t="s">
        <v>30</v>
      </c>
      <c r="BL16">
        <v>21.547000000000001</v>
      </c>
    </row>
    <row r="17" spans="1:64" x14ac:dyDescent="0.3">
      <c r="A17" s="3">
        <f t="shared" si="0"/>
        <v>0.3054499626159668</v>
      </c>
      <c r="B17" s="2">
        <v>1697539973.6408601</v>
      </c>
      <c r="C17" t="s">
        <v>0</v>
      </c>
      <c r="D17" t="s">
        <v>14</v>
      </c>
      <c r="E17">
        <v>8</v>
      </c>
      <c r="F17">
        <v>9</v>
      </c>
      <c r="G17" t="s">
        <v>1</v>
      </c>
      <c r="H17">
        <v>320</v>
      </c>
      <c r="I17" t="s">
        <v>15</v>
      </c>
      <c r="J17" t="s">
        <v>91</v>
      </c>
      <c r="K17" t="s">
        <v>32</v>
      </c>
      <c r="L17">
        <v>40</v>
      </c>
      <c r="M17" t="s">
        <v>2</v>
      </c>
      <c r="N17">
        <v>1448</v>
      </c>
      <c r="O17" t="s">
        <v>3</v>
      </c>
      <c r="P17">
        <v>1500</v>
      </c>
      <c r="Q17" t="s">
        <v>4</v>
      </c>
      <c r="R17">
        <v>536</v>
      </c>
      <c r="S17" t="s">
        <v>5</v>
      </c>
      <c r="T17">
        <v>1448</v>
      </c>
      <c r="U17" t="s">
        <v>6</v>
      </c>
      <c r="V17">
        <v>199</v>
      </c>
      <c r="W17">
        <v>10</v>
      </c>
      <c r="X17">
        <v>217</v>
      </c>
      <c r="Y17" t="s">
        <v>17</v>
      </c>
      <c r="Z17">
        <v>611116</v>
      </c>
      <c r="AA17" t="s">
        <v>18</v>
      </c>
      <c r="AB17">
        <v>298349</v>
      </c>
      <c r="AC17" t="s">
        <v>33</v>
      </c>
      <c r="AD17">
        <v>28</v>
      </c>
      <c r="AE17" t="s">
        <v>7</v>
      </c>
      <c r="AF17">
        <v>426</v>
      </c>
      <c r="AG17" t="s">
        <v>19</v>
      </c>
      <c r="AH17">
        <v>84</v>
      </c>
      <c r="AI17" t="s">
        <v>20</v>
      </c>
      <c r="AJ17">
        <v>423</v>
      </c>
      <c r="AK17" t="s">
        <v>34</v>
      </c>
      <c r="AL17">
        <v>1</v>
      </c>
      <c r="AM17" t="s">
        <v>21</v>
      </c>
      <c r="AN17" t="s">
        <v>92</v>
      </c>
      <c r="AO17" t="s">
        <v>9</v>
      </c>
      <c r="AP17">
        <v>260</v>
      </c>
      <c r="AQ17" t="s">
        <v>23</v>
      </c>
      <c r="AR17" t="s">
        <v>93</v>
      </c>
      <c r="AS17" t="s">
        <v>37</v>
      </c>
      <c r="AT17" t="s">
        <v>94</v>
      </c>
      <c r="AU17" t="s">
        <v>25</v>
      </c>
      <c r="AV17">
        <v>208</v>
      </c>
      <c r="AW17" t="s">
        <v>26</v>
      </c>
      <c r="AX17" t="s">
        <v>95</v>
      </c>
      <c r="AY17" t="s">
        <v>12</v>
      </c>
      <c r="AZ17">
        <v>216</v>
      </c>
      <c r="BA17" t="s">
        <v>28</v>
      </c>
      <c r="BB17">
        <v>14480</v>
      </c>
      <c r="BC17" t="s">
        <v>13</v>
      </c>
      <c r="BD17">
        <v>42242</v>
      </c>
      <c r="BE17" t="s">
        <v>29</v>
      </c>
      <c r="BF17">
        <v>1190256</v>
      </c>
      <c r="BG17" t="s">
        <v>30</v>
      </c>
      <c r="BH17">
        <v>21.547000000000001</v>
      </c>
    </row>
    <row r="18" spans="1:64" x14ac:dyDescent="0.3">
      <c r="A18" s="3">
        <f t="shared" si="0"/>
        <v>0.32797980308532715</v>
      </c>
      <c r="B18" s="2">
        <v>1697539973.6633899</v>
      </c>
      <c r="C18" t="s">
        <v>0</v>
      </c>
      <c r="D18" t="s">
        <v>14</v>
      </c>
      <c r="E18">
        <v>8</v>
      </c>
      <c r="F18">
        <v>9</v>
      </c>
      <c r="G18" t="s">
        <v>1</v>
      </c>
      <c r="H18">
        <v>328</v>
      </c>
      <c r="I18" t="s">
        <v>15</v>
      </c>
      <c r="J18" t="s">
        <v>96</v>
      </c>
      <c r="K18" t="s">
        <v>32</v>
      </c>
      <c r="L18">
        <v>40</v>
      </c>
      <c r="M18" t="s">
        <v>2</v>
      </c>
      <c r="N18">
        <v>1448</v>
      </c>
      <c r="O18" t="s">
        <v>3</v>
      </c>
      <c r="P18">
        <v>1500</v>
      </c>
      <c r="Q18" t="s">
        <v>4</v>
      </c>
      <c r="R18">
        <v>536</v>
      </c>
      <c r="S18" t="s">
        <v>5</v>
      </c>
      <c r="T18">
        <v>1448</v>
      </c>
      <c r="U18" t="s">
        <v>6</v>
      </c>
      <c r="V18">
        <v>217</v>
      </c>
      <c r="W18">
        <v>11</v>
      </c>
      <c r="X18">
        <v>232</v>
      </c>
      <c r="Y18" t="s">
        <v>17</v>
      </c>
      <c r="Z18">
        <v>654556</v>
      </c>
      <c r="AA18" t="s">
        <v>18</v>
      </c>
      <c r="AB18">
        <v>320069</v>
      </c>
      <c r="AC18" t="s">
        <v>33</v>
      </c>
      <c r="AD18">
        <v>28</v>
      </c>
      <c r="AE18" t="s">
        <v>7</v>
      </c>
      <c r="AF18">
        <v>456</v>
      </c>
      <c r="AG18" t="s">
        <v>19</v>
      </c>
      <c r="AH18">
        <v>89</v>
      </c>
      <c r="AI18" t="s">
        <v>20</v>
      </c>
      <c r="AJ18">
        <v>453</v>
      </c>
      <c r="AK18" t="s">
        <v>34</v>
      </c>
      <c r="AL18">
        <v>1</v>
      </c>
      <c r="AM18" t="s">
        <v>21</v>
      </c>
      <c r="AN18" t="s">
        <v>97</v>
      </c>
      <c r="AO18" t="s">
        <v>8</v>
      </c>
      <c r="AP18">
        <v>4</v>
      </c>
      <c r="AQ18" t="s">
        <v>9</v>
      </c>
      <c r="AR18">
        <v>280</v>
      </c>
      <c r="AS18" t="s">
        <v>10</v>
      </c>
      <c r="AT18">
        <v>4</v>
      </c>
      <c r="AU18" t="s">
        <v>23</v>
      </c>
      <c r="AV18" t="s">
        <v>98</v>
      </c>
      <c r="AW18" t="s">
        <v>37</v>
      </c>
      <c r="AX18" t="s">
        <v>89</v>
      </c>
      <c r="AY18" t="s">
        <v>25</v>
      </c>
      <c r="AZ18">
        <v>223</v>
      </c>
      <c r="BA18" t="s">
        <v>26</v>
      </c>
      <c r="BB18" t="s">
        <v>99</v>
      </c>
      <c r="BC18" t="s">
        <v>12</v>
      </c>
      <c r="BD18">
        <v>231</v>
      </c>
      <c r="BE18" t="s">
        <v>28</v>
      </c>
      <c r="BF18">
        <v>14480</v>
      </c>
      <c r="BG18" t="s">
        <v>13</v>
      </c>
      <c r="BH18">
        <v>42242</v>
      </c>
      <c r="BI18" t="s">
        <v>29</v>
      </c>
      <c r="BJ18">
        <v>1146816</v>
      </c>
      <c r="BK18" t="s">
        <v>30</v>
      </c>
      <c r="BL18">
        <v>21.547000000000001</v>
      </c>
    </row>
    <row r="19" spans="1:64" x14ac:dyDescent="0.3">
      <c r="A19" s="3">
        <f t="shared" si="0"/>
        <v>0.34708976745605469</v>
      </c>
      <c r="B19" s="2">
        <v>1697539973.6824999</v>
      </c>
      <c r="C19" t="s">
        <v>0</v>
      </c>
      <c r="D19" t="s">
        <v>14</v>
      </c>
      <c r="E19">
        <v>8</v>
      </c>
      <c r="F19">
        <v>9</v>
      </c>
      <c r="G19" t="s">
        <v>1</v>
      </c>
      <c r="H19">
        <v>340</v>
      </c>
      <c r="I19" t="s">
        <v>15</v>
      </c>
      <c r="J19" t="s">
        <v>100</v>
      </c>
      <c r="K19" t="s">
        <v>32</v>
      </c>
      <c r="L19">
        <v>40</v>
      </c>
      <c r="M19" t="s">
        <v>2</v>
      </c>
      <c r="N19">
        <v>1448</v>
      </c>
      <c r="O19" t="s">
        <v>3</v>
      </c>
      <c r="P19">
        <v>1500</v>
      </c>
      <c r="Q19" t="s">
        <v>4</v>
      </c>
      <c r="R19">
        <v>536</v>
      </c>
      <c r="S19" t="s">
        <v>5</v>
      </c>
      <c r="T19">
        <v>1448</v>
      </c>
      <c r="U19" t="s">
        <v>6</v>
      </c>
      <c r="V19">
        <v>232</v>
      </c>
      <c r="W19">
        <v>11</v>
      </c>
      <c r="X19">
        <v>250</v>
      </c>
      <c r="Y19" t="s">
        <v>17</v>
      </c>
      <c r="Z19">
        <v>706684</v>
      </c>
      <c r="AA19" t="s">
        <v>18</v>
      </c>
      <c r="AB19">
        <v>346133</v>
      </c>
      <c r="AC19" t="s">
        <v>33</v>
      </c>
      <c r="AD19">
        <v>28</v>
      </c>
      <c r="AE19" t="s">
        <v>7</v>
      </c>
      <c r="AF19">
        <v>492</v>
      </c>
      <c r="AG19" t="s">
        <v>19</v>
      </c>
      <c r="AH19">
        <v>95</v>
      </c>
      <c r="AI19" t="s">
        <v>20</v>
      </c>
      <c r="AJ19">
        <v>489</v>
      </c>
      <c r="AK19" t="s">
        <v>34</v>
      </c>
      <c r="AL19">
        <v>1</v>
      </c>
      <c r="AM19" t="s">
        <v>21</v>
      </c>
      <c r="AN19" t="s">
        <v>101</v>
      </c>
      <c r="AO19" t="s">
        <v>8</v>
      </c>
      <c r="AP19">
        <v>4</v>
      </c>
      <c r="AQ19" t="s">
        <v>9</v>
      </c>
      <c r="AR19">
        <v>300</v>
      </c>
      <c r="AS19" t="s">
        <v>10</v>
      </c>
      <c r="AT19">
        <v>4</v>
      </c>
      <c r="AU19" t="s">
        <v>23</v>
      </c>
      <c r="AV19" t="s">
        <v>102</v>
      </c>
      <c r="AW19" t="s">
        <v>37</v>
      </c>
      <c r="AX19" t="s">
        <v>103</v>
      </c>
      <c r="AY19" t="s">
        <v>25</v>
      </c>
      <c r="AZ19">
        <v>241</v>
      </c>
      <c r="BA19" t="s">
        <v>26</v>
      </c>
      <c r="BB19" t="s">
        <v>104</v>
      </c>
      <c r="BC19" t="s">
        <v>12</v>
      </c>
      <c r="BD19">
        <v>249</v>
      </c>
      <c r="BE19" t="s">
        <v>28</v>
      </c>
      <c r="BF19">
        <v>14480</v>
      </c>
      <c r="BG19" t="s">
        <v>13</v>
      </c>
      <c r="BH19">
        <v>42242</v>
      </c>
      <c r="BI19" t="s">
        <v>29</v>
      </c>
      <c r="BJ19">
        <v>1094688</v>
      </c>
      <c r="BK19" t="s">
        <v>30</v>
      </c>
      <c r="BL19">
        <v>21.547000000000001</v>
      </c>
    </row>
    <row r="20" spans="1:64" x14ac:dyDescent="0.3">
      <c r="A20" s="3">
        <f t="shared" si="0"/>
        <v>0.36561989784240723</v>
      </c>
      <c r="B20" s="2">
        <v>1697539973.70103</v>
      </c>
      <c r="C20" t="s">
        <v>0</v>
      </c>
      <c r="D20" t="s">
        <v>14</v>
      </c>
      <c r="E20">
        <v>8</v>
      </c>
      <c r="F20">
        <v>9</v>
      </c>
      <c r="G20" t="s">
        <v>1</v>
      </c>
      <c r="H20">
        <v>348</v>
      </c>
      <c r="I20" t="s">
        <v>15</v>
      </c>
      <c r="J20" t="s">
        <v>105</v>
      </c>
      <c r="K20" t="s">
        <v>32</v>
      </c>
      <c r="L20">
        <v>40</v>
      </c>
      <c r="M20" t="s">
        <v>2</v>
      </c>
      <c r="N20">
        <v>1448</v>
      </c>
      <c r="O20" t="s">
        <v>3</v>
      </c>
      <c r="P20">
        <v>1500</v>
      </c>
      <c r="Q20" t="s">
        <v>4</v>
      </c>
      <c r="R20">
        <v>536</v>
      </c>
      <c r="S20" t="s">
        <v>5</v>
      </c>
      <c r="T20">
        <v>1448</v>
      </c>
      <c r="U20" t="s">
        <v>6</v>
      </c>
      <c r="V20">
        <v>250</v>
      </c>
      <c r="W20">
        <v>12</v>
      </c>
      <c r="X20">
        <v>268</v>
      </c>
      <c r="Y20" t="s">
        <v>17</v>
      </c>
      <c r="Z20">
        <v>758812</v>
      </c>
      <c r="AA20" t="s">
        <v>18</v>
      </c>
      <c r="AB20">
        <v>372197</v>
      </c>
      <c r="AC20" t="s">
        <v>33</v>
      </c>
      <c r="AD20">
        <v>28</v>
      </c>
      <c r="AE20" t="s">
        <v>7</v>
      </c>
      <c r="AF20">
        <v>528</v>
      </c>
      <c r="AG20" t="s">
        <v>19</v>
      </c>
      <c r="AH20">
        <v>101</v>
      </c>
      <c r="AI20" t="s">
        <v>20</v>
      </c>
      <c r="AJ20">
        <v>525</v>
      </c>
      <c r="AK20" t="s">
        <v>34</v>
      </c>
      <c r="AL20">
        <v>1</v>
      </c>
      <c r="AM20" t="s">
        <v>21</v>
      </c>
      <c r="AN20" t="s">
        <v>106</v>
      </c>
      <c r="AO20" t="s">
        <v>9</v>
      </c>
      <c r="AP20">
        <v>320</v>
      </c>
      <c r="AQ20" t="s">
        <v>23</v>
      </c>
      <c r="AR20" t="s">
        <v>107</v>
      </c>
      <c r="AS20" t="s">
        <v>37</v>
      </c>
      <c r="AT20" t="s">
        <v>108</v>
      </c>
      <c r="AU20" t="s">
        <v>25</v>
      </c>
      <c r="AV20">
        <v>259</v>
      </c>
      <c r="AW20" t="s">
        <v>26</v>
      </c>
      <c r="AX20" t="s">
        <v>109</v>
      </c>
      <c r="AY20" t="s">
        <v>12</v>
      </c>
      <c r="AZ20">
        <v>267</v>
      </c>
      <c r="BA20" t="s">
        <v>28</v>
      </c>
      <c r="BB20">
        <v>14480</v>
      </c>
      <c r="BC20" t="s">
        <v>13</v>
      </c>
      <c r="BD20">
        <v>42242</v>
      </c>
      <c r="BE20" t="s">
        <v>29</v>
      </c>
      <c r="BF20">
        <v>1042560</v>
      </c>
      <c r="BG20" t="s">
        <v>30</v>
      </c>
      <c r="BH20">
        <v>21.547000000000001</v>
      </c>
    </row>
    <row r="21" spans="1:64" x14ac:dyDescent="0.3">
      <c r="A21" s="3">
        <f t="shared" si="0"/>
        <v>0.38657999038696289</v>
      </c>
      <c r="B21" s="2">
        <v>1697539973.7219901</v>
      </c>
      <c r="C21" t="s">
        <v>0</v>
      </c>
      <c r="D21" t="s">
        <v>14</v>
      </c>
      <c r="E21">
        <v>8</v>
      </c>
      <c r="F21">
        <v>9</v>
      </c>
      <c r="G21" t="s">
        <v>1</v>
      </c>
      <c r="H21">
        <v>360</v>
      </c>
      <c r="I21" t="s">
        <v>15</v>
      </c>
      <c r="J21" t="s">
        <v>110</v>
      </c>
      <c r="K21" t="s">
        <v>32</v>
      </c>
      <c r="L21">
        <v>40</v>
      </c>
      <c r="M21" t="s">
        <v>2</v>
      </c>
      <c r="N21">
        <v>1448</v>
      </c>
      <c r="O21" t="s">
        <v>3</v>
      </c>
      <c r="P21">
        <v>1500</v>
      </c>
      <c r="Q21" t="s">
        <v>4</v>
      </c>
      <c r="R21">
        <v>536</v>
      </c>
      <c r="S21" t="s">
        <v>5</v>
      </c>
      <c r="T21">
        <v>1448</v>
      </c>
      <c r="U21" t="s">
        <v>6</v>
      </c>
      <c r="V21">
        <v>262</v>
      </c>
      <c r="W21">
        <v>13</v>
      </c>
      <c r="X21">
        <v>283</v>
      </c>
      <c r="Y21" t="s">
        <v>17</v>
      </c>
      <c r="Z21">
        <v>802252</v>
      </c>
      <c r="AA21" t="s">
        <v>18</v>
      </c>
      <c r="AB21">
        <v>393917</v>
      </c>
      <c r="AC21" t="s">
        <v>33</v>
      </c>
      <c r="AD21">
        <v>28</v>
      </c>
      <c r="AE21" t="s">
        <v>7</v>
      </c>
      <c r="AF21">
        <v>558</v>
      </c>
      <c r="AG21" t="s">
        <v>19</v>
      </c>
      <c r="AH21">
        <v>106</v>
      </c>
      <c r="AI21" t="s">
        <v>20</v>
      </c>
      <c r="AJ21">
        <v>555</v>
      </c>
      <c r="AK21" t="s">
        <v>34</v>
      </c>
      <c r="AL21">
        <v>1</v>
      </c>
      <c r="AM21" t="s">
        <v>21</v>
      </c>
      <c r="AN21" t="s">
        <v>111</v>
      </c>
      <c r="AO21" t="s">
        <v>8</v>
      </c>
      <c r="AP21">
        <v>4</v>
      </c>
      <c r="AQ21" t="s">
        <v>9</v>
      </c>
      <c r="AR21">
        <v>340</v>
      </c>
      <c r="AS21" t="s">
        <v>10</v>
      </c>
      <c r="AT21">
        <v>4</v>
      </c>
      <c r="AU21" t="s">
        <v>23</v>
      </c>
      <c r="AV21" t="s">
        <v>112</v>
      </c>
      <c r="AW21" t="s">
        <v>37</v>
      </c>
      <c r="AX21" t="s">
        <v>113</v>
      </c>
      <c r="AY21" t="s">
        <v>25</v>
      </c>
      <c r="AZ21">
        <v>274</v>
      </c>
      <c r="BA21" t="s">
        <v>26</v>
      </c>
      <c r="BB21" t="s">
        <v>114</v>
      </c>
      <c r="BC21" t="s">
        <v>12</v>
      </c>
      <c r="BD21">
        <v>282</v>
      </c>
      <c r="BE21" t="s">
        <v>28</v>
      </c>
      <c r="BF21">
        <v>14480</v>
      </c>
      <c r="BG21" t="s">
        <v>13</v>
      </c>
      <c r="BH21">
        <v>42242</v>
      </c>
      <c r="BI21" t="s">
        <v>29</v>
      </c>
      <c r="BJ21">
        <v>1846200</v>
      </c>
      <c r="BK21" t="s">
        <v>30</v>
      </c>
      <c r="BL21">
        <v>21.547000000000001</v>
      </c>
    </row>
    <row r="22" spans="1:64" x14ac:dyDescent="0.3">
      <c r="A22" s="3">
        <f t="shared" si="0"/>
        <v>0.40681982040405273</v>
      </c>
      <c r="B22" s="2">
        <v>1697539973.7422299</v>
      </c>
      <c r="C22" t="s">
        <v>0</v>
      </c>
      <c r="D22" t="s">
        <v>14</v>
      </c>
      <c r="E22">
        <v>8</v>
      </c>
      <c r="F22">
        <v>9</v>
      </c>
      <c r="G22" t="s">
        <v>1</v>
      </c>
      <c r="H22">
        <v>368</v>
      </c>
      <c r="I22" t="s">
        <v>15</v>
      </c>
      <c r="J22" t="s">
        <v>115</v>
      </c>
      <c r="K22" t="s">
        <v>32</v>
      </c>
      <c r="L22">
        <v>40</v>
      </c>
      <c r="M22" t="s">
        <v>2</v>
      </c>
      <c r="N22">
        <v>1448</v>
      </c>
      <c r="O22" t="s">
        <v>3</v>
      </c>
      <c r="P22">
        <v>1500</v>
      </c>
      <c r="Q22" t="s">
        <v>4</v>
      </c>
      <c r="R22">
        <v>536</v>
      </c>
      <c r="S22" t="s">
        <v>5</v>
      </c>
      <c r="T22">
        <v>1448</v>
      </c>
      <c r="U22" t="s">
        <v>6</v>
      </c>
      <c r="V22">
        <v>280</v>
      </c>
      <c r="W22">
        <v>14</v>
      </c>
      <c r="X22">
        <v>298</v>
      </c>
      <c r="Y22" t="s">
        <v>17</v>
      </c>
      <c r="Z22">
        <v>845692</v>
      </c>
      <c r="AA22" t="s">
        <v>18</v>
      </c>
      <c r="AB22">
        <v>415637</v>
      </c>
      <c r="AC22" t="s">
        <v>33</v>
      </c>
      <c r="AD22">
        <v>28</v>
      </c>
      <c r="AE22" t="s">
        <v>7</v>
      </c>
      <c r="AF22">
        <v>588</v>
      </c>
      <c r="AG22" t="s">
        <v>19</v>
      </c>
      <c r="AH22">
        <v>111</v>
      </c>
      <c r="AI22" t="s">
        <v>20</v>
      </c>
      <c r="AJ22">
        <v>585</v>
      </c>
      <c r="AK22" t="s">
        <v>34</v>
      </c>
      <c r="AL22">
        <v>1</v>
      </c>
      <c r="AM22" t="s">
        <v>21</v>
      </c>
      <c r="AN22" t="s">
        <v>116</v>
      </c>
      <c r="AO22" t="s">
        <v>9</v>
      </c>
      <c r="AP22">
        <v>356</v>
      </c>
      <c r="AQ22" t="s">
        <v>23</v>
      </c>
      <c r="AR22" t="s">
        <v>117</v>
      </c>
      <c r="AS22" t="s">
        <v>37</v>
      </c>
      <c r="AT22" t="s">
        <v>108</v>
      </c>
      <c r="AU22" t="s">
        <v>25</v>
      </c>
      <c r="AV22">
        <v>289</v>
      </c>
      <c r="AW22" t="s">
        <v>26</v>
      </c>
      <c r="AX22" t="s">
        <v>118</v>
      </c>
      <c r="AY22" t="s">
        <v>12</v>
      </c>
      <c r="AZ22">
        <v>297</v>
      </c>
      <c r="BA22" t="s">
        <v>28</v>
      </c>
      <c r="BB22">
        <v>14480</v>
      </c>
      <c r="BC22" t="s">
        <v>13</v>
      </c>
      <c r="BD22">
        <v>42242</v>
      </c>
      <c r="BE22" t="s">
        <v>29</v>
      </c>
      <c r="BF22">
        <v>1802760</v>
      </c>
      <c r="BG22" t="s">
        <v>30</v>
      </c>
      <c r="BH22">
        <v>21.547000000000001</v>
      </c>
    </row>
    <row r="23" spans="1:64" x14ac:dyDescent="0.3">
      <c r="A23" s="3">
        <f t="shared" si="0"/>
        <v>0.42428994178771973</v>
      </c>
      <c r="B23" s="2">
        <v>1697539973.7597001</v>
      </c>
      <c r="C23" t="s">
        <v>0</v>
      </c>
      <c r="D23" t="s">
        <v>14</v>
      </c>
      <c r="E23">
        <v>8</v>
      </c>
      <c r="F23">
        <v>9</v>
      </c>
      <c r="G23" t="s">
        <v>1</v>
      </c>
      <c r="H23">
        <v>380</v>
      </c>
      <c r="I23" t="s">
        <v>15</v>
      </c>
      <c r="J23" t="s">
        <v>119</v>
      </c>
      <c r="K23" t="s">
        <v>32</v>
      </c>
      <c r="L23">
        <v>40</v>
      </c>
      <c r="M23" t="s">
        <v>2</v>
      </c>
      <c r="N23">
        <v>1448</v>
      </c>
      <c r="O23" t="s">
        <v>3</v>
      </c>
      <c r="P23">
        <v>1500</v>
      </c>
      <c r="Q23" t="s">
        <v>4</v>
      </c>
      <c r="R23">
        <v>536</v>
      </c>
      <c r="S23" t="s">
        <v>5</v>
      </c>
      <c r="T23">
        <v>1448</v>
      </c>
      <c r="U23" t="s">
        <v>6</v>
      </c>
      <c r="V23">
        <v>295</v>
      </c>
      <c r="W23">
        <v>15</v>
      </c>
      <c r="X23">
        <v>316</v>
      </c>
      <c r="Y23" t="s">
        <v>17</v>
      </c>
      <c r="Z23">
        <v>897820</v>
      </c>
      <c r="AA23" t="s">
        <v>18</v>
      </c>
      <c r="AB23">
        <v>441701</v>
      </c>
      <c r="AC23" t="s">
        <v>33</v>
      </c>
      <c r="AD23">
        <v>28</v>
      </c>
      <c r="AE23" t="s">
        <v>7</v>
      </c>
      <c r="AF23">
        <v>624</v>
      </c>
      <c r="AG23" t="s">
        <v>19</v>
      </c>
      <c r="AH23">
        <v>117</v>
      </c>
      <c r="AI23" t="s">
        <v>20</v>
      </c>
      <c r="AJ23">
        <v>621</v>
      </c>
      <c r="AK23" t="s">
        <v>34</v>
      </c>
      <c r="AL23">
        <v>1</v>
      </c>
      <c r="AM23" t="s">
        <v>21</v>
      </c>
      <c r="AN23" t="s">
        <v>120</v>
      </c>
      <c r="AO23" t="s">
        <v>9</v>
      </c>
      <c r="AP23">
        <v>376</v>
      </c>
      <c r="AQ23" t="s">
        <v>23</v>
      </c>
      <c r="AR23" t="s">
        <v>121</v>
      </c>
      <c r="AS23" t="s">
        <v>37</v>
      </c>
      <c r="AT23" t="s">
        <v>108</v>
      </c>
      <c r="AU23" t="s">
        <v>25</v>
      </c>
      <c r="AV23">
        <v>307</v>
      </c>
      <c r="AW23" t="s">
        <v>26</v>
      </c>
      <c r="AX23" t="s">
        <v>122</v>
      </c>
      <c r="AY23" t="s">
        <v>12</v>
      </c>
      <c r="AZ23">
        <v>315</v>
      </c>
      <c r="BA23" t="s">
        <v>28</v>
      </c>
      <c r="BB23">
        <v>14480</v>
      </c>
      <c r="BC23" t="s">
        <v>13</v>
      </c>
      <c r="BD23">
        <v>42242</v>
      </c>
      <c r="BE23" t="s">
        <v>29</v>
      </c>
      <c r="BF23">
        <v>1750632</v>
      </c>
      <c r="BG23" t="s">
        <v>30</v>
      </c>
      <c r="BH23">
        <v>21.547000000000001</v>
      </c>
    </row>
    <row r="24" spans="1:64" x14ac:dyDescent="0.3">
      <c r="A24" s="3">
        <f t="shared" si="0"/>
        <v>0.44392991065979004</v>
      </c>
      <c r="B24" s="2">
        <v>1697539973.77934</v>
      </c>
      <c r="C24" t="s">
        <v>0</v>
      </c>
      <c r="D24" t="s">
        <v>14</v>
      </c>
      <c r="E24">
        <v>8</v>
      </c>
      <c r="F24">
        <v>9</v>
      </c>
      <c r="G24" t="s">
        <v>1</v>
      </c>
      <c r="H24">
        <v>388</v>
      </c>
      <c r="I24" t="s">
        <v>15</v>
      </c>
      <c r="J24" t="s">
        <v>123</v>
      </c>
      <c r="K24" t="s">
        <v>32</v>
      </c>
      <c r="L24">
        <v>40</v>
      </c>
      <c r="M24" t="s">
        <v>2</v>
      </c>
      <c r="N24">
        <v>1448</v>
      </c>
      <c r="O24" t="s">
        <v>3</v>
      </c>
      <c r="P24">
        <v>1500</v>
      </c>
      <c r="Q24" t="s">
        <v>4</v>
      </c>
      <c r="R24">
        <v>536</v>
      </c>
      <c r="S24" t="s">
        <v>5</v>
      </c>
      <c r="T24">
        <v>1448</v>
      </c>
      <c r="U24" t="s">
        <v>6</v>
      </c>
      <c r="V24">
        <v>313</v>
      </c>
      <c r="W24">
        <v>16</v>
      </c>
      <c r="X24">
        <v>331</v>
      </c>
      <c r="Y24" t="s">
        <v>17</v>
      </c>
      <c r="Z24">
        <v>941260</v>
      </c>
      <c r="AA24" t="s">
        <v>18</v>
      </c>
      <c r="AB24">
        <v>463421</v>
      </c>
      <c r="AC24" t="s">
        <v>33</v>
      </c>
      <c r="AD24">
        <v>28</v>
      </c>
      <c r="AE24" t="s">
        <v>7</v>
      </c>
      <c r="AF24">
        <v>654</v>
      </c>
      <c r="AG24" t="s">
        <v>19</v>
      </c>
      <c r="AH24">
        <v>122</v>
      </c>
      <c r="AI24" t="s">
        <v>20</v>
      </c>
      <c r="AJ24">
        <v>651</v>
      </c>
      <c r="AK24" t="s">
        <v>34</v>
      </c>
      <c r="AL24">
        <v>1</v>
      </c>
      <c r="AM24" t="s">
        <v>21</v>
      </c>
      <c r="AN24" t="s">
        <v>124</v>
      </c>
      <c r="AO24" t="s">
        <v>9</v>
      </c>
      <c r="AP24">
        <v>396</v>
      </c>
      <c r="AQ24" t="s">
        <v>23</v>
      </c>
      <c r="AR24" t="s">
        <v>125</v>
      </c>
      <c r="AS24" t="s">
        <v>37</v>
      </c>
      <c r="AT24" t="s">
        <v>53</v>
      </c>
      <c r="AU24" t="s">
        <v>25</v>
      </c>
      <c r="AV24">
        <v>322</v>
      </c>
      <c r="AW24" t="s">
        <v>26</v>
      </c>
      <c r="AX24" t="s">
        <v>126</v>
      </c>
      <c r="AY24" t="s">
        <v>12</v>
      </c>
      <c r="AZ24">
        <v>330</v>
      </c>
      <c r="BA24" t="s">
        <v>28</v>
      </c>
      <c r="BB24">
        <v>14480</v>
      </c>
      <c r="BC24" t="s">
        <v>13</v>
      </c>
      <c r="BD24">
        <v>42242</v>
      </c>
      <c r="BE24" t="s">
        <v>29</v>
      </c>
      <c r="BF24">
        <v>1707192</v>
      </c>
      <c r="BG24" t="s">
        <v>30</v>
      </c>
      <c r="BH24">
        <v>21.547000000000001</v>
      </c>
    </row>
    <row r="25" spans="1:64" x14ac:dyDescent="0.3">
      <c r="A25" s="3">
        <f t="shared" si="0"/>
        <v>0.46481990814208984</v>
      </c>
      <c r="B25" s="2">
        <v>1697539973.80023</v>
      </c>
      <c r="C25" t="s">
        <v>0</v>
      </c>
      <c r="D25" t="s">
        <v>14</v>
      </c>
      <c r="E25">
        <v>8</v>
      </c>
      <c r="F25">
        <v>9</v>
      </c>
      <c r="G25" t="s">
        <v>1</v>
      </c>
      <c r="H25">
        <v>400</v>
      </c>
      <c r="I25" t="s">
        <v>15</v>
      </c>
      <c r="J25" t="s">
        <v>127</v>
      </c>
      <c r="K25" t="s">
        <v>32</v>
      </c>
      <c r="L25">
        <v>40</v>
      </c>
      <c r="M25" t="s">
        <v>2</v>
      </c>
      <c r="N25">
        <v>1448</v>
      </c>
      <c r="O25" t="s">
        <v>3</v>
      </c>
      <c r="P25">
        <v>1500</v>
      </c>
      <c r="Q25" t="s">
        <v>4</v>
      </c>
      <c r="R25">
        <v>536</v>
      </c>
      <c r="S25" t="s">
        <v>5</v>
      </c>
      <c r="T25">
        <v>1448</v>
      </c>
      <c r="U25" t="s">
        <v>6</v>
      </c>
      <c r="V25">
        <v>331</v>
      </c>
      <c r="W25">
        <v>16</v>
      </c>
      <c r="X25">
        <v>349</v>
      </c>
      <c r="Y25" t="s">
        <v>17</v>
      </c>
      <c r="Z25">
        <v>993388</v>
      </c>
      <c r="AA25" t="s">
        <v>18</v>
      </c>
      <c r="AB25">
        <v>489485</v>
      </c>
      <c r="AC25" t="s">
        <v>33</v>
      </c>
      <c r="AD25">
        <v>28</v>
      </c>
      <c r="AE25" t="s">
        <v>7</v>
      </c>
      <c r="AF25">
        <v>690</v>
      </c>
      <c r="AG25" t="s">
        <v>19</v>
      </c>
      <c r="AH25">
        <v>128</v>
      </c>
      <c r="AI25" t="s">
        <v>20</v>
      </c>
      <c r="AJ25">
        <v>687</v>
      </c>
      <c r="AK25" t="s">
        <v>34</v>
      </c>
      <c r="AL25">
        <v>1</v>
      </c>
      <c r="AM25" t="s">
        <v>21</v>
      </c>
      <c r="AN25" t="s">
        <v>128</v>
      </c>
      <c r="AO25" t="s">
        <v>9</v>
      </c>
      <c r="AP25">
        <v>416</v>
      </c>
      <c r="AQ25" t="s">
        <v>23</v>
      </c>
      <c r="AR25" t="s">
        <v>129</v>
      </c>
      <c r="AS25" t="s">
        <v>37</v>
      </c>
      <c r="AT25" t="s">
        <v>130</v>
      </c>
      <c r="AU25" t="s">
        <v>25</v>
      </c>
      <c r="AV25">
        <v>340</v>
      </c>
      <c r="AW25" t="s">
        <v>26</v>
      </c>
      <c r="AX25" t="s">
        <v>131</v>
      </c>
      <c r="AY25" t="s">
        <v>12</v>
      </c>
      <c r="AZ25">
        <v>348</v>
      </c>
      <c r="BA25" t="s">
        <v>28</v>
      </c>
      <c r="BB25">
        <v>14480</v>
      </c>
      <c r="BC25" t="s">
        <v>13</v>
      </c>
      <c r="BD25">
        <v>42242</v>
      </c>
      <c r="BE25" t="s">
        <v>29</v>
      </c>
      <c r="BF25">
        <v>1655064</v>
      </c>
      <c r="BG25" t="s">
        <v>30</v>
      </c>
      <c r="BH25">
        <v>21.547000000000001</v>
      </c>
    </row>
    <row r="26" spans="1:64" x14ac:dyDescent="0.3">
      <c r="A26" s="3">
        <f t="shared" si="0"/>
        <v>0.48545980453491211</v>
      </c>
      <c r="B26" s="2">
        <v>1697539973.8208699</v>
      </c>
      <c r="C26" t="s">
        <v>0</v>
      </c>
      <c r="D26" t="s">
        <v>14</v>
      </c>
      <c r="E26">
        <v>8</v>
      </c>
      <c r="F26">
        <v>9</v>
      </c>
      <c r="G26" t="s">
        <v>1</v>
      </c>
      <c r="H26">
        <v>408</v>
      </c>
      <c r="I26" t="s">
        <v>15</v>
      </c>
      <c r="J26" t="s">
        <v>132</v>
      </c>
      <c r="K26" t="s">
        <v>32</v>
      </c>
      <c r="L26">
        <v>40</v>
      </c>
      <c r="M26" t="s">
        <v>2</v>
      </c>
      <c r="N26">
        <v>1448</v>
      </c>
      <c r="O26" t="s">
        <v>3</v>
      </c>
      <c r="P26">
        <v>1500</v>
      </c>
      <c r="Q26" t="s">
        <v>4</v>
      </c>
      <c r="R26">
        <v>536</v>
      </c>
      <c r="S26" t="s">
        <v>5</v>
      </c>
      <c r="T26">
        <v>1448</v>
      </c>
      <c r="U26" t="s">
        <v>6</v>
      </c>
      <c r="V26">
        <v>349</v>
      </c>
      <c r="W26">
        <v>17</v>
      </c>
      <c r="X26">
        <v>364</v>
      </c>
      <c r="Y26" t="s">
        <v>17</v>
      </c>
      <c r="Z26">
        <v>1036828</v>
      </c>
      <c r="AA26" t="s">
        <v>18</v>
      </c>
      <c r="AB26">
        <v>511205</v>
      </c>
      <c r="AC26" t="s">
        <v>33</v>
      </c>
      <c r="AD26">
        <v>28</v>
      </c>
      <c r="AE26" t="s">
        <v>7</v>
      </c>
      <c r="AF26">
        <v>720</v>
      </c>
      <c r="AG26" t="s">
        <v>19</v>
      </c>
      <c r="AH26">
        <v>133</v>
      </c>
      <c r="AI26" t="s">
        <v>20</v>
      </c>
      <c r="AJ26">
        <v>717</v>
      </c>
      <c r="AK26" t="s">
        <v>34</v>
      </c>
      <c r="AL26">
        <v>1</v>
      </c>
      <c r="AM26" t="s">
        <v>21</v>
      </c>
      <c r="AN26" t="s">
        <v>133</v>
      </c>
      <c r="AO26" t="s">
        <v>8</v>
      </c>
      <c r="AP26">
        <v>4</v>
      </c>
      <c r="AQ26" t="s">
        <v>9</v>
      </c>
      <c r="AR26">
        <v>440</v>
      </c>
      <c r="AS26" t="s">
        <v>10</v>
      </c>
      <c r="AT26">
        <v>4</v>
      </c>
      <c r="AU26" t="s">
        <v>23</v>
      </c>
      <c r="AV26" t="s">
        <v>134</v>
      </c>
      <c r="AW26" t="s">
        <v>37</v>
      </c>
      <c r="AX26" t="s">
        <v>53</v>
      </c>
      <c r="AY26" t="s">
        <v>25</v>
      </c>
      <c r="AZ26">
        <v>355</v>
      </c>
      <c r="BA26" t="s">
        <v>26</v>
      </c>
      <c r="BB26" t="s">
        <v>135</v>
      </c>
      <c r="BC26" t="s">
        <v>12</v>
      </c>
      <c r="BD26">
        <v>363</v>
      </c>
      <c r="BE26" t="s">
        <v>28</v>
      </c>
      <c r="BF26">
        <v>14480</v>
      </c>
      <c r="BG26" t="s">
        <v>13</v>
      </c>
      <c r="BH26">
        <v>42242</v>
      </c>
      <c r="BI26" t="s">
        <v>29</v>
      </c>
      <c r="BJ26">
        <v>1611624</v>
      </c>
      <c r="BK26" t="s">
        <v>30</v>
      </c>
      <c r="BL26">
        <v>21.547000000000001</v>
      </c>
    </row>
    <row r="27" spans="1:64" x14ac:dyDescent="0.3">
      <c r="A27" s="3">
        <f t="shared" si="0"/>
        <v>0.50477981567382813</v>
      </c>
      <c r="B27" s="2">
        <v>1697539973.8401899</v>
      </c>
      <c r="C27" t="s">
        <v>0</v>
      </c>
      <c r="D27" t="s">
        <v>14</v>
      </c>
      <c r="E27">
        <v>8</v>
      </c>
      <c r="F27">
        <v>9</v>
      </c>
      <c r="G27" t="s">
        <v>1</v>
      </c>
      <c r="H27">
        <v>420</v>
      </c>
      <c r="I27" t="s">
        <v>15</v>
      </c>
      <c r="J27" t="s">
        <v>136</v>
      </c>
      <c r="K27" t="s">
        <v>32</v>
      </c>
      <c r="L27">
        <v>40</v>
      </c>
      <c r="M27" t="s">
        <v>2</v>
      </c>
      <c r="N27">
        <v>1448</v>
      </c>
      <c r="O27" t="s">
        <v>3</v>
      </c>
      <c r="P27">
        <v>1500</v>
      </c>
      <c r="Q27" t="s">
        <v>4</v>
      </c>
      <c r="R27">
        <v>536</v>
      </c>
      <c r="S27" t="s">
        <v>5</v>
      </c>
      <c r="T27">
        <v>1448</v>
      </c>
      <c r="U27" t="s">
        <v>6</v>
      </c>
      <c r="V27">
        <v>367</v>
      </c>
      <c r="W27">
        <v>18</v>
      </c>
      <c r="X27">
        <v>382</v>
      </c>
      <c r="Y27" t="s">
        <v>17</v>
      </c>
      <c r="Z27">
        <v>1088956</v>
      </c>
      <c r="AA27" t="s">
        <v>18</v>
      </c>
      <c r="AB27">
        <v>537269</v>
      </c>
      <c r="AC27" t="s">
        <v>33</v>
      </c>
      <c r="AD27">
        <v>28</v>
      </c>
      <c r="AE27" t="s">
        <v>7</v>
      </c>
      <c r="AF27">
        <v>756</v>
      </c>
      <c r="AG27" t="s">
        <v>19</v>
      </c>
      <c r="AH27">
        <v>139</v>
      </c>
      <c r="AI27" t="s">
        <v>20</v>
      </c>
      <c r="AJ27">
        <v>753</v>
      </c>
      <c r="AK27" t="s">
        <v>34</v>
      </c>
      <c r="AL27">
        <v>1</v>
      </c>
      <c r="AM27" t="s">
        <v>21</v>
      </c>
      <c r="AN27" t="s">
        <v>133</v>
      </c>
      <c r="AO27" t="s">
        <v>8</v>
      </c>
      <c r="AP27">
        <v>4</v>
      </c>
      <c r="AQ27" t="s">
        <v>9</v>
      </c>
      <c r="AR27">
        <v>460</v>
      </c>
      <c r="AS27" t="s">
        <v>10</v>
      </c>
      <c r="AT27">
        <v>4</v>
      </c>
      <c r="AU27" t="s">
        <v>23</v>
      </c>
      <c r="AV27" t="s">
        <v>137</v>
      </c>
      <c r="AW27" t="s">
        <v>37</v>
      </c>
      <c r="AX27" t="s">
        <v>130</v>
      </c>
      <c r="AY27" t="s">
        <v>25</v>
      </c>
      <c r="AZ27">
        <v>373</v>
      </c>
      <c r="BA27" t="s">
        <v>26</v>
      </c>
      <c r="BB27" t="s">
        <v>138</v>
      </c>
      <c r="BC27" t="s">
        <v>12</v>
      </c>
      <c r="BD27">
        <v>381</v>
      </c>
      <c r="BE27" t="s">
        <v>28</v>
      </c>
      <c r="BF27">
        <v>14480</v>
      </c>
      <c r="BG27" t="s">
        <v>13</v>
      </c>
      <c r="BH27">
        <v>42242</v>
      </c>
      <c r="BI27" t="s">
        <v>29</v>
      </c>
      <c r="BJ27">
        <v>1559496</v>
      </c>
      <c r="BK27" t="s">
        <v>30</v>
      </c>
      <c r="BL27">
        <v>21.547000000000001</v>
      </c>
    </row>
    <row r="28" spans="1:64" x14ac:dyDescent="0.3">
      <c r="A28" s="3">
        <f t="shared" si="0"/>
        <v>0.5259699821472168</v>
      </c>
      <c r="B28" s="2">
        <v>1697539973.8613801</v>
      </c>
      <c r="C28" t="s">
        <v>0</v>
      </c>
      <c r="D28" t="s">
        <v>14</v>
      </c>
      <c r="E28">
        <v>8</v>
      </c>
      <c r="F28">
        <v>9</v>
      </c>
      <c r="G28" t="s">
        <v>1</v>
      </c>
      <c r="H28">
        <v>432</v>
      </c>
      <c r="I28" t="s">
        <v>15</v>
      </c>
      <c r="J28" t="s">
        <v>139</v>
      </c>
      <c r="K28" t="s">
        <v>32</v>
      </c>
      <c r="L28">
        <v>40</v>
      </c>
      <c r="M28" t="s">
        <v>2</v>
      </c>
      <c r="N28">
        <v>1448</v>
      </c>
      <c r="O28" t="s">
        <v>3</v>
      </c>
      <c r="P28">
        <v>1500</v>
      </c>
      <c r="Q28" t="s">
        <v>4</v>
      </c>
      <c r="R28">
        <v>536</v>
      </c>
      <c r="S28" t="s">
        <v>5</v>
      </c>
      <c r="T28">
        <v>1448</v>
      </c>
      <c r="U28" t="s">
        <v>6</v>
      </c>
      <c r="V28">
        <v>385</v>
      </c>
      <c r="W28">
        <v>19</v>
      </c>
      <c r="X28">
        <v>400</v>
      </c>
      <c r="Y28" t="s">
        <v>17</v>
      </c>
      <c r="Z28">
        <v>1141084</v>
      </c>
      <c r="AA28" t="s">
        <v>18</v>
      </c>
      <c r="AB28">
        <v>563333</v>
      </c>
      <c r="AC28" t="s">
        <v>33</v>
      </c>
      <c r="AD28">
        <v>28</v>
      </c>
      <c r="AE28" t="s">
        <v>7</v>
      </c>
      <c r="AF28">
        <v>792</v>
      </c>
      <c r="AG28" t="s">
        <v>19</v>
      </c>
      <c r="AH28">
        <v>145</v>
      </c>
      <c r="AI28" t="s">
        <v>20</v>
      </c>
      <c r="AJ28">
        <v>789</v>
      </c>
      <c r="AK28" t="s">
        <v>34</v>
      </c>
      <c r="AL28">
        <v>1</v>
      </c>
      <c r="AM28" t="s">
        <v>21</v>
      </c>
      <c r="AN28" t="s">
        <v>140</v>
      </c>
      <c r="AO28" t="s">
        <v>9</v>
      </c>
      <c r="AP28">
        <v>480</v>
      </c>
      <c r="AQ28" t="s">
        <v>23</v>
      </c>
      <c r="AR28" t="s">
        <v>141</v>
      </c>
      <c r="AS28" t="s">
        <v>37</v>
      </c>
      <c r="AT28" t="s">
        <v>130</v>
      </c>
      <c r="AU28" t="s">
        <v>25</v>
      </c>
      <c r="AV28">
        <v>391</v>
      </c>
      <c r="AW28" t="s">
        <v>26</v>
      </c>
      <c r="AX28" t="s">
        <v>142</v>
      </c>
      <c r="AY28" t="s">
        <v>12</v>
      </c>
      <c r="AZ28">
        <v>399</v>
      </c>
      <c r="BA28" t="s">
        <v>28</v>
      </c>
      <c r="BB28">
        <v>14480</v>
      </c>
      <c r="BC28" t="s">
        <v>13</v>
      </c>
      <c r="BD28">
        <v>42242</v>
      </c>
      <c r="BE28" t="s">
        <v>29</v>
      </c>
      <c r="BF28">
        <v>2680248</v>
      </c>
      <c r="BG28" t="s">
        <v>30</v>
      </c>
      <c r="BH28">
        <v>21.547000000000001</v>
      </c>
    </row>
    <row r="29" spans="1:64" x14ac:dyDescent="0.3">
      <c r="A29" s="3">
        <f t="shared" si="0"/>
        <v>0.54879999160766602</v>
      </c>
      <c r="B29" s="2">
        <v>1697539973.8842101</v>
      </c>
      <c r="C29" t="s">
        <v>0</v>
      </c>
      <c r="D29" t="s">
        <v>14</v>
      </c>
      <c r="E29">
        <v>8</v>
      </c>
      <c r="F29">
        <v>9</v>
      </c>
      <c r="G29" t="s">
        <v>1</v>
      </c>
      <c r="H29">
        <v>440</v>
      </c>
      <c r="I29" t="s">
        <v>15</v>
      </c>
      <c r="J29" t="s">
        <v>143</v>
      </c>
      <c r="K29" t="s">
        <v>32</v>
      </c>
      <c r="L29">
        <v>40</v>
      </c>
      <c r="M29" t="s">
        <v>2</v>
      </c>
      <c r="N29">
        <v>1448</v>
      </c>
      <c r="O29" t="s">
        <v>3</v>
      </c>
      <c r="P29">
        <v>1500</v>
      </c>
      <c r="Q29" t="s">
        <v>4</v>
      </c>
      <c r="R29">
        <v>536</v>
      </c>
      <c r="S29" t="s">
        <v>5</v>
      </c>
      <c r="T29">
        <v>1448</v>
      </c>
      <c r="U29" t="s">
        <v>6</v>
      </c>
      <c r="V29">
        <v>403</v>
      </c>
      <c r="W29">
        <v>20</v>
      </c>
      <c r="X29">
        <v>418</v>
      </c>
      <c r="Y29" t="s">
        <v>17</v>
      </c>
      <c r="Z29">
        <v>1193212</v>
      </c>
      <c r="AA29" t="s">
        <v>18</v>
      </c>
      <c r="AB29">
        <v>589397</v>
      </c>
      <c r="AC29" t="s">
        <v>33</v>
      </c>
      <c r="AD29">
        <v>28</v>
      </c>
      <c r="AE29" t="s">
        <v>7</v>
      </c>
      <c r="AF29">
        <v>828</v>
      </c>
      <c r="AG29" t="s">
        <v>19</v>
      </c>
      <c r="AH29">
        <v>151</v>
      </c>
      <c r="AI29" t="s">
        <v>20</v>
      </c>
      <c r="AJ29">
        <v>825</v>
      </c>
      <c r="AK29" t="s">
        <v>34</v>
      </c>
      <c r="AL29">
        <v>1</v>
      </c>
      <c r="AM29" t="s">
        <v>21</v>
      </c>
      <c r="AN29" t="s">
        <v>140</v>
      </c>
      <c r="AO29" t="s">
        <v>8</v>
      </c>
      <c r="AP29">
        <v>4</v>
      </c>
      <c r="AQ29" t="s">
        <v>9</v>
      </c>
      <c r="AR29">
        <v>504</v>
      </c>
      <c r="AS29" t="s">
        <v>10</v>
      </c>
      <c r="AT29">
        <v>4</v>
      </c>
      <c r="AU29" t="s">
        <v>23</v>
      </c>
      <c r="AV29" t="s">
        <v>141</v>
      </c>
      <c r="AW29" t="s">
        <v>37</v>
      </c>
      <c r="AX29" t="s">
        <v>84</v>
      </c>
      <c r="AY29" t="s">
        <v>25</v>
      </c>
      <c r="AZ29">
        <v>409</v>
      </c>
      <c r="BA29" t="s">
        <v>26</v>
      </c>
      <c r="BB29" t="s">
        <v>144</v>
      </c>
      <c r="BC29" t="s">
        <v>12</v>
      </c>
      <c r="BD29">
        <v>417</v>
      </c>
      <c r="BE29" t="s">
        <v>28</v>
      </c>
      <c r="BF29">
        <v>14480</v>
      </c>
      <c r="BG29" t="s">
        <v>13</v>
      </c>
      <c r="BH29">
        <v>42242</v>
      </c>
      <c r="BI29" t="s">
        <v>29</v>
      </c>
      <c r="BJ29">
        <v>2628120</v>
      </c>
      <c r="BK29" t="s">
        <v>30</v>
      </c>
      <c r="BL29">
        <v>21.547000000000001</v>
      </c>
    </row>
    <row r="30" spans="1:64" x14ac:dyDescent="0.3">
      <c r="A30" s="3">
        <f t="shared" si="0"/>
        <v>0.56993985176086426</v>
      </c>
      <c r="B30" s="2">
        <v>1697539973.90535</v>
      </c>
      <c r="C30" t="s">
        <v>0</v>
      </c>
      <c r="D30" t="s">
        <v>14</v>
      </c>
      <c r="E30">
        <v>8</v>
      </c>
      <c r="F30">
        <v>9</v>
      </c>
      <c r="G30" t="s">
        <v>1</v>
      </c>
      <c r="H30">
        <v>452</v>
      </c>
      <c r="I30" t="s">
        <v>15</v>
      </c>
      <c r="J30" t="s">
        <v>145</v>
      </c>
      <c r="K30" t="s">
        <v>32</v>
      </c>
      <c r="L30">
        <v>40</v>
      </c>
      <c r="M30" t="s">
        <v>2</v>
      </c>
      <c r="N30">
        <v>1448</v>
      </c>
      <c r="O30" t="s">
        <v>3</v>
      </c>
      <c r="P30">
        <v>1500</v>
      </c>
      <c r="Q30" t="s">
        <v>4</v>
      </c>
      <c r="R30">
        <v>536</v>
      </c>
      <c r="S30" t="s">
        <v>5</v>
      </c>
      <c r="T30">
        <v>1448</v>
      </c>
      <c r="U30" t="s">
        <v>6</v>
      </c>
      <c r="V30">
        <v>418</v>
      </c>
      <c r="W30">
        <v>21</v>
      </c>
      <c r="X30">
        <v>436</v>
      </c>
      <c r="Y30" t="s">
        <v>17</v>
      </c>
      <c r="Z30">
        <v>1245340</v>
      </c>
      <c r="AA30" t="s">
        <v>18</v>
      </c>
      <c r="AB30">
        <v>615461</v>
      </c>
      <c r="AC30" t="s">
        <v>33</v>
      </c>
      <c r="AD30">
        <v>28</v>
      </c>
      <c r="AE30" t="s">
        <v>7</v>
      </c>
      <c r="AF30">
        <v>864</v>
      </c>
      <c r="AG30" t="s">
        <v>19</v>
      </c>
      <c r="AH30">
        <v>157</v>
      </c>
      <c r="AI30" t="s">
        <v>20</v>
      </c>
      <c r="AJ30">
        <v>861</v>
      </c>
      <c r="AK30" t="s">
        <v>34</v>
      </c>
      <c r="AL30">
        <v>1</v>
      </c>
      <c r="AM30" t="s">
        <v>21</v>
      </c>
      <c r="AN30" t="s">
        <v>140</v>
      </c>
      <c r="AO30" t="s">
        <v>9</v>
      </c>
      <c r="AP30">
        <v>524</v>
      </c>
      <c r="AQ30" t="s">
        <v>23</v>
      </c>
      <c r="AR30" t="s">
        <v>146</v>
      </c>
      <c r="AS30" t="s">
        <v>37</v>
      </c>
      <c r="AT30" t="s">
        <v>147</v>
      </c>
      <c r="AU30" t="s">
        <v>25</v>
      </c>
      <c r="AV30">
        <v>427</v>
      </c>
      <c r="AW30" t="s">
        <v>26</v>
      </c>
      <c r="AX30" t="s">
        <v>148</v>
      </c>
      <c r="AY30" t="s">
        <v>12</v>
      </c>
      <c r="AZ30">
        <v>435</v>
      </c>
      <c r="BA30" t="s">
        <v>28</v>
      </c>
      <c r="BB30">
        <v>14480</v>
      </c>
      <c r="BC30" t="s">
        <v>13</v>
      </c>
      <c r="BD30">
        <v>42242</v>
      </c>
      <c r="BE30" t="s">
        <v>29</v>
      </c>
      <c r="BF30">
        <v>2575992</v>
      </c>
      <c r="BG30" t="s">
        <v>30</v>
      </c>
      <c r="BH30">
        <v>21.547000000000001</v>
      </c>
    </row>
    <row r="31" spans="1:64" x14ac:dyDescent="0.3">
      <c r="A31" s="3">
        <f t="shared" si="0"/>
        <v>0.58866977691650391</v>
      </c>
      <c r="B31" s="2">
        <v>1697539973.9240799</v>
      </c>
      <c r="C31" t="s">
        <v>0</v>
      </c>
      <c r="D31" t="s">
        <v>14</v>
      </c>
      <c r="E31">
        <v>8</v>
      </c>
      <c r="F31">
        <v>9</v>
      </c>
      <c r="G31" t="s">
        <v>1</v>
      </c>
      <c r="H31">
        <v>460</v>
      </c>
      <c r="I31" t="s">
        <v>15</v>
      </c>
      <c r="J31" t="s">
        <v>149</v>
      </c>
      <c r="K31" t="s">
        <v>32</v>
      </c>
      <c r="L31">
        <v>40</v>
      </c>
      <c r="M31" t="s">
        <v>2</v>
      </c>
      <c r="N31">
        <v>1448</v>
      </c>
      <c r="O31" t="s">
        <v>3</v>
      </c>
      <c r="P31">
        <v>1500</v>
      </c>
      <c r="Q31" t="s">
        <v>4</v>
      </c>
      <c r="R31">
        <v>536</v>
      </c>
      <c r="S31" t="s">
        <v>5</v>
      </c>
      <c r="T31">
        <v>1448</v>
      </c>
      <c r="U31" t="s">
        <v>6</v>
      </c>
      <c r="V31">
        <v>436</v>
      </c>
      <c r="W31">
        <v>21</v>
      </c>
      <c r="X31">
        <v>451</v>
      </c>
      <c r="Y31" t="s">
        <v>17</v>
      </c>
      <c r="Z31">
        <v>1288780</v>
      </c>
      <c r="AA31" t="s">
        <v>18</v>
      </c>
      <c r="AB31">
        <v>637181</v>
      </c>
      <c r="AC31" t="s">
        <v>33</v>
      </c>
      <c r="AD31">
        <v>28</v>
      </c>
      <c r="AE31" t="s">
        <v>7</v>
      </c>
      <c r="AF31">
        <v>894</v>
      </c>
      <c r="AG31" t="s">
        <v>19</v>
      </c>
      <c r="AH31">
        <v>162</v>
      </c>
      <c r="AI31" t="s">
        <v>20</v>
      </c>
      <c r="AJ31">
        <v>891</v>
      </c>
      <c r="AK31" t="s">
        <v>34</v>
      </c>
      <c r="AL31">
        <v>1</v>
      </c>
      <c r="AM31" t="s">
        <v>21</v>
      </c>
      <c r="AN31" t="s">
        <v>150</v>
      </c>
      <c r="AO31" t="s">
        <v>8</v>
      </c>
      <c r="AP31">
        <v>4</v>
      </c>
      <c r="AQ31" t="s">
        <v>9</v>
      </c>
      <c r="AR31">
        <v>544</v>
      </c>
      <c r="AS31" t="s">
        <v>10</v>
      </c>
      <c r="AT31">
        <v>4</v>
      </c>
      <c r="AU31" t="s">
        <v>23</v>
      </c>
      <c r="AV31" t="s">
        <v>151</v>
      </c>
      <c r="AW31" t="s">
        <v>37</v>
      </c>
      <c r="AX31" t="s">
        <v>152</v>
      </c>
      <c r="AY31" t="s">
        <v>25</v>
      </c>
      <c r="AZ31">
        <v>442</v>
      </c>
      <c r="BA31" t="s">
        <v>26</v>
      </c>
      <c r="BB31" t="s">
        <v>153</v>
      </c>
      <c r="BC31" t="s">
        <v>12</v>
      </c>
      <c r="BD31">
        <v>450</v>
      </c>
      <c r="BE31" t="s">
        <v>28</v>
      </c>
      <c r="BF31">
        <v>14480</v>
      </c>
      <c r="BG31" t="s">
        <v>13</v>
      </c>
      <c r="BH31">
        <v>42242</v>
      </c>
      <c r="BI31" t="s">
        <v>29</v>
      </c>
      <c r="BJ31">
        <v>2532552</v>
      </c>
      <c r="BK31" t="s">
        <v>30</v>
      </c>
      <c r="BL31">
        <v>21.547000000000001</v>
      </c>
    </row>
    <row r="32" spans="1:64" x14ac:dyDescent="0.3">
      <c r="A32" s="3">
        <f t="shared" si="0"/>
        <v>0.60871982574462891</v>
      </c>
      <c r="B32" s="2">
        <v>1697539973.9441299</v>
      </c>
      <c r="C32" t="s">
        <v>0</v>
      </c>
      <c r="D32" t="s">
        <v>14</v>
      </c>
      <c r="E32">
        <v>8</v>
      </c>
      <c r="F32">
        <v>9</v>
      </c>
      <c r="G32" t="s">
        <v>1</v>
      </c>
      <c r="H32">
        <v>472</v>
      </c>
      <c r="I32" t="s">
        <v>15</v>
      </c>
      <c r="J32" t="s">
        <v>154</v>
      </c>
      <c r="K32" t="s">
        <v>32</v>
      </c>
      <c r="L32">
        <v>40</v>
      </c>
      <c r="M32" t="s">
        <v>2</v>
      </c>
      <c r="N32">
        <v>1448</v>
      </c>
      <c r="O32" t="s">
        <v>3</v>
      </c>
      <c r="P32">
        <v>1500</v>
      </c>
      <c r="Q32" t="s">
        <v>4</v>
      </c>
      <c r="R32">
        <v>536</v>
      </c>
      <c r="S32" t="s">
        <v>5</v>
      </c>
      <c r="T32">
        <v>1448</v>
      </c>
      <c r="U32" t="s">
        <v>6</v>
      </c>
      <c r="V32">
        <v>454</v>
      </c>
      <c r="W32">
        <v>22</v>
      </c>
      <c r="X32">
        <v>469</v>
      </c>
      <c r="Y32" t="s">
        <v>17</v>
      </c>
      <c r="Z32">
        <v>1340908</v>
      </c>
      <c r="AA32" t="s">
        <v>18</v>
      </c>
      <c r="AB32">
        <v>663245</v>
      </c>
      <c r="AC32" t="s">
        <v>33</v>
      </c>
      <c r="AD32">
        <v>28</v>
      </c>
      <c r="AE32" t="s">
        <v>7</v>
      </c>
      <c r="AF32">
        <v>930</v>
      </c>
      <c r="AG32" t="s">
        <v>19</v>
      </c>
      <c r="AH32">
        <v>168</v>
      </c>
      <c r="AI32" t="s">
        <v>20</v>
      </c>
      <c r="AJ32">
        <v>927</v>
      </c>
      <c r="AK32" t="s">
        <v>34</v>
      </c>
      <c r="AL32">
        <v>1</v>
      </c>
      <c r="AM32" t="s">
        <v>21</v>
      </c>
      <c r="AN32" t="s">
        <v>155</v>
      </c>
      <c r="AO32" t="s">
        <v>9</v>
      </c>
      <c r="AP32">
        <v>564</v>
      </c>
      <c r="AQ32" t="s">
        <v>23</v>
      </c>
      <c r="AR32" t="s">
        <v>156</v>
      </c>
      <c r="AS32" t="s">
        <v>37</v>
      </c>
      <c r="AT32" t="s">
        <v>157</v>
      </c>
      <c r="AU32" t="s">
        <v>25</v>
      </c>
      <c r="AV32">
        <v>460</v>
      </c>
      <c r="AW32" t="s">
        <v>26</v>
      </c>
      <c r="AX32" t="s">
        <v>158</v>
      </c>
      <c r="AY32" t="s">
        <v>12</v>
      </c>
      <c r="AZ32">
        <v>468</v>
      </c>
      <c r="BA32" t="s">
        <v>28</v>
      </c>
      <c r="BB32">
        <v>14480</v>
      </c>
      <c r="BC32" t="s">
        <v>13</v>
      </c>
      <c r="BD32">
        <v>42242</v>
      </c>
      <c r="BE32" t="s">
        <v>29</v>
      </c>
      <c r="BF32">
        <v>2480424</v>
      </c>
      <c r="BG32" t="s">
        <v>30</v>
      </c>
      <c r="BH32">
        <v>21.547000000000001</v>
      </c>
    </row>
    <row r="33" spans="1:74" x14ac:dyDescent="0.3">
      <c r="A33" s="3">
        <f t="shared" si="0"/>
        <v>0.63115978240966797</v>
      </c>
      <c r="B33" s="2">
        <v>1697539973.9665699</v>
      </c>
      <c r="C33" t="s">
        <v>0</v>
      </c>
      <c r="D33" t="s">
        <v>14</v>
      </c>
      <c r="E33">
        <v>8</v>
      </c>
      <c r="F33">
        <v>9</v>
      </c>
      <c r="G33" t="s">
        <v>1</v>
      </c>
      <c r="H33">
        <v>480</v>
      </c>
      <c r="I33" t="s">
        <v>15</v>
      </c>
      <c r="J33" t="s">
        <v>159</v>
      </c>
      <c r="K33" t="s">
        <v>32</v>
      </c>
      <c r="L33">
        <v>40</v>
      </c>
      <c r="M33" t="s">
        <v>2</v>
      </c>
      <c r="N33">
        <v>1448</v>
      </c>
      <c r="O33" t="s">
        <v>3</v>
      </c>
      <c r="P33">
        <v>1500</v>
      </c>
      <c r="Q33" t="s">
        <v>4</v>
      </c>
      <c r="R33">
        <v>536</v>
      </c>
      <c r="S33" t="s">
        <v>5</v>
      </c>
      <c r="T33">
        <v>1448</v>
      </c>
      <c r="U33" t="s">
        <v>6</v>
      </c>
      <c r="V33">
        <v>472</v>
      </c>
      <c r="W33">
        <v>23</v>
      </c>
      <c r="X33">
        <v>484</v>
      </c>
      <c r="Y33" t="s">
        <v>17</v>
      </c>
      <c r="Z33">
        <v>1384348</v>
      </c>
      <c r="AA33" t="s">
        <v>18</v>
      </c>
      <c r="AB33">
        <v>684965</v>
      </c>
      <c r="AC33" t="s">
        <v>33</v>
      </c>
      <c r="AD33">
        <v>28</v>
      </c>
      <c r="AE33" t="s">
        <v>7</v>
      </c>
      <c r="AF33">
        <v>960</v>
      </c>
      <c r="AG33" t="s">
        <v>19</v>
      </c>
      <c r="AH33">
        <v>173</v>
      </c>
      <c r="AI33" t="s">
        <v>20</v>
      </c>
      <c r="AJ33">
        <v>957</v>
      </c>
      <c r="AK33" t="s">
        <v>34</v>
      </c>
      <c r="AL33">
        <v>1</v>
      </c>
      <c r="AM33" t="s">
        <v>21</v>
      </c>
      <c r="AN33" t="s">
        <v>155</v>
      </c>
      <c r="AO33" t="s">
        <v>8</v>
      </c>
      <c r="AP33">
        <v>4</v>
      </c>
      <c r="AQ33" t="s">
        <v>9</v>
      </c>
      <c r="AR33">
        <v>584</v>
      </c>
      <c r="AS33" t="s">
        <v>10</v>
      </c>
      <c r="AT33">
        <v>4</v>
      </c>
      <c r="AU33" t="s">
        <v>23</v>
      </c>
      <c r="AV33" t="s">
        <v>160</v>
      </c>
      <c r="AW33" t="s">
        <v>37</v>
      </c>
      <c r="AX33" t="s">
        <v>152</v>
      </c>
      <c r="AY33" t="s">
        <v>25</v>
      </c>
      <c r="AZ33">
        <v>475</v>
      </c>
      <c r="BA33" t="s">
        <v>26</v>
      </c>
      <c r="BB33" t="s">
        <v>161</v>
      </c>
      <c r="BC33" t="s">
        <v>12</v>
      </c>
      <c r="BD33">
        <v>483</v>
      </c>
      <c r="BE33" t="s">
        <v>28</v>
      </c>
      <c r="BF33">
        <v>14480</v>
      </c>
      <c r="BG33" t="s">
        <v>13</v>
      </c>
      <c r="BH33">
        <v>42242</v>
      </c>
      <c r="BI33" t="s">
        <v>29</v>
      </c>
      <c r="BJ33">
        <v>2436984</v>
      </c>
      <c r="BK33" t="s">
        <v>30</v>
      </c>
      <c r="BL33">
        <v>21.547000000000001</v>
      </c>
    </row>
    <row r="34" spans="1:74" x14ac:dyDescent="0.3">
      <c r="A34" s="3">
        <f t="shared" si="0"/>
        <v>0.65027999877929688</v>
      </c>
      <c r="B34" s="2">
        <v>1697539973.9856901</v>
      </c>
      <c r="C34" t="s">
        <v>0</v>
      </c>
      <c r="D34" t="s">
        <v>14</v>
      </c>
      <c r="E34">
        <v>8</v>
      </c>
      <c r="F34">
        <v>9</v>
      </c>
      <c r="G34" t="s">
        <v>1</v>
      </c>
      <c r="H34">
        <v>492</v>
      </c>
      <c r="I34" t="s">
        <v>15</v>
      </c>
      <c r="J34" t="s">
        <v>162</v>
      </c>
      <c r="K34" t="s">
        <v>32</v>
      </c>
      <c r="L34">
        <v>40</v>
      </c>
      <c r="M34" t="s">
        <v>2</v>
      </c>
      <c r="N34">
        <v>1448</v>
      </c>
      <c r="O34" t="s">
        <v>3</v>
      </c>
      <c r="P34">
        <v>1500</v>
      </c>
      <c r="Q34" t="s">
        <v>4</v>
      </c>
      <c r="R34">
        <v>536</v>
      </c>
      <c r="S34" t="s">
        <v>5</v>
      </c>
      <c r="T34">
        <v>1448</v>
      </c>
      <c r="U34" t="s">
        <v>6</v>
      </c>
      <c r="V34">
        <v>487</v>
      </c>
      <c r="W34">
        <v>23</v>
      </c>
      <c r="X34">
        <v>502</v>
      </c>
      <c r="Y34" t="s">
        <v>17</v>
      </c>
      <c r="Z34">
        <v>1436476</v>
      </c>
      <c r="AA34" t="s">
        <v>18</v>
      </c>
      <c r="AB34">
        <v>711029</v>
      </c>
      <c r="AC34" t="s">
        <v>33</v>
      </c>
      <c r="AD34">
        <v>28</v>
      </c>
      <c r="AE34" t="s">
        <v>7</v>
      </c>
      <c r="AF34">
        <v>996</v>
      </c>
      <c r="AG34" t="s">
        <v>19</v>
      </c>
      <c r="AH34">
        <v>179</v>
      </c>
      <c r="AI34" t="s">
        <v>20</v>
      </c>
      <c r="AJ34">
        <v>993</v>
      </c>
      <c r="AK34" t="s">
        <v>34</v>
      </c>
      <c r="AL34">
        <v>1</v>
      </c>
      <c r="AM34" t="s">
        <v>21</v>
      </c>
      <c r="AN34" t="s">
        <v>155</v>
      </c>
      <c r="AO34" t="s">
        <v>8</v>
      </c>
      <c r="AP34">
        <v>4</v>
      </c>
      <c r="AQ34" t="s">
        <v>9</v>
      </c>
      <c r="AR34">
        <v>604</v>
      </c>
      <c r="AS34" t="s">
        <v>10</v>
      </c>
      <c r="AT34">
        <v>4</v>
      </c>
      <c r="AU34" t="s">
        <v>23</v>
      </c>
      <c r="AV34" t="s">
        <v>160</v>
      </c>
      <c r="AW34" t="s">
        <v>37</v>
      </c>
      <c r="AX34" t="s">
        <v>152</v>
      </c>
      <c r="AY34" t="s">
        <v>25</v>
      </c>
      <c r="AZ34">
        <v>493</v>
      </c>
      <c r="BA34" t="s">
        <v>26</v>
      </c>
      <c r="BB34" t="s">
        <v>163</v>
      </c>
      <c r="BC34" t="s">
        <v>12</v>
      </c>
      <c r="BD34">
        <v>501</v>
      </c>
      <c r="BE34" t="s">
        <v>28</v>
      </c>
      <c r="BF34">
        <v>14480</v>
      </c>
      <c r="BG34" t="s">
        <v>13</v>
      </c>
      <c r="BH34">
        <v>42242</v>
      </c>
      <c r="BI34" t="s">
        <v>29</v>
      </c>
      <c r="BJ34">
        <v>2384856</v>
      </c>
      <c r="BK34" t="s">
        <v>30</v>
      </c>
      <c r="BL34">
        <v>21.547000000000001</v>
      </c>
    </row>
    <row r="35" spans="1:74" x14ac:dyDescent="0.3">
      <c r="A35" s="3">
        <f t="shared" si="0"/>
        <v>0.67106986045837402</v>
      </c>
      <c r="B35" s="2">
        <v>1697539974.00648</v>
      </c>
      <c r="C35" t="s">
        <v>0</v>
      </c>
      <c r="D35" t="s">
        <v>14</v>
      </c>
      <c r="E35">
        <v>8</v>
      </c>
      <c r="F35">
        <v>9</v>
      </c>
      <c r="G35" t="s">
        <v>1</v>
      </c>
      <c r="H35">
        <v>504</v>
      </c>
      <c r="I35" t="s">
        <v>15</v>
      </c>
      <c r="J35" t="s">
        <v>164</v>
      </c>
      <c r="K35" t="s">
        <v>32</v>
      </c>
      <c r="L35">
        <v>40</v>
      </c>
      <c r="M35" t="s">
        <v>2</v>
      </c>
      <c r="N35">
        <v>1448</v>
      </c>
      <c r="O35" t="s">
        <v>3</v>
      </c>
      <c r="P35">
        <v>1500</v>
      </c>
      <c r="Q35" t="s">
        <v>4</v>
      </c>
      <c r="R35">
        <v>536</v>
      </c>
      <c r="S35" t="s">
        <v>5</v>
      </c>
      <c r="T35">
        <v>1448</v>
      </c>
      <c r="U35" t="s">
        <v>6</v>
      </c>
      <c r="V35">
        <v>502</v>
      </c>
      <c r="W35">
        <v>24</v>
      </c>
      <c r="X35">
        <v>520</v>
      </c>
      <c r="Y35" t="s">
        <v>17</v>
      </c>
      <c r="Z35">
        <v>1488604</v>
      </c>
      <c r="AA35" t="s">
        <v>18</v>
      </c>
      <c r="AB35">
        <v>737093</v>
      </c>
      <c r="AC35" t="s">
        <v>33</v>
      </c>
      <c r="AD35">
        <v>28</v>
      </c>
      <c r="AE35" t="s">
        <v>7</v>
      </c>
      <c r="AF35">
        <v>1032</v>
      </c>
      <c r="AG35" t="s">
        <v>19</v>
      </c>
      <c r="AH35">
        <v>185</v>
      </c>
      <c r="AI35" t="s">
        <v>20</v>
      </c>
      <c r="AJ35">
        <v>1029</v>
      </c>
      <c r="AK35" t="s">
        <v>34</v>
      </c>
      <c r="AL35">
        <v>1</v>
      </c>
      <c r="AM35" t="s">
        <v>21</v>
      </c>
      <c r="AN35" t="s">
        <v>165</v>
      </c>
      <c r="AO35" t="s">
        <v>9</v>
      </c>
      <c r="AP35">
        <v>624</v>
      </c>
      <c r="AQ35" t="s">
        <v>23</v>
      </c>
      <c r="AR35" t="s">
        <v>166</v>
      </c>
      <c r="AS35" t="s">
        <v>37</v>
      </c>
      <c r="AT35" t="s">
        <v>130</v>
      </c>
      <c r="AU35" t="s">
        <v>25</v>
      </c>
      <c r="AV35">
        <v>511</v>
      </c>
      <c r="AW35" t="s">
        <v>26</v>
      </c>
      <c r="AX35" t="s">
        <v>167</v>
      </c>
      <c r="AY35" t="s">
        <v>12</v>
      </c>
      <c r="AZ35">
        <v>519</v>
      </c>
      <c r="BA35" t="s">
        <v>28</v>
      </c>
      <c r="BB35">
        <v>14480</v>
      </c>
      <c r="BC35" t="s">
        <v>13</v>
      </c>
      <c r="BD35">
        <v>42242</v>
      </c>
      <c r="BE35" t="s">
        <v>29</v>
      </c>
      <c r="BF35">
        <v>2332728</v>
      </c>
      <c r="BG35" t="s">
        <v>30</v>
      </c>
      <c r="BH35">
        <v>21.547000000000001</v>
      </c>
    </row>
    <row r="36" spans="1:74" x14ac:dyDescent="0.3">
      <c r="A36" s="3">
        <f t="shared" si="0"/>
        <v>0.69326996803283691</v>
      </c>
      <c r="B36" s="2">
        <v>1697539974.0286801</v>
      </c>
      <c r="C36" t="s">
        <v>0</v>
      </c>
      <c r="D36" t="s">
        <v>14</v>
      </c>
      <c r="E36">
        <v>8</v>
      </c>
      <c r="F36">
        <v>9</v>
      </c>
      <c r="G36" t="s">
        <v>1</v>
      </c>
      <c r="H36">
        <v>512</v>
      </c>
      <c r="I36" t="s">
        <v>15</v>
      </c>
      <c r="J36" t="s">
        <v>168</v>
      </c>
      <c r="K36" t="s">
        <v>32</v>
      </c>
      <c r="L36">
        <v>40</v>
      </c>
      <c r="M36" t="s">
        <v>2</v>
      </c>
      <c r="N36">
        <v>1448</v>
      </c>
      <c r="O36" t="s">
        <v>3</v>
      </c>
      <c r="P36">
        <v>1500</v>
      </c>
      <c r="Q36" t="s">
        <v>4</v>
      </c>
      <c r="R36">
        <v>536</v>
      </c>
      <c r="S36" t="s">
        <v>5</v>
      </c>
      <c r="T36">
        <v>1448</v>
      </c>
      <c r="U36" t="s">
        <v>6</v>
      </c>
      <c r="V36">
        <v>517</v>
      </c>
      <c r="W36">
        <v>25</v>
      </c>
      <c r="X36">
        <v>535</v>
      </c>
      <c r="Y36" t="s">
        <v>17</v>
      </c>
      <c r="Z36">
        <v>1532044</v>
      </c>
      <c r="AA36" t="s">
        <v>18</v>
      </c>
      <c r="AB36">
        <v>758813</v>
      </c>
      <c r="AC36" t="s">
        <v>33</v>
      </c>
      <c r="AD36">
        <v>28</v>
      </c>
      <c r="AE36" t="s">
        <v>7</v>
      </c>
      <c r="AF36">
        <v>1062</v>
      </c>
      <c r="AG36" t="s">
        <v>19</v>
      </c>
      <c r="AH36">
        <v>190</v>
      </c>
      <c r="AI36" t="s">
        <v>20</v>
      </c>
      <c r="AJ36">
        <v>1059</v>
      </c>
      <c r="AK36" t="s">
        <v>34</v>
      </c>
      <c r="AL36">
        <v>1</v>
      </c>
      <c r="AM36" t="s">
        <v>21</v>
      </c>
      <c r="AN36" t="s">
        <v>165</v>
      </c>
      <c r="AO36" t="s">
        <v>9</v>
      </c>
      <c r="AP36">
        <v>644</v>
      </c>
      <c r="AQ36" t="s">
        <v>23</v>
      </c>
      <c r="AR36" t="s">
        <v>169</v>
      </c>
      <c r="AS36" t="s">
        <v>37</v>
      </c>
      <c r="AT36" t="s">
        <v>152</v>
      </c>
      <c r="AU36" t="s">
        <v>25</v>
      </c>
      <c r="AV36">
        <v>526</v>
      </c>
      <c r="AW36" t="s">
        <v>26</v>
      </c>
      <c r="AX36" t="s">
        <v>170</v>
      </c>
      <c r="AY36" t="s">
        <v>12</v>
      </c>
      <c r="AZ36">
        <v>534</v>
      </c>
      <c r="BA36" t="s">
        <v>28</v>
      </c>
      <c r="BB36">
        <v>14480</v>
      </c>
      <c r="BC36" t="s">
        <v>13</v>
      </c>
      <c r="BD36">
        <v>42242</v>
      </c>
      <c r="BE36" t="s">
        <v>29</v>
      </c>
      <c r="BF36">
        <v>2289288</v>
      </c>
      <c r="BG36" t="s">
        <v>30</v>
      </c>
      <c r="BH36">
        <v>21.547000000000001</v>
      </c>
    </row>
    <row r="37" spans="1:74" x14ac:dyDescent="0.3">
      <c r="A37" s="3">
        <f t="shared" si="0"/>
        <v>0.71174979209899902</v>
      </c>
      <c r="B37" s="2">
        <v>1697539974.0471599</v>
      </c>
      <c r="C37" t="s">
        <v>0</v>
      </c>
      <c r="D37" t="s">
        <v>14</v>
      </c>
      <c r="E37">
        <v>8</v>
      </c>
      <c r="F37">
        <v>9</v>
      </c>
      <c r="G37" t="s">
        <v>1</v>
      </c>
      <c r="H37">
        <v>520</v>
      </c>
      <c r="I37" t="s">
        <v>15</v>
      </c>
      <c r="J37" t="s">
        <v>171</v>
      </c>
      <c r="K37" t="s">
        <v>32</v>
      </c>
      <c r="L37">
        <v>40</v>
      </c>
      <c r="M37" t="s">
        <v>2</v>
      </c>
      <c r="N37">
        <v>1448</v>
      </c>
      <c r="O37" t="s">
        <v>3</v>
      </c>
      <c r="P37">
        <v>1500</v>
      </c>
      <c r="Q37" t="s">
        <v>4</v>
      </c>
      <c r="R37">
        <v>536</v>
      </c>
      <c r="S37" t="s">
        <v>5</v>
      </c>
      <c r="T37">
        <v>1448</v>
      </c>
      <c r="U37" t="s">
        <v>6</v>
      </c>
      <c r="V37">
        <v>532</v>
      </c>
      <c r="W37">
        <v>25</v>
      </c>
      <c r="X37">
        <v>550</v>
      </c>
      <c r="Y37" t="s">
        <v>17</v>
      </c>
      <c r="Z37">
        <v>1575484</v>
      </c>
      <c r="AA37" t="s">
        <v>18</v>
      </c>
      <c r="AB37">
        <v>780533</v>
      </c>
      <c r="AC37" t="s">
        <v>33</v>
      </c>
      <c r="AD37">
        <v>28</v>
      </c>
      <c r="AE37" t="s">
        <v>7</v>
      </c>
      <c r="AF37">
        <v>1092</v>
      </c>
      <c r="AG37" t="s">
        <v>19</v>
      </c>
      <c r="AH37">
        <v>195</v>
      </c>
      <c r="AI37" t="s">
        <v>20</v>
      </c>
      <c r="AJ37">
        <v>1089</v>
      </c>
      <c r="AK37" t="s">
        <v>34</v>
      </c>
      <c r="AL37">
        <v>1</v>
      </c>
      <c r="AM37" t="s">
        <v>21</v>
      </c>
      <c r="AN37" t="s">
        <v>165</v>
      </c>
      <c r="AO37" t="s">
        <v>8</v>
      </c>
      <c r="AP37">
        <v>4</v>
      </c>
      <c r="AQ37" t="s">
        <v>9</v>
      </c>
      <c r="AR37">
        <v>664</v>
      </c>
      <c r="AS37" t="s">
        <v>10</v>
      </c>
      <c r="AT37">
        <v>4</v>
      </c>
      <c r="AU37" t="s">
        <v>23</v>
      </c>
      <c r="AV37" t="s">
        <v>172</v>
      </c>
      <c r="AW37" t="s">
        <v>37</v>
      </c>
      <c r="AX37" t="s">
        <v>130</v>
      </c>
      <c r="AY37" t="s">
        <v>25</v>
      </c>
      <c r="AZ37">
        <v>541</v>
      </c>
      <c r="BA37" t="s">
        <v>26</v>
      </c>
      <c r="BB37" t="s">
        <v>173</v>
      </c>
      <c r="BC37" t="s">
        <v>12</v>
      </c>
      <c r="BD37">
        <v>549</v>
      </c>
      <c r="BE37" t="s">
        <v>28</v>
      </c>
      <c r="BF37">
        <v>14480</v>
      </c>
      <c r="BG37" t="s">
        <v>13</v>
      </c>
      <c r="BH37">
        <v>42242</v>
      </c>
      <c r="BI37" t="s">
        <v>29</v>
      </c>
      <c r="BJ37">
        <v>2245848</v>
      </c>
      <c r="BK37" t="s">
        <v>30</v>
      </c>
      <c r="BL37">
        <v>21.547000000000001</v>
      </c>
    </row>
    <row r="38" spans="1:74" x14ac:dyDescent="0.3">
      <c r="A38" s="3">
        <f t="shared" si="0"/>
        <v>0.72932982444763184</v>
      </c>
      <c r="B38" s="2">
        <v>1697539974.0647399</v>
      </c>
      <c r="C38" t="s">
        <v>0</v>
      </c>
      <c r="D38" t="s">
        <v>14</v>
      </c>
      <c r="E38">
        <v>8</v>
      </c>
      <c r="F38">
        <v>9</v>
      </c>
      <c r="G38" t="s">
        <v>1</v>
      </c>
      <c r="H38">
        <v>532</v>
      </c>
      <c r="I38" t="s">
        <v>15</v>
      </c>
      <c r="J38" t="s">
        <v>174</v>
      </c>
      <c r="K38" t="s">
        <v>32</v>
      </c>
      <c r="L38">
        <v>40</v>
      </c>
      <c r="M38" t="s">
        <v>2</v>
      </c>
      <c r="N38">
        <v>1448</v>
      </c>
      <c r="O38" t="s">
        <v>3</v>
      </c>
      <c r="P38">
        <v>1500</v>
      </c>
      <c r="Q38" t="s">
        <v>4</v>
      </c>
      <c r="R38">
        <v>536</v>
      </c>
      <c r="S38" t="s">
        <v>5</v>
      </c>
      <c r="T38">
        <v>1448</v>
      </c>
      <c r="U38" t="s">
        <v>6</v>
      </c>
      <c r="V38">
        <v>550</v>
      </c>
      <c r="W38">
        <v>26</v>
      </c>
      <c r="X38">
        <v>565</v>
      </c>
      <c r="Y38" t="s">
        <v>17</v>
      </c>
      <c r="Z38">
        <v>1618924</v>
      </c>
      <c r="AA38" t="s">
        <v>18</v>
      </c>
      <c r="AB38">
        <v>802253</v>
      </c>
      <c r="AC38" t="s">
        <v>33</v>
      </c>
      <c r="AD38">
        <v>28</v>
      </c>
      <c r="AE38" t="s">
        <v>7</v>
      </c>
      <c r="AF38">
        <v>1122</v>
      </c>
      <c r="AG38" t="s">
        <v>19</v>
      </c>
      <c r="AH38">
        <v>200</v>
      </c>
      <c r="AI38" t="s">
        <v>20</v>
      </c>
      <c r="AJ38">
        <v>1119</v>
      </c>
      <c r="AK38" t="s">
        <v>34</v>
      </c>
      <c r="AL38">
        <v>1</v>
      </c>
      <c r="AM38" t="s">
        <v>21</v>
      </c>
      <c r="AN38" t="s">
        <v>175</v>
      </c>
      <c r="AO38" t="s">
        <v>9</v>
      </c>
      <c r="AP38">
        <v>680</v>
      </c>
      <c r="AQ38" t="s">
        <v>23</v>
      </c>
      <c r="AR38" t="s">
        <v>172</v>
      </c>
      <c r="AS38" t="s">
        <v>37</v>
      </c>
      <c r="AT38" t="s">
        <v>152</v>
      </c>
      <c r="AU38" t="s">
        <v>25</v>
      </c>
      <c r="AV38">
        <v>556</v>
      </c>
      <c r="AW38" t="s">
        <v>26</v>
      </c>
      <c r="AX38" t="s">
        <v>176</v>
      </c>
      <c r="AY38" t="s">
        <v>12</v>
      </c>
      <c r="AZ38">
        <v>564</v>
      </c>
      <c r="BA38" t="s">
        <v>28</v>
      </c>
      <c r="BB38">
        <v>14480</v>
      </c>
      <c r="BC38" t="s">
        <v>13</v>
      </c>
      <c r="BD38">
        <v>42242</v>
      </c>
      <c r="BE38" t="s">
        <v>29</v>
      </c>
      <c r="BF38">
        <v>2202408</v>
      </c>
      <c r="BG38" t="s">
        <v>30</v>
      </c>
      <c r="BH38">
        <v>21.547000000000001</v>
      </c>
    </row>
    <row r="39" spans="1:74" x14ac:dyDescent="0.3">
      <c r="A39" s="3">
        <f t="shared" si="0"/>
        <v>0.74982976913452148</v>
      </c>
      <c r="B39" s="2">
        <v>1697539974.0852399</v>
      </c>
      <c r="C39" t="s">
        <v>0</v>
      </c>
      <c r="D39" t="s">
        <v>14</v>
      </c>
      <c r="E39">
        <v>8</v>
      </c>
      <c r="F39">
        <v>9</v>
      </c>
      <c r="G39" t="s">
        <v>1</v>
      </c>
      <c r="H39">
        <v>544</v>
      </c>
      <c r="I39" t="s">
        <v>15</v>
      </c>
      <c r="J39" t="s">
        <v>177</v>
      </c>
      <c r="K39" t="s">
        <v>32</v>
      </c>
      <c r="L39">
        <v>40</v>
      </c>
      <c r="M39" t="s">
        <v>2</v>
      </c>
      <c r="N39">
        <v>1448</v>
      </c>
      <c r="O39" t="s">
        <v>3</v>
      </c>
      <c r="P39">
        <v>1500</v>
      </c>
      <c r="Q39" t="s">
        <v>4</v>
      </c>
      <c r="R39">
        <v>536</v>
      </c>
      <c r="S39" t="s">
        <v>5</v>
      </c>
      <c r="T39">
        <v>1448</v>
      </c>
      <c r="U39" t="s">
        <v>6</v>
      </c>
      <c r="V39">
        <v>565</v>
      </c>
      <c r="W39">
        <v>27</v>
      </c>
      <c r="X39">
        <v>586</v>
      </c>
      <c r="Y39" t="s">
        <v>17</v>
      </c>
      <c r="Z39">
        <v>1679740</v>
      </c>
      <c r="AA39" t="s">
        <v>18</v>
      </c>
      <c r="AB39">
        <v>832661</v>
      </c>
      <c r="AC39" t="s">
        <v>33</v>
      </c>
      <c r="AD39">
        <v>28</v>
      </c>
      <c r="AE39" t="s">
        <v>7</v>
      </c>
      <c r="AF39">
        <v>1164</v>
      </c>
      <c r="AG39" t="s">
        <v>19</v>
      </c>
      <c r="AH39">
        <v>207</v>
      </c>
      <c r="AI39" t="s">
        <v>20</v>
      </c>
      <c r="AJ39">
        <v>1161</v>
      </c>
      <c r="AK39" t="s">
        <v>34</v>
      </c>
      <c r="AL39">
        <v>1</v>
      </c>
      <c r="AM39" t="s">
        <v>21</v>
      </c>
      <c r="AN39" t="s">
        <v>175</v>
      </c>
      <c r="AO39" t="s">
        <v>9</v>
      </c>
      <c r="AP39">
        <v>704</v>
      </c>
      <c r="AQ39" t="s">
        <v>23</v>
      </c>
      <c r="AR39" t="s">
        <v>172</v>
      </c>
      <c r="AS39" t="s">
        <v>37</v>
      </c>
      <c r="AT39" t="s">
        <v>157</v>
      </c>
      <c r="AU39" t="s">
        <v>25</v>
      </c>
      <c r="AV39">
        <v>577</v>
      </c>
      <c r="AW39" t="s">
        <v>26</v>
      </c>
      <c r="AX39" t="s">
        <v>178</v>
      </c>
      <c r="AY39" t="s">
        <v>12</v>
      </c>
      <c r="AZ39">
        <v>585</v>
      </c>
      <c r="BA39" t="s">
        <v>28</v>
      </c>
      <c r="BB39">
        <v>14480</v>
      </c>
      <c r="BC39" t="s">
        <v>13</v>
      </c>
      <c r="BD39">
        <v>42242</v>
      </c>
      <c r="BE39" t="s">
        <v>29</v>
      </c>
      <c r="BF39">
        <v>3835752</v>
      </c>
      <c r="BG39" t="s">
        <v>30</v>
      </c>
      <c r="BH39">
        <v>21.547000000000001</v>
      </c>
    </row>
    <row r="40" spans="1:74" x14ac:dyDescent="0.3">
      <c r="A40" s="3">
        <f t="shared" si="0"/>
        <v>0.7715599536895752</v>
      </c>
      <c r="B40" s="2">
        <v>1697539974.1069701</v>
      </c>
      <c r="C40" t="s">
        <v>0</v>
      </c>
      <c r="D40" t="s">
        <v>14</v>
      </c>
      <c r="E40">
        <v>8</v>
      </c>
      <c r="F40">
        <v>9</v>
      </c>
      <c r="G40" t="s">
        <v>1</v>
      </c>
      <c r="H40">
        <v>552</v>
      </c>
      <c r="I40" t="s">
        <v>15</v>
      </c>
      <c r="J40" t="s">
        <v>179</v>
      </c>
      <c r="K40" t="s">
        <v>32</v>
      </c>
      <c r="L40">
        <v>40</v>
      </c>
      <c r="M40" t="s">
        <v>2</v>
      </c>
      <c r="N40">
        <v>1448</v>
      </c>
      <c r="O40" t="s">
        <v>3</v>
      </c>
      <c r="P40">
        <v>1500</v>
      </c>
      <c r="Q40" t="s">
        <v>4</v>
      </c>
      <c r="R40">
        <v>536</v>
      </c>
      <c r="S40" t="s">
        <v>5</v>
      </c>
      <c r="T40">
        <v>1448</v>
      </c>
      <c r="U40" t="s">
        <v>6</v>
      </c>
      <c r="V40">
        <v>583</v>
      </c>
      <c r="W40">
        <v>27</v>
      </c>
      <c r="X40">
        <v>601</v>
      </c>
      <c r="Y40" t="s">
        <v>17</v>
      </c>
      <c r="Z40">
        <v>1723180</v>
      </c>
      <c r="AA40" t="s">
        <v>18</v>
      </c>
      <c r="AB40">
        <v>854381</v>
      </c>
      <c r="AC40" t="s">
        <v>33</v>
      </c>
      <c r="AD40">
        <v>28</v>
      </c>
      <c r="AE40" t="s">
        <v>7</v>
      </c>
      <c r="AF40">
        <v>1194</v>
      </c>
      <c r="AG40" t="s">
        <v>19</v>
      </c>
      <c r="AH40">
        <v>212</v>
      </c>
      <c r="AI40" t="s">
        <v>20</v>
      </c>
      <c r="AJ40">
        <v>1191</v>
      </c>
      <c r="AK40" t="s">
        <v>34</v>
      </c>
      <c r="AL40">
        <v>1</v>
      </c>
      <c r="AM40" t="s">
        <v>21</v>
      </c>
      <c r="AN40" t="s">
        <v>175</v>
      </c>
      <c r="AO40" t="s">
        <v>9</v>
      </c>
      <c r="AP40">
        <v>724</v>
      </c>
      <c r="AQ40" t="s">
        <v>23</v>
      </c>
      <c r="AR40" t="s">
        <v>180</v>
      </c>
      <c r="AS40" t="s">
        <v>37</v>
      </c>
      <c r="AT40" t="s">
        <v>157</v>
      </c>
      <c r="AU40" t="s">
        <v>25</v>
      </c>
      <c r="AV40">
        <v>592</v>
      </c>
      <c r="AW40" t="s">
        <v>26</v>
      </c>
      <c r="AX40" t="s">
        <v>181</v>
      </c>
      <c r="AY40" t="s">
        <v>12</v>
      </c>
      <c r="AZ40">
        <v>600</v>
      </c>
      <c r="BA40" t="s">
        <v>28</v>
      </c>
      <c r="BB40">
        <v>14480</v>
      </c>
      <c r="BC40" t="s">
        <v>13</v>
      </c>
      <c r="BD40">
        <v>42242</v>
      </c>
      <c r="BE40" t="s">
        <v>29</v>
      </c>
      <c r="BF40">
        <v>3792312</v>
      </c>
      <c r="BG40" t="s">
        <v>30</v>
      </c>
      <c r="BH40">
        <v>21.547000000000001</v>
      </c>
    </row>
    <row r="41" spans="1:74" x14ac:dyDescent="0.3">
      <c r="A41" s="3">
        <f t="shared" si="0"/>
        <v>0.78992986679077148</v>
      </c>
      <c r="B41" s="2">
        <v>1697539974.12534</v>
      </c>
      <c r="C41" t="s">
        <v>0</v>
      </c>
      <c r="D41" t="s">
        <v>14</v>
      </c>
      <c r="E41">
        <v>8</v>
      </c>
      <c r="F41">
        <v>9</v>
      </c>
      <c r="G41" t="s">
        <v>1</v>
      </c>
      <c r="H41">
        <v>560</v>
      </c>
      <c r="I41" t="s">
        <v>15</v>
      </c>
      <c r="J41" t="s">
        <v>182</v>
      </c>
      <c r="K41" t="s">
        <v>32</v>
      </c>
      <c r="L41">
        <v>40</v>
      </c>
      <c r="M41" t="s">
        <v>2</v>
      </c>
      <c r="N41">
        <v>1448</v>
      </c>
      <c r="O41" t="s">
        <v>3</v>
      </c>
      <c r="P41">
        <v>1500</v>
      </c>
      <c r="Q41" t="s">
        <v>4</v>
      </c>
      <c r="R41">
        <v>536</v>
      </c>
      <c r="S41" t="s">
        <v>5</v>
      </c>
      <c r="T41">
        <v>1448</v>
      </c>
      <c r="U41" t="s">
        <v>6</v>
      </c>
      <c r="V41">
        <v>598</v>
      </c>
      <c r="W41">
        <v>28</v>
      </c>
      <c r="X41">
        <v>613</v>
      </c>
      <c r="Y41" t="s">
        <v>17</v>
      </c>
      <c r="Z41">
        <v>1757932</v>
      </c>
      <c r="AA41" t="s">
        <v>18</v>
      </c>
      <c r="AB41">
        <v>871757</v>
      </c>
      <c r="AC41" t="s">
        <v>33</v>
      </c>
      <c r="AD41">
        <v>28</v>
      </c>
      <c r="AE41" t="s">
        <v>7</v>
      </c>
      <c r="AF41">
        <v>1218</v>
      </c>
      <c r="AG41" t="s">
        <v>19</v>
      </c>
      <c r="AH41">
        <v>216</v>
      </c>
      <c r="AI41" t="s">
        <v>20</v>
      </c>
      <c r="AJ41">
        <v>1215</v>
      </c>
      <c r="AK41" t="s">
        <v>34</v>
      </c>
      <c r="AL41">
        <v>1</v>
      </c>
      <c r="AM41" t="s">
        <v>21</v>
      </c>
      <c r="AN41" t="s">
        <v>175</v>
      </c>
      <c r="AO41" t="s">
        <v>8</v>
      </c>
      <c r="AP41">
        <v>4</v>
      </c>
      <c r="AQ41" t="s">
        <v>9</v>
      </c>
      <c r="AR41">
        <v>740</v>
      </c>
      <c r="AS41" t="s">
        <v>10</v>
      </c>
      <c r="AT41">
        <v>4</v>
      </c>
      <c r="AU41" t="s">
        <v>23</v>
      </c>
      <c r="AV41" t="s">
        <v>180</v>
      </c>
      <c r="AW41" t="s">
        <v>37</v>
      </c>
      <c r="AX41" t="s">
        <v>157</v>
      </c>
      <c r="AY41" t="s">
        <v>25</v>
      </c>
      <c r="AZ41">
        <v>604</v>
      </c>
      <c r="BA41" t="s">
        <v>26</v>
      </c>
      <c r="BB41" t="s">
        <v>183</v>
      </c>
      <c r="BC41" t="s">
        <v>12</v>
      </c>
      <c r="BD41">
        <v>612</v>
      </c>
      <c r="BE41" t="s">
        <v>28</v>
      </c>
      <c r="BF41">
        <v>14480</v>
      </c>
      <c r="BG41" t="s">
        <v>13</v>
      </c>
      <c r="BH41">
        <v>42242</v>
      </c>
      <c r="BI41" t="s">
        <v>29</v>
      </c>
      <c r="BJ41">
        <v>3757560</v>
      </c>
      <c r="BK41" t="s">
        <v>30</v>
      </c>
      <c r="BL41">
        <v>21.547000000000001</v>
      </c>
    </row>
    <row r="42" spans="1:74" x14ac:dyDescent="0.3">
      <c r="A42" s="3">
        <f t="shared" si="0"/>
        <v>0.80804991722106934</v>
      </c>
      <c r="B42" s="2">
        <v>1697539974.14346</v>
      </c>
      <c r="C42" t="s">
        <v>0</v>
      </c>
      <c r="D42" t="s">
        <v>14</v>
      </c>
      <c r="E42">
        <v>8</v>
      </c>
      <c r="F42">
        <v>9</v>
      </c>
      <c r="G42" t="s">
        <v>1</v>
      </c>
      <c r="H42">
        <v>568</v>
      </c>
      <c r="I42" t="s">
        <v>15</v>
      </c>
      <c r="J42" t="s">
        <v>184</v>
      </c>
      <c r="K42" t="s">
        <v>32</v>
      </c>
      <c r="L42">
        <v>40</v>
      </c>
      <c r="M42" t="s">
        <v>2</v>
      </c>
      <c r="N42">
        <v>1448</v>
      </c>
      <c r="O42" t="s">
        <v>3</v>
      </c>
      <c r="P42">
        <v>1500</v>
      </c>
      <c r="Q42" t="s">
        <v>4</v>
      </c>
      <c r="R42">
        <v>536</v>
      </c>
      <c r="S42" t="s">
        <v>5</v>
      </c>
      <c r="T42">
        <v>1448</v>
      </c>
      <c r="U42" t="s">
        <v>6</v>
      </c>
      <c r="V42">
        <v>616</v>
      </c>
      <c r="W42">
        <v>29</v>
      </c>
      <c r="X42">
        <v>608</v>
      </c>
      <c r="Y42" t="s">
        <v>185</v>
      </c>
      <c r="Z42">
        <v>311</v>
      </c>
      <c r="AA42" t="s">
        <v>17</v>
      </c>
      <c r="AB42">
        <v>1791236</v>
      </c>
      <c r="AC42" t="s">
        <v>186</v>
      </c>
      <c r="AD42">
        <v>7240</v>
      </c>
      <c r="AE42" t="s">
        <v>18</v>
      </c>
      <c r="AF42">
        <v>884789</v>
      </c>
      <c r="AG42" t="s">
        <v>33</v>
      </c>
      <c r="AH42">
        <v>28</v>
      </c>
      <c r="AI42" t="s">
        <v>7</v>
      </c>
      <c r="AJ42">
        <v>1241</v>
      </c>
      <c r="AK42" t="s">
        <v>19</v>
      </c>
      <c r="AL42">
        <v>222</v>
      </c>
      <c r="AM42" t="s">
        <v>20</v>
      </c>
      <c r="AN42">
        <v>1238</v>
      </c>
      <c r="AO42" t="s">
        <v>34</v>
      </c>
      <c r="AP42">
        <v>1</v>
      </c>
      <c r="AQ42" t="s">
        <v>21</v>
      </c>
      <c r="AR42" t="s">
        <v>187</v>
      </c>
      <c r="AS42" t="s">
        <v>9</v>
      </c>
      <c r="AT42">
        <v>760</v>
      </c>
      <c r="AU42" t="s">
        <v>23</v>
      </c>
      <c r="AV42" t="s">
        <v>188</v>
      </c>
      <c r="AW42" t="s">
        <v>37</v>
      </c>
      <c r="AX42" t="s">
        <v>152</v>
      </c>
      <c r="AY42" t="s">
        <v>25</v>
      </c>
      <c r="AZ42">
        <v>622</v>
      </c>
      <c r="BA42" t="s">
        <v>26</v>
      </c>
      <c r="BB42" t="s">
        <v>189</v>
      </c>
      <c r="BC42" t="s">
        <v>12</v>
      </c>
      <c r="BD42">
        <v>621</v>
      </c>
      <c r="BE42" t="s">
        <v>190</v>
      </c>
      <c r="BF42" s="1">
        <v>45051</v>
      </c>
      <c r="BG42" t="s">
        <v>191</v>
      </c>
      <c r="BH42">
        <v>9</v>
      </c>
      <c r="BI42" t="s">
        <v>192</v>
      </c>
      <c r="BJ42">
        <v>9</v>
      </c>
      <c r="BK42" t="s">
        <v>28</v>
      </c>
      <c r="BL42">
        <v>14480</v>
      </c>
      <c r="BM42" t="s">
        <v>13</v>
      </c>
      <c r="BN42">
        <v>42242</v>
      </c>
      <c r="BO42" t="s">
        <v>29</v>
      </c>
      <c r="BP42">
        <v>3731496</v>
      </c>
      <c r="BQ42" t="s">
        <v>30</v>
      </c>
      <c r="BR42">
        <v>21.547000000000001</v>
      </c>
    </row>
    <row r="43" spans="1:74" x14ac:dyDescent="0.3">
      <c r="A43" s="3">
        <f t="shared" si="0"/>
        <v>0.82909989356994629</v>
      </c>
      <c r="B43" s="2">
        <v>1697539974.16451</v>
      </c>
      <c r="C43" t="s">
        <v>0</v>
      </c>
      <c r="D43" t="s">
        <v>14</v>
      </c>
      <c r="E43">
        <v>8</v>
      </c>
      <c r="F43">
        <v>9</v>
      </c>
      <c r="G43" t="s">
        <v>1</v>
      </c>
      <c r="H43">
        <v>572</v>
      </c>
      <c r="I43" t="s">
        <v>15</v>
      </c>
      <c r="J43" t="s">
        <v>193</v>
      </c>
      <c r="K43" t="s">
        <v>32</v>
      </c>
      <c r="L43">
        <v>40</v>
      </c>
      <c r="M43" t="s">
        <v>2</v>
      </c>
      <c r="N43">
        <v>1448</v>
      </c>
      <c r="O43" t="s">
        <v>3</v>
      </c>
      <c r="P43">
        <v>1500</v>
      </c>
      <c r="Q43" t="s">
        <v>4</v>
      </c>
      <c r="R43">
        <v>536</v>
      </c>
      <c r="S43" t="s">
        <v>5</v>
      </c>
      <c r="T43">
        <v>1448</v>
      </c>
      <c r="U43" t="s">
        <v>6</v>
      </c>
      <c r="V43">
        <v>631</v>
      </c>
      <c r="W43">
        <v>29</v>
      </c>
      <c r="X43">
        <v>581</v>
      </c>
      <c r="Y43" t="s">
        <v>185</v>
      </c>
      <c r="Z43">
        <v>311</v>
      </c>
      <c r="AA43" t="s">
        <v>17</v>
      </c>
      <c r="AB43">
        <v>1804268</v>
      </c>
      <c r="AC43" t="s">
        <v>186</v>
      </c>
      <c r="AD43">
        <v>20272</v>
      </c>
      <c r="AE43" t="s">
        <v>18</v>
      </c>
      <c r="AF43">
        <v>884789</v>
      </c>
      <c r="AG43" t="s">
        <v>33</v>
      </c>
      <c r="AH43">
        <v>28</v>
      </c>
      <c r="AI43" t="s">
        <v>7</v>
      </c>
      <c r="AJ43">
        <v>1250</v>
      </c>
      <c r="AK43" t="s">
        <v>19</v>
      </c>
      <c r="AL43">
        <v>228</v>
      </c>
      <c r="AM43" t="s">
        <v>20</v>
      </c>
      <c r="AN43">
        <v>1247</v>
      </c>
      <c r="AO43" t="s">
        <v>34</v>
      </c>
      <c r="AP43">
        <v>1</v>
      </c>
      <c r="AQ43" t="s">
        <v>21</v>
      </c>
      <c r="AR43" t="s">
        <v>194</v>
      </c>
      <c r="AS43" t="s">
        <v>8</v>
      </c>
      <c r="AT43">
        <v>4</v>
      </c>
      <c r="AU43" t="s">
        <v>9</v>
      </c>
      <c r="AV43">
        <v>784</v>
      </c>
      <c r="AW43" t="s">
        <v>10</v>
      </c>
      <c r="AX43">
        <v>4</v>
      </c>
      <c r="AY43" t="s">
        <v>23</v>
      </c>
      <c r="AZ43" t="s">
        <v>195</v>
      </c>
      <c r="BA43" t="s">
        <v>37</v>
      </c>
      <c r="BB43" t="s">
        <v>108</v>
      </c>
      <c r="BC43" t="s">
        <v>25</v>
      </c>
      <c r="BD43">
        <v>640</v>
      </c>
      <c r="BE43" t="s">
        <v>26</v>
      </c>
      <c r="BF43" t="s">
        <v>196</v>
      </c>
      <c r="BG43" t="s">
        <v>12</v>
      </c>
      <c r="BH43">
        <v>621</v>
      </c>
      <c r="BI43" t="s">
        <v>190</v>
      </c>
      <c r="BJ43" t="s">
        <v>197</v>
      </c>
      <c r="BK43" t="s">
        <v>191</v>
      </c>
      <c r="BL43">
        <v>27</v>
      </c>
      <c r="BM43" t="s">
        <v>192</v>
      </c>
      <c r="BN43">
        <v>27</v>
      </c>
      <c r="BO43" t="s">
        <v>28</v>
      </c>
      <c r="BP43">
        <v>14480</v>
      </c>
      <c r="BQ43" t="s">
        <v>13</v>
      </c>
      <c r="BR43">
        <v>42242</v>
      </c>
      <c r="BS43" t="s">
        <v>29</v>
      </c>
      <c r="BT43">
        <v>3731496</v>
      </c>
      <c r="BU43" t="s">
        <v>30</v>
      </c>
      <c r="BV43">
        <v>21.547000000000001</v>
      </c>
    </row>
    <row r="44" spans="1:74" x14ac:dyDescent="0.3">
      <c r="A44" s="3">
        <f t="shared" si="0"/>
        <v>0.84983992576599121</v>
      </c>
      <c r="B44" s="2">
        <v>1697539974.18525</v>
      </c>
      <c r="C44" t="s">
        <v>0</v>
      </c>
      <c r="D44" t="s">
        <v>14</v>
      </c>
      <c r="E44">
        <v>8</v>
      </c>
      <c r="F44">
        <v>9</v>
      </c>
      <c r="G44" t="s">
        <v>1</v>
      </c>
      <c r="H44">
        <v>576</v>
      </c>
      <c r="I44" t="s">
        <v>15</v>
      </c>
      <c r="J44" t="s">
        <v>198</v>
      </c>
      <c r="K44" t="s">
        <v>32</v>
      </c>
      <c r="L44">
        <v>40</v>
      </c>
      <c r="M44" t="s">
        <v>2</v>
      </c>
      <c r="N44">
        <v>1448</v>
      </c>
      <c r="O44" t="s">
        <v>3</v>
      </c>
      <c r="P44">
        <v>1500</v>
      </c>
      <c r="Q44" t="s">
        <v>4</v>
      </c>
      <c r="R44">
        <v>536</v>
      </c>
      <c r="S44" t="s">
        <v>5</v>
      </c>
      <c r="T44">
        <v>1448</v>
      </c>
      <c r="U44" t="s">
        <v>6</v>
      </c>
      <c r="V44">
        <v>646</v>
      </c>
      <c r="W44">
        <v>30</v>
      </c>
      <c r="X44">
        <v>558</v>
      </c>
      <c r="Y44" t="s">
        <v>185</v>
      </c>
      <c r="Z44">
        <v>311</v>
      </c>
      <c r="AA44" t="s">
        <v>17</v>
      </c>
      <c r="AB44">
        <v>1814404</v>
      </c>
      <c r="AC44" t="s">
        <v>186</v>
      </c>
      <c r="AD44">
        <v>30408</v>
      </c>
      <c r="AE44" t="s">
        <v>18</v>
      </c>
      <c r="AF44">
        <v>884789</v>
      </c>
      <c r="AG44" t="s">
        <v>33</v>
      </c>
      <c r="AH44">
        <v>28</v>
      </c>
      <c r="AI44" t="s">
        <v>7</v>
      </c>
      <c r="AJ44">
        <v>1257</v>
      </c>
      <c r="AK44" t="s">
        <v>19</v>
      </c>
      <c r="AL44">
        <v>233</v>
      </c>
      <c r="AM44" t="s">
        <v>20</v>
      </c>
      <c r="AN44">
        <v>1254</v>
      </c>
      <c r="AO44" t="s">
        <v>34</v>
      </c>
      <c r="AP44">
        <v>1</v>
      </c>
      <c r="AQ44" t="s">
        <v>21</v>
      </c>
      <c r="AR44" t="s">
        <v>199</v>
      </c>
      <c r="AS44" t="s">
        <v>8</v>
      </c>
      <c r="AT44">
        <v>4</v>
      </c>
      <c r="AU44" t="s">
        <v>9</v>
      </c>
      <c r="AV44">
        <v>804</v>
      </c>
      <c r="AW44" t="s">
        <v>10</v>
      </c>
      <c r="AX44">
        <v>4</v>
      </c>
      <c r="AY44" t="s">
        <v>23</v>
      </c>
      <c r="AZ44" t="s">
        <v>69</v>
      </c>
      <c r="BA44" t="s">
        <v>37</v>
      </c>
      <c r="BB44" t="s">
        <v>94</v>
      </c>
      <c r="BC44" t="s">
        <v>25</v>
      </c>
      <c r="BD44">
        <v>655</v>
      </c>
      <c r="BE44" t="s">
        <v>26</v>
      </c>
      <c r="BF44" t="s">
        <v>200</v>
      </c>
      <c r="BG44" t="s">
        <v>12</v>
      </c>
      <c r="BH44">
        <v>621</v>
      </c>
      <c r="BI44" t="s">
        <v>190</v>
      </c>
      <c r="BJ44" t="s">
        <v>201</v>
      </c>
      <c r="BK44" t="s">
        <v>191</v>
      </c>
      <c r="BL44">
        <v>42</v>
      </c>
      <c r="BM44" t="s">
        <v>192</v>
      </c>
      <c r="BN44">
        <v>42</v>
      </c>
      <c r="BO44" t="s">
        <v>28</v>
      </c>
      <c r="BP44">
        <v>14480</v>
      </c>
      <c r="BQ44" t="s">
        <v>13</v>
      </c>
      <c r="BR44">
        <v>42242</v>
      </c>
      <c r="BS44" t="s">
        <v>29</v>
      </c>
      <c r="BT44">
        <v>3731496</v>
      </c>
      <c r="BU44" t="s">
        <v>30</v>
      </c>
      <c r="BV44">
        <v>21.547000000000001</v>
      </c>
    </row>
    <row r="45" spans="1:74" x14ac:dyDescent="0.3">
      <c r="A45" s="3">
        <f t="shared" si="0"/>
        <v>0.87097978591918945</v>
      </c>
      <c r="B45" s="2">
        <v>1697539974.2063899</v>
      </c>
      <c r="C45" t="s">
        <v>0</v>
      </c>
      <c r="D45" t="s">
        <v>14</v>
      </c>
      <c r="E45">
        <v>8</v>
      </c>
      <c r="F45">
        <v>9</v>
      </c>
      <c r="G45" t="s">
        <v>1</v>
      </c>
      <c r="H45">
        <v>576</v>
      </c>
      <c r="I45" t="s">
        <v>15</v>
      </c>
      <c r="J45" t="s">
        <v>202</v>
      </c>
      <c r="K45" t="s">
        <v>32</v>
      </c>
      <c r="L45">
        <v>40</v>
      </c>
      <c r="M45" t="s">
        <v>2</v>
      </c>
      <c r="N45">
        <v>1448</v>
      </c>
      <c r="O45" t="s">
        <v>3</v>
      </c>
      <c r="P45">
        <v>1500</v>
      </c>
      <c r="Q45" t="s">
        <v>4</v>
      </c>
      <c r="R45">
        <v>536</v>
      </c>
      <c r="S45" t="s">
        <v>5</v>
      </c>
      <c r="T45">
        <v>1448</v>
      </c>
      <c r="U45" t="s">
        <v>6</v>
      </c>
      <c r="V45">
        <v>661</v>
      </c>
      <c r="W45">
        <v>30</v>
      </c>
      <c r="X45">
        <v>527</v>
      </c>
      <c r="Y45" t="s">
        <v>185</v>
      </c>
      <c r="Z45">
        <v>311</v>
      </c>
      <c r="AA45" t="s">
        <v>17</v>
      </c>
      <c r="AB45">
        <v>1830332</v>
      </c>
      <c r="AC45" t="s">
        <v>186</v>
      </c>
      <c r="AD45">
        <v>46336</v>
      </c>
      <c r="AE45" t="s">
        <v>18</v>
      </c>
      <c r="AF45">
        <v>884789</v>
      </c>
      <c r="AG45" t="s">
        <v>33</v>
      </c>
      <c r="AH45">
        <v>28</v>
      </c>
      <c r="AI45" t="s">
        <v>7</v>
      </c>
      <c r="AJ45">
        <v>1268</v>
      </c>
      <c r="AK45" t="s">
        <v>19</v>
      </c>
      <c r="AL45">
        <v>240</v>
      </c>
      <c r="AM45" t="s">
        <v>20</v>
      </c>
      <c r="AN45">
        <v>1265</v>
      </c>
      <c r="AO45" t="s">
        <v>34</v>
      </c>
      <c r="AP45">
        <v>1</v>
      </c>
      <c r="AQ45" t="s">
        <v>21</v>
      </c>
      <c r="AR45" t="s">
        <v>203</v>
      </c>
      <c r="AS45" t="s">
        <v>8</v>
      </c>
      <c r="AT45">
        <v>4</v>
      </c>
      <c r="AU45" t="s">
        <v>9</v>
      </c>
      <c r="AV45">
        <v>828</v>
      </c>
      <c r="AW45" t="s">
        <v>10</v>
      </c>
      <c r="AX45">
        <v>4</v>
      </c>
      <c r="AY45" t="s">
        <v>23</v>
      </c>
      <c r="AZ45" t="s">
        <v>56</v>
      </c>
      <c r="BA45" t="s">
        <v>37</v>
      </c>
      <c r="BB45" t="s">
        <v>53</v>
      </c>
      <c r="BC45" t="s">
        <v>25</v>
      </c>
      <c r="BD45">
        <v>676</v>
      </c>
      <c r="BE45" t="s">
        <v>26</v>
      </c>
      <c r="BF45" t="s">
        <v>204</v>
      </c>
      <c r="BG45" t="s">
        <v>12</v>
      </c>
      <c r="BH45">
        <v>621</v>
      </c>
      <c r="BI45" t="s">
        <v>190</v>
      </c>
      <c r="BJ45" t="s">
        <v>205</v>
      </c>
      <c r="BK45" t="s">
        <v>191</v>
      </c>
      <c r="BL45">
        <v>63</v>
      </c>
      <c r="BM45" t="s">
        <v>192</v>
      </c>
      <c r="BN45">
        <v>63</v>
      </c>
      <c r="BO45" t="s">
        <v>28</v>
      </c>
      <c r="BP45">
        <v>14480</v>
      </c>
      <c r="BQ45" t="s">
        <v>13</v>
      </c>
      <c r="BR45">
        <v>42242</v>
      </c>
      <c r="BS45" t="s">
        <v>29</v>
      </c>
      <c r="BT45">
        <v>3731496</v>
      </c>
      <c r="BU45" t="s">
        <v>30</v>
      </c>
      <c r="BV45">
        <v>21.547000000000001</v>
      </c>
    </row>
    <row r="46" spans="1:74" x14ac:dyDescent="0.3">
      <c r="A46" s="3">
        <f t="shared" si="0"/>
        <v>0.89436984062194824</v>
      </c>
      <c r="B46" s="2">
        <v>1697539974.22978</v>
      </c>
      <c r="C46" t="s">
        <v>0</v>
      </c>
      <c r="D46" t="s">
        <v>14</v>
      </c>
      <c r="E46">
        <v>8</v>
      </c>
      <c r="F46">
        <v>9</v>
      </c>
      <c r="G46" t="s">
        <v>1</v>
      </c>
      <c r="H46">
        <v>576</v>
      </c>
      <c r="I46" t="s">
        <v>15</v>
      </c>
      <c r="J46" t="s">
        <v>206</v>
      </c>
      <c r="K46" t="s">
        <v>32</v>
      </c>
      <c r="L46">
        <v>40</v>
      </c>
      <c r="M46" t="s">
        <v>2</v>
      </c>
      <c r="N46">
        <v>1448</v>
      </c>
      <c r="O46" t="s">
        <v>3</v>
      </c>
      <c r="P46">
        <v>1500</v>
      </c>
      <c r="Q46" t="s">
        <v>4</v>
      </c>
      <c r="R46">
        <v>536</v>
      </c>
      <c r="S46" t="s">
        <v>5</v>
      </c>
      <c r="T46">
        <v>1448</v>
      </c>
      <c r="U46" t="s">
        <v>6</v>
      </c>
      <c r="V46">
        <v>679</v>
      </c>
      <c r="W46">
        <v>31</v>
      </c>
      <c r="X46">
        <v>500</v>
      </c>
      <c r="Y46" t="s">
        <v>185</v>
      </c>
      <c r="Z46">
        <v>311</v>
      </c>
      <c r="AA46" t="s">
        <v>17</v>
      </c>
      <c r="AB46">
        <v>1843364</v>
      </c>
      <c r="AC46" t="s">
        <v>186</v>
      </c>
      <c r="AD46">
        <v>59368</v>
      </c>
      <c r="AE46" t="s">
        <v>18</v>
      </c>
      <c r="AF46">
        <v>884789</v>
      </c>
      <c r="AG46" t="s">
        <v>33</v>
      </c>
      <c r="AH46">
        <v>28</v>
      </c>
      <c r="AI46" t="s">
        <v>7</v>
      </c>
      <c r="AJ46">
        <v>1277</v>
      </c>
      <c r="AK46" t="s">
        <v>19</v>
      </c>
      <c r="AL46">
        <v>246</v>
      </c>
      <c r="AM46" t="s">
        <v>20</v>
      </c>
      <c r="AN46">
        <v>1274</v>
      </c>
      <c r="AO46" t="s">
        <v>34</v>
      </c>
      <c r="AP46">
        <v>1</v>
      </c>
      <c r="AQ46" t="s">
        <v>21</v>
      </c>
      <c r="AR46" t="s">
        <v>207</v>
      </c>
      <c r="AS46" t="s">
        <v>8</v>
      </c>
      <c r="AT46">
        <v>4</v>
      </c>
      <c r="AU46" t="s">
        <v>9</v>
      </c>
      <c r="AV46">
        <v>852</v>
      </c>
      <c r="AW46" t="s">
        <v>10</v>
      </c>
      <c r="AX46">
        <v>4</v>
      </c>
      <c r="AY46" t="s">
        <v>23</v>
      </c>
      <c r="AZ46" t="s">
        <v>56</v>
      </c>
      <c r="BA46" t="s">
        <v>37</v>
      </c>
      <c r="BB46" t="s">
        <v>48</v>
      </c>
      <c r="BC46" t="s">
        <v>25</v>
      </c>
      <c r="BD46">
        <v>694</v>
      </c>
      <c r="BE46" t="s">
        <v>26</v>
      </c>
      <c r="BF46" t="s">
        <v>208</v>
      </c>
      <c r="BG46" t="s">
        <v>12</v>
      </c>
      <c r="BH46">
        <v>621</v>
      </c>
      <c r="BI46" t="s">
        <v>190</v>
      </c>
      <c r="BJ46" t="s">
        <v>209</v>
      </c>
      <c r="BK46" t="s">
        <v>191</v>
      </c>
      <c r="BL46">
        <v>81</v>
      </c>
      <c r="BM46" t="s">
        <v>192</v>
      </c>
      <c r="BN46">
        <v>81</v>
      </c>
      <c r="BO46" t="s">
        <v>28</v>
      </c>
      <c r="BP46">
        <v>14480</v>
      </c>
      <c r="BQ46" t="s">
        <v>13</v>
      </c>
      <c r="BR46">
        <v>42242</v>
      </c>
      <c r="BS46" t="s">
        <v>29</v>
      </c>
      <c r="BT46">
        <v>3731496</v>
      </c>
      <c r="BU46" t="s">
        <v>30</v>
      </c>
      <c r="BV46">
        <v>21.547000000000001</v>
      </c>
    </row>
    <row r="47" spans="1:74" x14ac:dyDescent="0.3">
      <c r="A47" s="3">
        <f t="shared" si="0"/>
        <v>0.91639995574951172</v>
      </c>
      <c r="B47" s="2">
        <v>1697539974.2518101</v>
      </c>
      <c r="C47" t="s">
        <v>0</v>
      </c>
      <c r="D47" t="s">
        <v>14</v>
      </c>
      <c r="E47">
        <v>8</v>
      </c>
      <c r="F47">
        <v>9</v>
      </c>
      <c r="G47" t="s">
        <v>1</v>
      </c>
      <c r="H47">
        <v>576</v>
      </c>
      <c r="I47" t="s">
        <v>15</v>
      </c>
      <c r="J47" t="s">
        <v>210</v>
      </c>
      <c r="K47" t="s">
        <v>32</v>
      </c>
      <c r="L47">
        <v>40</v>
      </c>
      <c r="M47" t="s">
        <v>2</v>
      </c>
      <c r="N47">
        <v>1448</v>
      </c>
      <c r="O47" t="s">
        <v>3</v>
      </c>
      <c r="P47">
        <v>1500</v>
      </c>
      <c r="Q47" t="s">
        <v>4</v>
      </c>
      <c r="R47">
        <v>536</v>
      </c>
      <c r="S47" t="s">
        <v>5</v>
      </c>
      <c r="T47">
        <v>1448</v>
      </c>
      <c r="U47" t="s">
        <v>6</v>
      </c>
      <c r="V47">
        <v>700</v>
      </c>
      <c r="W47">
        <v>31</v>
      </c>
      <c r="X47">
        <v>473</v>
      </c>
      <c r="Y47" t="s">
        <v>185</v>
      </c>
      <c r="Z47">
        <v>311</v>
      </c>
      <c r="AA47" t="s">
        <v>17</v>
      </c>
      <c r="AB47">
        <v>1856396</v>
      </c>
      <c r="AC47" t="s">
        <v>186</v>
      </c>
      <c r="AD47">
        <v>72400</v>
      </c>
      <c r="AE47" t="s">
        <v>18</v>
      </c>
      <c r="AF47">
        <v>884789</v>
      </c>
      <c r="AG47" t="s">
        <v>33</v>
      </c>
      <c r="AH47">
        <v>28</v>
      </c>
      <c r="AI47" t="s">
        <v>7</v>
      </c>
      <c r="AJ47">
        <v>1286</v>
      </c>
      <c r="AK47" t="s">
        <v>19</v>
      </c>
      <c r="AL47">
        <v>252</v>
      </c>
      <c r="AM47" t="s">
        <v>20</v>
      </c>
      <c r="AN47">
        <v>1283</v>
      </c>
      <c r="AO47" t="s">
        <v>34</v>
      </c>
      <c r="AP47">
        <v>1</v>
      </c>
      <c r="AQ47" t="s">
        <v>21</v>
      </c>
      <c r="AR47" t="s">
        <v>211</v>
      </c>
      <c r="AS47" t="s">
        <v>8</v>
      </c>
      <c r="AT47">
        <v>4</v>
      </c>
      <c r="AU47" t="s">
        <v>9</v>
      </c>
      <c r="AV47">
        <v>872</v>
      </c>
      <c r="AW47" t="s">
        <v>10</v>
      </c>
      <c r="AX47">
        <v>4</v>
      </c>
      <c r="AY47" t="s">
        <v>23</v>
      </c>
      <c r="AZ47" t="s">
        <v>56</v>
      </c>
      <c r="BA47" t="s">
        <v>37</v>
      </c>
      <c r="BB47" t="s">
        <v>103</v>
      </c>
      <c r="BC47" t="s">
        <v>25</v>
      </c>
      <c r="BD47">
        <v>712</v>
      </c>
      <c r="BE47" t="s">
        <v>26</v>
      </c>
      <c r="BF47" t="s">
        <v>212</v>
      </c>
      <c r="BG47" t="s">
        <v>12</v>
      </c>
      <c r="BH47">
        <v>621</v>
      </c>
      <c r="BI47" t="s">
        <v>190</v>
      </c>
      <c r="BJ47" t="s">
        <v>213</v>
      </c>
      <c r="BK47" t="s">
        <v>191</v>
      </c>
      <c r="BL47">
        <v>99</v>
      </c>
      <c r="BM47" t="s">
        <v>192</v>
      </c>
      <c r="BN47">
        <v>99</v>
      </c>
      <c r="BO47" t="s">
        <v>28</v>
      </c>
      <c r="BP47">
        <v>14480</v>
      </c>
      <c r="BQ47" t="s">
        <v>13</v>
      </c>
      <c r="BR47">
        <v>42242</v>
      </c>
      <c r="BS47" t="s">
        <v>29</v>
      </c>
      <c r="BT47">
        <v>3731496</v>
      </c>
      <c r="BU47" t="s">
        <v>30</v>
      </c>
      <c r="BV47">
        <v>21.547000000000001</v>
      </c>
    </row>
    <row r="48" spans="1:74" x14ac:dyDescent="0.3">
      <c r="A48" s="3">
        <f t="shared" si="0"/>
        <v>0.93786978721618652</v>
      </c>
      <c r="B48" s="2">
        <v>1697539974.2732799</v>
      </c>
      <c r="C48" t="s">
        <v>0</v>
      </c>
      <c r="D48" t="s">
        <v>14</v>
      </c>
      <c r="E48">
        <v>8</v>
      </c>
      <c r="F48">
        <v>9</v>
      </c>
      <c r="G48" t="s">
        <v>1</v>
      </c>
      <c r="H48">
        <v>580</v>
      </c>
      <c r="I48" t="s">
        <v>15</v>
      </c>
      <c r="J48" t="s">
        <v>214</v>
      </c>
      <c r="K48" t="s">
        <v>32</v>
      </c>
      <c r="L48">
        <v>40</v>
      </c>
      <c r="M48" t="s">
        <v>2</v>
      </c>
      <c r="N48">
        <v>1448</v>
      </c>
      <c r="O48" t="s">
        <v>3</v>
      </c>
      <c r="P48">
        <v>1500</v>
      </c>
      <c r="Q48" t="s">
        <v>4</v>
      </c>
      <c r="R48">
        <v>536</v>
      </c>
      <c r="S48" t="s">
        <v>5</v>
      </c>
      <c r="T48">
        <v>1448</v>
      </c>
      <c r="U48" t="s">
        <v>6</v>
      </c>
      <c r="V48">
        <v>715</v>
      </c>
      <c r="W48">
        <v>32</v>
      </c>
      <c r="X48">
        <v>450</v>
      </c>
      <c r="Y48" t="s">
        <v>185</v>
      </c>
      <c r="Z48">
        <v>311</v>
      </c>
      <c r="AA48" t="s">
        <v>17</v>
      </c>
      <c r="AB48">
        <v>1866532</v>
      </c>
      <c r="AC48" t="s">
        <v>186</v>
      </c>
      <c r="AD48">
        <v>82536</v>
      </c>
      <c r="AE48" t="s">
        <v>18</v>
      </c>
      <c r="AF48">
        <v>884789</v>
      </c>
      <c r="AG48" t="s">
        <v>33</v>
      </c>
      <c r="AH48">
        <v>28</v>
      </c>
      <c r="AI48" t="s">
        <v>7</v>
      </c>
      <c r="AJ48">
        <v>1293</v>
      </c>
      <c r="AK48" t="s">
        <v>19</v>
      </c>
      <c r="AL48">
        <v>257</v>
      </c>
      <c r="AM48" t="s">
        <v>20</v>
      </c>
      <c r="AN48">
        <v>1290</v>
      </c>
      <c r="AO48" t="s">
        <v>34</v>
      </c>
      <c r="AP48">
        <v>1</v>
      </c>
      <c r="AQ48" t="s">
        <v>21</v>
      </c>
      <c r="AR48" t="s">
        <v>215</v>
      </c>
      <c r="AS48" t="s">
        <v>8</v>
      </c>
      <c r="AT48">
        <v>4</v>
      </c>
      <c r="AU48" t="s">
        <v>9</v>
      </c>
      <c r="AV48">
        <v>892</v>
      </c>
      <c r="AW48" t="s">
        <v>10</v>
      </c>
      <c r="AX48">
        <v>4</v>
      </c>
      <c r="AY48" t="s">
        <v>23</v>
      </c>
      <c r="AZ48" t="s">
        <v>216</v>
      </c>
      <c r="BA48" t="s">
        <v>37</v>
      </c>
      <c r="BB48" t="s">
        <v>103</v>
      </c>
      <c r="BC48" t="s">
        <v>25</v>
      </c>
      <c r="BD48">
        <v>727</v>
      </c>
      <c r="BE48" t="s">
        <v>26</v>
      </c>
      <c r="BF48" t="s">
        <v>217</v>
      </c>
      <c r="BG48" t="s">
        <v>12</v>
      </c>
      <c r="BH48">
        <v>621</v>
      </c>
      <c r="BI48" t="s">
        <v>190</v>
      </c>
      <c r="BJ48" t="s">
        <v>218</v>
      </c>
      <c r="BK48" t="s">
        <v>191</v>
      </c>
      <c r="BL48">
        <v>114</v>
      </c>
      <c r="BM48" t="s">
        <v>192</v>
      </c>
      <c r="BN48">
        <v>114</v>
      </c>
      <c r="BO48" t="s">
        <v>28</v>
      </c>
      <c r="BP48">
        <v>14480</v>
      </c>
      <c r="BQ48" t="s">
        <v>13</v>
      </c>
      <c r="BR48">
        <v>42242</v>
      </c>
      <c r="BS48" t="s">
        <v>29</v>
      </c>
      <c r="BT48">
        <v>3731496</v>
      </c>
      <c r="BU48" t="s">
        <v>30</v>
      </c>
      <c r="BV48">
        <v>21.547000000000001</v>
      </c>
    </row>
    <row r="49" spans="1:74" x14ac:dyDescent="0.3">
      <c r="A49" s="3">
        <f t="shared" si="0"/>
        <v>0.95858979225158691</v>
      </c>
      <c r="B49" s="2">
        <v>1697539974.2939999</v>
      </c>
      <c r="C49" t="s">
        <v>0</v>
      </c>
      <c r="D49" t="s">
        <v>14</v>
      </c>
      <c r="E49">
        <v>8</v>
      </c>
      <c r="F49">
        <v>9</v>
      </c>
      <c r="G49" t="s">
        <v>1</v>
      </c>
      <c r="H49">
        <v>580</v>
      </c>
      <c r="I49" t="s">
        <v>15</v>
      </c>
      <c r="J49" t="s">
        <v>219</v>
      </c>
      <c r="K49" t="s">
        <v>32</v>
      </c>
      <c r="L49">
        <v>40</v>
      </c>
      <c r="M49" t="s">
        <v>2</v>
      </c>
      <c r="N49">
        <v>1448</v>
      </c>
      <c r="O49" t="s">
        <v>3</v>
      </c>
      <c r="P49">
        <v>1500</v>
      </c>
      <c r="Q49" t="s">
        <v>4</v>
      </c>
      <c r="R49">
        <v>536</v>
      </c>
      <c r="S49" t="s">
        <v>5</v>
      </c>
      <c r="T49">
        <v>1448</v>
      </c>
      <c r="U49" t="s">
        <v>6</v>
      </c>
      <c r="V49">
        <v>730</v>
      </c>
      <c r="W49">
        <v>32</v>
      </c>
      <c r="X49">
        <v>419</v>
      </c>
      <c r="Y49" t="s">
        <v>185</v>
      </c>
      <c r="Z49">
        <v>311</v>
      </c>
      <c r="AA49" t="s">
        <v>17</v>
      </c>
      <c r="AB49">
        <v>1882460</v>
      </c>
      <c r="AC49" t="s">
        <v>186</v>
      </c>
      <c r="AD49">
        <v>98464</v>
      </c>
      <c r="AE49" t="s">
        <v>18</v>
      </c>
      <c r="AF49">
        <v>884789</v>
      </c>
      <c r="AG49" t="s">
        <v>33</v>
      </c>
      <c r="AH49">
        <v>28</v>
      </c>
      <c r="AI49" t="s">
        <v>7</v>
      </c>
      <c r="AJ49">
        <v>1304</v>
      </c>
      <c r="AK49" t="s">
        <v>19</v>
      </c>
      <c r="AL49">
        <v>264</v>
      </c>
      <c r="AM49" t="s">
        <v>20</v>
      </c>
      <c r="AN49">
        <v>1301</v>
      </c>
      <c r="AO49" t="s">
        <v>34</v>
      </c>
      <c r="AP49">
        <v>1</v>
      </c>
      <c r="AQ49" t="s">
        <v>21</v>
      </c>
      <c r="AR49" t="s">
        <v>220</v>
      </c>
      <c r="AS49" t="s">
        <v>8</v>
      </c>
      <c r="AT49">
        <v>4</v>
      </c>
      <c r="AU49" t="s">
        <v>9</v>
      </c>
      <c r="AV49">
        <v>916</v>
      </c>
      <c r="AW49" t="s">
        <v>10</v>
      </c>
      <c r="AX49">
        <v>4</v>
      </c>
      <c r="AY49" t="s">
        <v>23</v>
      </c>
      <c r="AZ49" t="s">
        <v>216</v>
      </c>
      <c r="BA49" t="s">
        <v>37</v>
      </c>
      <c r="BB49" t="s">
        <v>103</v>
      </c>
      <c r="BC49" t="s">
        <v>25</v>
      </c>
      <c r="BD49">
        <v>748</v>
      </c>
      <c r="BE49" t="s">
        <v>26</v>
      </c>
      <c r="BF49" t="s">
        <v>221</v>
      </c>
      <c r="BG49" t="s">
        <v>12</v>
      </c>
      <c r="BH49">
        <v>621</v>
      </c>
      <c r="BI49" t="s">
        <v>190</v>
      </c>
      <c r="BJ49" t="s">
        <v>222</v>
      </c>
      <c r="BK49" t="s">
        <v>191</v>
      </c>
      <c r="BL49">
        <v>135</v>
      </c>
      <c r="BM49" t="s">
        <v>192</v>
      </c>
      <c r="BN49">
        <v>135</v>
      </c>
      <c r="BO49" t="s">
        <v>28</v>
      </c>
      <c r="BP49">
        <v>14480</v>
      </c>
      <c r="BQ49" t="s">
        <v>13</v>
      </c>
      <c r="BR49">
        <v>42242</v>
      </c>
      <c r="BS49" t="s">
        <v>29</v>
      </c>
      <c r="BT49">
        <v>3731496</v>
      </c>
      <c r="BU49" t="s">
        <v>30</v>
      </c>
      <c r="BV49">
        <v>21.547000000000001</v>
      </c>
    </row>
    <row r="50" spans="1:74" x14ac:dyDescent="0.3">
      <c r="A50" s="3">
        <f t="shared" si="0"/>
        <v>0.98172998428344727</v>
      </c>
      <c r="B50" s="2">
        <v>1697539974.3171401</v>
      </c>
      <c r="C50" t="s">
        <v>0</v>
      </c>
      <c r="D50" t="s">
        <v>14</v>
      </c>
      <c r="E50">
        <v>8</v>
      </c>
      <c r="F50">
        <v>9</v>
      </c>
      <c r="G50" t="s">
        <v>1</v>
      </c>
      <c r="H50">
        <v>576</v>
      </c>
      <c r="I50" t="s">
        <v>15</v>
      </c>
      <c r="J50" t="s">
        <v>223</v>
      </c>
      <c r="K50" t="s">
        <v>32</v>
      </c>
      <c r="L50">
        <v>40</v>
      </c>
      <c r="M50" t="s">
        <v>2</v>
      </c>
      <c r="N50">
        <v>1448</v>
      </c>
      <c r="O50" t="s">
        <v>3</v>
      </c>
      <c r="P50">
        <v>1500</v>
      </c>
      <c r="Q50" t="s">
        <v>4</v>
      </c>
      <c r="R50">
        <v>536</v>
      </c>
      <c r="S50" t="s">
        <v>5</v>
      </c>
      <c r="T50">
        <v>1448</v>
      </c>
      <c r="U50" t="s">
        <v>6</v>
      </c>
      <c r="V50">
        <v>745</v>
      </c>
      <c r="W50">
        <v>29</v>
      </c>
      <c r="X50">
        <v>392</v>
      </c>
      <c r="Y50" t="s">
        <v>185</v>
      </c>
      <c r="Z50">
        <v>311</v>
      </c>
      <c r="AA50" t="s">
        <v>17</v>
      </c>
      <c r="AB50">
        <v>1895492</v>
      </c>
      <c r="AC50" t="s">
        <v>186</v>
      </c>
      <c r="AD50">
        <v>111496</v>
      </c>
      <c r="AE50" t="s">
        <v>18</v>
      </c>
      <c r="AF50">
        <v>884789</v>
      </c>
      <c r="AG50" t="s">
        <v>33</v>
      </c>
      <c r="AH50">
        <v>28</v>
      </c>
      <c r="AI50" t="s">
        <v>7</v>
      </c>
      <c r="AJ50">
        <v>1313</v>
      </c>
      <c r="AK50" t="s">
        <v>19</v>
      </c>
      <c r="AL50">
        <v>270</v>
      </c>
      <c r="AM50" t="s">
        <v>20</v>
      </c>
      <c r="AN50">
        <v>1310</v>
      </c>
      <c r="AO50" t="s">
        <v>34</v>
      </c>
      <c r="AP50">
        <v>1</v>
      </c>
      <c r="AQ50" t="s">
        <v>21</v>
      </c>
      <c r="AR50" t="s">
        <v>224</v>
      </c>
      <c r="AS50" t="s">
        <v>9</v>
      </c>
      <c r="AT50">
        <v>936</v>
      </c>
      <c r="AU50" t="s">
        <v>23</v>
      </c>
      <c r="AV50" t="s">
        <v>56</v>
      </c>
      <c r="AW50" t="s">
        <v>37</v>
      </c>
      <c r="AX50" t="s">
        <v>48</v>
      </c>
      <c r="AY50" t="s">
        <v>25</v>
      </c>
      <c r="AZ50">
        <v>766</v>
      </c>
      <c r="BA50" t="s">
        <v>26</v>
      </c>
      <c r="BB50" t="s">
        <v>225</v>
      </c>
      <c r="BC50" t="s">
        <v>12</v>
      </c>
      <c r="BD50">
        <v>621</v>
      </c>
      <c r="BE50" t="s">
        <v>190</v>
      </c>
      <c r="BF50" t="s">
        <v>226</v>
      </c>
      <c r="BG50" t="s">
        <v>191</v>
      </c>
      <c r="BH50">
        <v>153</v>
      </c>
      <c r="BI50" t="s">
        <v>192</v>
      </c>
      <c r="BJ50">
        <v>153</v>
      </c>
      <c r="BK50" t="s">
        <v>28</v>
      </c>
      <c r="BL50">
        <v>14480</v>
      </c>
      <c r="BM50" t="s">
        <v>13</v>
      </c>
      <c r="BN50">
        <v>42242</v>
      </c>
      <c r="BO50" t="s">
        <v>29</v>
      </c>
      <c r="BP50">
        <v>3731496</v>
      </c>
      <c r="BQ50" t="s">
        <v>30</v>
      </c>
      <c r="BR50">
        <v>21.547000000000001</v>
      </c>
    </row>
    <row r="51" spans="1:74" x14ac:dyDescent="0.3">
      <c r="A51" s="3">
        <f t="shared" si="0"/>
        <v>1.0019497871398926</v>
      </c>
      <c r="B51" s="2">
        <v>1697539974.3373599</v>
      </c>
      <c r="C51" t="s">
        <v>0</v>
      </c>
      <c r="D51" t="s">
        <v>14</v>
      </c>
      <c r="E51">
        <v>8</v>
      </c>
      <c r="F51">
        <v>9</v>
      </c>
      <c r="G51" t="s">
        <v>1</v>
      </c>
      <c r="H51">
        <v>580</v>
      </c>
      <c r="I51" t="s">
        <v>15</v>
      </c>
      <c r="J51" t="s">
        <v>227</v>
      </c>
      <c r="K51" t="s">
        <v>32</v>
      </c>
      <c r="L51">
        <v>40</v>
      </c>
      <c r="M51" t="s">
        <v>2</v>
      </c>
      <c r="N51">
        <v>1448</v>
      </c>
      <c r="O51" t="s">
        <v>3</v>
      </c>
      <c r="P51">
        <v>1500</v>
      </c>
      <c r="Q51" t="s">
        <v>4</v>
      </c>
      <c r="R51">
        <v>536</v>
      </c>
      <c r="S51" t="s">
        <v>5</v>
      </c>
      <c r="T51">
        <v>1448</v>
      </c>
      <c r="U51" t="s">
        <v>6</v>
      </c>
      <c r="V51">
        <v>766</v>
      </c>
      <c r="W51">
        <v>21</v>
      </c>
      <c r="X51">
        <v>375</v>
      </c>
      <c r="Y51" t="s">
        <v>185</v>
      </c>
      <c r="Z51">
        <v>311</v>
      </c>
      <c r="AA51" t="s">
        <v>17</v>
      </c>
      <c r="AB51">
        <v>1905628</v>
      </c>
      <c r="AC51" t="s">
        <v>186</v>
      </c>
      <c r="AD51">
        <v>121632</v>
      </c>
      <c r="AE51" t="s">
        <v>18</v>
      </c>
      <c r="AF51">
        <v>884789</v>
      </c>
      <c r="AG51" t="s">
        <v>33</v>
      </c>
      <c r="AH51">
        <v>28</v>
      </c>
      <c r="AI51" t="s">
        <v>7</v>
      </c>
      <c r="AJ51">
        <v>1320</v>
      </c>
      <c r="AK51" t="s">
        <v>19</v>
      </c>
      <c r="AL51">
        <v>275</v>
      </c>
      <c r="AM51" t="s">
        <v>20</v>
      </c>
      <c r="AN51">
        <v>1317</v>
      </c>
      <c r="AO51" t="s">
        <v>34</v>
      </c>
      <c r="AP51">
        <v>1</v>
      </c>
      <c r="AQ51" t="s">
        <v>21</v>
      </c>
      <c r="AR51" t="s">
        <v>228</v>
      </c>
      <c r="AS51" t="s">
        <v>8</v>
      </c>
      <c r="AT51">
        <v>4</v>
      </c>
      <c r="AU51" t="s">
        <v>9</v>
      </c>
      <c r="AV51">
        <v>956</v>
      </c>
      <c r="AW51" t="s">
        <v>10</v>
      </c>
      <c r="AX51">
        <v>4</v>
      </c>
      <c r="AY51" t="s">
        <v>23</v>
      </c>
      <c r="AZ51" t="s">
        <v>216</v>
      </c>
      <c r="BA51" t="s">
        <v>37</v>
      </c>
      <c r="BB51" t="s">
        <v>53</v>
      </c>
      <c r="BC51" t="s">
        <v>25</v>
      </c>
      <c r="BD51">
        <v>781</v>
      </c>
      <c r="BE51" t="s">
        <v>26</v>
      </c>
      <c r="BF51" t="s">
        <v>229</v>
      </c>
      <c r="BG51" t="s">
        <v>12</v>
      </c>
      <c r="BH51">
        <v>621</v>
      </c>
      <c r="BI51" t="s">
        <v>190</v>
      </c>
      <c r="BJ51" t="s">
        <v>230</v>
      </c>
      <c r="BK51" t="s">
        <v>191</v>
      </c>
      <c r="BL51">
        <v>162</v>
      </c>
      <c r="BM51" t="s">
        <v>192</v>
      </c>
      <c r="BN51">
        <v>168</v>
      </c>
      <c r="BO51" t="s">
        <v>28</v>
      </c>
      <c r="BP51">
        <v>14480</v>
      </c>
      <c r="BQ51" t="s">
        <v>13</v>
      </c>
      <c r="BR51">
        <v>42242</v>
      </c>
      <c r="BS51" t="s">
        <v>29</v>
      </c>
      <c r="BT51">
        <v>3731496</v>
      </c>
      <c r="BU51" t="s">
        <v>30</v>
      </c>
      <c r="BV51">
        <v>21.547000000000001</v>
      </c>
    </row>
    <row r="52" spans="1:74" x14ac:dyDescent="0.3">
      <c r="A52" s="3">
        <f t="shared" si="0"/>
        <v>1.0243299007415771</v>
      </c>
      <c r="B52" s="2">
        <v>1697539974.35974</v>
      </c>
      <c r="C52" t="s">
        <v>0</v>
      </c>
      <c r="D52" t="s">
        <v>14</v>
      </c>
      <c r="E52">
        <v>8</v>
      </c>
      <c r="F52">
        <v>9</v>
      </c>
      <c r="G52" t="s">
        <v>1</v>
      </c>
      <c r="H52">
        <v>580</v>
      </c>
      <c r="I52" t="s">
        <v>15</v>
      </c>
      <c r="J52" t="s">
        <v>231</v>
      </c>
      <c r="K52" t="s">
        <v>32</v>
      </c>
      <c r="L52">
        <v>40</v>
      </c>
      <c r="M52" t="s">
        <v>2</v>
      </c>
      <c r="N52">
        <v>1448</v>
      </c>
      <c r="O52" t="s">
        <v>3</v>
      </c>
      <c r="P52">
        <v>1500</v>
      </c>
      <c r="Q52" t="s">
        <v>4</v>
      </c>
      <c r="R52">
        <v>536</v>
      </c>
      <c r="S52" t="s">
        <v>5</v>
      </c>
      <c r="T52">
        <v>1448</v>
      </c>
      <c r="U52" t="s">
        <v>6</v>
      </c>
      <c r="V52">
        <v>781</v>
      </c>
      <c r="W52">
        <v>16</v>
      </c>
      <c r="X52">
        <v>348</v>
      </c>
      <c r="Y52" t="s">
        <v>185</v>
      </c>
      <c r="Z52">
        <v>311</v>
      </c>
      <c r="AA52" t="s">
        <v>17</v>
      </c>
      <c r="AB52">
        <v>1918660</v>
      </c>
      <c r="AC52" t="s">
        <v>186</v>
      </c>
      <c r="AD52">
        <v>134664</v>
      </c>
      <c r="AE52" t="s">
        <v>18</v>
      </c>
      <c r="AF52">
        <v>884789</v>
      </c>
      <c r="AG52" t="s">
        <v>33</v>
      </c>
      <c r="AH52">
        <v>28</v>
      </c>
      <c r="AI52" t="s">
        <v>7</v>
      </c>
      <c r="AJ52">
        <v>1329</v>
      </c>
      <c r="AK52" t="s">
        <v>19</v>
      </c>
      <c r="AL52">
        <v>281</v>
      </c>
      <c r="AM52" t="s">
        <v>20</v>
      </c>
      <c r="AN52">
        <v>1326</v>
      </c>
      <c r="AO52" t="s">
        <v>34</v>
      </c>
      <c r="AP52">
        <v>1</v>
      </c>
      <c r="AQ52" t="s">
        <v>21</v>
      </c>
      <c r="AR52" t="s">
        <v>232</v>
      </c>
      <c r="AS52" t="s">
        <v>8</v>
      </c>
      <c r="AT52">
        <v>4</v>
      </c>
      <c r="AU52" t="s">
        <v>9</v>
      </c>
      <c r="AV52">
        <v>980</v>
      </c>
      <c r="AW52" t="s">
        <v>10</v>
      </c>
      <c r="AX52">
        <v>4</v>
      </c>
      <c r="AY52" t="s">
        <v>23</v>
      </c>
      <c r="AZ52" t="s">
        <v>233</v>
      </c>
      <c r="BA52" t="s">
        <v>37</v>
      </c>
      <c r="BB52" t="s">
        <v>103</v>
      </c>
      <c r="BC52" t="s">
        <v>25</v>
      </c>
      <c r="BD52">
        <v>799</v>
      </c>
      <c r="BE52" t="s">
        <v>26</v>
      </c>
      <c r="BF52" t="s">
        <v>234</v>
      </c>
      <c r="BG52" t="s">
        <v>12</v>
      </c>
      <c r="BH52">
        <v>621</v>
      </c>
      <c r="BI52" t="s">
        <v>190</v>
      </c>
      <c r="BJ52" t="s">
        <v>235</v>
      </c>
      <c r="BK52" t="s">
        <v>191</v>
      </c>
      <c r="BL52">
        <v>180</v>
      </c>
      <c r="BM52" t="s">
        <v>192</v>
      </c>
      <c r="BN52">
        <v>186</v>
      </c>
      <c r="BO52" t="s">
        <v>28</v>
      </c>
      <c r="BP52">
        <v>14480</v>
      </c>
      <c r="BQ52" t="s">
        <v>13</v>
      </c>
      <c r="BR52">
        <v>42242</v>
      </c>
      <c r="BS52" t="s">
        <v>29</v>
      </c>
      <c r="BT52">
        <v>3731496</v>
      </c>
      <c r="BU52" t="s">
        <v>30</v>
      </c>
      <c r="BV52">
        <v>21.547000000000001</v>
      </c>
    </row>
    <row r="53" spans="1:74" x14ac:dyDescent="0.3">
      <c r="A53" s="3">
        <f t="shared" si="0"/>
        <v>1.0457799434661865</v>
      </c>
      <c r="B53" s="2">
        <v>1697539974.3811901</v>
      </c>
      <c r="C53" t="s">
        <v>0</v>
      </c>
      <c r="D53" t="s">
        <v>14</v>
      </c>
      <c r="E53">
        <v>8</v>
      </c>
      <c r="F53">
        <v>9</v>
      </c>
      <c r="G53" t="s">
        <v>1</v>
      </c>
      <c r="H53">
        <v>580</v>
      </c>
      <c r="I53" t="s">
        <v>15</v>
      </c>
      <c r="J53" t="s">
        <v>236</v>
      </c>
      <c r="K53" t="s">
        <v>32</v>
      </c>
      <c r="L53">
        <v>40</v>
      </c>
      <c r="M53" t="s">
        <v>2</v>
      </c>
      <c r="N53">
        <v>1448</v>
      </c>
      <c r="O53" t="s">
        <v>3</v>
      </c>
      <c r="P53">
        <v>1500</v>
      </c>
      <c r="Q53" t="s">
        <v>4</v>
      </c>
      <c r="R53">
        <v>536</v>
      </c>
      <c r="S53" t="s">
        <v>5</v>
      </c>
      <c r="T53">
        <v>1448</v>
      </c>
      <c r="U53" t="s">
        <v>6</v>
      </c>
      <c r="V53">
        <v>799</v>
      </c>
      <c r="W53">
        <v>17</v>
      </c>
      <c r="X53">
        <v>321</v>
      </c>
      <c r="Y53" t="s">
        <v>185</v>
      </c>
      <c r="Z53">
        <v>311</v>
      </c>
      <c r="AA53" t="s">
        <v>17</v>
      </c>
      <c r="AB53">
        <v>1931692</v>
      </c>
      <c r="AC53" t="s">
        <v>186</v>
      </c>
      <c r="AD53">
        <v>147696</v>
      </c>
      <c r="AE53" t="s">
        <v>18</v>
      </c>
      <c r="AF53">
        <v>884789</v>
      </c>
      <c r="AG53" t="s">
        <v>33</v>
      </c>
      <c r="AH53">
        <v>28</v>
      </c>
      <c r="AI53" t="s">
        <v>7</v>
      </c>
      <c r="AJ53">
        <v>1338</v>
      </c>
      <c r="AK53" t="s">
        <v>19</v>
      </c>
      <c r="AL53">
        <v>287</v>
      </c>
      <c r="AM53" t="s">
        <v>20</v>
      </c>
      <c r="AN53">
        <v>1335</v>
      </c>
      <c r="AO53" t="s">
        <v>34</v>
      </c>
      <c r="AP53">
        <v>1</v>
      </c>
      <c r="AQ53" t="s">
        <v>21</v>
      </c>
      <c r="AR53" t="s">
        <v>237</v>
      </c>
      <c r="AS53" t="s">
        <v>8</v>
      </c>
      <c r="AT53">
        <v>4</v>
      </c>
      <c r="AU53" t="s">
        <v>9</v>
      </c>
      <c r="AV53">
        <v>1000</v>
      </c>
      <c r="AW53" t="s">
        <v>10</v>
      </c>
      <c r="AX53">
        <v>4</v>
      </c>
      <c r="AY53" t="s">
        <v>23</v>
      </c>
      <c r="AZ53" t="s">
        <v>233</v>
      </c>
      <c r="BA53" t="s">
        <v>37</v>
      </c>
      <c r="BB53" t="s">
        <v>94</v>
      </c>
      <c r="BC53" t="s">
        <v>25</v>
      </c>
      <c r="BD53">
        <v>817</v>
      </c>
      <c r="BE53" t="s">
        <v>26</v>
      </c>
      <c r="BF53" t="s">
        <v>238</v>
      </c>
      <c r="BG53" t="s">
        <v>12</v>
      </c>
      <c r="BH53">
        <v>621</v>
      </c>
      <c r="BI53" t="s">
        <v>190</v>
      </c>
      <c r="BJ53" t="s">
        <v>239</v>
      </c>
      <c r="BK53" t="s">
        <v>191</v>
      </c>
      <c r="BL53">
        <v>198</v>
      </c>
      <c r="BM53" t="s">
        <v>192</v>
      </c>
      <c r="BN53">
        <v>204</v>
      </c>
      <c r="BO53" t="s">
        <v>28</v>
      </c>
      <c r="BP53">
        <v>14480</v>
      </c>
      <c r="BQ53" t="s">
        <v>13</v>
      </c>
      <c r="BR53">
        <v>42242</v>
      </c>
      <c r="BS53" t="s">
        <v>29</v>
      </c>
      <c r="BT53">
        <v>3731496</v>
      </c>
      <c r="BU53" t="s">
        <v>30</v>
      </c>
      <c r="BV53">
        <v>21.547000000000001</v>
      </c>
    </row>
    <row r="54" spans="1:74" x14ac:dyDescent="0.3">
      <c r="A54" s="3">
        <f t="shared" si="0"/>
        <v>1.0667397975921631</v>
      </c>
      <c r="B54" s="2">
        <v>1697539974.4021499</v>
      </c>
      <c r="C54" t="s">
        <v>0</v>
      </c>
      <c r="D54" t="s">
        <v>14</v>
      </c>
      <c r="E54">
        <v>8</v>
      </c>
      <c r="F54">
        <v>9</v>
      </c>
      <c r="G54" t="s">
        <v>1</v>
      </c>
      <c r="H54">
        <v>580</v>
      </c>
      <c r="I54" t="s">
        <v>15</v>
      </c>
      <c r="J54" t="s">
        <v>240</v>
      </c>
      <c r="K54" t="s">
        <v>32</v>
      </c>
      <c r="L54">
        <v>40</v>
      </c>
      <c r="M54" t="s">
        <v>2</v>
      </c>
      <c r="N54">
        <v>1448</v>
      </c>
      <c r="O54" t="s">
        <v>3</v>
      </c>
      <c r="P54">
        <v>1500</v>
      </c>
      <c r="Q54" t="s">
        <v>4</v>
      </c>
      <c r="R54">
        <v>536</v>
      </c>
      <c r="S54" t="s">
        <v>5</v>
      </c>
      <c r="T54">
        <v>1448</v>
      </c>
      <c r="U54" t="s">
        <v>6</v>
      </c>
      <c r="V54">
        <v>814</v>
      </c>
      <c r="W54">
        <v>17</v>
      </c>
      <c r="X54">
        <v>311</v>
      </c>
      <c r="Y54" t="s">
        <v>185</v>
      </c>
      <c r="Z54">
        <v>311</v>
      </c>
      <c r="AA54" t="s">
        <v>17</v>
      </c>
      <c r="AB54">
        <v>1978028</v>
      </c>
      <c r="AC54" t="s">
        <v>186</v>
      </c>
      <c r="AD54">
        <v>194032</v>
      </c>
      <c r="AE54" t="s">
        <v>18</v>
      </c>
      <c r="AF54">
        <v>884789</v>
      </c>
      <c r="AG54" t="s">
        <v>33</v>
      </c>
      <c r="AH54">
        <v>28</v>
      </c>
      <c r="AI54" t="s">
        <v>7</v>
      </c>
      <c r="AJ54">
        <v>1370</v>
      </c>
      <c r="AK54" t="s">
        <v>19</v>
      </c>
      <c r="AL54">
        <v>294</v>
      </c>
      <c r="AM54" t="s">
        <v>20</v>
      </c>
      <c r="AN54">
        <v>1367</v>
      </c>
      <c r="AO54" t="s">
        <v>34</v>
      </c>
      <c r="AP54">
        <v>1</v>
      </c>
      <c r="AQ54" t="s">
        <v>21</v>
      </c>
      <c r="AR54" t="s">
        <v>94</v>
      </c>
      <c r="AS54" t="s">
        <v>8</v>
      </c>
      <c r="AT54">
        <v>4</v>
      </c>
      <c r="AU54" t="s">
        <v>9</v>
      </c>
      <c r="AV54">
        <v>1024</v>
      </c>
      <c r="AW54" t="s">
        <v>10</v>
      </c>
      <c r="AX54">
        <v>4</v>
      </c>
      <c r="AY54" t="s">
        <v>23</v>
      </c>
      <c r="AZ54" t="s">
        <v>233</v>
      </c>
      <c r="BA54" t="s">
        <v>37</v>
      </c>
      <c r="BB54" t="s">
        <v>53</v>
      </c>
      <c r="BC54" t="s">
        <v>25</v>
      </c>
      <c r="BD54">
        <v>838</v>
      </c>
      <c r="BE54" t="s">
        <v>26</v>
      </c>
      <c r="BF54" t="s">
        <v>241</v>
      </c>
      <c r="BG54" t="s">
        <v>12</v>
      </c>
      <c r="BH54">
        <v>621</v>
      </c>
      <c r="BI54" t="s">
        <v>190</v>
      </c>
      <c r="BJ54" t="s">
        <v>242</v>
      </c>
      <c r="BK54" t="s">
        <v>191</v>
      </c>
      <c r="BL54">
        <v>219</v>
      </c>
      <c r="BM54" t="s">
        <v>192</v>
      </c>
      <c r="BN54">
        <v>225</v>
      </c>
      <c r="BO54" t="s">
        <v>28</v>
      </c>
      <c r="BP54">
        <v>14480</v>
      </c>
      <c r="BQ54" t="s">
        <v>13</v>
      </c>
      <c r="BR54">
        <v>42242</v>
      </c>
      <c r="BS54" t="s">
        <v>29</v>
      </c>
      <c r="BT54">
        <v>3731496</v>
      </c>
      <c r="BU54" t="s">
        <v>30</v>
      </c>
      <c r="BV54">
        <v>21.547000000000001</v>
      </c>
    </row>
    <row r="55" spans="1:74" x14ac:dyDescent="0.3">
      <c r="A55" s="3">
        <f t="shared" si="0"/>
        <v>1.0889599323272705</v>
      </c>
      <c r="B55" s="2">
        <v>1697539974.4243701</v>
      </c>
      <c r="C55" t="s">
        <v>0</v>
      </c>
      <c r="D55" t="s">
        <v>14</v>
      </c>
      <c r="E55">
        <v>8</v>
      </c>
      <c r="F55">
        <v>9</v>
      </c>
      <c r="G55" t="s">
        <v>1</v>
      </c>
      <c r="H55">
        <v>580</v>
      </c>
      <c r="I55" t="s">
        <v>15</v>
      </c>
      <c r="J55" t="s">
        <v>243</v>
      </c>
      <c r="K55" t="s">
        <v>32</v>
      </c>
      <c r="L55">
        <v>40</v>
      </c>
      <c r="M55" t="s">
        <v>2</v>
      </c>
      <c r="N55">
        <v>1448</v>
      </c>
      <c r="O55" t="s">
        <v>3</v>
      </c>
      <c r="P55">
        <v>1500</v>
      </c>
      <c r="Q55" t="s">
        <v>4</v>
      </c>
      <c r="R55">
        <v>536</v>
      </c>
      <c r="S55" t="s">
        <v>5</v>
      </c>
      <c r="T55">
        <v>1448</v>
      </c>
      <c r="U55" t="s">
        <v>6</v>
      </c>
      <c r="V55">
        <v>832</v>
      </c>
      <c r="W55">
        <v>18</v>
      </c>
      <c r="X55">
        <v>311</v>
      </c>
      <c r="Y55" t="s">
        <v>185</v>
      </c>
      <c r="Z55">
        <v>311</v>
      </c>
      <c r="AA55" t="s">
        <v>17</v>
      </c>
      <c r="AB55">
        <v>2012780</v>
      </c>
      <c r="AC55" t="s">
        <v>186</v>
      </c>
      <c r="AD55">
        <v>228784</v>
      </c>
      <c r="AE55" t="s">
        <v>18</v>
      </c>
      <c r="AF55">
        <v>884789</v>
      </c>
      <c r="AG55" t="s">
        <v>33</v>
      </c>
      <c r="AH55">
        <v>28</v>
      </c>
      <c r="AI55" t="s">
        <v>7</v>
      </c>
      <c r="AJ55">
        <v>1394</v>
      </c>
      <c r="AK55" t="s">
        <v>19</v>
      </c>
      <c r="AL55">
        <v>298</v>
      </c>
      <c r="AM55" t="s">
        <v>20</v>
      </c>
      <c r="AN55">
        <v>1391</v>
      </c>
      <c r="AO55" t="s">
        <v>34</v>
      </c>
      <c r="AP55">
        <v>1</v>
      </c>
      <c r="AQ55" t="s">
        <v>21</v>
      </c>
      <c r="AR55" t="s">
        <v>94</v>
      </c>
      <c r="AS55" t="s">
        <v>8</v>
      </c>
      <c r="AT55">
        <v>4</v>
      </c>
      <c r="AU55" t="s">
        <v>9</v>
      </c>
      <c r="AV55">
        <v>1040</v>
      </c>
      <c r="AW55" t="s">
        <v>10</v>
      </c>
      <c r="AX55">
        <v>4</v>
      </c>
      <c r="AY55" t="s">
        <v>23</v>
      </c>
      <c r="AZ55" t="s">
        <v>233</v>
      </c>
      <c r="BA55" t="s">
        <v>37</v>
      </c>
      <c r="BB55" t="s">
        <v>152</v>
      </c>
      <c r="BC55" t="s">
        <v>25</v>
      </c>
      <c r="BD55">
        <v>850</v>
      </c>
      <c r="BE55" t="s">
        <v>26</v>
      </c>
      <c r="BF55" t="s">
        <v>244</v>
      </c>
      <c r="BG55" t="s">
        <v>12</v>
      </c>
      <c r="BH55">
        <v>621</v>
      </c>
      <c r="BI55" t="s">
        <v>190</v>
      </c>
      <c r="BJ55" t="s">
        <v>245</v>
      </c>
      <c r="BK55" t="s">
        <v>191</v>
      </c>
      <c r="BL55">
        <v>231</v>
      </c>
      <c r="BM55" t="s">
        <v>192</v>
      </c>
      <c r="BN55">
        <v>237</v>
      </c>
      <c r="BO55" t="s">
        <v>28</v>
      </c>
      <c r="BP55">
        <v>14480</v>
      </c>
      <c r="BQ55" t="s">
        <v>13</v>
      </c>
      <c r="BR55">
        <v>42242</v>
      </c>
      <c r="BS55" t="s">
        <v>29</v>
      </c>
      <c r="BT55">
        <v>3731496</v>
      </c>
      <c r="BU55" t="s">
        <v>30</v>
      </c>
      <c r="BV55">
        <v>21.547000000000001</v>
      </c>
    </row>
    <row r="56" spans="1:74" x14ac:dyDescent="0.3">
      <c r="A56" s="3">
        <f t="shared" si="0"/>
        <v>1.106299877166748</v>
      </c>
      <c r="B56" s="2">
        <v>1697539974.44171</v>
      </c>
      <c r="C56" t="s">
        <v>0</v>
      </c>
      <c r="D56" t="s">
        <v>14</v>
      </c>
      <c r="E56">
        <v>8</v>
      </c>
      <c r="F56">
        <v>9</v>
      </c>
      <c r="G56" t="s">
        <v>1</v>
      </c>
      <c r="H56">
        <v>580</v>
      </c>
      <c r="I56" t="s">
        <v>15</v>
      </c>
      <c r="J56" t="s">
        <v>246</v>
      </c>
      <c r="K56" t="s">
        <v>32</v>
      </c>
      <c r="L56">
        <v>40</v>
      </c>
      <c r="M56" t="s">
        <v>2</v>
      </c>
      <c r="N56">
        <v>1448</v>
      </c>
      <c r="O56" t="s">
        <v>3</v>
      </c>
      <c r="P56">
        <v>1500</v>
      </c>
      <c r="Q56" t="s">
        <v>4</v>
      </c>
      <c r="R56">
        <v>536</v>
      </c>
      <c r="S56" t="s">
        <v>5</v>
      </c>
      <c r="T56">
        <v>1448</v>
      </c>
      <c r="U56" t="s">
        <v>6</v>
      </c>
      <c r="V56">
        <v>847</v>
      </c>
      <c r="W56">
        <v>19</v>
      </c>
      <c r="X56">
        <v>311</v>
      </c>
      <c r="Y56" t="s">
        <v>185</v>
      </c>
      <c r="Z56">
        <v>311</v>
      </c>
      <c r="AA56" t="s">
        <v>17</v>
      </c>
      <c r="AB56">
        <v>2073596</v>
      </c>
      <c r="AC56" t="s">
        <v>186</v>
      </c>
      <c r="AD56">
        <v>289600</v>
      </c>
      <c r="AE56" t="s">
        <v>18</v>
      </c>
      <c r="AF56">
        <v>884789</v>
      </c>
      <c r="AG56" t="s">
        <v>33</v>
      </c>
      <c r="AH56">
        <v>28</v>
      </c>
      <c r="AI56" t="s">
        <v>7</v>
      </c>
      <c r="AJ56">
        <v>1436</v>
      </c>
      <c r="AK56" t="s">
        <v>19</v>
      </c>
      <c r="AL56">
        <v>304</v>
      </c>
      <c r="AM56" t="s">
        <v>20</v>
      </c>
      <c r="AN56">
        <v>1433</v>
      </c>
      <c r="AO56" t="s">
        <v>34</v>
      </c>
      <c r="AP56">
        <v>1</v>
      </c>
      <c r="AQ56" t="s">
        <v>21</v>
      </c>
      <c r="AR56" t="s">
        <v>103</v>
      </c>
      <c r="AS56" t="s">
        <v>9</v>
      </c>
      <c r="AT56">
        <v>1060</v>
      </c>
      <c r="AU56" t="s">
        <v>23</v>
      </c>
      <c r="AV56" t="s">
        <v>233</v>
      </c>
      <c r="AW56" t="s">
        <v>37</v>
      </c>
      <c r="AX56" t="s">
        <v>53</v>
      </c>
      <c r="AY56" t="s">
        <v>25</v>
      </c>
      <c r="AZ56">
        <v>868</v>
      </c>
      <c r="BA56" t="s">
        <v>26</v>
      </c>
      <c r="BB56" t="s">
        <v>247</v>
      </c>
      <c r="BC56" t="s">
        <v>12</v>
      </c>
      <c r="BD56">
        <v>621</v>
      </c>
      <c r="BE56" t="s">
        <v>190</v>
      </c>
      <c r="BF56" t="s">
        <v>248</v>
      </c>
      <c r="BG56" t="s">
        <v>191</v>
      </c>
      <c r="BH56">
        <v>255</v>
      </c>
      <c r="BI56" t="s">
        <v>192</v>
      </c>
      <c r="BJ56">
        <v>255</v>
      </c>
      <c r="BK56" t="s">
        <v>28</v>
      </c>
      <c r="BL56">
        <v>14480</v>
      </c>
      <c r="BM56" t="s">
        <v>13</v>
      </c>
      <c r="BN56">
        <v>42242</v>
      </c>
      <c r="BO56" t="s">
        <v>29</v>
      </c>
      <c r="BP56">
        <v>3731496</v>
      </c>
      <c r="BQ56" t="s">
        <v>30</v>
      </c>
      <c r="BR56">
        <v>21.547000000000001</v>
      </c>
    </row>
    <row r="57" spans="1:74" x14ac:dyDescent="0.3">
      <c r="A57" s="3">
        <f t="shared" si="0"/>
        <v>1.1260597705841064</v>
      </c>
      <c r="B57" s="2">
        <v>1697539974.4614699</v>
      </c>
      <c r="C57" t="s">
        <v>0</v>
      </c>
      <c r="D57" t="s">
        <v>14</v>
      </c>
      <c r="E57">
        <v>8</v>
      </c>
      <c r="F57">
        <v>9</v>
      </c>
      <c r="G57" t="s">
        <v>1</v>
      </c>
      <c r="H57">
        <v>576</v>
      </c>
      <c r="I57" t="s">
        <v>15</v>
      </c>
      <c r="J57" t="s">
        <v>249</v>
      </c>
      <c r="K57" t="s">
        <v>32</v>
      </c>
      <c r="L57">
        <v>40</v>
      </c>
      <c r="M57" t="s">
        <v>2</v>
      </c>
      <c r="N57">
        <v>1448</v>
      </c>
      <c r="O57" t="s">
        <v>3</v>
      </c>
      <c r="P57">
        <v>1500</v>
      </c>
      <c r="Q57" t="s">
        <v>4</v>
      </c>
      <c r="R57">
        <v>536</v>
      </c>
      <c r="S57" t="s">
        <v>5</v>
      </c>
      <c r="T57">
        <v>1448</v>
      </c>
      <c r="U57" t="s">
        <v>6</v>
      </c>
      <c r="V57">
        <v>865</v>
      </c>
      <c r="W57">
        <v>20</v>
      </c>
      <c r="X57">
        <v>311</v>
      </c>
      <c r="Y57" t="s">
        <v>185</v>
      </c>
      <c r="Z57">
        <v>311</v>
      </c>
      <c r="AA57" t="s">
        <v>17</v>
      </c>
      <c r="AB57">
        <v>2125724</v>
      </c>
      <c r="AC57" t="s">
        <v>186</v>
      </c>
      <c r="AD57">
        <v>341728</v>
      </c>
      <c r="AE57" t="s">
        <v>18</v>
      </c>
      <c r="AF57">
        <v>884789</v>
      </c>
      <c r="AG57" t="s">
        <v>33</v>
      </c>
      <c r="AH57">
        <v>28</v>
      </c>
      <c r="AI57" t="s">
        <v>7</v>
      </c>
      <c r="AJ57">
        <v>1472</v>
      </c>
      <c r="AK57" t="s">
        <v>19</v>
      </c>
      <c r="AL57">
        <v>309</v>
      </c>
      <c r="AM57" t="s">
        <v>20</v>
      </c>
      <c r="AN57">
        <v>1469</v>
      </c>
      <c r="AO57" t="s">
        <v>34</v>
      </c>
      <c r="AP57">
        <v>1</v>
      </c>
      <c r="AQ57" t="s">
        <v>21</v>
      </c>
      <c r="AR57" t="s">
        <v>113</v>
      </c>
      <c r="AS57" t="s">
        <v>9</v>
      </c>
      <c r="AT57">
        <v>1076</v>
      </c>
      <c r="AU57" t="s">
        <v>23</v>
      </c>
      <c r="AV57" t="s">
        <v>56</v>
      </c>
      <c r="AW57" t="s">
        <v>37</v>
      </c>
      <c r="AX57" t="s">
        <v>53</v>
      </c>
      <c r="AY57" t="s">
        <v>25</v>
      </c>
      <c r="AZ57">
        <v>883</v>
      </c>
      <c r="BA57" t="s">
        <v>26</v>
      </c>
      <c r="BB57" t="s">
        <v>250</v>
      </c>
      <c r="BC57" t="s">
        <v>12</v>
      </c>
      <c r="BD57">
        <v>621</v>
      </c>
      <c r="BE57" t="s">
        <v>190</v>
      </c>
      <c r="BF57" t="s">
        <v>251</v>
      </c>
      <c r="BG57" t="s">
        <v>191</v>
      </c>
      <c r="BH57">
        <v>276</v>
      </c>
      <c r="BI57" t="s">
        <v>192</v>
      </c>
      <c r="BJ57">
        <v>270</v>
      </c>
      <c r="BK57" t="s">
        <v>28</v>
      </c>
      <c r="BL57">
        <v>14480</v>
      </c>
      <c r="BM57" t="s">
        <v>13</v>
      </c>
      <c r="BN57">
        <v>42242</v>
      </c>
      <c r="BO57" t="s">
        <v>29</v>
      </c>
      <c r="BP57">
        <v>3731496</v>
      </c>
      <c r="BQ57" t="s">
        <v>30</v>
      </c>
      <c r="BR57">
        <v>21.547000000000001</v>
      </c>
    </row>
    <row r="58" spans="1:74" x14ac:dyDescent="0.3">
      <c r="A58" s="3">
        <f t="shared" si="0"/>
        <v>1.1430099010467529</v>
      </c>
      <c r="B58" s="2">
        <v>1697539974.47842</v>
      </c>
      <c r="C58" t="s">
        <v>0</v>
      </c>
      <c r="D58" t="s">
        <v>14</v>
      </c>
      <c r="E58">
        <v>8</v>
      </c>
      <c r="F58">
        <v>9</v>
      </c>
      <c r="G58" t="s">
        <v>1</v>
      </c>
      <c r="H58">
        <v>576</v>
      </c>
      <c r="I58" t="s">
        <v>15</v>
      </c>
      <c r="J58" t="s">
        <v>252</v>
      </c>
      <c r="K58" t="s">
        <v>32</v>
      </c>
      <c r="L58">
        <v>40</v>
      </c>
      <c r="M58" t="s">
        <v>2</v>
      </c>
      <c r="N58">
        <v>1448</v>
      </c>
      <c r="O58" t="s">
        <v>3</v>
      </c>
      <c r="P58">
        <v>1500</v>
      </c>
      <c r="Q58" t="s">
        <v>4</v>
      </c>
      <c r="R58">
        <v>536</v>
      </c>
      <c r="S58" t="s">
        <v>5</v>
      </c>
      <c r="T58">
        <v>1448</v>
      </c>
      <c r="U58" t="s">
        <v>6</v>
      </c>
      <c r="V58">
        <v>883</v>
      </c>
      <c r="W58">
        <v>21</v>
      </c>
      <c r="X58">
        <v>311</v>
      </c>
      <c r="Y58" t="s">
        <v>185</v>
      </c>
      <c r="Z58">
        <v>311</v>
      </c>
      <c r="AA58" t="s">
        <v>17</v>
      </c>
      <c r="AB58">
        <v>2169164</v>
      </c>
      <c r="AC58" t="s">
        <v>186</v>
      </c>
      <c r="AD58">
        <v>385168</v>
      </c>
      <c r="AE58" t="s">
        <v>18</v>
      </c>
      <c r="AF58">
        <v>884789</v>
      </c>
      <c r="AG58" t="s">
        <v>33</v>
      </c>
      <c r="AH58">
        <v>28</v>
      </c>
      <c r="AI58" t="s">
        <v>7</v>
      </c>
      <c r="AJ58">
        <v>1502</v>
      </c>
      <c r="AK58" t="s">
        <v>19</v>
      </c>
      <c r="AL58">
        <v>314</v>
      </c>
      <c r="AM58" t="s">
        <v>20</v>
      </c>
      <c r="AN58">
        <v>1499</v>
      </c>
      <c r="AO58" t="s">
        <v>34</v>
      </c>
      <c r="AP58">
        <v>1</v>
      </c>
      <c r="AQ58" t="s">
        <v>21</v>
      </c>
      <c r="AR58" t="s">
        <v>71</v>
      </c>
      <c r="AS58" t="s">
        <v>9</v>
      </c>
      <c r="AT58">
        <v>1096</v>
      </c>
      <c r="AU58" t="s">
        <v>23</v>
      </c>
      <c r="AV58" t="s">
        <v>69</v>
      </c>
      <c r="AW58" t="s">
        <v>37</v>
      </c>
      <c r="AX58" t="s">
        <v>94</v>
      </c>
      <c r="AY58" t="s">
        <v>25</v>
      </c>
      <c r="AZ58">
        <v>898</v>
      </c>
      <c r="BA58" t="s">
        <v>26</v>
      </c>
      <c r="BB58" t="s">
        <v>253</v>
      </c>
      <c r="BC58" t="s">
        <v>12</v>
      </c>
      <c r="BD58">
        <v>621</v>
      </c>
      <c r="BE58" t="s">
        <v>190</v>
      </c>
      <c r="BF58" t="s">
        <v>254</v>
      </c>
      <c r="BG58" t="s">
        <v>191</v>
      </c>
      <c r="BH58">
        <v>291</v>
      </c>
      <c r="BI58" t="s">
        <v>192</v>
      </c>
      <c r="BJ58">
        <v>285</v>
      </c>
      <c r="BK58" t="s">
        <v>28</v>
      </c>
      <c r="BL58">
        <v>14480</v>
      </c>
      <c r="BM58" t="s">
        <v>13</v>
      </c>
      <c r="BN58">
        <v>42242</v>
      </c>
      <c r="BO58" t="s">
        <v>29</v>
      </c>
      <c r="BP58">
        <v>3731496</v>
      </c>
      <c r="BQ58" t="s">
        <v>30</v>
      </c>
      <c r="BR58">
        <v>21.547000000000001</v>
      </c>
    </row>
    <row r="59" spans="1:74" x14ac:dyDescent="0.3">
      <c r="A59" s="3">
        <f t="shared" si="0"/>
        <v>1.1618897914886475</v>
      </c>
      <c r="B59" s="2">
        <v>1697539974.4972999</v>
      </c>
      <c r="C59" t="s">
        <v>0</v>
      </c>
      <c r="D59" t="s">
        <v>14</v>
      </c>
      <c r="E59">
        <v>8</v>
      </c>
      <c r="F59">
        <v>9</v>
      </c>
      <c r="G59" t="s">
        <v>1</v>
      </c>
      <c r="H59">
        <v>576</v>
      </c>
      <c r="I59" t="s">
        <v>15</v>
      </c>
      <c r="J59" t="s">
        <v>255</v>
      </c>
      <c r="K59" t="s">
        <v>32</v>
      </c>
      <c r="L59">
        <v>40</v>
      </c>
      <c r="M59" t="s">
        <v>2</v>
      </c>
      <c r="N59">
        <v>1448</v>
      </c>
      <c r="O59" t="s">
        <v>3</v>
      </c>
      <c r="P59">
        <v>1500</v>
      </c>
      <c r="Q59" t="s">
        <v>4</v>
      </c>
      <c r="R59">
        <v>536</v>
      </c>
      <c r="S59" t="s">
        <v>5</v>
      </c>
      <c r="T59">
        <v>1448</v>
      </c>
      <c r="U59" t="s">
        <v>6</v>
      </c>
      <c r="V59">
        <v>898</v>
      </c>
      <c r="W59">
        <v>21</v>
      </c>
      <c r="X59">
        <v>311</v>
      </c>
      <c r="Y59" t="s">
        <v>185</v>
      </c>
      <c r="Z59">
        <v>311</v>
      </c>
      <c r="AA59" t="s">
        <v>17</v>
      </c>
      <c r="AB59">
        <v>2203916</v>
      </c>
      <c r="AC59" t="s">
        <v>186</v>
      </c>
      <c r="AD59">
        <v>419920</v>
      </c>
      <c r="AE59" t="s">
        <v>18</v>
      </c>
      <c r="AF59">
        <v>884789</v>
      </c>
      <c r="AG59" t="s">
        <v>33</v>
      </c>
      <c r="AH59">
        <v>28</v>
      </c>
      <c r="AI59" t="s">
        <v>7</v>
      </c>
      <c r="AJ59">
        <v>1526</v>
      </c>
      <c r="AK59" t="s">
        <v>19</v>
      </c>
      <c r="AL59">
        <v>318</v>
      </c>
      <c r="AM59" t="s">
        <v>20</v>
      </c>
      <c r="AN59">
        <v>1523</v>
      </c>
      <c r="AO59" t="s">
        <v>34</v>
      </c>
      <c r="AP59">
        <v>1</v>
      </c>
      <c r="AQ59" t="s">
        <v>21</v>
      </c>
      <c r="AR59" t="s">
        <v>256</v>
      </c>
      <c r="AS59" t="s">
        <v>8</v>
      </c>
      <c r="AT59">
        <v>4</v>
      </c>
      <c r="AU59" t="s">
        <v>9</v>
      </c>
      <c r="AV59">
        <v>1112</v>
      </c>
      <c r="AW59" t="s">
        <v>10</v>
      </c>
      <c r="AX59">
        <v>4</v>
      </c>
      <c r="AY59" t="s">
        <v>23</v>
      </c>
      <c r="AZ59" t="s">
        <v>69</v>
      </c>
      <c r="BA59" t="s">
        <v>37</v>
      </c>
      <c r="BB59" t="s">
        <v>48</v>
      </c>
      <c r="BC59" t="s">
        <v>25</v>
      </c>
      <c r="BD59">
        <v>910</v>
      </c>
      <c r="BE59" t="s">
        <v>26</v>
      </c>
      <c r="BF59" t="s">
        <v>257</v>
      </c>
      <c r="BG59" t="s">
        <v>12</v>
      </c>
      <c r="BH59">
        <v>621</v>
      </c>
      <c r="BI59" t="s">
        <v>190</v>
      </c>
      <c r="BJ59" t="s">
        <v>258</v>
      </c>
      <c r="BK59" t="s">
        <v>191</v>
      </c>
      <c r="BL59">
        <v>303</v>
      </c>
      <c r="BM59" t="s">
        <v>192</v>
      </c>
      <c r="BN59">
        <v>297</v>
      </c>
      <c r="BO59" t="s">
        <v>28</v>
      </c>
      <c r="BP59">
        <v>14480</v>
      </c>
      <c r="BQ59" t="s">
        <v>13</v>
      </c>
      <c r="BR59">
        <v>42242</v>
      </c>
      <c r="BS59" t="s">
        <v>29</v>
      </c>
      <c r="BT59">
        <v>3731496</v>
      </c>
      <c r="BU59" t="s">
        <v>30</v>
      </c>
      <c r="BV59">
        <v>21.547000000000001</v>
      </c>
    </row>
    <row r="60" spans="1:74" x14ac:dyDescent="0.3">
      <c r="A60" s="3">
        <f t="shared" si="0"/>
        <v>1.1787698268890381</v>
      </c>
      <c r="B60" s="2">
        <v>1697539974.5141799</v>
      </c>
      <c r="C60" t="s">
        <v>0</v>
      </c>
      <c r="D60" t="s">
        <v>14</v>
      </c>
      <c r="E60">
        <v>8</v>
      </c>
      <c r="F60">
        <v>9</v>
      </c>
      <c r="G60" t="s">
        <v>1</v>
      </c>
      <c r="H60">
        <v>568</v>
      </c>
      <c r="I60" t="s">
        <v>15</v>
      </c>
      <c r="J60" t="s">
        <v>259</v>
      </c>
      <c r="K60" t="s">
        <v>32</v>
      </c>
      <c r="L60">
        <v>40</v>
      </c>
      <c r="M60" t="s">
        <v>2</v>
      </c>
      <c r="N60">
        <v>1448</v>
      </c>
      <c r="O60" t="s">
        <v>3</v>
      </c>
      <c r="P60">
        <v>1500</v>
      </c>
      <c r="Q60" t="s">
        <v>4</v>
      </c>
      <c r="R60">
        <v>536</v>
      </c>
      <c r="S60" t="s">
        <v>5</v>
      </c>
      <c r="T60">
        <v>1448</v>
      </c>
      <c r="U60" t="s">
        <v>6</v>
      </c>
      <c r="V60">
        <v>916</v>
      </c>
      <c r="W60">
        <v>22</v>
      </c>
      <c r="X60">
        <v>309</v>
      </c>
      <c r="Y60" t="s">
        <v>185</v>
      </c>
      <c r="Z60">
        <v>311</v>
      </c>
      <c r="AA60" t="s">
        <v>17</v>
      </c>
      <c r="AB60">
        <v>2247356</v>
      </c>
      <c r="AC60" t="s">
        <v>186</v>
      </c>
      <c r="AD60">
        <v>460464</v>
      </c>
      <c r="AE60" t="s">
        <v>18</v>
      </c>
      <c r="AF60">
        <v>913749</v>
      </c>
      <c r="AG60" t="s">
        <v>33</v>
      </c>
      <c r="AH60">
        <v>28</v>
      </c>
      <c r="AI60" t="s">
        <v>7</v>
      </c>
      <c r="AJ60">
        <v>1556</v>
      </c>
      <c r="AK60" t="s">
        <v>19</v>
      </c>
      <c r="AL60">
        <v>327</v>
      </c>
      <c r="AM60" t="s">
        <v>20</v>
      </c>
      <c r="AN60">
        <v>1553</v>
      </c>
      <c r="AO60" t="s">
        <v>34</v>
      </c>
      <c r="AP60">
        <v>1</v>
      </c>
      <c r="AQ60" t="s">
        <v>21</v>
      </c>
      <c r="AR60" t="s">
        <v>237</v>
      </c>
      <c r="AS60" t="s">
        <v>9</v>
      </c>
      <c r="AT60">
        <v>1132</v>
      </c>
      <c r="AU60" t="s">
        <v>23</v>
      </c>
      <c r="AV60" t="s">
        <v>216</v>
      </c>
      <c r="AW60" t="s">
        <v>37</v>
      </c>
      <c r="AX60" t="s">
        <v>260</v>
      </c>
      <c r="AY60" t="s">
        <v>25</v>
      </c>
      <c r="AZ60">
        <v>927</v>
      </c>
      <c r="BA60" t="s">
        <v>26</v>
      </c>
      <c r="BB60" t="s">
        <v>261</v>
      </c>
      <c r="BC60" t="s">
        <v>12</v>
      </c>
      <c r="BD60">
        <v>603</v>
      </c>
      <c r="BE60" t="s">
        <v>190</v>
      </c>
      <c r="BF60" t="s">
        <v>262</v>
      </c>
      <c r="BG60" t="s">
        <v>191</v>
      </c>
      <c r="BH60">
        <v>307</v>
      </c>
      <c r="BI60" t="s">
        <v>192</v>
      </c>
      <c r="BJ60">
        <v>294</v>
      </c>
      <c r="BK60" t="s">
        <v>28</v>
      </c>
      <c r="BL60">
        <v>14480</v>
      </c>
      <c r="BM60" t="s">
        <v>13</v>
      </c>
      <c r="BN60">
        <v>42242</v>
      </c>
      <c r="BO60" t="s">
        <v>29</v>
      </c>
      <c r="BP60">
        <v>3728600</v>
      </c>
      <c r="BQ60" t="s">
        <v>30</v>
      </c>
      <c r="BR60">
        <v>21.547000000000001</v>
      </c>
    </row>
    <row r="61" spans="1:74" x14ac:dyDescent="0.3">
      <c r="A61" s="3">
        <f t="shared" si="0"/>
        <v>1.1983499526977539</v>
      </c>
      <c r="B61" s="2">
        <v>1697539974.5337601</v>
      </c>
      <c r="C61" t="s">
        <v>0</v>
      </c>
      <c r="D61" t="s">
        <v>14</v>
      </c>
      <c r="E61">
        <v>8</v>
      </c>
      <c r="F61">
        <v>9</v>
      </c>
      <c r="G61" t="s">
        <v>1</v>
      </c>
      <c r="H61">
        <v>548</v>
      </c>
      <c r="I61" t="s">
        <v>15</v>
      </c>
      <c r="J61" t="s">
        <v>263</v>
      </c>
      <c r="K61" t="s">
        <v>32</v>
      </c>
      <c r="L61">
        <v>40</v>
      </c>
      <c r="M61" t="s">
        <v>2</v>
      </c>
      <c r="N61">
        <v>1448</v>
      </c>
      <c r="O61" t="s">
        <v>3</v>
      </c>
      <c r="P61">
        <v>1500</v>
      </c>
      <c r="Q61" t="s">
        <v>4</v>
      </c>
      <c r="R61">
        <v>536</v>
      </c>
      <c r="S61" t="s">
        <v>5</v>
      </c>
      <c r="T61">
        <v>1448</v>
      </c>
      <c r="U61" t="s">
        <v>6</v>
      </c>
      <c r="V61">
        <v>934</v>
      </c>
      <c r="W61">
        <v>23</v>
      </c>
      <c r="X61">
        <v>311</v>
      </c>
      <c r="Y61" t="s">
        <v>185</v>
      </c>
      <c r="Z61">
        <v>311</v>
      </c>
      <c r="AA61" t="s">
        <v>17</v>
      </c>
      <c r="AB61">
        <v>2273420</v>
      </c>
      <c r="AC61" t="s">
        <v>186</v>
      </c>
      <c r="AD61">
        <v>460464</v>
      </c>
      <c r="AE61" t="s">
        <v>18</v>
      </c>
      <c r="AF61">
        <v>962981</v>
      </c>
      <c r="AG61" t="s">
        <v>33</v>
      </c>
      <c r="AH61">
        <v>28</v>
      </c>
      <c r="AI61" t="s">
        <v>7</v>
      </c>
      <c r="AJ61">
        <v>1574</v>
      </c>
      <c r="AK61" t="s">
        <v>19</v>
      </c>
      <c r="AL61">
        <v>338</v>
      </c>
      <c r="AM61" t="s">
        <v>20</v>
      </c>
      <c r="AN61">
        <v>1571</v>
      </c>
      <c r="AO61" t="s">
        <v>34</v>
      </c>
      <c r="AP61">
        <v>1</v>
      </c>
      <c r="AQ61" t="s">
        <v>21</v>
      </c>
      <c r="AR61" t="s">
        <v>264</v>
      </c>
      <c r="AS61" t="s">
        <v>9</v>
      </c>
      <c r="AT61">
        <v>1148</v>
      </c>
      <c r="AU61" t="s">
        <v>23</v>
      </c>
      <c r="AV61" t="s">
        <v>265</v>
      </c>
      <c r="AW61" t="s">
        <v>37</v>
      </c>
      <c r="AX61" t="s">
        <v>266</v>
      </c>
      <c r="AY61" t="s">
        <v>25</v>
      </c>
      <c r="AZ61">
        <v>943</v>
      </c>
      <c r="BA61" t="s">
        <v>26</v>
      </c>
      <c r="BB61" t="s">
        <v>267</v>
      </c>
      <c r="BC61" t="s">
        <v>12</v>
      </c>
      <c r="BD61">
        <v>587</v>
      </c>
      <c r="BE61" t="s">
        <v>190</v>
      </c>
      <c r="BF61" t="s">
        <v>268</v>
      </c>
      <c r="BG61" t="s">
        <v>191</v>
      </c>
      <c r="BH61">
        <v>291</v>
      </c>
      <c r="BI61" t="s">
        <v>192</v>
      </c>
      <c r="BJ61">
        <v>276</v>
      </c>
      <c r="BK61" t="s">
        <v>28</v>
      </c>
      <c r="BL61">
        <v>14480</v>
      </c>
      <c r="BM61" t="s">
        <v>13</v>
      </c>
      <c r="BN61">
        <v>42242</v>
      </c>
      <c r="BO61" t="s">
        <v>29</v>
      </c>
      <c r="BP61">
        <v>3702536</v>
      </c>
      <c r="BQ61" t="s">
        <v>30</v>
      </c>
      <c r="BR61">
        <v>21.547000000000001</v>
      </c>
    </row>
    <row r="62" spans="1:74" x14ac:dyDescent="0.3">
      <c r="A62" s="3">
        <f t="shared" si="0"/>
        <v>1.2176499366760254</v>
      </c>
      <c r="B62" s="2">
        <v>1697539974.5530601</v>
      </c>
      <c r="C62" t="s">
        <v>0</v>
      </c>
      <c r="D62" t="s">
        <v>14</v>
      </c>
      <c r="E62">
        <v>8</v>
      </c>
      <c r="F62">
        <v>9</v>
      </c>
      <c r="G62" t="s">
        <v>1</v>
      </c>
      <c r="H62">
        <v>528</v>
      </c>
      <c r="I62" t="s">
        <v>15</v>
      </c>
      <c r="J62" t="s">
        <v>269</v>
      </c>
      <c r="K62" t="s">
        <v>32</v>
      </c>
      <c r="L62">
        <v>40</v>
      </c>
      <c r="M62" t="s">
        <v>2</v>
      </c>
      <c r="N62">
        <v>1448</v>
      </c>
      <c r="O62" t="s">
        <v>3</v>
      </c>
      <c r="P62">
        <v>1500</v>
      </c>
      <c r="Q62" t="s">
        <v>4</v>
      </c>
      <c r="R62">
        <v>536</v>
      </c>
      <c r="S62" t="s">
        <v>5</v>
      </c>
      <c r="T62">
        <v>1448</v>
      </c>
      <c r="U62" t="s">
        <v>6</v>
      </c>
      <c r="V62">
        <v>952</v>
      </c>
      <c r="W62">
        <v>24</v>
      </c>
      <c r="X62">
        <v>311</v>
      </c>
      <c r="Y62" t="s">
        <v>185</v>
      </c>
      <c r="Z62">
        <v>311</v>
      </c>
      <c r="AA62" t="s">
        <v>17</v>
      </c>
      <c r="AB62">
        <v>2298036</v>
      </c>
      <c r="AC62" t="s">
        <v>186</v>
      </c>
      <c r="AD62">
        <v>460464</v>
      </c>
      <c r="AE62" t="s">
        <v>18</v>
      </c>
      <c r="AF62">
        <v>1009317</v>
      </c>
      <c r="AG62" t="s">
        <v>33</v>
      </c>
      <c r="AH62">
        <v>28</v>
      </c>
      <c r="AI62" t="s">
        <v>7</v>
      </c>
      <c r="AJ62">
        <v>1591</v>
      </c>
      <c r="AK62" t="s">
        <v>19</v>
      </c>
      <c r="AL62">
        <v>349</v>
      </c>
      <c r="AM62" t="s">
        <v>20</v>
      </c>
      <c r="AN62">
        <v>1588</v>
      </c>
      <c r="AO62" t="s">
        <v>34</v>
      </c>
      <c r="AP62">
        <v>1</v>
      </c>
      <c r="AQ62" t="s">
        <v>21</v>
      </c>
      <c r="AR62" t="s">
        <v>41</v>
      </c>
      <c r="AS62" t="s">
        <v>9</v>
      </c>
      <c r="AT62">
        <v>1168</v>
      </c>
      <c r="AU62" t="s">
        <v>23</v>
      </c>
      <c r="AV62" t="s">
        <v>270</v>
      </c>
      <c r="AW62" t="s">
        <v>37</v>
      </c>
      <c r="AX62" t="s">
        <v>271</v>
      </c>
      <c r="AY62" t="s">
        <v>25</v>
      </c>
      <c r="AZ62">
        <v>960</v>
      </c>
      <c r="BA62" t="s">
        <v>26</v>
      </c>
      <c r="BB62" t="s">
        <v>272</v>
      </c>
      <c r="BC62" t="s">
        <v>12</v>
      </c>
      <c r="BD62">
        <v>572</v>
      </c>
      <c r="BE62" t="s">
        <v>190</v>
      </c>
      <c r="BF62" t="s">
        <v>273</v>
      </c>
      <c r="BG62" t="s">
        <v>191</v>
      </c>
      <c r="BH62">
        <v>274</v>
      </c>
      <c r="BI62" t="s">
        <v>192</v>
      </c>
      <c r="BJ62">
        <v>261</v>
      </c>
      <c r="BK62" t="s">
        <v>28</v>
      </c>
      <c r="BL62">
        <v>14480</v>
      </c>
      <c r="BM62" t="s">
        <v>13</v>
      </c>
      <c r="BN62">
        <v>42242</v>
      </c>
      <c r="BO62" t="s">
        <v>29</v>
      </c>
      <c r="BP62">
        <v>3677920</v>
      </c>
      <c r="BQ62" t="s">
        <v>30</v>
      </c>
      <c r="BR62">
        <v>21.547000000000001</v>
      </c>
    </row>
    <row r="63" spans="1:74" x14ac:dyDescent="0.3">
      <c r="A63" s="3">
        <f t="shared" si="0"/>
        <v>1.2364699840545654</v>
      </c>
      <c r="B63" s="2">
        <v>1697539974.5718801</v>
      </c>
      <c r="C63" t="s">
        <v>0</v>
      </c>
      <c r="D63" t="s">
        <v>14</v>
      </c>
      <c r="E63">
        <v>8</v>
      </c>
      <c r="F63">
        <v>9</v>
      </c>
      <c r="G63" t="s">
        <v>1</v>
      </c>
      <c r="H63">
        <v>512</v>
      </c>
      <c r="I63" t="s">
        <v>15</v>
      </c>
      <c r="J63" t="s">
        <v>274</v>
      </c>
      <c r="K63" t="s">
        <v>32</v>
      </c>
      <c r="L63">
        <v>40</v>
      </c>
      <c r="M63" t="s">
        <v>2</v>
      </c>
      <c r="N63">
        <v>1448</v>
      </c>
      <c r="O63" t="s">
        <v>3</v>
      </c>
      <c r="P63">
        <v>1500</v>
      </c>
      <c r="Q63" t="s">
        <v>4</v>
      </c>
      <c r="R63">
        <v>536</v>
      </c>
      <c r="S63" t="s">
        <v>5</v>
      </c>
      <c r="T63">
        <v>1448</v>
      </c>
      <c r="U63" t="s">
        <v>6</v>
      </c>
      <c r="V63">
        <v>967</v>
      </c>
      <c r="W63">
        <v>25</v>
      </c>
      <c r="X63">
        <v>311</v>
      </c>
      <c r="Y63" t="s">
        <v>185</v>
      </c>
      <c r="Z63">
        <v>311</v>
      </c>
      <c r="AA63" t="s">
        <v>17</v>
      </c>
      <c r="AB63">
        <v>2319756</v>
      </c>
      <c r="AC63" t="s">
        <v>186</v>
      </c>
      <c r="AD63">
        <v>460464</v>
      </c>
      <c r="AE63" t="s">
        <v>18</v>
      </c>
      <c r="AF63">
        <v>1052757</v>
      </c>
      <c r="AG63" t="s">
        <v>33</v>
      </c>
      <c r="AH63">
        <v>28</v>
      </c>
      <c r="AI63" t="s">
        <v>7</v>
      </c>
      <c r="AJ63">
        <v>1606</v>
      </c>
      <c r="AK63" t="s">
        <v>19</v>
      </c>
      <c r="AL63">
        <v>359</v>
      </c>
      <c r="AM63" t="s">
        <v>20</v>
      </c>
      <c r="AN63">
        <v>1603</v>
      </c>
      <c r="AO63" t="s">
        <v>34</v>
      </c>
      <c r="AP63">
        <v>1</v>
      </c>
      <c r="AQ63" t="s">
        <v>21</v>
      </c>
      <c r="AR63" t="s">
        <v>275</v>
      </c>
      <c r="AS63" t="s">
        <v>9</v>
      </c>
      <c r="AT63">
        <v>1188</v>
      </c>
      <c r="AU63" t="s">
        <v>23</v>
      </c>
      <c r="AV63" t="s">
        <v>276</v>
      </c>
      <c r="AW63" t="s">
        <v>37</v>
      </c>
      <c r="AX63" t="s">
        <v>277</v>
      </c>
      <c r="AY63" t="s">
        <v>25</v>
      </c>
      <c r="AZ63">
        <v>975</v>
      </c>
      <c r="BA63" t="s">
        <v>26</v>
      </c>
      <c r="BB63" t="s">
        <v>278</v>
      </c>
      <c r="BC63" t="s">
        <v>12</v>
      </c>
      <c r="BD63">
        <v>557</v>
      </c>
      <c r="BE63" t="s">
        <v>190</v>
      </c>
      <c r="BF63" t="s">
        <v>279</v>
      </c>
      <c r="BG63" t="s">
        <v>191</v>
      </c>
      <c r="BH63">
        <v>259</v>
      </c>
      <c r="BI63" t="s">
        <v>192</v>
      </c>
      <c r="BJ63">
        <v>246</v>
      </c>
      <c r="BK63" t="s">
        <v>28</v>
      </c>
      <c r="BL63">
        <v>14480</v>
      </c>
      <c r="BM63" t="s">
        <v>13</v>
      </c>
      <c r="BN63">
        <v>42242</v>
      </c>
      <c r="BO63" t="s">
        <v>29</v>
      </c>
      <c r="BP63">
        <v>3656200</v>
      </c>
      <c r="BQ63" t="s">
        <v>30</v>
      </c>
      <c r="BR63">
        <v>21.547000000000001</v>
      </c>
    </row>
    <row r="64" spans="1:74" x14ac:dyDescent="0.3">
      <c r="A64" s="3">
        <f t="shared" si="0"/>
        <v>1.2545099258422852</v>
      </c>
      <c r="B64" s="2">
        <v>1697539974.58992</v>
      </c>
      <c r="C64" t="s">
        <v>0</v>
      </c>
      <c r="D64" t="s">
        <v>14</v>
      </c>
      <c r="E64">
        <v>8</v>
      </c>
      <c r="F64">
        <v>9</v>
      </c>
      <c r="G64" t="s">
        <v>1</v>
      </c>
      <c r="H64">
        <v>492</v>
      </c>
      <c r="I64" t="s">
        <v>15</v>
      </c>
      <c r="J64" t="s">
        <v>280</v>
      </c>
      <c r="K64" t="s">
        <v>32</v>
      </c>
      <c r="L64">
        <v>40</v>
      </c>
      <c r="M64" t="s">
        <v>2</v>
      </c>
      <c r="N64">
        <v>1448</v>
      </c>
      <c r="O64" t="s">
        <v>3</v>
      </c>
      <c r="P64">
        <v>1500</v>
      </c>
      <c r="Q64" t="s">
        <v>4</v>
      </c>
      <c r="R64">
        <v>536</v>
      </c>
      <c r="S64" t="s">
        <v>5</v>
      </c>
      <c r="T64">
        <v>1448</v>
      </c>
      <c r="U64" t="s">
        <v>6</v>
      </c>
      <c r="V64">
        <v>985</v>
      </c>
      <c r="W64">
        <v>25</v>
      </c>
      <c r="X64">
        <v>311</v>
      </c>
      <c r="Y64" t="s">
        <v>185</v>
      </c>
      <c r="Z64">
        <v>311</v>
      </c>
      <c r="AA64" t="s">
        <v>17</v>
      </c>
      <c r="AB64">
        <v>2341476</v>
      </c>
      <c r="AC64" t="s">
        <v>186</v>
      </c>
      <c r="AD64">
        <v>460464</v>
      </c>
      <c r="AE64" t="s">
        <v>18</v>
      </c>
      <c r="AF64">
        <v>1096197</v>
      </c>
      <c r="AG64" t="s">
        <v>33</v>
      </c>
      <c r="AH64">
        <v>28</v>
      </c>
      <c r="AI64" t="s">
        <v>7</v>
      </c>
      <c r="AJ64">
        <v>1621</v>
      </c>
      <c r="AK64" t="s">
        <v>19</v>
      </c>
      <c r="AL64">
        <v>369</v>
      </c>
      <c r="AM64" t="s">
        <v>20</v>
      </c>
      <c r="AN64">
        <v>1618</v>
      </c>
      <c r="AO64" t="s">
        <v>34</v>
      </c>
      <c r="AP64">
        <v>1</v>
      </c>
      <c r="AQ64" t="s">
        <v>21</v>
      </c>
      <c r="AR64" t="s">
        <v>281</v>
      </c>
      <c r="AS64" t="s">
        <v>9</v>
      </c>
      <c r="AT64">
        <v>1208</v>
      </c>
      <c r="AU64" t="s">
        <v>23</v>
      </c>
      <c r="AV64" t="s">
        <v>282</v>
      </c>
      <c r="AW64" t="s">
        <v>37</v>
      </c>
      <c r="AX64" t="s">
        <v>283</v>
      </c>
      <c r="AY64" t="s">
        <v>25</v>
      </c>
      <c r="AZ64">
        <v>990</v>
      </c>
      <c r="BA64" t="s">
        <v>26</v>
      </c>
      <c r="BB64" t="s">
        <v>284</v>
      </c>
      <c r="BC64" t="s">
        <v>12</v>
      </c>
      <c r="BD64">
        <v>542</v>
      </c>
      <c r="BE64" t="s">
        <v>190</v>
      </c>
      <c r="BF64" t="s">
        <v>285</v>
      </c>
      <c r="BG64" t="s">
        <v>191</v>
      </c>
      <c r="BH64">
        <v>244</v>
      </c>
      <c r="BI64" t="s">
        <v>192</v>
      </c>
      <c r="BJ64">
        <v>231</v>
      </c>
      <c r="BK64" t="s">
        <v>28</v>
      </c>
      <c r="BL64">
        <v>14480</v>
      </c>
      <c r="BM64" t="s">
        <v>13</v>
      </c>
      <c r="BN64">
        <v>42242</v>
      </c>
      <c r="BO64" t="s">
        <v>29</v>
      </c>
      <c r="BP64">
        <v>3634480</v>
      </c>
      <c r="BQ64" t="s">
        <v>30</v>
      </c>
      <c r="BR64">
        <v>21.547000000000001</v>
      </c>
    </row>
    <row r="65" spans="1:74" x14ac:dyDescent="0.3">
      <c r="A65" s="3">
        <f t="shared" si="0"/>
        <v>1.272669792175293</v>
      </c>
      <c r="B65" s="2">
        <v>1697539974.6080799</v>
      </c>
      <c r="C65" t="s">
        <v>0</v>
      </c>
      <c r="D65" t="s">
        <v>14</v>
      </c>
      <c r="E65">
        <v>8</v>
      </c>
      <c r="F65">
        <v>9</v>
      </c>
      <c r="G65" t="s">
        <v>1</v>
      </c>
      <c r="H65">
        <v>472</v>
      </c>
      <c r="I65" t="s">
        <v>15</v>
      </c>
      <c r="J65" t="s">
        <v>286</v>
      </c>
      <c r="K65" t="s">
        <v>32</v>
      </c>
      <c r="L65">
        <v>40</v>
      </c>
      <c r="M65" t="s">
        <v>2</v>
      </c>
      <c r="N65">
        <v>1448</v>
      </c>
      <c r="O65" t="s">
        <v>3</v>
      </c>
      <c r="P65">
        <v>1500</v>
      </c>
      <c r="Q65" t="s">
        <v>4</v>
      </c>
      <c r="R65">
        <v>536</v>
      </c>
      <c r="S65" t="s">
        <v>5</v>
      </c>
      <c r="T65">
        <v>1448</v>
      </c>
      <c r="U65" t="s">
        <v>6</v>
      </c>
      <c r="V65">
        <v>1000</v>
      </c>
      <c r="W65">
        <v>26</v>
      </c>
      <c r="X65">
        <v>311</v>
      </c>
      <c r="Y65" t="s">
        <v>185</v>
      </c>
      <c r="Z65">
        <v>311</v>
      </c>
      <c r="AA65" t="s">
        <v>17</v>
      </c>
      <c r="AB65">
        <v>2367540</v>
      </c>
      <c r="AC65" t="s">
        <v>186</v>
      </c>
      <c r="AD65">
        <v>460464</v>
      </c>
      <c r="AE65" t="s">
        <v>18</v>
      </c>
      <c r="AF65">
        <v>1148325</v>
      </c>
      <c r="AG65" t="s">
        <v>33</v>
      </c>
      <c r="AH65">
        <v>28</v>
      </c>
      <c r="AI65" t="s">
        <v>7</v>
      </c>
      <c r="AJ65">
        <v>1639</v>
      </c>
      <c r="AK65" t="s">
        <v>19</v>
      </c>
      <c r="AL65">
        <v>381</v>
      </c>
      <c r="AM65" t="s">
        <v>20</v>
      </c>
      <c r="AN65">
        <v>1636</v>
      </c>
      <c r="AO65" t="s">
        <v>34</v>
      </c>
      <c r="AP65">
        <v>1</v>
      </c>
      <c r="AQ65" t="s">
        <v>21</v>
      </c>
      <c r="AR65" t="s">
        <v>287</v>
      </c>
      <c r="AS65" t="s">
        <v>9</v>
      </c>
      <c r="AT65">
        <v>1228</v>
      </c>
      <c r="AU65" t="s">
        <v>23</v>
      </c>
      <c r="AV65" t="s">
        <v>288</v>
      </c>
      <c r="AW65" t="s">
        <v>37</v>
      </c>
      <c r="AX65" t="s">
        <v>289</v>
      </c>
      <c r="AY65" t="s">
        <v>25</v>
      </c>
      <c r="AZ65">
        <v>1008</v>
      </c>
      <c r="BA65" t="s">
        <v>26</v>
      </c>
      <c r="BB65" t="s">
        <v>290</v>
      </c>
      <c r="BC65" t="s">
        <v>12</v>
      </c>
      <c r="BD65">
        <v>524</v>
      </c>
      <c r="BE65" t="s">
        <v>190</v>
      </c>
      <c r="BF65" t="s">
        <v>291</v>
      </c>
      <c r="BG65" t="s">
        <v>191</v>
      </c>
      <c r="BH65">
        <v>226</v>
      </c>
      <c r="BI65" t="s">
        <v>192</v>
      </c>
      <c r="BJ65">
        <v>213</v>
      </c>
      <c r="BK65" t="s">
        <v>28</v>
      </c>
      <c r="BL65">
        <v>14480</v>
      </c>
      <c r="BM65" t="s">
        <v>13</v>
      </c>
      <c r="BN65">
        <v>42242</v>
      </c>
      <c r="BO65" t="s">
        <v>29</v>
      </c>
      <c r="BP65">
        <v>3608416</v>
      </c>
      <c r="BQ65" t="s">
        <v>30</v>
      </c>
      <c r="BR65">
        <v>21.547000000000001</v>
      </c>
    </row>
    <row r="66" spans="1:74" x14ac:dyDescent="0.3">
      <c r="A66" s="3">
        <f t="shared" si="0"/>
        <v>1.2947299480438232</v>
      </c>
      <c r="B66" s="2">
        <v>1697539974.6301401</v>
      </c>
      <c r="C66" t="s">
        <v>0</v>
      </c>
      <c r="D66" t="s">
        <v>14</v>
      </c>
      <c r="E66">
        <v>8</v>
      </c>
      <c r="F66">
        <v>9</v>
      </c>
      <c r="G66" t="s">
        <v>1</v>
      </c>
      <c r="H66">
        <v>452</v>
      </c>
      <c r="I66" t="s">
        <v>15</v>
      </c>
      <c r="J66" t="s">
        <v>292</v>
      </c>
      <c r="K66" t="s">
        <v>32</v>
      </c>
      <c r="L66">
        <v>40</v>
      </c>
      <c r="M66" t="s">
        <v>2</v>
      </c>
      <c r="N66">
        <v>1448</v>
      </c>
      <c r="O66" t="s">
        <v>3</v>
      </c>
      <c r="P66">
        <v>1500</v>
      </c>
      <c r="Q66" t="s">
        <v>4</v>
      </c>
      <c r="R66">
        <v>536</v>
      </c>
      <c r="S66" t="s">
        <v>5</v>
      </c>
      <c r="T66">
        <v>1448</v>
      </c>
      <c r="U66" t="s">
        <v>6</v>
      </c>
      <c r="V66">
        <v>1018</v>
      </c>
      <c r="W66">
        <v>27</v>
      </c>
      <c r="X66">
        <v>311</v>
      </c>
      <c r="Y66" t="s">
        <v>185</v>
      </c>
      <c r="Z66">
        <v>311</v>
      </c>
      <c r="AA66" t="s">
        <v>17</v>
      </c>
      <c r="AB66">
        <v>2389260</v>
      </c>
      <c r="AC66" t="s">
        <v>186</v>
      </c>
      <c r="AD66">
        <v>460464</v>
      </c>
      <c r="AE66" t="s">
        <v>18</v>
      </c>
      <c r="AF66">
        <v>1191765</v>
      </c>
      <c r="AG66" t="s">
        <v>33</v>
      </c>
      <c r="AH66">
        <v>28</v>
      </c>
      <c r="AI66" t="s">
        <v>7</v>
      </c>
      <c r="AJ66">
        <v>1654</v>
      </c>
      <c r="AK66" t="s">
        <v>19</v>
      </c>
      <c r="AL66">
        <v>391</v>
      </c>
      <c r="AM66" t="s">
        <v>20</v>
      </c>
      <c r="AN66">
        <v>1651</v>
      </c>
      <c r="AO66" t="s">
        <v>34</v>
      </c>
      <c r="AP66">
        <v>1</v>
      </c>
      <c r="AQ66" t="s">
        <v>21</v>
      </c>
      <c r="AR66" t="s">
        <v>293</v>
      </c>
      <c r="AS66" t="s">
        <v>8</v>
      </c>
      <c r="AT66">
        <v>4</v>
      </c>
      <c r="AU66" t="s">
        <v>9</v>
      </c>
      <c r="AV66">
        <v>1248</v>
      </c>
      <c r="AW66" t="s">
        <v>10</v>
      </c>
      <c r="AX66">
        <v>4</v>
      </c>
      <c r="AY66" t="s">
        <v>23</v>
      </c>
      <c r="AZ66" t="s">
        <v>294</v>
      </c>
      <c r="BA66" t="s">
        <v>37</v>
      </c>
      <c r="BB66" t="s">
        <v>295</v>
      </c>
      <c r="BC66" t="s">
        <v>25</v>
      </c>
      <c r="BD66">
        <v>1023</v>
      </c>
      <c r="BE66" t="s">
        <v>26</v>
      </c>
      <c r="BF66" t="s">
        <v>296</v>
      </c>
      <c r="BG66" t="s">
        <v>12</v>
      </c>
      <c r="BH66">
        <v>509</v>
      </c>
      <c r="BI66" t="s">
        <v>190</v>
      </c>
      <c r="BJ66" t="s">
        <v>297</v>
      </c>
      <c r="BK66" t="s">
        <v>191</v>
      </c>
      <c r="BL66">
        <v>211</v>
      </c>
      <c r="BM66" t="s">
        <v>192</v>
      </c>
      <c r="BN66">
        <v>198</v>
      </c>
      <c r="BO66" t="s">
        <v>28</v>
      </c>
      <c r="BP66">
        <v>14480</v>
      </c>
      <c r="BQ66" t="s">
        <v>13</v>
      </c>
      <c r="BR66">
        <v>42242</v>
      </c>
      <c r="BS66" t="s">
        <v>29</v>
      </c>
      <c r="BT66">
        <v>3586696</v>
      </c>
      <c r="BU66" t="s">
        <v>30</v>
      </c>
      <c r="BV66">
        <v>21.547000000000001</v>
      </c>
    </row>
    <row r="67" spans="1:74" x14ac:dyDescent="0.3">
      <c r="A67" s="3">
        <f t="shared" ref="A67:A130" si="1">B67-1697539973.33541</f>
        <v>1.3124699592590332</v>
      </c>
      <c r="B67" s="2">
        <v>1697539974.6478801</v>
      </c>
      <c r="C67" t="s">
        <v>0</v>
      </c>
      <c r="D67" t="s">
        <v>14</v>
      </c>
      <c r="E67">
        <v>8</v>
      </c>
      <c r="F67">
        <v>9</v>
      </c>
      <c r="G67" t="s">
        <v>1</v>
      </c>
      <c r="H67">
        <v>452</v>
      </c>
      <c r="I67" t="s">
        <v>15</v>
      </c>
      <c r="J67" t="s">
        <v>292</v>
      </c>
      <c r="K67" t="s">
        <v>32</v>
      </c>
      <c r="L67">
        <v>40</v>
      </c>
      <c r="M67" t="s">
        <v>2</v>
      </c>
      <c r="N67">
        <v>1448</v>
      </c>
      <c r="O67" t="s">
        <v>3</v>
      </c>
      <c r="P67">
        <v>1500</v>
      </c>
      <c r="Q67" t="s">
        <v>4</v>
      </c>
      <c r="R67">
        <v>536</v>
      </c>
      <c r="S67" t="s">
        <v>5</v>
      </c>
      <c r="T67">
        <v>1448</v>
      </c>
      <c r="U67" t="s">
        <v>6</v>
      </c>
      <c r="V67">
        <v>1033</v>
      </c>
      <c r="W67">
        <v>27</v>
      </c>
      <c r="X67">
        <v>270</v>
      </c>
      <c r="Y67" t="s">
        <v>185</v>
      </c>
      <c r="Z67">
        <v>311</v>
      </c>
      <c r="AA67" t="s">
        <v>17</v>
      </c>
      <c r="AB67">
        <v>2408084</v>
      </c>
      <c r="AC67" t="s">
        <v>186</v>
      </c>
      <c r="AD67">
        <v>479288</v>
      </c>
      <c r="AE67" t="s">
        <v>18</v>
      </c>
      <c r="AF67">
        <v>1191765</v>
      </c>
      <c r="AG67" t="s">
        <v>33</v>
      </c>
      <c r="AH67">
        <v>28</v>
      </c>
      <c r="AI67" t="s">
        <v>7</v>
      </c>
      <c r="AJ67">
        <v>1667</v>
      </c>
      <c r="AK67" t="s">
        <v>19</v>
      </c>
      <c r="AL67">
        <v>399</v>
      </c>
      <c r="AM67" t="s">
        <v>20</v>
      </c>
      <c r="AN67">
        <v>1664</v>
      </c>
      <c r="AO67" t="s">
        <v>34</v>
      </c>
      <c r="AP67">
        <v>1</v>
      </c>
      <c r="AQ67" t="s">
        <v>21</v>
      </c>
      <c r="AR67" t="s">
        <v>298</v>
      </c>
      <c r="AS67" t="s">
        <v>8</v>
      </c>
      <c r="AT67">
        <v>4</v>
      </c>
      <c r="AU67" t="s">
        <v>9</v>
      </c>
      <c r="AV67">
        <v>1268</v>
      </c>
      <c r="AW67" t="s">
        <v>10</v>
      </c>
      <c r="AX67">
        <v>4</v>
      </c>
      <c r="AY67" t="s">
        <v>23</v>
      </c>
      <c r="AZ67" t="s">
        <v>299</v>
      </c>
      <c r="BA67" t="s">
        <v>37</v>
      </c>
      <c r="BB67" t="s">
        <v>300</v>
      </c>
      <c r="BC67" t="s">
        <v>25</v>
      </c>
      <c r="BD67">
        <v>1036</v>
      </c>
      <c r="BE67" t="s">
        <v>26</v>
      </c>
      <c r="BF67" t="s">
        <v>301</v>
      </c>
      <c r="BG67" t="s">
        <v>12</v>
      </c>
      <c r="BH67">
        <v>509</v>
      </c>
      <c r="BI67" t="s">
        <v>190</v>
      </c>
      <c r="BJ67" t="s">
        <v>302</v>
      </c>
      <c r="BK67" t="s">
        <v>191</v>
      </c>
      <c r="BL67">
        <v>198</v>
      </c>
      <c r="BM67" t="s">
        <v>192</v>
      </c>
      <c r="BN67">
        <v>211</v>
      </c>
      <c r="BO67" t="s">
        <v>28</v>
      </c>
      <c r="BP67">
        <v>14480</v>
      </c>
      <c r="BQ67" t="s">
        <v>13</v>
      </c>
      <c r="BR67">
        <v>42242</v>
      </c>
      <c r="BS67" t="s">
        <v>29</v>
      </c>
      <c r="BT67">
        <v>3586696</v>
      </c>
      <c r="BU67" t="s">
        <v>30</v>
      </c>
      <c r="BV67">
        <v>21.547000000000001</v>
      </c>
    </row>
    <row r="68" spans="1:74" x14ac:dyDescent="0.3">
      <c r="A68" s="3">
        <f t="shared" si="1"/>
        <v>1.3328697681427002</v>
      </c>
      <c r="B68" s="2">
        <v>1697539974.6682799</v>
      </c>
      <c r="C68" t="s">
        <v>0</v>
      </c>
      <c r="D68" t="s">
        <v>14</v>
      </c>
      <c r="E68">
        <v>8</v>
      </c>
      <c r="F68">
        <v>9</v>
      </c>
      <c r="G68" t="s">
        <v>1</v>
      </c>
      <c r="H68">
        <v>452</v>
      </c>
      <c r="I68" t="s">
        <v>15</v>
      </c>
      <c r="J68" t="s">
        <v>292</v>
      </c>
      <c r="K68" t="s">
        <v>32</v>
      </c>
      <c r="L68">
        <v>40</v>
      </c>
      <c r="M68" t="s">
        <v>2</v>
      </c>
      <c r="N68">
        <v>1448</v>
      </c>
      <c r="O68" t="s">
        <v>3</v>
      </c>
      <c r="P68">
        <v>1500</v>
      </c>
      <c r="Q68" t="s">
        <v>4</v>
      </c>
      <c r="R68">
        <v>536</v>
      </c>
      <c r="S68" t="s">
        <v>5</v>
      </c>
      <c r="T68">
        <v>1448</v>
      </c>
      <c r="U68" t="s">
        <v>6</v>
      </c>
      <c r="V68">
        <v>1054</v>
      </c>
      <c r="W68">
        <v>28</v>
      </c>
      <c r="X68">
        <v>189</v>
      </c>
      <c r="Y68" t="s">
        <v>185</v>
      </c>
      <c r="Z68">
        <v>311</v>
      </c>
      <c r="AA68" t="s">
        <v>17</v>
      </c>
      <c r="AB68">
        <v>2435596</v>
      </c>
      <c r="AC68" t="s">
        <v>186</v>
      </c>
      <c r="AD68">
        <v>506800</v>
      </c>
      <c r="AE68" t="s">
        <v>18</v>
      </c>
      <c r="AF68">
        <v>1191765</v>
      </c>
      <c r="AG68" t="s">
        <v>33</v>
      </c>
      <c r="AH68">
        <v>28</v>
      </c>
      <c r="AI68" t="s">
        <v>7</v>
      </c>
      <c r="AJ68">
        <v>1686</v>
      </c>
      <c r="AK68" t="s">
        <v>19</v>
      </c>
      <c r="AL68">
        <v>410</v>
      </c>
      <c r="AM68" t="s">
        <v>20</v>
      </c>
      <c r="AN68">
        <v>1683</v>
      </c>
      <c r="AO68" t="s">
        <v>34</v>
      </c>
      <c r="AP68">
        <v>1</v>
      </c>
      <c r="AQ68" t="s">
        <v>21</v>
      </c>
      <c r="AR68" t="s">
        <v>303</v>
      </c>
      <c r="AS68" t="s">
        <v>9</v>
      </c>
      <c r="AT68">
        <v>1288</v>
      </c>
      <c r="AU68" t="s">
        <v>23</v>
      </c>
      <c r="AV68" t="s">
        <v>299</v>
      </c>
      <c r="AW68" t="s">
        <v>37</v>
      </c>
      <c r="AX68" t="s">
        <v>304</v>
      </c>
      <c r="AY68" t="s">
        <v>25</v>
      </c>
      <c r="AZ68">
        <v>1055</v>
      </c>
      <c r="BA68" t="s">
        <v>26</v>
      </c>
      <c r="BB68" t="s">
        <v>305</v>
      </c>
      <c r="BC68" t="s">
        <v>12</v>
      </c>
      <c r="BD68">
        <v>509</v>
      </c>
      <c r="BE68" t="s">
        <v>190</v>
      </c>
      <c r="BF68" t="s">
        <v>306</v>
      </c>
      <c r="BG68" t="s">
        <v>191</v>
      </c>
      <c r="BH68">
        <v>179</v>
      </c>
      <c r="BI68" t="s">
        <v>192</v>
      </c>
      <c r="BJ68">
        <v>230</v>
      </c>
      <c r="BK68" t="s">
        <v>28</v>
      </c>
      <c r="BL68">
        <v>14480</v>
      </c>
      <c r="BM68" t="s">
        <v>13</v>
      </c>
      <c r="BN68">
        <v>42242</v>
      </c>
      <c r="BO68" t="s">
        <v>29</v>
      </c>
      <c r="BP68">
        <v>3586696</v>
      </c>
      <c r="BQ68" t="s">
        <v>30</v>
      </c>
      <c r="BR68">
        <v>21.547000000000001</v>
      </c>
    </row>
    <row r="69" spans="1:74" x14ac:dyDescent="0.3">
      <c r="A69" s="3">
        <f t="shared" si="1"/>
        <v>1.3548698425292969</v>
      </c>
      <c r="B69" s="2">
        <v>1697539974.69028</v>
      </c>
      <c r="C69" t="s">
        <v>0</v>
      </c>
      <c r="D69" t="s">
        <v>14</v>
      </c>
      <c r="E69">
        <v>8</v>
      </c>
      <c r="F69">
        <v>9</v>
      </c>
      <c r="G69" t="s">
        <v>1</v>
      </c>
      <c r="H69">
        <v>452</v>
      </c>
      <c r="I69" t="s">
        <v>15</v>
      </c>
      <c r="J69" t="s">
        <v>292</v>
      </c>
      <c r="K69" t="s">
        <v>32</v>
      </c>
      <c r="L69">
        <v>40</v>
      </c>
      <c r="M69" t="s">
        <v>2</v>
      </c>
      <c r="N69">
        <v>1448</v>
      </c>
      <c r="O69" t="s">
        <v>3</v>
      </c>
      <c r="P69">
        <v>1500</v>
      </c>
      <c r="Q69" t="s">
        <v>4</v>
      </c>
      <c r="R69">
        <v>536</v>
      </c>
      <c r="S69" t="s">
        <v>5</v>
      </c>
      <c r="T69">
        <v>1448</v>
      </c>
      <c r="U69" t="s">
        <v>6</v>
      </c>
      <c r="V69">
        <v>1069</v>
      </c>
      <c r="W69">
        <v>28</v>
      </c>
      <c r="X69">
        <v>161</v>
      </c>
      <c r="Y69" t="s">
        <v>185</v>
      </c>
      <c r="Z69">
        <v>311</v>
      </c>
      <c r="AA69" t="s">
        <v>17</v>
      </c>
      <c r="AB69">
        <v>2460212</v>
      </c>
      <c r="AC69" t="s">
        <v>186</v>
      </c>
      <c r="AD69">
        <v>531416</v>
      </c>
      <c r="AE69" t="s">
        <v>18</v>
      </c>
      <c r="AF69">
        <v>1191765</v>
      </c>
      <c r="AG69" t="s">
        <v>33</v>
      </c>
      <c r="AH69">
        <v>28</v>
      </c>
      <c r="AI69" t="s">
        <v>7</v>
      </c>
      <c r="AJ69">
        <v>1703</v>
      </c>
      <c r="AK69" t="s">
        <v>19</v>
      </c>
      <c r="AL69">
        <v>419</v>
      </c>
      <c r="AM69" t="s">
        <v>20</v>
      </c>
      <c r="AN69">
        <v>1700</v>
      </c>
      <c r="AO69" t="s">
        <v>34</v>
      </c>
      <c r="AP69">
        <v>1</v>
      </c>
      <c r="AQ69" t="s">
        <v>21</v>
      </c>
      <c r="AR69" t="s">
        <v>307</v>
      </c>
      <c r="AS69" t="s">
        <v>9</v>
      </c>
      <c r="AT69">
        <v>1308</v>
      </c>
      <c r="AU69" t="s">
        <v>23</v>
      </c>
      <c r="AV69" t="s">
        <v>299</v>
      </c>
      <c r="AW69" t="s">
        <v>37</v>
      </c>
      <c r="AX69" t="s">
        <v>308</v>
      </c>
      <c r="AY69" t="s">
        <v>25</v>
      </c>
      <c r="AZ69">
        <v>1072</v>
      </c>
      <c r="BA69" t="s">
        <v>26</v>
      </c>
      <c r="BB69" t="s">
        <v>309</v>
      </c>
      <c r="BC69" t="s">
        <v>12</v>
      </c>
      <c r="BD69">
        <v>509</v>
      </c>
      <c r="BE69" t="s">
        <v>190</v>
      </c>
      <c r="BF69" t="s">
        <v>310</v>
      </c>
      <c r="BG69" t="s">
        <v>191</v>
      </c>
      <c r="BH69">
        <v>162</v>
      </c>
      <c r="BI69" t="s">
        <v>192</v>
      </c>
      <c r="BJ69">
        <v>247</v>
      </c>
      <c r="BK69" t="s">
        <v>28</v>
      </c>
      <c r="BL69">
        <v>14480</v>
      </c>
      <c r="BM69" t="s">
        <v>13</v>
      </c>
      <c r="BN69">
        <v>42242</v>
      </c>
      <c r="BO69" t="s">
        <v>29</v>
      </c>
      <c r="BP69">
        <v>3586696</v>
      </c>
      <c r="BQ69" t="s">
        <v>30</v>
      </c>
      <c r="BR69">
        <v>21.547000000000001</v>
      </c>
    </row>
    <row r="70" spans="1:74" x14ac:dyDescent="0.3">
      <c r="A70" s="3">
        <f t="shared" si="1"/>
        <v>1.37680983543396</v>
      </c>
      <c r="B70" s="2">
        <v>1697539974.71222</v>
      </c>
      <c r="C70" t="s">
        <v>0</v>
      </c>
      <c r="D70" t="s">
        <v>14</v>
      </c>
      <c r="E70">
        <v>8</v>
      </c>
      <c r="F70">
        <v>9</v>
      </c>
      <c r="G70" t="s">
        <v>1</v>
      </c>
      <c r="H70">
        <v>428</v>
      </c>
      <c r="I70" t="s">
        <v>15</v>
      </c>
      <c r="J70" t="s">
        <v>311</v>
      </c>
      <c r="K70" t="s">
        <v>32</v>
      </c>
      <c r="L70">
        <v>40</v>
      </c>
      <c r="M70" t="s">
        <v>2</v>
      </c>
      <c r="N70">
        <v>1448</v>
      </c>
      <c r="O70" t="s">
        <v>3</v>
      </c>
      <c r="P70">
        <v>1500</v>
      </c>
      <c r="Q70" t="s">
        <v>4</v>
      </c>
      <c r="R70">
        <v>536</v>
      </c>
      <c r="S70" t="s">
        <v>5</v>
      </c>
      <c r="T70">
        <v>1448</v>
      </c>
      <c r="U70" t="s">
        <v>6</v>
      </c>
      <c r="V70">
        <v>1087</v>
      </c>
      <c r="W70">
        <v>29</v>
      </c>
      <c r="X70">
        <v>151</v>
      </c>
      <c r="Y70" t="s">
        <v>185</v>
      </c>
      <c r="Z70">
        <v>311</v>
      </c>
      <c r="AA70" t="s">
        <v>17</v>
      </c>
      <c r="AB70">
        <v>2483380</v>
      </c>
      <c r="AC70" t="s">
        <v>186</v>
      </c>
      <c r="AD70">
        <v>554584</v>
      </c>
      <c r="AE70" t="s">
        <v>18</v>
      </c>
      <c r="AF70">
        <v>1191765</v>
      </c>
      <c r="AG70" t="s">
        <v>33</v>
      </c>
      <c r="AH70">
        <v>28</v>
      </c>
      <c r="AI70" t="s">
        <v>7</v>
      </c>
      <c r="AJ70">
        <v>1719</v>
      </c>
      <c r="AK70" t="s">
        <v>19</v>
      </c>
      <c r="AL70">
        <v>427</v>
      </c>
      <c r="AM70" t="s">
        <v>20</v>
      </c>
      <c r="AN70">
        <v>1716</v>
      </c>
      <c r="AO70" t="s">
        <v>34</v>
      </c>
      <c r="AP70">
        <v>1</v>
      </c>
      <c r="AQ70" t="s">
        <v>21</v>
      </c>
      <c r="AR70" t="s">
        <v>312</v>
      </c>
      <c r="AS70" t="s">
        <v>9</v>
      </c>
      <c r="AT70">
        <v>1328</v>
      </c>
      <c r="AU70" t="s">
        <v>23</v>
      </c>
      <c r="AV70" t="s">
        <v>313</v>
      </c>
      <c r="AW70" t="s">
        <v>37</v>
      </c>
      <c r="AX70" t="s">
        <v>314</v>
      </c>
      <c r="AY70" t="s">
        <v>25</v>
      </c>
      <c r="AZ70">
        <v>1088</v>
      </c>
      <c r="BA70" t="s">
        <v>26</v>
      </c>
      <c r="BB70" t="s">
        <v>315</v>
      </c>
      <c r="BC70" t="s">
        <v>12</v>
      </c>
      <c r="BD70">
        <v>509</v>
      </c>
      <c r="BE70" t="s">
        <v>190</v>
      </c>
      <c r="BF70" t="s">
        <v>316</v>
      </c>
      <c r="BG70" t="s">
        <v>191</v>
      </c>
      <c r="BH70">
        <v>160</v>
      </c>
      <c r="BI70" t="s">
        <v>192</v>
      </c>
      <c r="BJ70">
        <v>263</v>
      </c>
      <c r="BK70" t="s">
        <v>28</v>
      </c>
      <c r="BL70">
        <v>14480</v>
      </c>
      <c r="BM70" t="s">
        <v>13</v>
      </c>
      <c r="BN70">
        <v>42242</v>
      </c>
      <c r="BO70" t="s">
        <v>29</v>
      </c>
      <c r="BP70">
        <v>3586696</v>
      </c>
      <c r="BQ70" t="s">
        <v>30</v>
      </c>
      <c r="BR70">
        <v>21.547000000000001</v>
      </c>
    </row>
    <row r="71" spans="1:74" x14ac:dyDescent="0.3">
      <c r="A71" s="3">
        <f t="shared" si="1"/>
        <v>1.394279956817627</v>
      </c>
      <c r="B71" s="2">
        <v>1697539974.7296901</v>
      </c>
      <c r="C71" t="s">
        <v>0</v>
      </c>
      <c r="D71" t="s">
        <v>14</v>
      </c>
      <c r="E71">
        <v>8</v>
      </c>
      <c r="F71">
        <v>9</v>
      </c>
      <c r="G71" t="s">
        <v>1</v>
      </c>
      <c r="H71">
        <v>400</v>
      </c>
      <c r="I71" t="s">
        <v>15</v>
      </c>
      <c r="J71" t="s">
        <v>317</v>
      </c>
      <c r="K71" t="s">
        <v>32</v>
      </c>
      <c r="L71">
        <v>40</v>
      </c>
      <c r="M71" t="s">
        <v>2</v>
      </c>
      <c r="N71">
        <v>1448</v>
      </c>
      <c r="O71" t="s">
        <v>3</v>
      </c>
      <c r="P71">
        <v>1500</v>
      </c>
      <c r="Q71" t="s">
        <v>4</v>
      </c>
      <c r="R71">
        <v>536</v>
      </c>
      <c r="S71" t="s">
        <v>5</v>
      </c>
      <c r="T71">
        <v>1448</v>
      </c>
      <c r="U71" t="s">
        <v>6</v>
      </c>
      <c r="V71">
        <v>1105</v>
      </c>
      <c r="W71">
        <v>29</v>
      </c>
      <c r="X71">
        <v>151</v>
      </c>
      <c r="Y71" t="s">
        <v>185</v>
      </c>
      <c r="Z71">
        <v>311</v>
      </c>
      <c r="AA71" t="s">
        <v>17</v>
      </c>
      <c r="AB71">
        <v>2505100</v>
      </c>
      <c r="AC71" t="s">
        <v>186</v>
      </c>
      <c r="AD71">
        <v>576304</v>
      </c>
      <c r="AE71" t="s">
        <v>18</v>
      </c>
      <c r="AF71">
        <v>1191765</v>
      </c>
      <c r="AG71" t="s">
        <v>33</v>
      </c>
      <c r="AH71">
        <v>28</v>
      </c>
      <c r="AI71" t="s">
        <v>7</v>
      </c>
      <c r="AJ71">
        <v>1734</v>
      </c>
      <c r="AK71" t="s">
        <v>19</v>
      </c>
      <c r="AL71">
        <v>435</v>
      </c>
      <c r="AM71" t="s">
        <v>20</v>
      </c>
      <c r="AN71">
        <v>1731</v>
      </c>
      <c r="AO71" t="s">
        <v>34</v>
      </c>
      <c r="AP71">
        <v>1</v>
      </c>
      <c r="AQ71" t="s">
        <v>21</v>
      </c>
      <c r="AR71" t="s">
        <v>318</v>
      </c>
      <c r="AS71" t="s">
        <v>8</v>
      </c>
      <c r="AT71">
        <v>4</v>
      </c>
      <c r="AU71" t="s">
        <v>9</v>
      </c>
      <c r="AV71">
        <v>1348</v>
      </c>
      <c r="AW71" t="s">
        <v>10</v>
      </c>
      <c r="AX71">
        <v>4</v>
      </c>
      <c r="AY71" t="s">
        <v>23</v>
      </c>
      <c r="AZ71" t="s">
        <v>319</v>
      </c>
      <c r="BA71" t="s">
        <v>37</v>
      </c>
      <c r="BB71" t="s">
        <v>320</v>
      </c>
      <c r="BC71" t="s">
        <v>25</v>
      </c>
      <c r="BD71">
        <v>1103</v>
      </c>
      <c r="BE71" t="s">
        <v>26</v>
      </c>
      <c r="BF71" t="s">
        <v>321</v>
      </c>
      <c r="BG71" t="s">
        <v>12</v>
      </c>
      <c r="BH71">
        <v>509</v>
      </c>
      <c r="BI71" t="s">
        <v>190</v>
      </c>
      <c r="BJ71" t="s">
        <v>322</v>
      </c>
      <c r="BK71" t="s">
        <v>191</v>
      </c>
      <c r="BL71">
        <v>160</v>
      </c>
      <c r="BM71" t="s">
        <v>192</v>
      </c>
      <c r="BN71">
        <v>278</v>
      </c>
      <c r="BO71" t="s">
        <v>28</v>
      </c>
      <c r="BP71">
        <v>14480</v>
      </c>
      <c r="BQ71" t="s">
        <v>13</v>
      </c>
      <c r="BR71">
        <v>42242</v>
      </c>
      <c r="BS71" t="s">
        <v>29</v>
      </c>
      <c r="BT71">
        <v>3586696</v>
      </c>
      <c r="BU71" t="s">
        <v>30</v>
      </c>
      <c r="BV71">
        <v>21.547000000000001</v>
      </c>
    </row>
    <row r="72" spans="1:74" x14ac:dyDescent="0.3">
      <c r="A72" s="3">
        <f t="shared" si="1"/>
        <v>1.4152698516845703</v>
      </c>
      <c r="B72" s="2">
        <v>1697539974.75068</v>
      </c>
      <c r="C72" t="s">
        <v>0</v>
      </c>
      <c r="D72" t="s">
        <v>14</v>
      </c>
      <c r="E72">
        <v>8</v>
      </c>
      <c r="F72">
        <v>9</v>
      </c>
      <c r="G72" t="s">
        <v>1</v>
      </c>
      <c r="H72">
        <v>388</v>
      </c>
      <c r="I72" t="s">
        <v>15</v>
      </c>
      <c r="J72" t="s">
        <v>323</v>
      </c>
      <c r="K72" t="s">
        <v>32</v>
      </c>
      <c r="L72">
        <v>40</v>
      </c>
      <c r="M72" t="s">
        <v>2</v>
      </c>
      <c r="N72">
        <v>1448</v>
      </c>
      <c r="O72" t="s">
        <v>3</v>
      </c>
      <c r="P72">
        <v>1500</v>
      </c>
      <c r="Q72" t="s">
        <v>4</v>
      </c>
      <c r="R72">
        <v>536</v>
      </c>
      <c r="S72" t="s">
        <v>5</v>
      </c>
      <c r="T72">
        <v>1448</v>
      </c>
      <c r="U72" t="s">
        <v>6</v>
      </c>
      <c r="V72">
        <v>1120</v>
      </c>
      <c r="W72">
        <v>30</v>
      </c>
      <c r="X72">
        <v>149</v>
      </c>
      <c r="Y72" t="s">
        <v>185</v>
      </c>
      <c r="Z72">
        <v>311</v>
      </c>
      <c r="AA72" t="s">
        <v>17</v>
      </c>
      <c r="AB72">
        <v>2535508</v>
      </c>
      <c r="AC72" t="s">
        <v>186</v>
      </c>
      <c r="AD72">
        <v>606712</v>
      </c>
      <c r="AE72" t="s">
        <v>18</v>
      </c>
      <c r="AF72">
        <v>1191765</v>
      </c>
      <c r="AG72" t="s">
        <v>33</v>
      </c>
      <c r="AH72">
        <v>28</v>
      </c>
      <c r="AI72" t="s">
        <v>7</v>
      </c>
      <c r="AJ72">
        <v>1755</v>
      </c>
      <c r="AK72" t="s">
        <v>19</v>
      </c>
      <c r="AL72">
        <v>446</v>
      </c>
      <c r="AM72" t="s">
        <v>20</v>
      </c>
      <c r="AN72">
        <v>1752</v>
      </c>
      <c r="AO72" t="s">
        <v>34</v>
      </c>
      <c r="AP72">
        <v>1</v>
      </c>
      <c r="AQ72" t="s">
        <v>21</v>
      </c>
      <c r="AR72" t="s">
        <v>324</v>
      </c>
      <c r="AS72" t="s">
        <v>9</v>
      </c>
      <c r="AT72">
        <v>1372</v>
      </c>
      <c r="AU72" t="s">
        <v>23</v>
      </c>
      <c r="AV72" t="s">
        <v>325</v>
      </c>
      <c r="AW72" t="s">
        <v>37</v>
      </c>
      <c r="AX72" t="s">
        <v>326</v>
      </c>
      <c r="AY72" t="s">
        <v>25</v>
      </c>
      <c r="AZ72">
        <v>1124</v>
      </c>
      <c r="BA72" t="s">
        <v>26</v>
      </c>
      <c r="BB72" t="s">
        <v>327</v>
      </c>
      <c r="BC72" t="s">
        <v>12</v>
      </c>
      <c r="BD72">
        <v>509</v>
      </c>
      <c r="BE72" t="s">
        <v>190</v>
      </c>
      <c r="BF72" t="s">
        <v>328</v>
      </c>
      <c r="BG72" t="s">
        <v>191</v>
      </c>
      <c r="BH72">
        <v>162</v>
      </c>
      <c r="BI72" t="s">
        <v>192</v>
      </c>
      <c r="BJ72">
        <v>299</v>
      </c>
      <c r="BK72" t="s">
        <v>28</v>
      </c>
      <c r="BL72">
        <v>14480</v>
      </c>
      <c r="BM72" t="s">
        <v>13</v>
      </c>
      <c r="BN72">
        <v>42242</v>
      </c>
      <c r="BO72" t="s">
        <v>29</v>
      </c>
      <c r="BP72">
        <v>3586696</v>
      </c>
      <c r="BQ72" t="s">
        <v>30</v>
      </c>
      <c r="BR72">
        <v>21.547000000000001</v>
      </c>
    </row>
    <row r="73" spans="1:74" x14ac:dyDescent="0.3">
      <c r="A73" s="3">
        <f t="shared" si="1"/>
        <v>1.4381098747253418</v>
      </c>
      <c r="B73" s="2">
        <v>1697539974.77352</v>
      </c>
      <c r="C73" t="s">
        <v>0</v>
      </c>
      <c r="D73" t="s">
        <v>14</v>
      </c>
      <c r="E73">
        <v>8</v>
      </c>
      <c r="F73">
        <v>9</v>
      </c>
      <c r="G73" t="s">
        <v>1</v>
      </c>
      <c r="H73">
        <v>384</v>
      </c>
      <c r="I73" t="s">
        <v>15</v>
      </c>
      <c r="J73" t="s">
        <v>329</v>
      </c>
      <c r="K73" t="s">
        <v>32</v>
      </c>
      <c r="L73">
        <v>40</v>
      </c>
      <c r="M73" t="s">
        <v>2</v>
      </c>
      <c r="N73">
        <v>1448</v>
      </c>
      <c r="O73" t="s">
        <v>3</v>
      </c>
      <c r="P73">
        <v>1500</v>
      </c>
      <c r="Q73" t="s">
        <v>4</v>
      </c>
      <c r="R73">
        <v>536</v>
      </c>
      <c r="S73" t="s">
        <v>5</v>
      </c>
      <c r="T73">
        <v>1448</v>
      </c>
      <c r="U73" t="s">
        <v>6</v>
      </c>
      <c r="V73">
        <v>1138</v>
      </c>
      <c r="W73">
        <v>31</v>
      </c>
      <c r="X73">
        <v>148</v>
      </c>
      <c r="Y73" t="s">
        <v>185</v>
      </c>
      <c r="Z73">
        <v>311</v>
      </c>
      <c r="AA73" t="s">
        <v>17</v>
      </c>
      <c r="AB73">
        <v>2560124</v>
      </c>
      <c r="AC73" t="s">
        <v>186</v>
      </c>
      <c r="AD73">
        <v>631328</v>
      </c>
      <c r="AE73" t="s">
        <v>18</v>
      </c>
      <c r="AF73">
        <v>1191765</v>
      </c>
      <c r="AG73" t="s">
        <v>33</v>
      </c>
      <c r="AH73">
        <v>28</v>
      </c>
      <c r="AI73" t="s">
        <v>7</v>
      </c>
      <c r="AJ73">
        <v>1772</v>
      </c>
      <c r="AK73" t="s">
        <v>19</v>
      </c>
      <c r="AL73">
        <v>454</v>
      </c>
      <c r="AM73" t="s">
        <v>20</v>
      </c>
      <c r="AN73">
        <v>1769</v>
      </c>
      <c r="AO73" t="s">
        <v>34</v>
      </c>
      <c r="AP73">
        <v>1</v>
      </c>
      <c r="AQ73" t="s">
        <v>21</v>
      </c>
      <c r="AR73" t="s">
        <v>330</v>
      </c>
      <c r="AS73" t="s">
        <v>8</v>
      </c>
      <c r="AT73">
        <v>4</v>
      </c>
      <c r="AU73" t="s">
        <v>9</v>
      </c>
      <c r="AV73">
        <v>1392</v>
      </c>
      <c r="AW73" t="s">
        <v>10</v>
      </c>
      <c r="AX73">
        <v>4</v>
      </c>
      <c r="AY73" t="s">
        <v>23</v>
      </c>
      <c r="AZ73" t="s">
        <v>331</v>
      </c>
      <c r="BA73" t="s">
        <v>37</v>
      </c>
      <c r="BB73" t="s">
        <v>332</v>
      </c>
      <c r="BC73" t="s">
        <v>25</v>
      </c>
      <c r="BD73">
        <v>1141</v>
      </c>
      <c r="BE73" t="s">
        <v>26</v>
      </c>
      <c r="BF73" t="s">
        <v>333</v>
      </c>
      <c r="BG73" t="s">
        <v>12</v>
      </c>
      <c r="BH73">
        <v>509</v>
      </c>
      <c r="BI73" t="s">
        <v>190</v>
      </c>
      <c r="BJ73" t="s">
        <v>334</v>
      </c>
      <c r="BK73" t="s">
        <v>191</v>
      </c>
      <c r="BL73">
        <v>163</v>
      </c>
      <c r="BM73" t="s">
        <v>192</v>
      </c>
      <c r="BN73">
        <v>316</v>
      </c>
      <c r="BO73" t="s">
        <v>28</v>
      </c>
      <c r="BP73">
        <v>14480</v>
      </c>
      <c r="BQ73" t="s">
        <v>13</v>
      </c>
      <c r="BR73">
        <v>42242</v>
      </c>
      <c r="BS73" t="s">
        <v>29</v>
      </c>
      <c r="BT73">
        <v>3586696</v>
      </c>
      <c r="BU73" t="s">
        <v>30</v>
      </c>
      <c r="BV73">
        <v>21.547000000000001</v>
      </c>
    </row>
    <row r="74" spans="1:74" x14ac:dyDescent="0.3">
      <c r="A74" s="3">
        <f t="shared" si="1"/>
        <v>1.4581799507141113</v>
      </c>
      <c r="B74" s="2">
        <v>1697539974.7935901</v>
      </c>
      <c r="C74" t="s">
        <v>0</v>
      </c>
      <c r="D74" t="s">
        <v>14</v>
      </c>
      <c r="E74">
        <v>8</v>
      </c>
      <c r="F74">
        <v>9</v>
      </c>
      <c r="G74" t="s">
        <v>1</v>
      </c>
      <c r="H74">
        <v>384</v>
      </c>
      <c r="I74" t="s">
        <v>15</v>
      </c>
      <c r="J74" t="s">
        <v>335</v>
      </c>
      <c r="K74" t="s">
        <v>32</v>
      </c>
      <c r="L74">
        <v>40</v>
      </c>
      <c r="M74" t="s">
        <v>2</v>
      </c>
      <c r="N74">
        <v>1448</v>
      </c>
      <c r="O74" t="s">
        <v>3</v>
      </c>
      <c r="P74">
        <v>1500</v>
      </c>
      <c r="Q74" t="s">
        <v>4</v>
      </c>
      <c r="R74">
        <v>536</v>
      </c>
      <c r="S74" t="s">
        <v>5</v>
      </c>
      <c r="T74">
        <v>1448</v>
      </c>
      <c r="U74" t="s">
        <v>6</v>
      </c>
      <c r="V74">
        <v>1156</v>
      </c>
      <c r="W74">
        <v>31</v>
      </c>
      <c r="X74">
        <v>148</v>
      </c>
      <c r="Y74" t="s">
        <v>185</v>
      </c>
      <c r="Z74">
        <v>311</v>
      </c>
      <c r="AA74" t="s">
        <v>17</v>
      </c>
      <c r="AB74">
        <v>2581844</v>
      </c>
      <c r="AC74" t="s">
        <v>186</v>
      </c>
      <c r="AD74">
        <v>653048</v>
      </c>
      <c r="AE74" t="s">
        <v>18</v>
      </c>
      <c r="AF74">
        <v>1191765</v>
      </c>
      <c r="AG74" t="s">
        <v>33</v>
      </c>
      <c r="AH74">
        <v>28</v>
      </c>
      <c r="AI74" t="s">
        <v>7</v>
      </c>
      <c r="AJ74">
        <v>1787</v>
      </c>
      <c r="AK74" t="s">
        <v>19</v>
      </c>
      <c r="AL74">
        <v>460</v>
      </c>
      <c r="AM74" t="s">
        <v>20</v>
      </c>
      <c r="AN74">
        <v>1784</v>
      </c>
      <c r="AO74" t="s">
        <v>34</v>
      </c>
      <c r="AP74">
        <v>1</v>
      </c>
      <c r="AQ74" t="s">
        <v>21</v>
      </c>
      <c r="AR74" t="s">
        <v>336</v>
      </c>
      <c r="AS74" t="s">
        <v>8</v>
      </c>
      <c r="AT74">
        <v>4</v>
      </c>
      <c r="AU74" t="s">
        <v>9</v>
      </c>
      <c r="AV74">
        <v>1412</v>
      </c>
      <c r="AW74" t="s">
        <v>10</v>
      </c>
      <c r="AX74">
        <v>4</v>
      </c>
      <c r="AY74" t="s">
        <v>23</v>
      </c>
      <c r="AZ74" t="s">
        <v>337</v>
      </c>
      <c r="BA74" t="s">
        <v>37</v>
      </c>
      <c r="BB74" t="s">
        <v>338</v>
      </c>
      <c r="BC74" t="s">
        <v>25</v>
      </c>
      <c r="BD74">
        <v>1156</v>
      </c>
      <c r="BE74" t="s">
        <v>26</v>
      </c>
      <c r="BF74" t="s">
        <v>339</v>
      </c>
      <c r="BG74" t="s">
        <v>12</v>
      </c>
      <c r="BH74">
        <v>509</v>
      </c>
      <c r="BI74" t="s">
        <v>190</v>
      </c>
      <c r="BJ74" t="s">
        <v>340</v>
      </c>
      <c r="BK74" t="s">
        <v>191</v>
      </c>
      <c r="BL74">
        <v>163</v>
      </c>
      <c r="BM74" t="s">
        <v>192</v>
      </c>
      <c r="BN74">
        <v>331</v>
      </c>
      <c r="BO74" t="s">
        <v>28</v>
      </c>
      <c r="BP74">
        <v>14480</v>
      </c>
      <c r="BQ74" t="s">
        <v>13</v>
      </c>
      <c r="BR74">
        <v>42242</v>
      </c>
      <c r="BS74" t="s">
        <v>29</v>
      </c>
      <c r="BT74">
        <v>3586696</v>
      </c>
      <c r="BU74" t="s">
        <v>30</v>
      </c>
      <c r="BV74">
        <v>21.547000000000001</v>
      </c>
    </row>
    <row r="75" spans="1:74" x14ac:dyDescent="0.3">
      <c r="A75" s="3">
        <f t="shared" si="1"/>
        <v>1.4782299995422363</v>
      </c>
      <c r="B75" s="2">
        <v>1697539974.8136401</v>
      </c>
      <c r="C75" t="s">
        <v>0</v>
      </c>
      <c r="D75" t="s">
        <v>14</v>
      </c>
      <c r="E75">
        <v>8</v>
      </c>
      <c r="F75">
        <v>9</v>
      </c>
      <c r="G75" t="s">
        <v>1</v>
      </c>
      <c r="H75">
        <v>384</v>
      </c>
      <c r="I75" t="s">
        <v>15</v>
      </c>
      <c r="J75" t="s">
        <v>341</v>
      </c>
      <c r="K75" t="s">
        <v>32</v>
      </c>
      <c r="L75">
        <v>40</v>
      </c>
      <c r="M75" t="s">
        <v>2</v>
      </c>
      <c r="N75">
        <v>1448</v>
      </c>
      <c r="O75" t="s">
        <v>3</v>
      </c>
      <c r="P75">
        <v>1500</v>
      </c>
      <c r="Q75" t="s">
        <v>4</v>
      </c>
      <c r="R75">
        <v>536</v>
      </c>
      <c r="S75" t="s">
        <v>5</v>
      </c>
      <c r="T75">
        <v>1448</v>
      </c>
      <c r="U75" t="s">
        <v>6</v>
      </c>
      <c r="V75">
        <v>1171</v>
      </c>
      <c r="W75">
        <v>32</v>
      </c>
      <c r="X75">
        <v>150</v>
      </c>
      <c r="Y75" t="s">
        <v>185</v>
      </c>
      <c r="Z75">
        <v>311</v>
      </c>
      <c r="AA75" t="s">
        <v>17</v>
      </c>
      <c r="AB75">
        <v>2610804</v>
      </c>
      <c r="AC75" t="s">
        <v>186</v>
      </c>
      <c r="AD75">
        <v>682008</v>
      </c>
      <c r="AE75" t="s">
        <v>18</v>
      </c>
      <c r="AF75">
        <v>1209141</v>
      </c>
      <c r="AG75" t="s">
        <v>33</v>
      </c>
      <c r="AH75">
        <v>28</v>
      </c>
      <c r="AI75" t="s">
        <v>7</v>
      </c>
      <c r="AJ75">
        <v>1807</v>
      </c>
      <c r="AK75" t="s">
        <v>19</v>
      </c>
      <c r="AL75">
        <v>467</v>
      </c>
      <c r="AM75" t="s">
        <v>20</v>
      </c>
      <c r="AN75">
        <v>1804</v>
      </c>
      <c r="AO75" t="s">
        <v>34</v>
      </c>
      <c r="AP75">
        <v>1</v>
      </c>
      <c r="AQ75" t="s">
        <v>21</v>
      </c>
      <c r="AR75" t="s">
        <v>89</v>
      </c>
      <c r="AS75" t="s">
        <v>8</v>
      </c>
      <c r="AT75">
        <v>4</v>
      </c>
      <c r="AU75" t="s">
        <v>9</v>
      </c>
      <c r="AV75">
        <v>1432</v>
      </c>
      <c r="AW75" t="s">
        <v>10</v>
      </c>
      <c r="AX75">
        <v>4</v>
      </c>
      <c r="AY75" t="s">
        <v>23</v>
      </c>
      <c r="AZ75" t="s">
        <v>342</v>
      </c>
      <c r="BA75" t="s">
        <v>37</v>
      </c>
      <c r="BB75" t="s">
        <v>343</v>
      </c>
      <c r="BC75" t="s">
        <v>25</v>
      </c>
      <c r="BD75">
        <v>1174</v>
      </c>
      <c r="BE75" t="s">
        <v>26</v>
      </c>
      <c r="BF75" t="s">
        <v>344</v>
      </c>
      <c r="BG75" t="s">
        <v>12</v>
      </c>
      <c r="BH75">
        <v>497</v>
      </c>
      <c r="BI75" t="s">
        <v>190</v>
      </c>
      <c r="BJ75" t="s">
        <v>345</v>
      </c>
      <c r="BK75" t="s">
        <v>191</v>
      </c>
      <c r="BL75">
        <v>160</v>
      </c>
      <c r="BM75" t="s">
        <v>192</v>
      </c>
      <c r="BN75">
        <v>337</v>
      </c>
      <c r="BO75" t="s">
        <v>28</v>
      </c>
      <c r="BP75">
        <v>14480</v>
      </c>
      <c r="BQ75" t="s">
        <v>13</v>
      </c>
      <c r="BR75">
        <v>42242</v>
      </c>
      <c r="BS75" t="s">
        <v>29</v>
      </c>
      <c r="BT75">
        <v>3586696</v>
      </c>
      <c r="BU75" t="s">
        <v>30</v>
      </c>
      <c r="BV75">
        <v>21.547000000000001</v>
      </c>
    </row>
    <row r="76" spans="1:74" x14ac:dyDescent="0.3">
      <c r="A76" s="3">
        <f t="shared" si="1"/>
        <v>1.4981999397277832</v>
      </c>
      <c r="B76" s="2">
        <v>1697539974.8336101</v>
      </c>
      <c r="C76" t="s">
        <v>0</v>
      </c>
      <c r="D76" t="s">
        <v>14</v>
      </c>
      <c r="E76">
        <v>8</v>
      </c>
      <c r="F76">
        <v>9</v>
      </c>
      <c r="G76" t="s">
        <v>1</v>
      </c>
      <c r="H76">
        <v>380</v>
      </c>
      <c r="I76" t="s">
        <v>15</v>
      </c>
      <c r="J76" t="s">
        <v>346</v>
      </c>
      <c r="K76" t="s">
        <v>32</v>
      </c>
      <c r="L76">
        <v>40</v>
      </c>
      <c r="M76" t="s">
        <v>2</v>
      </c>
      <c r="N76">
        <v>1448</v>
      </c>
      <c r="O76" t="s">
        <v>3</v>
      </c>
      <c r="P76">
        <v>1500</v>
      </c>
      <c r="Q76" t="s">
        <v>4</v>
      </c>
      <c r="R76">
        <v>536</v>
      </c>
      <c r="S76" t="s">
        <v>5</v>
      </c>
      <c r="T76">
        <v>1448</v>
      </c>
      <c r="U76" t="s">
        <v>6</v>
      </c>
      <c r="V76">
        <v>1186</v>
      </c>
      <c r="W76">
        <v>32</v>
      </c>
      <c r="X76">
        <v>164</v>
      </c>
      <c r="Y76" t="s">
        <v>185</v>
      </c>
      <c r="Z76">
        <v>311</v>
      </c>
      <c r="AA76" t="s">
        <v>17</v>
      </c>
      <c r="AB76">
        <v>2658588</v>
      </c>
      <c r="AC76" t="s">
        <v>186</v>
      </c>
      <c r="AD76">
        <v>696488</v>
      </c>
      <c r="AE76" t="s">
        <v>18</v>
      </c>
      <c r="AF76">
        <v>1278645</v>
      </c>
      <c r="AG76" t="s">
        <v>33</v>
      </c>
      <c r="AH76">
        <v>28</v>
      </c>
      <c r="AI76" t="s">
        <v>7</v>
      </c>
      <c r="AJ76">
        <v>1840</v>
      </c>
      <c r="AK76" t="s">
        <v>19</v>
      </c>
      <c r="AL76">
        <v>481</v>
      </c>
      <c r="AM76" t="s">
        <v>20</v>
      </c>
      <c r="AN76">
        <v>1837</v>
      </c>
      <c r="AO76" t="s">
        <v>34</v>
      </c>
      <c r="AP76">
        <v>1</v>
      </c>
      <c r="AQ76" t="s">
        <v>21</v>
      </c>
      <c r="AR76" t="s">
        <v>347</v>
      </c>
      <c r="AS76" t="s">
        <v>9</v>
      </c>
      <c r="AT76">
        <v>1452</v>
      </c>
      <c r="AU76" t="s">
        <v>23</v>
      </c>
      <c r="AV76" t="s">
        <v>348</v>
      </c>
      <c r="AW76" t="s">
        <v>37</v>
      </c>
      <c r="AX76" t="s">
        <v>349</v>
      </c>
      <c r="AY76" t="s">
        <v>25</v>
      </c>
      <c r="AZ76">
        <v>1193</v>
      </c>
      <c r="BA76" t="s">
        <v>26</v>
      </c>
      <c r="BB76" t="s">
        <v>350</v>
      </c>
      <c r="BC76" t="s">
        <v>12</v>
      </c>
      <c r="BD76">
        <v>472</v>
      </c>
      <c r="BE76" t="s">
        <v>190</v>
      </c>
      <c r="BF76" t="s">
        <v>351</v>
      </c>
      <c r="BG76" t="s">
        <v>191</v>
      </c>
      <c r="BH76">
        <v>141</v>
      </c>
      <c r="BI76" t="s">
        <v>192</v>
      </c>
      <c r="BJ76">
        <v>308</v>
      </c>
      <c r="BK76" t="s">
        <v>28</v>
      </c>
      <c r="BL76">
        <v>14480</v>
      </c>
      <c r="BM76" t="s">
        <v>13</v>
      </c>
      <c r="BN76">
        <v>42242</v>
      </c>
      <c r="BO76" t="s">
        <v>29</v>
      </c>
      <c r="BP76">
        <v>3553392</v>
      </c>
      <c r="BQ76" t="s">
        <v>30</v>
      </c>
      <c r="BR76">
        <v>21.547000000000001</v>
      </c>
    </row>
    <row r="77" spans="1:74" x14ac:dyDescent="0.3">
      <c r="A77" s="3">
        <f t="shared" si="1"/>
        <v>1.5217998027801514</v>
      </c>
      <c r="B77" s="2">
        <v>1697539974.8572099</v>
      </c>
      <c r="C77" t="s">
        <v>0</v>
      </c>
      <c r="D77" t="s">
        <v>14</v>
      </c>
      <c r="E77">
        <v>8</v>
      </c>
      <c r="F77">
        <v>9</v>
      </c>
      <c r="G77" t="s">
        <v>1</v>
      </c>
      <c r="H77">
        <v>380</v>
      </c>
      <c r="I77" t="s">
        <v>15</v>
      </c>
      <c r="J77" t="s">
        <v>352</v>
      </c>
      <c r="K77" t="s">
        <v>32</v>
      </c>
      <c r="L77">
        <v>40</v>
      </c>
      <c r="M77" t="s">
        <v>2</v>
      </c>
      <c r="N77">
        <v>1448</v>
      </c>
      <c r="O77" t="s">
        <v>3</v>
      </c>
      <c r="P77">
        <v>1500</v>
      </c>
      <c r="Q77" t="s">
        <v>4</v>
      </c>
      <c r="R77">
        <v>536</v>
      </c>
      <c r="S77" t="s">
        <v>5</v>
      </c>
      <c r="T77">
        <v>1448</v>
      </c>
      <c r="U77" t="s">
        <v>6</v>
      </c>
      <c r="V77">
        <v>1207</v>
      </c>
      <c r="W77">
        <v>33</v>
      </c>
      <c r="X77">
        <v>178</v>
      </c>
      <c r="Y77" t="s">
        <v>185</v>
      </c>
      <c r="Z77">
        <v>311</v>
      </c>
      <c r="AA77" t="s">
        <v>17</v>
      </c>
      <c r="AB77">
        <v>2700580</v>
      </c>
      <c r="AC77" t="s">
        <v>186</v>
      </c>
      <c r="AD77">
        <v>696488</v>
      </c>
      <c r="AE77" t="s">
        <v>18</v>
      </c>
      <c r="AF77">
        <v>1338013</v>
      </c>
      <c r="AG77" t="s">
        <v>33</v>
      </c>
      <c r="AH77">
        <v>28</v>
      </c>
      <c r="AI77" t="s">
        <v>7</v>
      </c>
      <c r="AJ77">
        <v>1869</v>
      </c>
      <c r="AK77" t="s">
        <v>19</v>
      </c>
      <c r="AL77">
        <v>495</v>
      </c>
      <c r="AM77" t="s">
        <v>20</v>
      </c>
      <c r="AN77">
        <v>1866</v>
      </c>
      <c r="AO77" t="s">
        <v>34</v>
      </c>
      <c r="AP77">
        <v>1</v>
      </c>
      <c r="AQ77" t="s">
        <v>21</v>
      </c>
      <c r="AR77" t="s">
        <v>353</v>
      </c>
      <c r="AS77" t="s">
        <v>9</v>
      </c>
      <c r="AT77">
        <v>1472</v>
      </c>
      <c r="AU77" t="s">
        <v>23</v>
      </c>
      <c r="AV77" t="s">
        <v>354</v>
      </c>
      <c r="AW77" t="s">
        <v>37</v>
      </c>
      <c r="AX77" t="s">
        <v>355</v>
      </c>
      <c r="AY77" t="s">
        <v>25</v>
      </c>
      <c r="AZ77">
        <v>1208</v>
      </c>
      <c r="BA77" t="s">
        <v>26</v>
      </c>
      <c r="BB77" t="s">
        <v>356</v>
      </c>
      <c r="BC77" t="s">
        <v>12</v>
      </c>
      <c r="BD77">
        <v>460</v>
      </c>
      <c r="BE77" t="s">
        <v>190</v>
      </c>
      <c r="BF77" t="s">
        <v>357</v>
      </c>
      <c r="BG77" t="s">
        <v>191</v>
      </c>
      <c r="BH77">
        <v>126</v>
      </c>
      <c r="BI77" t="s">
        <v>192</v>
      </c>
      <c r="BJ77">
        <v>282</v>
      </c>
      <c r="BK77" t="s">
        <v>28</v>
      </c>
      <c r="BL77">
        <v>14480</v>
      </c>
      <c r="BM77" t="s">
        <v>13</v>
      </c>
      <c r="BN77">
        <v>42242</v>
      </c>
      <c r="BO77" t="s">
        <v>29</v>
      </c>
      <c r="BP77">
        <v>3511400</v>
      </c>
      <c r="BQ77" t="s">
        <v>30</v>
      </c>
      <c r="BR77">
        <v>21.547000000000001</v>
      </c>
    </row>
    <row r="78" spans="1:74" x14ac:dyDescent="0.3">
      <c r="A78" s="3">
        <f t="shared" si="1"/>
        <v>1.5393497943878174</v>
      </c>
      <c r="B78" s="2">
        <v>1697539974.8747599</v>
      </c>
      <c r="C78" t="s">
        <v>0</v>
      </c>
      <c r="D78" t="s">
        <v>14</v>
      </c>
      <c r="E78">
        <v>8</v>
      </c>
      <c r="F78">
        <v>9</v>
      </c>
      <c r="G78" t="s">
        <v>1</v>
      </c>
      <c r="H78">
        <v>380</v>
      </c>
      <c r="I78" t="s">
        <v>15</v>
      </c>
      <c r="J78" t="s">
        <v>358</v>
      </c>
      <c r="K78" t="s">
        <v>32</v>
      </c>
      <c r="L78">
        <v>40</v>
      </c>
      <c r="M78" t="s">
        <v>2</v>
      </c>
      <c r="N78">
        <v>1448</v>
      </c>
      <c r="O78" t="s">
        <v>3</v>
      </c>
      <c r="P78">
        <v>1500</v>
      </c>
      <c r="Q78" t="s">
        <v>4</v>
      </c>
      <c r="R78">
        <v>536</v>
      </c>
      <c r="S78" t="s">
        <v>5</v>
      </c>
      <c r="T78">
        <v>1448</v>
      </c>
      <c r="U78" t="s">
        <v>6</v>
      </c>
      <c r="V78">
        <v>1196</v>
      </c>
      <c r="W78">
        <v>28</v>
      </c>
      <c r="X78">
        <v>190</v>
      </c>
      <c r="Y78" t="s">
        <v>185</v>
      </c>
      <c r="Z78">
        <v>311</v>
      </c>
      <c r="AA78" t="s">
        <v>17</v>
      </c>
      <c r="AB78">
        <v>2742572</v>
      </c>
      <c r="AC78" t="s">
        <v>186</v>
      </c>
      <c r="AD78">
        <v>696488</v>
      </c>
      <c r="AE78" t="s">
        <v>18</v>
      </c>
      <c r="AF78">
        <v>1414757</v>
      </c>
      <c r="AG78" t="s">
        <v>33</v>
      </c>
      <c r="AH78">
        <v>28</v>
      </c>
      <c r="AI78" t="s">
        <v>7</v>
      </c>
      <c r="AJ78">
        <v>1898</v>
      </c>
      <c r="AK78" t="s">
        <v>19</v>
      </c>
      <c r="AL78">
        <v>507</v>
      </c>
      <c r="AM78" t="s">
        <v>20</v>
      </c>
      <c r="AN78">
        <v>1895</v>
      </c>
      <c r="AO78" t="s">
        <v>34</v>
      </c>
      <c r="AP78">
        <v>1</v>
      </c>
      <c r="AQ78" t="s">
        <v>21</v>
      </c>
      <c r="AR78" t="s">
        <v>281</v>
      </c>
      <c r="AS78" t="s">
        <v>9</v>
      </c>
      <c r="AT78">
        <v>1492</v>
      </c>
      <c r="AU78" t="s">
        <v>23</v>
      </c>
      <c r="AV78" t="s">
        <v>359</v>
      </c>
      <c r="AW78" t="s">
        <v>37</v>
      </c>
      <c r="AX78" t="s">
        <v>360</v>
      </c>
      <c r="AY78" t="s">
        <v>25</v>
      </c>
      <c r="AZ78">
        <v>1225</v>
      </c>
      <c r="BA78" t="s">
        <v>26</v>
      </c>
      <c r="BB78" t="s">
        <v>361</v>
      </c>
      <c r="BC78" t="s">
        <v>12</v>
      </c>
      <c r="BD78">
        <v>436</v>
      </c>
      <c r="BE78" t="s">
        <v>190</v>
      </c>
      <c r="BF78" t="s">
        <v>362</v>
      </c>
      <c r="BG78" t="s">
        <v>191</v>
      </c>
      <c r="BH78">
        <v>109</v>
      </c>
      <c r="BI78" t="s">
        <v>192</v>
      </c>
      <c r="BJ78">
        <v>246</v>
      </c>
      <c r="BK78" t="s">
        <v>28</v>
      </c>
      <c r="BL78">
        <v>14480</v>
      </c>
      <c r="BM78" t="s">
        <v>13</v>
      </c>
      <c r="BN78">
        <v>42242</v>
      </c>
      <c r="BO78" t="s">
        <v>29</v>
      </c>
      <c r="BP78">
        <v>3469408</v>
      </c>
      <c r="BQ78" t="s">
        <v>30</v>
      </c>
      <c r="BR78">
        <v>21.547000000000001</v>
      </c>
    </row>
    <row r="79" spans="1:74" x14ac:dyDescent="0.3">
      <c r="A79" s="3">
        <f t="shared" si="1"/>
        <v>1.5588197708129883</v>
      </c>
      <c r="B79" s="2">
        <v>1697539974.8942299</v>
      </c>
      <c r="C79" t="s">
        <v>0</v>
      </c>
      <c r="D79" t="s">
        <v>14</v>
      </c>
      <c r="E79">
        <v>8</v>
      </c>
      <c r="F79">
        <v>9</v>
      </c>
      <c r="G79" t="s">
        <v>1</v>
      </c>
      <c r="H79">
        <v>380</v>
      </c>
      <c r="I79" t="s">
        <v>15</v>
      </c>
      <c r="J79" t="s">
        <v>363</v>
      </c>
      <c r="K79" t="s">
        <v>32</v>
      </c>
      <c r="L79">
        <v>40</v>
      </c>
      <c r="M79" t="s">
        <v>2</v>
      </c>
      <c r="N79">
        <v>1448</v>
      </c>
      <c r="O79" t="s">
        <v>3</v>
      </c>
      <c r="P79">
        <v>1500</v>
      </c>
      <c r="Q79" t="s">
        <v>4</v>
      </c>
      <c r="R79">
        <v>536</v>
      </c>
      <c r="S79" t="s">
        <v>5</v>
      </c>
      <c r="T79">
        <v>1448</v>
      </c>
      <c r="U79" t="s">
        <v>6</v>
      </c>
      <c r="V79">
        <v>1169</v>
      </c>
      <c r="W79">
        <v>19</v>
      </c>
      <c r="X79">
        <v>203</v>
      </c>
      <c r="Y79" t="s">
        <v>185</v>
      </c>
      <c r="Z79">
        <v>311</v>
      </c>
      <c r="AA79" t="s">
        <v>17</v>
      </c>
      <c r="AB79">
        <v>2784564</v>
      </c>
      <c r="AC79" t="s">
        <v>186</v>
      </c>
      <c r="AD79">
        <v>696488</v>
      </c>
      <c r="AE79" t="s">
        <v>18</v>
      </c>
      <c r="AF79">
        <v>1466885</v>
      </c>
      <c r="AG79" t="s">
        <v>33</v>
      </c>
      <c r="AH79">
        <v>28</v>
      </c>
      <c r="AI79" t="s">
        <v>7</v>
      </c>
      <c r="AJ79">
        <v>1927</v>
      </c>
      <c r="AK79" t="s">
        <v>19</v>
      </c>
      <c r="AL79">
        <v>520</v>
      </c>
      <c r="AM79" t="s">
        <v>20</v>
      </c>
      <c r="AN79">
        <v>1924</v>
      </c>
      <c r="AO79" t="s">
        <v>34</v>
      </c>
      <c r="AP79">
        <v>1</v>
      </c>
      <c r="AQ79" t="s">
        <v>21</v>
      </c>
      <c r="AR79" t="s">
        <v>364</v>
      </c>
      <c r="AS79" t="s">
        <v>9</v>
      </c>
      <c r="AT79">
        <v>1512</v>
      </c>
      <c r="AU79" t="s">
        <v>23</v>
      </c>
      <c r="AV79" t="s">
        <v>365</v>
      </c>
      <c r="AW79" t="s">
        <v>37</v>
      </c>
      <c r="AX79" t="s">
        <v>366</v>
      </c>
      <c r="AY79" t="s">
        <v>25</v>
      </c>
      <c r="AZ79">
        <v>1241</v>
      </c>
      <c r="BA79" t="s">
        <v>26</v>
      </c>
      <c r="BB79" t="s">
        <v>367</v>
      </c>
      <c r="BC79" t="s">
        <v>12</v>
      </c>
      <c r="BD79">
        <v>429</v>
      </c>
      <c r="BE79" t="s">
        <v>190</v>
      </c>
      <c r="BF79" t="s">
        <v>368</v>
      </c>
      <c r="BG79" t="s">
        <v>191</v>
      </c>
      <c r="BH79">
        <v>93</v>
      </c>
      <c r="BI79" t="s">
        <v>192</v>
      </c>
      <c r="BJ79">
        <v>226</v>
      </c>
      <c r="BK79" t="s">
        <v>28</v>
      </c>
      <c r="BL79">
        <v>14480</v>
      </c>
      <c r="BM79" t="s">
        <v>13</v>
      </c>
      <c r="BN79">
        <v>42242</v>
      </c>
      <c r="BO79" t="s">
        <v>29</v>
      </c>
      <c r="BP79">
        <v>3427416</v>
      </c>
      <c r="BQ79" t="s">
        <v>30</v>
      </c>
      <c r="BR79">
        <v>21.547000000000001</v>
      </c>
    </row>
    <row r="80" spans="1:74" x14ac:dyDescent="0.3">
      <c r="A80" s="3">
        <f t="shared" si="1"/>
        <v>1.5773799419403076</v>
      </c>
      <c r="B80" s="2">
        <v>1697539974.9127901</v>
      </c>
      <c r="C80" t="s">
        <v>0</v>
      </c>
      <c r="D80" t="s">
        <v>14</v>
      </c>
      <c r="E80">
        <v>8</v>
      </c>
      <c r="F80">
        <v>9</v>
      </c>
      <c r="G80" t="s">
        <v>1</v>
      </c>
      <c r="H80">
        <v>380</v>
      </c>
      <c r="I80" t="s">
        <v>15</v>
      </c>
      <c r="J80" t="s">
        <v>369</v>
      </c>
      <c r="K80" t="s">
        <v>32</v>
      </c>
      <c r="L80">
        <v>40</v>
      </c>
      <c r="M80" t="s">
        <v>2</v>
      </c>
      <c r="N80">
        <v>1448</v>
      </c>
      <c r="O80" t="s">
        <v>3</v>
      </c>
      <c r="P80">
        <v>1500</v>
      </c>
      <c r="Q80" t="s">
        <v>4</v>
      </c>
      <c r="R80">
        <v>536</v>
      </c>
      <c r="S80" t="s">
        <v>5</v>
      </c>
      <c r="T80">
        <v>1448</v>
      </c>
      <c r="U80" t="s">
        <v>6</v>
      </c>
      <c r="V80">
        <v>1146</v>
      </c>
      <c r="W80">
        <v>16</v>
      </c>
      <c r="X80">
        <v>206</v>
      </c>
      <c r="Y80" t="s">
        <v>185</v>
      </c>
      <c r="Z80">
        <v>311</v>
      </c>
      <c r="AA80" t="s">
        <v>17</v>
      </c>
      <c r="AB80">
        <v>2812076</v>
      </c>
      <c r="AC80" t="s">
        <v>186</v>
      </c>
      <c r="AD80">
        <v>700832</v>
      </c>
      <c r="AE80" t="s">
        <v>18</v>
      </c>
      <c r="AF80">
        <v>1487157</v>
      </c>
      <c r="AG80" t="s">
        <v>33</v>
      </c>
      <c r="AH80">
        <v>28</v>
      </c>
      <c r="AI80" t="s">
        <v>7</v>
      </c>
      <c r="AJ80">
        <v>1946</v>
      </c>
      <c r="AK80" t="s">
        <v>19</v>
      </c>
      <c r="AL80">
        <v>531</v>
      </c>
      <c r="AM80" t="s">
        <v>20</v>
      </c>
      <c r="AN80">
        <v>1943</v>
      </c>
      <c r="AO80" t="s">
        <v>34</v>
      </c>
      <c r="AP80">
        <v>1</v>
      </c>
      <c r="AQ80" t="s">
        <v>21</v>
      </c>
      <c r="AR80" t="s">
        <v>287</v>
      </c>
      <c r="AS80" t="s">
        <v>9</v>
      </c>
      <c r="AT80">
        <v>1528</v>
      </c>
      <c r="AU80" t="s">
        <v>23</v>
      </c>
      <c r="AV80" t="s">
        <v>370</v>
      </c>
      <c r="AW80" t="s">
        <v>37</v>
      </c>
      <c r="AX80" t="s">
        <v>371</v>
      </c>
      <c r="AY80" t="s">
        <v>25</v>
      </c>
      <c r="AZ80">
        <v>1253</v>
      </c>
      <c r="BA80" t="s">
        <v>26</v>
      </c>
      <c r="BB80" t="s">
        <v>372</v>
      </c>
      <c r="BC80" t="s">
        <v>12</v>
      </c>
      <c r="BD80">
        <v>431</v>
      </c>
      <c r="BE80" t="s">
        <v>190</v>
      </c>
      <c r="BF80" t="s">
        <v>373</v>
      </c>
      <c r="BG80" t="s">
        <v>191</v>
      </c>
      <c r="BH80">
        <v>81</v>
      </c>
      <c r="BI80" t="s">
        <v>192</v>
      </c>
      <c r="BJ80">
        <v>224</v>
      </c>
      <c r="BK80" t="s">
        <v>28</v>
      </c>
      <c r="BL80">
        <v>14480</v>
      </c>
      <c r="BM80" t="s">
        <v>13</v>
      </c>
      <c r="BN80">
        <v>42242</v>
      </c>
      <c r="BO80" t="s">
        <v>29</v>
      </c>
      <c r="BP80">
        <v>3404248</v>
      </c>
      <c r="BQ80" t="s">
        <v>30</v>
      </c>
      <c r="BR80">
        <v>21.547000000000001</v>
      </c>
    </row>
    <row r="81" spans="1:74" x14ac:dyDescent="0.3">
      <c r="A81" s="3">
        <f t="shared" si="1"/>
        <v>1.5964598655700684</v>
      </c>
      <c r="B81" s="2">
        <v>1697539974.93187</v>
      </c>
      <c r="C81" t="s">
        <v>0</v>
      </c>
      <c r="D81" t="s">
        <v>14</v>
      </c>
      <c r="E81">
        <v>8</v>
      </c>
      <c r="F81">
        <v>9</v>
      </c>
      <c r="G81" t="s">
        <v>1</v>
      </c>
      <c r="H81">
        <v>380</v>
      </c>
      <c r="I81" t="s">
        <v>15</v>
      </c>
      <c r="J81" t="s">
        <v>369</v>
      </c>
      <c r="K81" t="s">
        <v>32</v>
      </c>
      <c r="L81">
        <v>40</v>
      </c>
      <c r="M81" t="s">
        <v>2</v>
      </c>
      <c r="N81">
        <v>1448</v>
      </c>
      <c r="O81" t="s">
        <v>3</v>
      </c>
      <c r="P81">
        <v>1500</v>
      </c>
      <c r="Q81" t="s">
        <v>4</v>
      </c>
      <c r="R81">
        <v>536</v>
      </c>
      <c r="S81" t="s">
        <v>5</v>
      </c>
      <c r="T81">
        <v>1448</v>
      </c>
      <c r="U81" t="s">
        <v>6</v>
      </c>
      <c r="V81">
        <v>1124</v>
      </c>
      <c r="W81">
        <v>17</v>
      </c>
      <c r="X81">
        <v>204</v>
      </c>
      <c r="Y81" t="s">
        <v>185</v>
      </c>
      <c r="Z81">
        <v>311</v>
      </c>
      <c r="AA81" t="s">
        <v>17</v>
      </c>
      <c r="AB81">
        <v>2836692</v>
      </c>
      <c r="AC81" t="s">
        <v>186</v>
      </c>
      <c r="AD81">
        <v>705176</v>
      </c>
      <c r="AE81" t="s">
        <v>18</v>
      </c>
      <c r="AF81">
        <v>1487157</v>
      </c>
      <c r="AG81" t="s">
        <v>33</v>
      </c>
      <c r="AH81">
        <v>28</v>
      </c>
      <c r="AI81" t="s">
        <v>7</v>
      </c>
      <c r="AJ81">
        <v>1963</v>
      </c>
      <c r="AK81" t="s">
        <v>19</v>
      </c>
      <c r="AL81">
        <v>540</v>
      </c>
      <c r="AM81" t="s">
        <v>20</v>
      </c>
      <c r="AN81">
        <v>1960</v>
      </c>
      <c r="AO81" t="s">
        <v>34</v>
      </c>
      <c r="AP81">
        <v>1</v>
      </c>
      <c r="AQ81" t="s">
        <v>21</v>
      </c>
      <c r="AR81" t="s">
        <v>364</v>
      </c>
      <c r="AS81" t="s">
        <v>9</v>
      </c>
      <c r="AT81">
        <v>1548</v>
      </c>
      <c r="AU81" t="s">
        <v>23</v>
      </c>
      <c r="AV81" t="s">
        <v>374</v>
      </c>
      <c r="AW81" t="s">
        <v>37</v>
      </c>
      <c r="AX81" t="s">
        <v>375</v>
      </c>
      <c r="AY81" t="s">
        <v>25</v>
      </c>
      <c r="AZ81">
        <v>1270</v>
      </c>
      <c r="BA81" t="s">
        <v>26</v>
      </c>
      <c r="BB81" t="s">
        <v>376</v>
      </c>
      <c r="BC81" t="s">
        <v>12</v>
      </c>
      <c r="BD81">
        <v>445</v>
      </c>
      <c r="BE81" t="s">
        <v>190</v>
      </c>
      <c r="BF81" t="s">
        <v>377</v>
      </c>
      <c r="BG81" t="s">
        <v>191</v>
      </c>
      <c r="BH81">
        <v>64</v>
      </c>
      <c r="BI81" t="s">
        <v>192</v>
      </c>
      <c r="BJ81">
        <v>241</v>
      </c>
      <c r="BK81" t="s">
        <v>28</v>
      </c>
      <c r="BL81">
        <v>14480</v>
      </c>
      <c r="BM81" t="s">
        <v>13</v>
      </c>
      <c r="BN81">
        <v>42242</v>
      </c>
      <c r="BO81" t="s">
        <v>29</v>
      </c>
      <c r="BP81">
        <v>3383976</v>
      </c>
      <c r="BQ81" t="s">
        <v>30</v>
      </c>
      <c r="BR81">
        <v>21.547000000000001</v>
      </c>
    </row>
    <row r="82" spans="1:74" x14ac:dyDescent="0.3">
      <c r="A82" s="3">
        <f t="shared" si="1"/>
        <v>1.6163899898529053</v>
      </c>
      <c r="B82" s="2">
        <v>1697539974.9518001</v>
      </c>
      <c r="C82" t="s">
        <v>0</v>
      </c>
      <c r="D82" t="s">
        <v>14</v>
      </c>
      <c r="E82">
        <v>8</v>
      </c>
      <c r="F82">
        <v>9</v>
      </c>
      <c r="G82" t="s">
        <v>1</v>
      </c>
      <c r="H82">
        <v>380</v>
      </c>
      <c r="I82" t="s">
        <v>15</v>
      </c>
      <c r="J82" t="s">
        <v>369</v>
      </c>
      <c r="K82" t="s">
        <v>32</v>
      </c>
      <c r="L82">
        <v>40</v>
      </c>
      <c r="M82" t="s">
        <v>2</v>
      </c>
      <c r="N82">
        <v>1448</v>
      </c>
      <c r="O82" t="s">
        <v>3</v>
      </c>
      <c r="P82">
        <v>1500</v>
      </c>
      <c r="Q82" t="s">
        <v>4</v>
      </c>
      <c r="R82">
        <v>536</v>
      </c>
      <c r="S82" t="s">
        <v>5</v>
      </c>
      <c r="T82">
        <v>1448</v>
      </c>
      <c r="U82" t="s">
        <v>6</v>
      </c>
      <c r="V82">
        <v>1097</v>
      </c>
      <c r="W82">
        <v>18</v>
      </c>
      <c r="X82">
        <v>202</v>
      </c>
      <c r="Y82" t="s">
        <v>185</v>
      </c>
      <c r="Z82">
        <v>311</v>
      </c>
      <c r="AA82" t="s">
        <v>17</v>
      </c>
      <c r="AB82">
        <v>2862756</v>
      </c>
      <c r="AC82" t="s">
        <v>186</v>
      </c>
      <c r="AD82">
        <v>708072</v>
      </c>
      <c r="AE82" t="s">
        <v>18</v>
      </c>
      <c r="AF82">
        <v>1487157</v>
      </c>
      <c r="AG82" t="s">
        <v>33</v>
      </c>
      <c r="AH82">
        <v>28</v>
      </c>
      <c r="AI82" t="s">
        <v>7</v>
      </c>
      <c r="AJ82">
        <v>1981</v>
      </c>
      <c r="AK82" t="s">
        <v>19</v>
      </c>
      <c r="AL82">
        <v>549</v>
      </c>
      <c r="AM82" t="s">
        <v>20</v>
      </c>
      <c r="AN82">
        <v>1978</v>
      </c>
      <c r="AO82" t="s">
        <v>34</v>
      </c>
      <c r="AP82">
        <v>1</v>
      </c>
      <c r="AQ82" t="s">
        <v>21</v>
      </c>
      <c r="AR82" t="s">
        <v>378</v>
      </c>
      <c r="AS82" t="s">
        <v>9</v>
      </c>
      <c r="AT82">
        <v>1572</v>
      </c>
      <c r="AU82" t="s">
        <v>23</v>
      </c>
      <c r="AV82" t="s">
        <v>379</v>
      </c>
      <c r="AW82" t="s">
        <v>37</v>
      </c>
      <c r="AX82" t="s">
        <v>380</v>
      </c>
      <c r="AY82" t="s">
        <v>25</v>
      </c>
      <c r="AZ82">
        <v>1288</v>
      </c>
      <c r="BA82" t="s">
        <v>26</v>
      </c>
      <c r="BB82" t="s">
        <v>381</v>
      </c>
      <c r="BC82" t="s">
        <v>12</v>
      </c>
      <c r="BD82">
        <v>461</v>
      </c>
      <c r="BE82" t="s">
        <v>190</v>
      </c>
      <c r="BF82" t="s">
        <v>382</v>
      </c>
      <c r="BG82" t="s">
        <v>191</v>
      </c>
      <c r="BH82">
        <v>46</v>
      </c>
      <c r="BI82" t="s">
        <v>192</v>
      </c>
      <c r="BJ82">
        <v>259</v>
      </c>
      <c r="BK82" t="s">
        <v>28</v>
      </c>
      <c r="BL82">
        <v>14480</v>
      </c>
      <c r="BM82" t="s">
        <v>13</v>
      </c>
      <c r="BN82">
        <v>42242</v>
      </c>
      <c r="BO82" t="s">
        <v>29</v>
      </c>
      <c r="BP82">
        <v>3360808</v>
      </c>
      <c r="BQ82" t="s">
        <v>30</v>
      </c>
      <c r="BR82">
        <v>21.547000000000001</v>
      </c>
    </row>
    <row r="83" spans="1:74" x14ac:dyDescent="0.3">
      <c r="A83" s="3">
        <f t="shared" si="1"/>
        <v>1.6363999843597412</v>
      </c>
      <c r="B83" s="2">
        <v>1697539974.9718101</v>
      </c>
      <c r="C83" t="s">
        <v>0</v>
      </c>
      <c r="D83" t="s">
        <v>14</v>
      </c>
      <c r="E83">
        <v>8</v>
      </c>
      <c r="F83">
        <v>9</v>
      </c>
      <c r="G83" t="s">
        <v>1</v>
      </c>
      <c r="H83">
        <v>380</v>
      </c>
      <c r="I83" t="s">
        <v>15</v>
      </c>
      <c r="J83" t="s">
        <v>369</v>
      </c>
      <c r="K83" t="s">
        <v>32</v>
      </c>
      <c r="L83">
        <v>40</v>
      </c>
      <c r="M83" t="s">
        <v>2</v>
      </c>
      <c r="N83">
        <v>1448</v>
      </c>
      <c r="O83" t="s">
        <v>3</v>
      </c>
      <c r="P83">
        <v>1500</v>
      </c>
      <c r="Q83" t="s">
        <v>4</v>
      </c>
      <c r="R83">
        <v>536</v>
      </c>
      <c r="S83" t="s">
        <v>5</v>
      </c>
      <c r="T83">
        <v>1448</v>
      </c>
      <c r="U83" t="s">
        <v>6</v>
      </c>
      <c r="V83">
        <v>1074</v>
      </c>
      <c r="W83">
        <v>18</v>
      </c>
      <c r="X83">
        <v>202</v>
      </c>
      <c r="Y83" t="s">
        <v>185</v>
      </c>
      <c r="Z83">
        <v>311</v>
      </c>
      <c r="AA83" t="s">
        <v>17</v>
      </c>
      <c r="AB83">
        <v>2883028</v>
      </c>
      <c r="AC83" t="s">
        <v>186</v>
      </c>
      <c r="AD83">
        <v>708072</v>
      </c>
      <c r="AE83" t="s">
        <v>18</v>
      </c>
      <c r="AF83">
        <v>1487157</v>
      </c>
      <c r="AG83" t="s">
        <v>33</v>
      </c>
      <c r="AH83">
        <v>28</v>
      </c>
      <c r="AI83" t="s">
        <v>7</v>
      </c>
      <c r="AJ83">
        <v>1995</v>
      </c>
      <c r="AK83" t="s">
        <v>19</v>
      </c>
      <c r="AL83">
        <v>556</v>
      </c>
      <c r="AM83" t="s">
        <v>20</v>
      </c>
      <c r="AN83">
        <v>1992</v>
      </c>
      <c r="AO83" t="s">
        <v>34</v>
      </c>
      <c r="AP83">
        <v>1</v>
      </c>
      <c r="AQ83" t="s">
        <v>21</v>
      </c>
      <c r="AR83" t="s">
        <v>378</v>
      </c>
      <c r="AS83" t="s">
        <v>9</v>
      </c>
      <c r="AT83">
        <v>1588</v>
      </c>
      <c r="AU83" t="s">
        <v>23</v>
      </c>
      <c r="AV83" t="s">
        <v>383</v>
      </c>
      <c r="AW83" t="s">
        <v>37</v>
      </c>
      <c r="AX83" t="s">
        <v>375</v>
      </c>
      <c r="AY83" t="s">
        <v>25</v>
      </c>
      <c r="AZ83">
        <v>1302</v>
      </c>
      <c r="BA83" t="s">
        <v>26</v>
      </c>
      <c r="BB83" t="s">
        <v>384</v>
      </c>
      <c r="BC83" t="s">
        <v>12</v>
      </c>
      <c r="BD83">
        <v>475</v>
      </c>
      <c r="BE83" t="s">
        <v>190</v>
      </c>
      <c r="BF83" t="s">
        <v>385</v>
      </c>
      <c r="BG83" t="s">
        <v>191</v>
      </c>
      <c r="BH83">
        <v>32</v>
      </c>
      <c r="BI83" t="s">
        <v>192</v>
      </c>
      <c r="BJ83">
        <v>273</v>
      </c>
      <c r="BK83" t="s">
        <v>28</v>
      </c>
      <c r="BL83">
        <v>14480</v>
      </c>
      <c r="BM83" t="s">
        <v>13</v>
      </c>
      <c r="BN83">
        <v>42242</v>
      </c>
      <c r="BO83" t="s">
        <v>29</v>
      </c>
      <c r="BP83">
        <v>3340536</v>
      </c>
      <c r="BQ83" t="s">
        <v>30</v>
      </c>
      <c r="BR83">
        <v>21.547000000000001</v>
      </c>
    </row>
    <row r="84" spans="1:74" x14ac:dyDescent="0.3">
      <c r="A84" s="3">
        <f t="shared" si="1"/>
        <v>1.6557998657226563</v>
      </c>
      <c r="B84" s="2">
        <v>1697539974.99121</v>
      </c>
      <c r="C84" t="s">
        <v>0</v>
      </c>
      <c r="D84" t="s">
        <v>14</v>
      </c>
      <c r="E84">
        <v>8</v>
      </c>
      <c r="F84">
        <v>9</v>
      </c>
      <c r="G84" t="s">
        <v>1</v>
      </c>
      <c r="H84">
        <v>380</v>
      </c>
      <c r="I84" t="s">
        <v>15</v>
      </c>
      <c r="J84" t="s">
        <v>369</v>
      </c>
      <c r="K84" t="s">
        <v>32</v>
      </c>
      <c r="L84">
        <v>40</v>
      </c>
      <c r="M84" t="s">
        <v>2</v>
      </c>
      <c r="N84">
        <v>1448</v>
      </c>
      <c r="O84" t="s">
        <v>3</v>
      </c>
      <c r="P84">
        <v>1500</v>
      </c>
      <c r="Q84" t="s">
        <v>4</v>
      </c>
      <c r="R84">
        <v>536</v>
      </c>
      <c r="S84" t="s">
        <v>5</v>
      </c>
      <c r="T84">
        <v>1448</v>
      </c>
      <c r="U84" t="s">
        <v>6</v>
      </c>
      <c r="V84">
        <v>1056</v>
      </c>
      <c r="W84">
        <v>19</v>
      </c>
      <c r="X84">
        <v>198</v>
      </c>
      <c r="Y84" t="s">
        <v>185</v>
      </c>
      <c r="Z84">
        <v>311</v>
      </c>
      <c r="AA84" t="s">
        <v>17</v>
      </c>
      <c r="AB84">
        <v>2907644</v>
      </c>
      <c r="AC84" t="s">
        <v>186</v>
      </c>
      <c r="AD84">
        <v>713864</v>
      </c>
      <c r="AE84" t="s">
        <v>18</v>
      </c>
      <c r="AF84">
        <v>1487157</v>
      </c>
      <c r="AG84" t="s">
        <v>33</v>
      </c>
      <c r="AH84">
        <v>28</v>
      </c>
      <c r="AI84" t="s">
        <v>7</v>
      </c>
      <c r="AJ84">
        <v>2012</v>
      </c>
      <c r="AK84" t="s">
        <v>19</v>
      </c>
      <c r="AL84">
        <v>565</v>
      </c>
      <c r="AM84" t="s">
        <v>20</v>
      </c>
      <c r="AN84">
        <v>2009</v>
      </c>
      <c r="AO84" t="s">
        <v>34</v>
      </c>
      <c r="AP84">
        <v>1</v>
      </c>
      <c r="AQ84" t="s">
        <v>21</v>
      </c>
      <c r="AR84" t="s">
        <v>36</v>
      </c>
      <c r="AS84" t="s">
        <v>9</v>
      </c>
      <c r="AT84">
        <v>1608</v>
      </c>
      <c r="AU84" t="s">
        <v>23</v>
      </c>
      <c r="AV84" t="s">
        <v>386</v>
      </c>
      <c r="AW84" t="s">
        <v>37</v>
      </c>
      <c r="AX84" t="s">
        <v>360</v>
      </c>
      <c r="AY84" t="s">
        <v>25</v>
      </c>
      <c r="AZ84">
        <v>1319</v>
      </c>
      <c r="BA84" t="s">
        <v>26</v>
      </c>
      <c r="BB84" t="s">
        <v>387</v>
      </c>
      <c r="BC84" t="s">
        <v>12</v>
      </c>
      <c r="BD84">
        <v>488</v>
      </c>
      <c r="BE84" t="s">
        <v>190</v>
      </c>
      <c r="BF84" t="s">
        <v>388</v>
      </c>
      <c r="BG84" t="s">
        <v>191</v>
      </c>
      <c r="BH84">
        <v>15</v>
      </c>
      <c r="BI84" t="s">
        <v>192</v>
      </c>
      <c r="BJ84">
        <v>290</v>
      </c>
      <c r="BK84" t="s">
        <v>28</v>
      </c>
      <c r="BL84">
        <v>14480</v>
      </c>
      <c r="BM84" t="s">
        <v>13</v>
      </c>
      <c r="BN84">
        <v>42242</v>
      </c>
      <c r="BO84" t="s">
        <v>29</v>
      </c>
      <c r="BP84">
        <v>3321712</v>
      </c>
      <c r="BQ84" t="s">
        <v>30</v>
      </c>
      <c r="BR84">
        <v>21.547000000000001</v>
      </c>
    </row>
    <row r="85" spans="1:74" x14ac:dyDescent="0.3">
      <c r="A85" s="3">
        <f t="shared" si="1"/>
        <v>1.6775398254394531</v>
      </c>
      <c r="B85" s="2">
        <v>1697539975.0129499</v>
      </c>
      <c r="C85" t="s">
        <v>0</v>
      </c>
      <c r="D85" t="s">
        <v>14</v>
      </c>
      <c r="E85">
        <v>8</v>
      </c>
      <c r="F85">
        <v>9</v>
      </c>
      <c r="G85" t="s">
        <v>1</v>
      </c>
      <c r="H85">
        <v>380</v>
      </c>
      <c r="I85" t="s">
        <v>15</v>
      </c>
      <c r="J85" t="s">
        <v>389</v>
      </c>
      <c r="K85" t="s">
        <v>32</v>
      </c>
      <c r="L85">
        <v>40</v>
      </c>
      <c r="M85" t="s">
        <v>2</v>
      </c>
      <c r="N85">
        <v>1448</v>
      </c>
      <c r="O85" t="s">
        <v>3</v>
      </c>
      <c r="P85">
        <v>1500</v>
      </c>
      <c r="Q85" t="s">
        <v>4</v>
      </c>
      <c r="R85">
        <v>536</v>
      </c>
      <c r="S85" t="s">
        <v>5</v>
      </c>
      <c r="T85">
        <v>1448</v>
      </c>
      <c r="U85" t="s">
        <v>6</v>
      </c>
      <c r="V85">
        <v>1029</v>
      </c>
      <c r="W85">
        <v>20</v>
      </c>
      <c r="X85">
        <v>192</v>
      </c>
      <c r="Y85" t="s">
        <v>185</v>
      </c>
      <c r="Z85">
        <v>311</v>
      </c>
      <c r="AA85" t="s">
        <v>17</v>
      </c>
      <c r="AB85">
        <v>2936604</v>
      </c>
      <c r="AC85" t="s">
        <v>186</v>
      </c>
      <c r="AD85">
        <v>722552</v>
      </c>
      <c r="AE85" t="s">
        <v>18</v>
      </c>
      <c r="AF85">
        <v>1487157</v>
      </c>
      <c r="AG85" t="s">
        <v>33</v>
      </c>
      <c r="AH85">
        <v>28</v>
      </c>
      <c r="AI85" t="s">
        <v>7</v>
      </c>
      <c r="AJ85">
        <v>2032</v>
      </c>
      <c r="AK85" t="s">
        <v>19</v>
      </c>
      <c r="AL85">
        <v>573</v>
      </c>
      <c r="AM85" t="s">
        <v>20</v>
      </c>
      <c r="AN85">
        <v>2029</v>
      </c>
      <c r="AO85" t="s">
        <v>34</v>
      </c>
      <c r="AP85">
        <v>1</v>
      </c>
      <c r="AQ85" t="s">
        <v>21</v>
      </c>
      <c r="AR85" t="s">
        <v>390</v>
      </c>
      <c r="AS85" t="s">
        <v>9</v>
      </c>
      <c r="AT85">
        <v>1632</v>
      </c>
      <c r="AU85" t="s">
        <v>23</v>
      </c>
      <c r="AV85" t="s">
        <v>391</v>
      </c>
      <c r="AW85" t="s">
        <v>37</v>
      </c>
      <c r="AX85" t="s">
        <v>336</v>
      </c>
      <c r="AY85" t="s">
        <v>25</v>
      </c>
      <c r="AZ85">
        <v>1339</v>
      </c>
      <c r="BA85" t="s">
        <v>26</v>
      </c>
      <c r="BB85" t="s">
        <v>392</v>
      </c>
      <c r="BC85" t="s">
        <v>12</v>
      </c>
      <c r="BD85">
        <v>502</v>
      </c>
      <c r="BE85" t="s">
        <v>190</v>
      </c>
      <c r="BF85" t="s">
        <v>393</v>
      </c>
      <c r="BG85" t="s">
        <v>191</v>
      </c>
      <c r="BH85">
        <v>18</v>
      </c>
      <c r="BI85" t="s">
        <v>192</v>
      </c>
      <c r="BJ85">
        <v>310</v>
      </c>
      <c r="BK85" t="s">
        <v>28</v>
      </c>
      <c r="BL85">
        <v>14480</v>
      </c>
      <c r="BM85" t="s">
        <v>13</v>
      </c>
      <c r="BN85">
        <v>42242</v>
      </c>
      <c r="BO85" t="s">
        <v>29</v>
      </c>
      <c r="BP85">
        <v>3301440</v>
      </c>
      <c r="BQ85" t="s">
        <v>30</v>
      </c>
      <c r="BR85">
        <v>21.547000000000001</v>
      </c>
    </row>
    <row r="86" spans="1:74" x14ac:dyDescent="0.3">
      <c r="A86" s="3">
        <f t="shared" si="1"/>
        <v>1.6983199119567871</v>
      </c>
      <c r="B86" s="2">
        <v>1697539975.03373</v>
      </c>
      <c r="C86" t="s">
        <v>0</v>
      </c>
      <c r="D86" t="s">
        <v>14</v>
      </c>
      <c r="E86">
        <v>8</v>
      </c>
      <c r="F86">
        <v>9</v>
      </c>
      <c r="G86" t="s">
        <v>1</v>
      </c>
      <c r="H86">
        <v>384</v>
      </c>
      <c r="I86" t="s">
        <v>15</v>
      </c>
      <c r="J86" t="s">
        <v>394</v>
      </c>
      <c r="K86" t="s">
        <v>32</v>
      </c>
      <c r="L86">
        <v>40</v>
      </c>
      <c r="M86" t="s">
        <v>2</v>
      </c>
      <c r="N86">
        <v>1448</v>
      </c>
      <c r="O86" t="s">
        <v>3</v>
      </c>
      <c r="P86">
        <v>1500</v>
      </c>
      <c r="Q86" t="s">
        <v>4</v>
      </c>
      <c r="R86">
        <v>536</v>
      </c>
      <c r="S86" t="s">
        <v>5</v>
      </c>
      <c r="T86">
        <v>1448</v>
      </c>
      <c r="U86" t="s">
        <v>6</v>
      </c>
      <c r="V86">
        <v>1007</v>
      </c>
      <c r="W86">
        <v>20</v>
      </c>
      <c r="X86">
        <v>192</v>
      </c>
      <c r="Y86" t="s">
        <v>185</v>
      </c>
      <c r="Z86">
        <v>311</v>
      </c>
      <c r="AA86" t="s">
        <v>17</v>
      </c>
      <c r="AB86">
        <v>2953980</v>
      </c>
      <c r="AC86" t="s">
        <v>186</v>
      </c>
      <c r="AD86">
        <v>722552</v>
      </c>
      <c r="AE86" t="s">
        <v>18</v>
      </c>
      <c r="AF86">
        <v>1487157</v>
      </c>
      <c r="AG86" t="s">
        <v>33</v>
      </c>
      <c r="AH86">
        <v>28</v>
      </c>
      <c r="AI86" t="s">
        <v>7</v>
      </c>
      <c r="AJ86">
        <v>2044</v>
      </c>
      <c r="AK86" t="s">
        <v>19</v>
      </c>
      <c r="AL86">
        <v>579</v>
      </c>
      <c r="AM86" t="s">
        <v>20</v>
      </c>
      <c r="AN86">
        <v>2041</v>
      </c>
      <c r="AO86" t="s">
        <v>34</v>
      </c>
      <c r="AP86">
        <v>1</v>
      </c>
      <c r="AQ86" t="s">
        <v>21</v>
      </c>
      <c r="AR86" t="s">
        <v>395</v>
      </c>
      <c r="AS86" t="s">
        <v>9</v>
      </c>
      <c r="AT86">
        <v>1648</v>
      </c>
      <c r="AU86" t="s">
        <v>23</v>
      </c>
      <c r="AV86" t="s">
        <v>396</v>
      </c>
      <c r="AW86" t="s">
        <v>37</v>
      </c>
      <c r="AX86" t="s">
        <v>103</v>
      </c>
      <c r="AY86" t="s">
        <v>25</v>
      </c>
      <c r="AZ86">
        <v>1351</v>
      </c>
      <c r="BA86" t="s">
        <v>26</v>
      </c>
      <c r="BB86" t="s">
        <v>397</v>
      </c>
      <c r="BC86" t="s">
        <v>12</v>
      </c>
      <c r="BD86">
        <v>514</v>
      </c>
      <c r="BE86" t="s">
        <v>190</v>
      </c>
      <c r="BF86" t="s">
        <v>393</v>
      </c>
      <c r="BG86" t="s">
        <v>191</v>
      </c>
      <c r="BH86">
        <v>18</v>
      </c>
      <c r="BI86" t="s">
        <v>192</v>
      </c>
      <c r="BJ86">
        <v>322</v>
      </c>
      <c r="BK86" t="s">
        <v>28</v>
      </c>
      <c r="BL86">
        <v>14480</v>
      </c>
      <c r="BM86" t="s">
        <v>13</v>
      </c>
      <c r="BN86">
        <v>42242</v>
      </c>
      <c r="BO86" t="s">
        <v>29</v>
      </c>
      <c r="BP86">
        <v>3284064</v>
      </c>
      <c r="BQ86" t="s">
        <v>30</v>
      </c>
      <c r="BR86">
        <v>21.547000000000001</v>
      </c>
    </row>
    <row r="87" spans="1:74" x14ac:dyDescent="0.3">
      <c r="A87" s="3">
        <f t="shared" si="1"/>
        <v>1.7152698040008545</v>
      </c>
      <c r="B87" s="2">
        <v>1697539975.0506799</v>
      </c>
      <c r="C87" t="s">
        <v>0</v>
      </c>
      <c r="D87" t="s">
        <v>14</v>
      </c>
      <c r="E87">
        <v>8</v>
      </c>
      <c r="F87">
        <v>9</v>
      </c>
      <c r="G87" t="s">
        <v>1</v>
      </c>
      <c r="H87">
        <v>388</v>
      </c>
      <c r="I87" t="s">
        <v>15</v>
      </c>
      <c r="J87" t="s">
        <v>398</v>
      </c>
      <c r="K87" t="s">
        <v>32</v>
      </c>
      <c r="L87">
        <v>40</v>
      </c>
      <c r="M87" t="s">
        <v>2</v>
      </c>
      <c r="N87">
        <v>1448</v>
      </c>
      <c r="O87" t="s">
        <v>3</v>
      </c>
      <c r="P87">
        <v>1500</v>
      </c>
      <c r="Q87" t="s">
        <v>4</v>
      </c>
      <c r="R87">
        <v>536</v>
      </c>
      <c r="S87" t="s">
        <v>5</v>
      </c>
      <c r="T87">
        <v>1448</v>
      </c>
      <c r="U87" t="s">
        <v>6</v>
      </c>
      <c r="V87">
        <v>980</v>
      </c>
      <c r="W87">
        <v>21</v>
      </c>
      <c r="X87">
        <v>190</v>
      </c>
      <c r="Y87" t="s">
        <v>185</v>
      </c>
      <c r="Z87">
        <v>311</v>
      </c>
      <c r="AA87" t="s">
        <v>17</v>
      </c>
      <c r="AB87">
        <v>2978596</v>
      </c>
      <c r="AC87" t="s">
        <v>186</v>
      </c>
      <c r="AD87">
        <v>725448</v>
      </c>
      <c r="AE87" t="s">
        <v>18</v>
      </c>
      <c r="AF87">
        <v>1487157</v>
      </c>
      <c r="AG87" t="s">
        <v>33</v>
      </c>
      <c r="AH87">
        <v>28</v>
      </c>
      <c r="AI87" t="s">
        <v>7</v>
      </c>
      <c r="AJ87">
        <v>2061</v>
      </c>
      <c r="AK87" t="s">
        <v>19</v>
      </c>
      <c r="AL87">
        <v>587</v>
      </c>
      <c r="AM87" t="s">
        <v>20</v>
      </c>
      <c r="AN87">
        <v>2058</v>
      </c>
      <c r="AO87" t="s">
        <v>34</v>
      </c>
      <c r="AP87">
        <v>1</v>
      </c>
      <c r="AQ87" t="s">
        <v>21</v>
      </c>
      <c r="AR87" t="s">
        <v>275</v>
      </c>
      <c r="AS87" t="s">
        <v>9</v>
      </c>
      <c r="AT87">
        <v>1668</v>
      </c>
      <c r="AU87" t="s">
        <v>23</v>
      </c>
      <c r="AV87" t="s">
        <v>399</v>
      </c>
      <c r="AW87" t="s">
        <v>37</v>
      </c>
      <c r="AX87" t="s">
        <v>400</v>
      </c>
      <c r="AY87" t="s">
        <v>25</v>
      </c>
      <c r="AZ87">
        <v>1368</v>
      </c>
      <c r="BA87" t="s">
        <v>26</v>
      </c>
      <c r="BB87" t="s">
        <v>401</v>
      </c>
      <c r="BC87" t="s">
        <v>12</v>
      </c>
      <c r="BD87">
        <v>529</v>
      </c>
      <c r="BE87" t="s">
        <v>190</v>
      </c>
      <c r="BF87" t="s">
        <v>402</v>
      </c>
      <c r="BG87" t="s">
        <v>191</v>
      </c>
      <c r="BH87">
        <v>20</v>
      </c>
      <c r="BI87" t="s">
        <v>192</v>
      </c>
      <c r="BJ87">
        <v>339</v>
      </c>
      <c r="BK87" t="s">
        <v>28</v>
      </c>
      <c r="BL87">
        <v>14480</v>
      </c>
      <c r="BM87" t="s">
        <v>13</v>
      </c>
      <c r="BN87">
        <v>42242</v>
      </c>
      <c r="BO87" t="s">
        <v>29</v>
      </c>
      <c r="BP87">
        <v>3262344</v>
      </c>
      <c r="BQ87" t="s">
        <v>30</v>
      </c>
      <c r="BR87">
        <v>21.547000000000001</v>
      </c>
    </row>
    <row r="88" spans="1:74" x14ac:dyDescent="0.3">
      <c r="A88" s="3">
        <f t="shared" si="1"/>
        <v>1.7346198558807373</v>
      </c>
      <c r="B88" s="2">
        <v>1697539975.07003</v>
      </c>
      <c r="C88" t="s">
        <v>0</v>
      </c>
      <c r="D88" t="s">
        <v>14</v>
      </c>
      <c r="E88">
        <v>8</v>
      </c>
      <c r="F88">
        <v>9</v>
      </c>
      <c r="G88" t="s">
        <v>1</v>
      </c>
      <c r="H88">
        <v>396</v>
      </c>
      <c r="I88" t="s">
        <v>15</v>
      </c>
      <c r="J88" t="s">
        <v>403</v>
      </c>
      <c r="K88" t="s">
        <v>32</v>
      </c>
      <c r="L88">
        <v>40</v>
      </c>
      <c r="M88" t="s">
        <v>2</v>
      </c>
      <c r="N88">
        <v>1448</v>
      </c>
      <c r="O88" t="s">
        <v>3</v>
      </c>
      <c r="P88">
        <v>1500</v>
      </c>
      <c r="Q88" t="s">
        <v>4</v>
      </c>
      <c r="R88">
        <v>536</v>
      </c>
      <c r="S88" t="s">
        <v>5</v>
      </c>
      <c r="T88">
        <v>1448</v>
      </c>
      <c r="U88" t="s">
        <v>6</v>
      </c>
      <c r="V88">
        <v>953</v>
      </c>
      <c r="W88">
        <v>22</v>
      </c>
      <c r="X88">
        <v>184</v>
      </c>
      <c r="Y88" t="s">
        <v>185</v>
      </c>
      <c r="Z88">
        <v>311</v>
      </c>
      <c r="AA88" t="s">
        <v>17</v>
      </c>
      <c r="AB88">
        <v>3000316</v>
      </c>
      <c r="AC88" t="s">
        <v>186</v>
      </c>
      <c r="AD88">
        <v>734136</v>
      </c>
      <c r="AE88" t="s">
        <v>18</v>
      </c>
      <c r="AF88">
        <v>1487157</v>
      </c>
      <c r="AG88" t="s">
        <v>33</v>
      </c>
      <c r="AH88">
        <v>28</v>
      </c>
      <c r="AI88" t="s">
        <v>7</v>
      </c>
      <c r="AJ88">
        <v>2076</v>
      </c>
      <c r="AK88" t="s">
        <v>19</v>
      </c>
      <c r="AL88">
        <v>594</v>
      </c>
      <c r="AM88" t="s">
        <v>20</v>
      </c>
      <c r="AN88">
        <v>2073</v>
      </c>
      <c r="AO88" t="s">
        <v>34</v>
      </c>
      <c r="AP88">
        <v>1</v>
      </c>
      <c r="AQ88" t="s">
        <v>21</v>
      </c>
      <c r="AR88" t="s">
        <v>404</v>
      </c>
      <c r="AS88" t="s">
        <v>9</v>
      </c>
      <c r="AT88">
        <v>1684</v>
      </c>
      <c r="AU88" t="s">
        <v>23</v>
      </c>
      <c r="AV88" t="s">
        <v>405</v>
      </c>
      <c r="AW88" t="s">
        <v>37</v>
      </c>
      <c r="AX88" t="s">
        <v>406</v>
      </c>
      <c r="AY88" t="s">
        <v>25</v>
      </c>
      <c r="AZ88">
        <v>1383</v>
      </c>
      <c r="BA88" t="s">
        <v>26</v>
      </c>
      <c r="BB88" t="s">
        <v>407</v>
      </c>
      <c r="BC88" t="s">
        <v>12</v>
      </c>
      <c r="BD88">
        <v>538</v>
      </c>
      <c r="BE88" t="s">
        <v>190</v>
      </c>
      <c r="BF88" t="s">
        <v>408</v>
      </c>
      <c r="BG88" t="s">
        <v>191</v>
      </c>
      <c r="BH88">
        <v>26</v>
      </c>
      <c r="BI88" t="s">
        <v>192</v>
      </c>
      <c r="BJ88">
        <v>354</v>
      </c>
      <c r="BK88" t="s">
        <v>28</v>
      </c>
      <c r="BL88">
        <v>14480</v>
      </c>
      <c r="BM88" t="s">
        <v>13</v>
      </c>
      <c r="BN88">
        <v>42242</v>
      </c>
      <c r="BO88" t="s">
        <v>29</v>
      </c>
      <c r="BP88">
        <v>3249312</v>
      </c>
      <c r="BQ88" t="s">
        <v>30</v>
      </c>
      <c r="BR88">
        <v>21.547000000000001</v>
      </c>
    </row>
    <row r="89" spans="1:74" x14ac:dyDescent="0.3">
      <c r="A89" s="3">
        <f t="shared" si="1"/>
        <v>1.7517597675323486</v>
      </c>
      <c r="B89" s="2">
        <v>1697539975.0871699</v>
      </c>
      <c r="C89" t="s">
        <v>0</v>
      </c>
      <c r="D89" t="s">
        <v>14</v>
      </c>
      <c r="E89">
        <v>8</v>
      </c>
      <c r="F89">
        <v>9</v>
      </c>
      <c r="G89" t="s">
        <v>1</v>
      </c>
      <c r="H89">
        <v>400</v>
      </c>
      <c r="I89" t="s">
        <v>15</v>
      </c>
      <c r="J89" t="s">
        <v>409</v>
      </c>
      <c r="K89" t="s">
        <v>32</v>
      </c>
      <c r="L89">
        <v>40</v>
      </c>
      <c r="M89" t="s">
        <v>2</v>
      </c>
      <c r="N89">
        <v>1448</v>
      </c>
      <c r="O89" t="s">
        <v>3</v>
      </c>
      <c r="P89">
        <v>1500</v>
      </c>
      <c r="Q89" t="s">
        <v>4</v>
      </c>
      <c r="R89">
        <v>536</v>
      </c>
      <c r="S89" t="s">
        <v>5</v>
      </c>
      <c r="T89">
        <v>1448</v>
      </c>
      <c r="U89" t="s">
        <v>6</v>
      </c>
      <c r="V89">
        <v>926</v>
      </c>
      <c r="W89">
        <v>23</v>
      </c>
      <c r="X89">
        <v>183</v>
      </c>
      <c r="Y89" t="s">
        <v>185</v>
      </c>
      <c r="Z89">
        <v>311</v>
      </c>
      <c r="AA89" t="s">
        <v>17</v>
      </c>
      <c r="AB89">
        <v>3023484</v>
      </c>
      <c r="AC89" t="s">
        <v>186</v>
      </c>
      <c r="AD89">
        <v>735584</v>
      </c>
      <c r="AE89" t="s">
        <v>18</v>
      </c>
      <c r="AF89">
        <v>1487157</v>
      </c>
      <c r="AG89" t="s">
        <v>33</v>
      </c>
      <c r="AH89">
        <v>28</v>
      </c>
      <c r="AI89" t="s">
        <v>7</v>
      </c>
      <c r="AJ89">
        <v>2092</v>
      </c>
      <c r="AK89" t="s">
        <v>19</v>
      </c>
      <c r="AL89">
        <v>602</v>
      </c>
      <c r="AM89" t="s">
        <v>20</v>
      </c>
      <c r="AN89">
        <v>2089</v>
      </c>
      <c r="AO89" t="s">
        <v>34</v>
      </c>
      <c r="AP89">
        <v>1</v>
      </c>
      <c r="AQ89" t="s">
        <v>21</v>
      </c>
      <c r="AR89" t="s">
        <v>232</v>
      </c>
      <c r="AS89" t="s">
        <v>9</v>
      </c>
      <c r="AT89">
        <v>1704</v>
      </c>
      <c r="AU89" t="s">
        <v>23</v>
      </c>
      <c r="AV89" t="s">
        <v>410</v>
      </c>
      <c r="AW89" t="s">
        <v>37</v>
      </c>
      <c r="AX89" t="s">
        <v>411</v>
      </c>
      <c r="AY89" t="s">
        <v>25</v>
      </c>
      <c r="AZ89">
        <v>1399</v>
      </c>
      <c r="BA89" t="s">
        <v>26</v>
      </c>
      <c r="BB89" t="s">
        <v>412</v>
      </c>
      <c r="BC89" t="s">
        <v>12</v>
      </c>
      <c r="BD89">
        <v>553</v>
      </c>
      <c r="BE89" t="s">
        <v>190</v>
      </c>
      <c r="BF89" t="s">
        <v>413</v>
      </c>
      <c r="BG89" t="s">
        <v>191</v>
      </c>
      <c r="BH89">
        <v>27</v>
      </c>
      <c r="BI89" t="s">
        <v>192</v>
      </c>
      <c r="BJ89">
        <v>370</v>
      </c>
      <c r="BK89" t="s">
        <v>28</v>
      </c>
      <c r="BL89">
        <v>14480</v>
      </c>
      <c r="BM89" t="s">
        <v>13</v>
      </c>
      <c r="BN89">
        <v>42242</v>
      </c>
      <c r="BO89" t="s">
        <v>29</v>
      </c>
      <c r="BP89">
        <v>3227592</v>
      </c>
      <c r="BQ89" t="s">
        <v>30</v>
      </c>
      <c r="BR89">
        <v>21.547000000000001</v>
      </c>
    </row>
    <row r="90" spans="1:74" x14ac:dyDescent="0.3">
      <c r="A90" s="3">
        <f t="shared" si="1"/>
        <v>1.7721199989318848</v>
      </c>
      <c r="B90" s="2">
        <v>1697539975.1075301</v>
      </c>
      <c r="C90" t="s">
        <v>0</v>
      </c>
      <c r="D90" t="s">
        <v>14</v>
      </c>
      <c r="E90">
        <v>8</v>
      </c>
      <c r="F90">
        <v>9</v>
      </c>
      <c r="G90" t="s">
        <v>1</v>
      </c>
      <c r="H90">
        <v>412</v>
      </c>
      <c r="I90" t="s">
        <v>15</v>
      </c>
      <c r="J90" t="s">
        <v>414</v>
      </c>
      <c r="K90" t="s">
        <v>32</v>
      </c>
      <c r="L90">
        <v>40</v>
      </c>
      <c r="M90" t="s">
        <v>2</v>
      </c>
      <c r="N90">
        <v>1448</v>
      </c>
      <c r="O90" t="s">
        <v>3</v>
      </c>
      <c r="P90">
        <v>1500</v>
      </c>
      <c r="Q90" t="s">
        <v>4</v>
      </c>
      <c r="R90">
        <v>536</v>
      </c>
      <c r="S90" t="s">
        <v>5</v>
      </c>
      <c r="T90">
        <v>1448</v>
      </c>
      <c r="U90" t="s">
        <v>6</v>
      </c>
      <c r="V90">
        <v>911</v>
      </c>
      <c r="W90">
        <v>23</v>
      </c>
      <c r="X90">
        <v>183</v>
      </c>
      <c r="Y90" t="s">
        <v>185</v>
      </c>
      <c r="Z90">
        <v>311</v>
      </c>
      <c r="AA90" t="s">
        <v>17</v>
      </c>
      <c r="AB90">
        <v>3046652</v>
      </c>
      <c r="AC90" t="s">
        <v>186</v>
      </c>
      <c r="AD90">
        <v>735584</v>
      </c>
      <c r="AE90" t="s">
        <v>18</v>
      </c>
      <c r="AF90">
        <v>1487157</v>
      </c>
      <c r="AG90" t="s">
        <v>33</v>
      </c>
      <c r="AH90">
        <v>28</v>
      </c>
      <c r="AI90" t="s">
        <v>7</v>
      </c>
      <c r="AJ90">
        <v>2108</v>
      </c>
      <c r="AK90" t="s">
        <v>19</v>
      </c>
      <c r="AL90">
        <v>611</v>
      </c>
      <c r="AM90" t="s">
        <v>20</v>
      </c>
      <c r="AN90">
        <v>2105</v>
      </c>
      <c r="AO90" t="s">
        <v>34</v>
      </c>
      <c r="AP90">
        <v>1</v>
      </c>
      <c r="AQ90" t="s">
        <v>21</v>
      </c>
      <c r="AR90" t="s">
        <v>415</v>
      </c>
      <c r="AS90" t="s">
        <v>9</v>
      </c>
      <c r="AT90">
        <v>1724</v>
      </c>
      <c r="AU90" t="s">
        <v>23</v>
      </c>
      <c r="AV90" t="s">
        <v>386</v>
      </c>
      <c r="AW90" t="s">
        <v>37</v>
      </c>
      <c r="AX90" t="s">
        <v>330</v>
      </c>
      <c r="AY90" t="s">
        <v>25</v>
      </c>
      <c r="AZ90">
        <v>1415</v>
      </c>
      <c r="BA90" t="s">
        <v>26</v>
      </c>
      <c r="BB90" t="s">
        <v>416</v>
      </c>
      <c r="BC90" t="s">
        <v>12</v>
      </c>
      <c r="BD90">
        <v>569</v>
      </c>
      <c r="BE90" t="s">
        <v>190</v>
      </c>
      <c r="BF90" t="s">
        <v>413</v>
      </c>
      <c r="BG90" t="s">
        <v>191</v>
      </c>
      <c r="BH90">
        <v>27</v>
      </c>
      <c r="BI90" t="s">
        <v>192</v>
      </c>
      <c r="BJ90">
        <v>386</v>
      </c>
      <c r="BK90" t="s">
        <v>28</v>
      </c>
      <c r="BL90">
        <v>14480</v>
      </c>
      <c r="BM90" t="s">
        <v>13</v>
      </c>
      <c r="BN90">
        <v>42242</v>
      </c>
      <c r="BO90" t="s">
        <v>29</v>
      </c>
      <c r="BP90">
        <v>3204424</v>
      </c>
      <c r="BQ90" t="s">
        <v>30</v>
      </c>
      <c r="BR90">
        <v>21.547000000000001</v>
      </c>
    </row>
    <row r="91" spans="1:74" x14ac:dyDescent="0.3">
      <c r="A91" s="3">
        <f t="shared" si="1"/>
        <v>1.7921099662780762</v>
      </c>
      <c r="B91" s="2">
        <v>1697539975.1275201</v>
      </c>
      <c r="C91" t="s">
        <v>0</v>
      </c>
      <c r="D91" t="s">
        <v>14</v>
      </c>
      <c r="E91">
        <v>8</v>
      </c>
      <c r="F91">
        <v>9</v>
      </c>
      <c r="G91" t="s">
        <v>1</v>
      </c>
      <c r="H91">
        <v>416</v>
      </c>
      <c r="I91" t="s">
        <v>15</v>
      </c>
      <c r="J91" t="s">
        <v>417</v>
      </c>
      <c r="K91" t="s">
        <v>32</v>
      </c>
      <c r="L91">
        <v>40</v>
      </c>
      <c r="M91" t="s">
        <v>2</v>
      </c>
      <c r="N91">
        <v>1448</v>
      </c>
      <c r="O91" t="s">
        <v>3</v>
      </c>
      <c r="P91">
        <v>1500</v>
      </c>
      <c r="Q91" t="s">
        <v>4</v>
      </c>
      <c r="R91">
        <v>536</v>
      </c>
      <c r="S91" t="s">
        <v>5</v>
      </c>
      <c r="T91">
        <v>1448</v>
      </c>
      <c r="U91" t="s">
        <v>6</v>
      </c>
      <c r="V91">
        <v>888</v>
      </c>
      <c r="W91">
        <v>24</v>
      </c>
      <c r="X91">
        <v>182</v>
      </c>
      <c r="Y91" t="s">
        <v>185</v>
      </c>
      <c r="Z91">
        <v>311</v>
      </c>
      <c r="AA91" t="s">
        <v>17</v>
      </c>
      <c r="AB91">
        <v>3075612</v>
      </c>
      <c r="AC91" t="s">
        <v>186</v>
      </c>
      <c r="AD91">
        <v>741376</v>
      </c>
      <c r="AE91" t="s">
        <v>18</v>
      </c>
      <c r="AF91">
        <v>1511773</v>
      </c>
      <c r="AG91" t="s">
        <v>33</v>
      </c>
      <c r="AH91">
        <v>28</v>
      </c>
      <c r="AI91" t="s">
        <v>7</v>
      </c>
      <c r="AJ91">
        <v>2128</v>
      </c>
      <c r="AK91" t="s">
        <v>19</v>
      </c>
      <c r="AL91">
        <v>621</v>
      </c>
      <c r="AM91" t="s">
        <v>20</v>
      </c>
      <c r="AN91">
        <v>2125</v>
      </c>
      <c r="AO91" t="s">
        <v>34</v>
      </c>
      <c r="AP91">
        <v>1</v>
      </c>
      <c r="AQ91" t="s">
        <v>21</v>
      </c>
      <c r="AR91" t="s">
        <v>418</v>
      </c>
      <c r="AS91" t="s">
        <v>9</v>
      </c>
      <c r="AT91">
        <v>1744</v>
      </c>
      <c r="AU91" t="s">
        <v>23</v>
      </c>
      <c r="AV91" t="s">
        <v>419</v>
      </c>
      <c r="AW91" t="s">
        <v>37</v>
      </c>
      <c r="AX91" t="s">
        <v>71</v>
      </c>
      <c r="AY91" t="s">
        <v>25</v>
      </c>
      <c r="AZ91">
        <v>1432</v>
      </c>
      <c r="BA91" t="s">
        <v>26</v>
      </c>
      <c r="BB91" t="s">
        <v>420</v>
      </c>
      <c r="BC91" t="s">
        <v>12</v>
      </c>
      <c r="BD91">
        <v>568</v>
      </c>
      <c r="BE91" t="s">
        <v>190</v>
      </c>
      <c r="BF91" t="s">
        <v>421</v>
      </c>
      <c r="BG91" t="s">
        <v>191</v>
      </c>
      <c r="BH91">
        <v>28</v>
      </c>
      <c r="BI91" t="s">
        <v>192</v>
      </c>
      <c r="BJ91">
        <v>386</v>
      </c>
      <c r="BK91" t="s">
        <v>28</v>
      </c>
      <c r="BL91">
        <v>14480</v>
      </c>
      <c r="BM91" t="s">
        <v>13</v>
      </c>
      <c r="BN91">
        <v>42242</v>
      </c>
      <c r="BO91" t="s">
        <v>29</v>
      </c>
      <c r="BP91">
        <v>3181256</v>
      </c>
      <c r="BQ91" t="s">
        <v>30</v>
      </c>
      <c r="BR91">
        <v>21.547000000000001</v>
      </c>
    </row>
    <row r="92" spans="1:74" x14ac:dyDescent="0.3">
      <c r="A92" s="3">
        <f t="shared" si="1"/>
        <v>1.8101699352264404</v>
      </c>
      <c r="B92" s="2">
        <v>1697539975.1455801</v>
      </c>
      <c r="C92" t="s">
        <v>0</v>
      </c>
      <c r="D92" t="s">
        <v>14</v>
      </c>
      <c r="E92">
        <v>8</v>
      </c>
      <c r="F92">
        <v>9</v>
      </c>
      <c r="G92" t="s">
        <v>1</v>
      </c>
      <c r="H92">
        <v>416</v>
      </c>
      <c r="I92" t="s">
        <v>15</v>
      </c>
      <c r="J92" t="s">
        <v>422</v>
      </c>
      <c r="K92" t="s">
        <v>32</v>
      </c>
      <c r="L92">
        <v>40</v>
      </c>
      <c r="M92" t="s">
        <v>2</v>
      </c>
      <c r="N92">
        <v>1448</v>
      </c>
      <c r="O92" t="s">
        <v>3</v>
      </c>
      <c r="P92">
        <v>1500</v>
      </c>
      <c r="Q92" t="s">
        <v>4</v>
      </c>
      <c r="R92">
        <v>536</v>
      </c>
      <c r="S92" t="s">
        <v>5</v>
      </c>
      <c r="T92">
        <v>1448</v>
      </c>
      <c r="U92" t="s">
        <v>6</v>
      </c>
      <c r="V92">
        <v>861</v>
      </c>
      <c r="W92">
        <v>25</v>
      </c>
      <c r="X92">
        <v>185</v>
      </c>
      <c r="Y92" t="s">
        <v>185</v>
      </c>
      <c r="Z92">
        <v>311</v>
      </c>
      <c r="AA92" t="s">
        <v>17</v>
      </c>
      <c r="AB92">
        <v>3103124</v>
      </c>
      <c r="AC92" t="s">
        <v>186</v>
      </c>
      <c r="AD92">
        <v>741376</v>
      </c>
      <c r="AE92" t="s">
        <v>18</v>
      </c>
      <c r="AF92">
        <v>1600101</v>
      </c>
      <c r="AG92" t="s">
        <v>33</v>
      </c>
      <c r="AH92">
        <v>28</v>
      </c>
      <c r="AI92" t="s">
        <v>7</v>
      </c>
      <c r="AJ92">
        <v>2147</v>
      </c>
      <c r="AK92" t="s">
        <v>19</v>
      </c>
      <c r="AL92">
        <v>632</v>
      </c>
      <c r="AM92" t="s">
        <v>20</v>
      </c>
      <c r="AN92">
        <v>2144</v>
      </c>
      <c r="AO92" t="s">
        <v>34</v>
      </c>
      <c r="AP92">
        <v>1</v>
      </c>
      <c r="AQ92" t="s">
        <v>21</v>
      </c>
      <c r="AR92" t="s">
        <v>423</v>
      </c>
      <c r="AS92" t="s">
        <v>8</v>
      </c>
      <c r="AT92">
        <v>4</v>
      </c>
      <c r="AU92" t="s">
        <v>9</v>
      </c>
      <c r="AV92">
        <v>1764</v>
      </c>
      <c r="AW92" t="s">
        <v>10</v>
      </c>
      <c r="AX92">
        <v>4</v>
      </c>
      <c r="AY92" t="s">
        <v>23</v>
      </c>
      <c r="AZ92" t="s">
        <v>424</v>
      </c>
      <c r="BA92" t="s">
        <v>37</v>
      </c>
      <c r="BB92" t="s">
        <v>425</v>
      </c>
      <c r="BC92" t="s">
        <v>25</v>
      </c>
      <c r="BD92">
        <v>1448</v>
      </c>
      <c r="BE92" t="s">
        <v>26</v>
      </c>
      <c r="BF92" t="s">
        <v>426</v>
      </c>
      <c r="BG92" t="s">
        <v>12</v>
      </c>
      <c r="BH92">
        <v>526</v>
      </c>
      <c r="BI92" t="s">
        <v>190</v>
      </c>
      <c r="BJ92" t="s">
        <v>427</v>
      </c>
      <c r="BK92" t="s">
        <v>191</v>
      </c>
      <c r="BL92">
        <v>25</v>
      </c>
      <c r="BM92" t="s">
        <v>192</v>
      </c>
      <c r="BN92">
        <v>341</v>
      </c>
      <c r="BO92" t="s">
        <v>28</v>
      </c>
      <c r="BP92">
        <v>14480</v>
      </c>
      <c r="BQ92" t="s">
        <v>13</v>
      </c>
      <c r="BR92">
        <v>42242</v>
      </c>
      <c r="BS92" t="s">
        <v>29</v>
      </c>
      <c r="BT92">
        <v>3153744</v>
      </c>
      <c r="BU92" t="s">
        <v>30</v>
      </c>
      <c r="BV92">
        <v>21.547000000000001</v>
      </c>
    </row>
    <row r="93" spans="1:74" x14ac:dyDescent="0.3">
      <c r="A93" s="3">
        <f t="shared" si="1"/>
        <v>1.8282599449157715</v>
      </c>
      <c r="B93" s="2">
        <v>1697539975.1636701</v>
      </c>
      <c r="C93" t="s">
        <v>0</v>
      </c>
      <c r="D93" t="s">
        <v>14</v>
      </c>
      <c r="E93">
        <v>8</v>
      </c>
      <c r="F93">
        <v>9</v>
      </c>
      <c r="G93" t="s">
        <v>1</v>
      </c>
      <c r="H93">
        <v>416</v>
      </c>
      <c r="I93" t="s">
        <v>15</v>
      </c>
      <c r="J93" t="s">
        <v>428</v>
      </c>
      <c r="K93" t="s">
        <v>32</v>
      </c>
      <c r="L93">
        <v>40</v>
      </c>
      <c r="M93" t="s">
        <v>2</v>
      </c>
      <c r="N93">
        <v>1448</v>
      </c>
      <c r="O93" t="s">
        <v>3</v>
      </c>
      <c r="P93">
        <v>1500</v>
      </c>
      <c r="Q93" t="s">
        <v>4</v>
      </c>
      <c r="R93">
        <v>536</v>
      </c>
      <c r="S93" t="s">
        <v>5</v>
      </c>
      <c r="T93">
        <v>1448</v>
      </c>
      <c r="U93" t="s">
        <v>6</v>
      </c>
      <c r="V93">
        <v>834</v>
      </c>
      <c r="W93">
        <v>25</v>
      </c>
      <c r="X93">
        <v>186</v>
      </c>
      <c r="Y93" t="s">
        <v>185</v>
      </c>
      <c r="Z93">
        <v>311</v>
      </c>
      <c r="AA93" t="s">
        <v>17</v>
      </c>
      <c r="AB93">
        <v>3121948</v>
      </c>
      <c r="AC93" t="s">
        <v>186</v>
      </c>
      <c r="AD93">
        <v>741376</v>
      </c>
      <c r="AE93" t="s">
        <v>18</v>
      </c>
      <c r="AF93">
        <v>1623269</v>
      </c>
      <c r="AG93" t="s">
        <v>33</v>
      </c>
      <c r="AH93">
        <v>28</v>
      </c>
      <c r="AI93" t="s">
        <v>7</v>
      </c>
      <c r="AJ93">
        <v>2160</v>
      </c>
      <c r="AK93" t="s">
        <v>19</v>
      </c>
      <c r="AL93">
        <v>639</v>
      </c>
      <c r="AM93" t="s">
        <v>20</v>
      </c>
      <c r="AN93">
        <v>2157</v>
      </c>
      <c r="AO93" t="s">
        <v>34</v>
      </c>
      <c r="AP93">
        <v>1</v>
      </c>
      <c r="AQ93" t="s">
        <v>21</v>
      </c>
      <c r="AR93" t="s">
        <v>423</v>
      </c>
      <c r="AS93" t="s">
        <v>8</v>
      </c>
      <c r="AT93">
        <v>4</v>
      </c>
      <c r="AU93" t="s">
        <v>9</v>
      </c>
      <c r="AV93">
        <v>1780</v>
      </c>
      <c r="AW93" t="s">
        <v>10</v>
      </c>
      <c r="AX93">
        <v>4</v>
      </c>
      <c r="AY93" t="s">
        <v>23</v>
      </c>
      <c r="AZ93" t="s">
        <v>429</v>
      </c>
      <c r="BA93" t="s">
        <v>37</v>
      </c>
      <c r="BB93" t="s">
        <v>113</v>
      </c>
      <c r="BC93" t="s">
        <v>25</v>
      </c>
      <c r="BD93">
        <v>1460</v>
      </c>
      <c r="BE93" t="s">
        <v>26</v>
      </c>
      <c r="BF93" t="s">
        <v>430</v>
      </c>
      <c r="BG93" t="s">
        <v>12</v>
      </c>
      <c r="BH93">
        <v>523</v>
      </c>
      <c r="BI93" t="s">
        <v>190</v>
      </c>
      <c r="BJ93" t="s">
        <v>431</v>
      </c>
      <c r="BK93" t="s">
        <v>191</v>
      </c>
      <c r="BL93">
        <v>24</v>
      </c>
      <c r="BM93" t="s">
        <v>192</v>
      </c>
      <c r="BN93">
        <v>337</v>
      </c>
      <c r="BO93" t="s">
        <v>28</v>
      </c>
      <c r="BP93">
        <v>14480</v>
      </c>
      <c r="BQ93" t="s">
        <v>13</v>
      </c>
      <c r="BR93">
        <v>42242</v>
      </c>
      <c r="BS93" t="s">
        <v>29</v>
      </c>
      <c r="BT93">
        <v>3134920</v>
      </c>
      <c r="BU93" t="s">
        <v>30</v>
      </c>
      <c r="BV93">
        <v>21.547000000000001</v>
      </c>
    </row>
    <row r="94" spans="1:74" x14ac:dyDescent="0.3">
      <c r="A94" s="3">
        <f t="shared" si="1"/>
        <v>1.844639778137207</v>
      </c>
      <c r="B94" s="2">
        <v>1697539975.1800499</v>
      </c>
      <c r="C94" t="s">
        <v>0</v>
      </c>
      <c r="D94" t="s">
        <v>14</v>
      </c>
      <c r="E94">
        <v>8</v>
      </c>
      <c r="F94">
        <v>9</v>
      </c>
      <c r="G94" t="s">
        <v>1</v>
      </c>
      <c r="H94">
        <v>416</v>
      </c>
      <c r="I94" t="s">
        <v>15</v>
      </c>
      <c r="J94" t="s">
        <v>432</v>
      </c>
      <c r="K94" t="s">
        <v>32</v>
      </c>
      <c r="L94">
        <v>40</v>
      </c>
      <c r="M94" t="s">
        <v>2</v>
      </c>
      <c r="N94">
        <v>1448</v>
      </c>
      <c r="O94" t="s">
        <v>3</v>
      </c>
      <c r="P94">
        <v>1500</v>
      </c>
      <c r="Q94" t="s">
        <v>4</v>
      </c>
      <c r="R94">
        <v>536</v>
      </c>
      <c r="S94" t="s">
        <v>5</v>
      </c>
      <c r="T94">
        <v>1448</v>
      </c>
      <c r="U94" t="s">
        <v>6</v>
      </c>
      <c r="V94">
        <v>807</v>
      </c>
      <c r="W94">
        <v>26</v>
      </c>
      <c r="X94">
        <v>187</v>
      </c>
      <c r="Y94" t="s">
        <v>185</v>
      </c>
      <c r="Z94">
        <v>311</v>
      </c>
      <c r="AA94" t="s">
        <v>17</v>
      </c>
      <c r="AB94">
        <v>3145116</v>
      </c>
      <c r="AC94" t="s">
        <v>186</v>
      </c>
      <c r="AD94">
        <v>741376</v>
      </c>
      <c r="AE94" t="s">
        <v>18</v>
      </c>
      <c r="AF94">
        <v>1763725</v>
      </c>
      <c r="AG94" t="s">
        <v>33</v>
      </c>
      <c r="AH94">
        <v>28</v>
      </c>
      <c r="AI94" t="s">
        <v>7</v>
      </c>
      <c r="AJ94">
        <v>2176</v>
      </c>
      <c r="AK94" t="s">
        <v>19</v>
      </c>
      <c r="AL94">
        <v>646</v>
      </c>
      <c r="AM94" t="s">
        <v>20</v>
      </c>
      <c r="AN94">
        <v>2173</v>
      </c>
      <c r="AO94" t="s">
        <v>34</v>
      </c>
      <c r="AP94">
        <v>1</v>
      </c>
      <c r="AQ94" t="s">
        <v>21</v>
      </c>
      <c r="AR94" t="s">
        <v>423</v>
      </c>
      <c r="AS94" t="s">
        <v>9</v>
      </c>
      <c r="AT94">
        <v>1796</v>
      </c>
      <c r="AU94" t="s">
        <v>23</v>
      </c>
      <c r="AV94" t="s">
        <v>299</v>
      </c>
      <c r="AW94" t="s">
        <v>37</v>
      </c>
      <c r="AX94" t="s">
        <v>433</v>
      </c>
      <c r="AY94" t="s">
        <v>25</v>
      </c>
      <c r="AZ94">
        <v>1475</v>
      </c>
      <c r="BA94" t="s">
        <v>26</v>
      </c>
      <c r="BB94" t="s">
        <v>434</v>
      </c>
      <c r="BC94" t="s">
        <v>12</v>
      </c>
      <c r="BD94">
        <v>442</v>
      </c>
      <c r="BE94" t="s">
        <v>190</v>
      </c>
      <c r="BF94" t="s">
        <v>435</v>
      </c>
      <c r="BG94" t="s">
        <v>191</v>
      </c>
      <c r="BH94">
        <v>23</v>
      </c>
      <c r="BI94" t="s">
        <v>192</v>
      </c>
      <c r="BJ94">
        <v>255</v>
      </c>
      <c r="BK94" t="s">
        <v>28</v>
      </c>
      <c r="BL94">
        <v>14480</v>
      </c>
      <c r="BM94" t="s">
        <v>13</v>
      </c>
      <c r="BN94">
        <v>42242</v>
      </c>
      <c r="BO94" t="s">
        <v>29</v>
      </c>
      <c r="BP94">
        <v>3111752</v>
      </c>
      <c r="BQ94" t="s">
        <v>30</v>
      </c>
      <c r="BR94">
        <v>21.547000000000001</v>
      </c>
    </row>
    <row r="95" spans="1:74" x14ac:dyDescent="0.3">
      <c r="A95" s="3">
        <f t="shared" si="1"/>
        <v>1.8615498542785645</v>
      </c>
      <c r="B95" s="2">
        <v>1697539975.19696</v>
      </c>
      <c r="C95" t="s">
        <v>0</v>
      </c>
      <c r="D95" t="s">
        <v>14</v>
      </c>
      <c r="E95">
        <v>8</v>
      </c>
      <c r="F95">
        <v>9</v>
      </c>
      <c r="G95" t="s">
        <v>1</v>
      </c>
      <c r="H95">
        <v>416</v>
      </c>
      <c r="I95" t="s">
        <v>15</v>
      </c>
      <c r="J95" t="s">
        <v>436</v>
      </c>
      <c r="K95" t="s">
        <v>32</v>
      </c>
      <c r="L95">
        <v>40</v>
      </c>
      <c r="M95" t="s">
        <v>2</v>
      </c>
      <c r="N95">
        <v>1448</v>
      </c>
      <c r="O95" t="s">
        <v>3</v>
      </c>
      <c r="P95">
        <v>1500</v>
      </c>
      <c r="Q95" t="s">
        <v>4</v>
      </c>
      <c r="R95">
        <v>536</v>
      </c>
      <c r="S95" t="s">
        <v>5</v>
      </c>
      <c r="T95">
        <v>1448</v>
      </c>
      <c r="U95" t="s">
        <v>6</v>
      </c>
      <c r="V95">
        <v>785</v>
      </c>
      <c r="W95">
        <v>27</v>
      </c>
      <c r="X95">
        <v>187</v>
      </c>
      <c r="Y95" t="s">
        <v>185</v>
      </c>
      <c r="Z95">
        <v>311</v>
      </c>
      <c r="AA95" t="s">
        <v>17</v>
      </c>
      <c r="AB95">
        <v>3163940</v>
      </c>
      <c r="AC95" t="s">
        <v>186</v>
      </c>
      <c r="AD95">
        <v>741376</v>
      </c>
      <c r="AE95" t="s">
        <v>18</v>
      </c>
      <c r="AF95">
        <v>1763725</v>
      </c>
      <c r="AG95" t="s">
        <v>33</v>
      </c>
      <c r="AH95">
        <v>28</v>
      </c>
      <c r="AI95" t="s">
        <v>7</v>
      </c>
      <c r="AJ95">
        <v>2189</v>
      </c>
      <c r="AK95" t="s">
        <v>19</v>
      </c>
      <c r="AL95">
        <v>651</v>
      </c>
      <c r="AM95" t="s">
        <v>20</v>
      </c>
      <c r="AN95">
        <v>2186</v>
      </c>
      <c r="AO95" t="s">
        <v>34</v>
      </c>
      <c r="AP95">
        <v>1</v>
      </c>
      <c r="AQ95" t="s">
        <v>21</v>
      </c>
      <c r="AR95" t="s">
        <v>437</v>
      </c>
      <c r="AS95" t="s">
        <v>9</v>
      </c>
      <c r="AT95">
        <v>1812</v>
      </c>
      <c r="AU95" t="s">
        <v>23</v>
      </c>
      <c r="AV95" t="s">
        <v>438</v>
      </c>
      <c r="AW95" t="s">
        <v>37</v>
      </c>
      <c r="AX95" t="s">
        <v>439</v>
      </c>
      <c r="AY95" t="s">
        <v>25</v>
      </c>
      <c r="AZ95">
        <v>1488</v>
      </c>
      <c r="BA95" t="s">
        <v>26</v>
      </c>
      <c r="BB95" t="s">
        <v>440</v>
      </c>
      <c r="BC95" t="s">
        <v>12</v>
      </c>
      <c r="BD95">
        <v>455</v>
      </c>
      <c r="BE95" t="s">
        <v>190</v>
      </c>
      <c r="BF95" t="s">
        <v>435</v>
      </c>
      <c r="BG95" t="s">
        <v>191</v>
      </c>
      <c r="BH95">
        <v>23</v>
      </c>
      <c r="BI95" t="s">
        <v>192</v>
      </c>
      <c r="BJ95">
        <v>268</v>
      </c>
      <c r="BK95" t="s">
        <v>28</v>
      </c>
      <c r="BL95">
        <v>14480</v>
      </c>
      <c r="BM95" t="s">
        <v>13</v>
      </c>
      <c r="BN95">
        <v>42242</v>
      </c>
      <c r="BO95" t="s">
        <v>29</v>
      </c>
      <c r="BP95">
        <v>3092928</v>
      </c>
      <c r="BQ95" t="s">
        <v>30</v>
      </c>
      <c r="BR95">
        <v>21.547000000000001</v>
      </c>
    </row>
    <row r="96" spans="1:74" x14ac:dyDescent="0.3">
      <c r="A96" s="3">
        <f t="shared" si="1"/>
        <v>1.8773097991943359</v>
      </c>
      <c r="B96" s="2">
        <v>1697539975.2127199</v>
      </c>
      <c r="C96" t="s">
        <v>0</v>
      </c>
      <c r="D96" t="s">
        <v>14</v>
      </c>
      <c r="E96">
        <v>8</v>
      </c>
      <c r="F96">
        <v>9</v>
      </c>
      <c r="G96" t="s">
        <v>1</v>
      </c>
      <c r="H96">
        <v>416</v>
      </c>
      <c r="I96" t="s">
        <v>15</v>
      </c>
      <c r="J96" t="s">
        <v>441</v>
      </c>
      <c r="K96" t="s">
        <v>32</v>
      </c>
      <c r="L96">
        <v>40</v>
      </c>
      <c r="M96" t="s">
        <v>2</v>
      </c>
      <c r="N96">
        <v>1448</v>
      </c>
      <c r="O96" t="s">
        <v>3</v>
      </c>
      <c r="P96">
        <v>1500</v>
      </c>
      <c r="Q96" t="s">
        <v>4</v>
      </c>
      <c r="R96">
        <v>536</v>
      </c>
      <c r="S96" t="s">
        <v>5</v>
      </c>
      <c r="T96">
        <v>1448</v>
      </c>
      <c r="U96" t="s">
        <v>6</v>
      </c>
      <c r="V96">
        <v>758</v>
      </c>
      <c r="W96">
        <v>27</v>
      </c>
      <c r="X96">
        <v>185</v>
      </c>
      <c r="Y96" t="s">
        <v>185</v>
      </c>
      <c r="Z96">
        <v>155</v>
      </c>
      <c r="AA96" t="s">
        <v>17</v>
      </c>
      <c r="AB96">
        <v>3178420</v>
      </c>
      <c r="AC96" t="s">
        <v>186</v>
      </c>
      <c r="AD96">
        <v>741376</v>
      </c>
      <c r="AE96" t="s">
        <v>18</v>
      </c>
      <c r="AF96">
        <v>1866533</v>
      </c>
      <c r="AG96" t="s">
        <v>33</v>
      </c>
      <c r="AH96">
        <v>28</v>
      </c>
      <c r="AI96" t="s">
        <v>7</v>
      </c>
      <c r="AJ96">
        <v>2199</v>
      </c>
      <c r="AK96" t="s">
        <v>19</v>
      </c>
      <c r="AL96">
        <v>659</v>
      </c>
      <c r="AM96" t="s">
        <v>20</v>
      </c>
      <c r="AN96">
        <v>2196</v>
      </c>
      <c r="AO96" t="s">
        <v>34</v>
      </c>
      <c r="AP96">
        <v>1</v>
      </c>
      <c r="AQ96" t="s">
        <v>21</v>
      </c>
      <c r="AR96" t="s">
        <v>442</v>
      </c>
      <c r="AS96" t="s">
        <v>8</v>
      </c>
      <c r="AT96">
        <v>4</v>
      </c>
      <c r="AU96" t="s">
        <v>9</v>
      </c>
      <c r="AV96">
        <v>1828</v>
      </c>
      <c r="AW96" t="s">
        <v>10</v>
      </c>
      <c r="AX96">
        <v>4</v>
      </c>
      <c r="AY96" t="s">
        <v>23</v>
      </c>
      <c r="AZ96" t="s">
        <v>443</v>
      </c>
      <c r="BA96" t="s">
        <v>37</v>
      </c>
      <c r="BB96" t="s">
        <v>113</v>
      </c>
      <c r="BC96" t="s">
        <v>25</v>
      </c>
      <c r="BD96">
        <v>1500</v>
      </c>
      <c r="BE96" t="s">
        <v>26</v>
      </c>
      <c r="BF96" t="s">
        <v>444</v>
      </c>
      <c r="BG96" t="s">
        <v>12</v>
      </c>
      <c r="BH96">
        <v>394</v>
      </c>
      <c r="BI96" t="s">
        <v>190</v>
      </c>
      <c r="BJ96" t="s">
        <v>445</v>
      </c>
      <c r="BK96" t="s">
        <v>191</v>
      </c>
      <c r="BL96">
        <v>17</v>
      </c>
      <c r="BM96" t="s">
        <v>192</v>
      </c>
      <c r="BN96">
        <v>209</v>
      </c>
      <c r="BO96" t="s">
        <v>28</v>
      </c>
      <c r="BP96">
        <v>14480</v>
      </c>
      <c r="BQ96" t="s">
        <v>13</v>
      </c>
      <c r="BR96">
        <v>42242</v>
      </c>
      <c r="BS96" t="s">
        <v>29</v>
      </c>
      <c r="BT96">
        <v>3078448</v>
      </c>
      <c r="BU96" t="s">
        <v>30</v>
      </c>
      <c r="BV96">
        <v>21.547000000000001</v>
      </c>
    </row>
    <row r="97" spans="1:74" x14ac:dyDescent="0.3">
      <c r="A97" s="3">
        <f t="shared" si="1"/>
        <v>1.8938798904418945</v>
      </c>
      <c r="B97" s="2">
        <v>1697539975.22929</v>
      </c>
      <c r="C97" t="s">
        <v>0</v>
      </c>
      <c r="D97" t="s">
        <v>14</v>
      </c>
      <c r="E97">
        <v>8</v>
      </c>
      <c r="F97">
        <v>9</v>
      </c>
      <c r="G97" t="s">
        <v>1</v>
      </c>
      <c r="H97">
        <v>416</v>
      </c>
      <c r="I97" t="s">
        <v>15</v>
      </c>
      <c r="J97" t="s">
        <v>446</v>
      </c>
      <c r="K97" t="s">
        <v>32</v>
      </c>
      <c r="L97">
        <v>40</v>
      </c>
      <c r="M97" t="s">
        <v>2</v>
      </c>
      <c r="N97">
        <v>1448</v>
      </c>
      <c r="O97" t="s">
        <v>3</v>
      </c>
      <c r="P97">
        <v>1500</v>
      </c>
      <c r="Q97" t="s">
        <v>4</v>
      </c>
      <c r="R97">
        <v>536</v>
      </c>
      <c r="S97" t="s">
        <v>5</v>
      </c>
      <c r="T97">
        <v>1448</v>
      </c>
      <c r="U97" t="s">
        <v>6</v>
      </c>
      <c r="V97">
        <v>731</v>
      </c>
      <c r="W97">
        <v>28</v>
      </c>
      <c r="X97">
        <v>177</v>
      </c>
      <c r="Y97" t="s">
        <v>185</v>
      </c>
      <c r="Z97">
        <v>155</v>
      </c>
      <c r="AA97" t="s">
        <v>17</v>
      </c>
      <c r="AB97">
        <v>3188556</v>
      </c>
      <c r="AC97" t="s">
        <v>186</v>
      </c>
      <c r="AD97">
        <v>742824</v>
      </c>
      <c r="AE97" t="s">
        <v>18</v>
      </c>
      <c r="AF97">
        <v>1998301</v>
      </c>
      <c r="AG97" t="s">
        <v>33</v>
      </c>
      <c r="AH97">
        <v>28</v>
      </c>
      <c r="AI97" t="s">
        <v>7</v>
      </c>
      <c r="AJ97">
        <v>2206</v>
      </c>
      <c r="AK97" t="s">
        <v>19</v>
      </c>
      <c r="AL97">
        <v>667</v>
      </c>
      <c r="AM97" t="s">
        <v>20</v>
      </c>
      <c r="AN97">
        <v>2203</v>
      </c>
      <c r="AO97" t="s">
        <v>34</v>
      </c>
      <c r="AP97">
        <v>1</v>
      </c>
      <c r="AQ97" t="s">
        <v>21</v>
      </c>
      <c r="AR97" t="s">
        <v>48</v>
      </c>
      <c r="AS97" t="s">
        <v>9</v>
      </c>
      <c r="AT97">
        <v>1844</v>
      </c>
      <c r="AU97" t="s">
        <v>23</v>
      </c>
      <c r="AV97" t="s">
        <v>175</v>
      </c>
      <c r="AW97" t="s">
        <v>37</v>
      </c>
      <c r="AX97" t="s">
        <v>147</v>
      </c>
      <c r="AY97" t="s">
        <v>25</v>
      </c>
      <c r="AZ97">
        <v>1514</v>
      </c>
      <c r="BA97" t="s">
        <v>26</v>
      </c>
      <c r="BB97" t="s">
        <v>447</v>
      </c>
      <c r="BC97" t="s">
        <v>12</v>
      </c>
      <c r="BD97">
        <v>309</v>
      </c>
      <c r="BE97" t="s">
        <v>190</v>
      </c>
      <c r="BF97" t="s">
        <v>448</v>
      </c>
      <c r="BG97" t="s">
        <v>191</v>
      </c>
      <c r="BH97">
        <v>14</v>
      </c>
      <c r="BI97" t="s">
        <v>192</v>
      </c>
      <c r="BJ97">
        <v>132</v>
      </c>
      <c r="BK97" t="s">
        <v>28</v>
      </c>
      <c r="BL97">
        <v>14480</v>
      </c>
      <c r="BM97" t="s">
        <v>13</v>
      </c>
      <c r="BN97">
        <v>42242</v>
      </c>
      <c r="BO97" t="s">
        <v>29</v>
      </c>
      <c r="BP97">
        <v>3069760</v>
      </c>
      <c r="BQ97" t="s">
        <v>30</v>
      </c>
      <c r="BR97">
        <v>21.547000000000001</v>
      </c>
    </row>
    <row r="98" spans="1:74" x14ac:dyDescent="0.3">
      <c r="A98" s="3">
        <f t="shared" si="1"/>
        <v>1.9112398624420166</v>
      </c>
      <c r="B98" s="2">
        <v>1697539975.24665</v>
      </c>
      <c r="C98" t="s">
        <v>0</v>
      </c>
      <c r="D98" t="s">
        <v>14</v>
      </c>
      <c r="E98">
        <v>8</v>
      </c>
      <c r="F98">
        <v>9</v>
      </c>
      <c r="G98" t="s">
        <v>1</v>
      </c>
      <c r="H98">
        <v>416</v>
      </c>
      <c r="I98" t="s">
        <v>15</v>
      </c>
      <c r="J98" t="s">
        <v>449</v>
      </c>
      <c r="K98" t="s">
        <v>32</v>
      </c>
      <c r="L98">
        <v>40</v>
      </c>
      <c r="M98" t="s">
        <v>2</v>
      </c>
      <c r="N98">
        <v>1448</v>
      </c>
      <c r="O98" t="s">
        <v>3</v>
      </c>
      <c r="P98">
        <v>1500</v>
      </c>
      <c r="Q98" t="s">
        <v>4</v>
      </c>
      <c r="R98">
        <v>536</v>
      </c>
      <c r="S98" t="s">
        <v>5</v>
      </c>
      <c r="T98">
        <v>1448</v>
      </c>
      <c r="U98" t="s">
        <v>6</v>
      </c>
      <c r="V98">
        <v>708</v>
      </c>
      <c r="W98">
        <v>28</v>
      </c>
      <c r="X98">
        <v>171</v>
      </c>
      <c r="Y98" t="s">
        <v>185</v>
      </c>
      <c r="Z98">
        <v>155</v>
      </c>
      <c r="AA98" t="s">
        <v>17</v>
      </c>
      <c r="AB98">
        <v>3198692</v>
      </c>
      <c r="AC98" t="s">
        <v>186</v>
      </c>
      <c r="AD98">
        <v>742824</v>
      </c>
      <c r="AE98" t="s">
        <v>18</v>
      </c>
      <c r="AF98">
        <v>1998301</v>
      </c>
      <c r="AG98" t="s">
        <v>33</v>
      </c>
      <c r="AH98">
        <v>28</v>
      </c>
      <c r="AI98" t="s">
        <v>7</v>
      </c>
      <c r="AJ98">
        <v>2213</v>
      </c>
      <c r="AK98" t="s">
        <v>19</v>
      </c>
      <c r="AL98">
        <v>673</v>
      </c>
      <c r="AM98" t="s">
        <v>20</v>
      </c>
      <c r="AN98">
        <v>2210</v>
      </c>
      <c r="AO98" t="s">
        <v>34</v>
      </c>
      <c r="AP98">
        <v>1</v>
      </c>
      <c r="AQ98" t="s">
        <v>21</v>
      </c>
      <c r="AR98" t="s">
        <v>450</v>
      </c>
      <c r="AS98" t="s">
        <v>9</v>
      </c>
      <c r="AT98">
        <v>1860</v>
      </c>
      <c r="AU98" t="s">
        <v>23</v>
      </c>
      <c r="AV98" t="s">
        <v>140</v>
      </c>
      <c r="AW98" t="s">
        <v>37</v>
      </c>
      <c r="AX98" t="s">
        <v>108</v>
      </c>
      <c r="AY98" t="s">
        <v>25</v>
      </c>
      <c r="AZ98">
        <v>1527</v>
      </c>
      <c r="BA98" t="s">
        <v>26</v>
      </c>
      <c r="BB98" t="s">
        <v>451</v>
      </c>
      <c r="BC98" t="s">
        <v>12</v>
      </c>
      <c r="BD98">
        <v>316</v>
      </c>
      <c r="BE98" t="s">
        <v>190</v>
      </c>
      <c r="BF98" t="s">
        <v>448</v>
      </c>
      <c r="BG98" t="s">
        <v>191</v>
      </c>
      <c r="BH98">
        <v>14</v>
      </c>
      <c r="BI98" t="s">
        <v>192</v>
      </c>
      <c r="BJ98">
        <v>145</v>
      </c>
      <c r="BK98" t="s">
        <v>28</v>
      </c>
      <c r="BL98">
        <v>14480</v>
      </c>
      <c r="BM98" t="s">
        <v>13</v>
      </c>
      <c r="BN98">
        <v>42242</v>
      </c>
      <c r="BO98" t="s">
        <v>29</v>
      </c>
      <c r="BP98">
        <v>3059624</v>
      </c>
      <c r="BQ98" t="s">
        <v>30</v>
      </c>
      <c r="BR98">
        <v>21.547000000000001</v>
      </c>
    </row>
    <row r="99" spans="1:74" x14ac:dyDescent="0.3">
      <c r="A99" s="3">
        <f t="shared" si="1"/>
        <v>1.9276697635650635</v>
      </c>
      <c r="B99" s="2">
        <v>1697539975.2630799</v>
      </c>
      <c r="C99" t="s">
        <v>0</v>
      </c>
      <c r="D99" t="s">
        <v>14</v>
      </c>
      <c r="E99">
        <v>8</v>
      </c>
      <c r="F99">
        <v>9</v>
      </c>
      <c r="G99" t="s">
        <v>1</v>
      </c>
      <c r="H99">
        <v>416</v>
      </c>
      <c r="I99" t="s">
        <v>15</v>
      </c>
      <c r="J99" t="s">
        <v>452</v>
      </c>
      <c r="K99" t="s">
        <v>32</v>
      </c>
      <c r="L99">
        <v>40</v>
      </c>
      <c r="M99" t="s">
        <v>2</v>
      </c>
      <c r="N99">
        <v>1448</v>
      </c>
      <c r="O99" t="s">
        <v>3</v>
      </c>
      <c r="P99">
        <v>1500</v>
      </c>
      <c r="Q99" t="s">
        <v>4</v>
      </c>
      <c r="R99">
        <v>536</v>
      </c>
      <c r="S99" t="s">
        <v>5</v>
      </c>
      <c r="T99">
        <v>1448</v>
      </c>
      <c r="U99" t="s">
        <v>6</v>
      </c>
      <c r="V99">
        <v>681</v>
      </c>
      <c r="W99">
        <v>29</v>
      </c>
      <c r="X99">
        <v>162</v>
      </c>
      <c r="Y99" t="s">
        <v>185</v>
      </c>
      <c r="Z99">
        <v>155</v>
      </c>
      <c r="AA99" t="s">
        <v>17</v>
      </c>
      <c r="AB99">
        <v>3210276</v>
      </c>
      <c r="AC99" t="s">
        <v>186</v>
      </c>
      <c r="AD99">
        <v>742824</v>
      </c>
      <c r="AE99" t="s">
        <v>18</v>
      </c>
      <c r="AF99">
        <v>2006989</v>
      </c>
      <c r="AG99" t="s">
        <v>33</v>
      </c>
      <c r="AH99">
        <v>28</v>
      </c>
      <c r="AI99" t="s">
        <v>7</v>
      </c>
      <c r="AJ99">
        <v>2221</v>
      </c>
      <c r="AK99" t="s">
        <v>19</v>
      </c>
      <c r="AL99">
        <v>681</v>
      </c>
      <c r="AM99" t="s">
        <v>20</v>
      </c>
      <c r="AN99">
        <v>2218</v>
      </c>
      <c r="AO99" t="s">
        <v>34</v>
      </c>
      <c r="AP99">
        <v>1</v>
      </c>
      <c r="AQ99" t="s">
        <v>21</v>
      </c>
      <c r="AR99" t="s">
        <v>303</v>
      </c>
      <c r="AS99" t="s">
        <v>9</v>
      </c>
      <c r="AT99">
        <v>1880</v>
      </c>
      <c r="AU99" t="s">
        <v>23</v>
      </c>
      <c r="AV99" t="s">
        <v>128</v>
      </c>
      <c r="AW99" t="s">
        <v>37</v>
      </c>
      <c r="AX99" t="s">
        <v>89</v>
      </c>
      <c r="AY99" t="s">
        <v>25</v>
      </c>
      <c r="AZ99">
        <v>1544</v>
      </c>
      <c r="BA99" t="s">
        <v>26</v>
      </c>
      <c r="BB99" t="s">
        <v>453</v>
      </c>
      <c r="BC99" t="s">
        <v>12</v>
      </c>
      <c r="BD99">
        <v>318</v>
      </c>
      <c r="BE99" t="s">
        <v>190</v>
      </c>
      <c r="BF99" t="s">
        <v>454</v>
      </c>
      <c r="BG99" t="s">
        <v>191</v>
      </c>
      <c r="BH99">
        <v>12</v>
      </c>
      <c r="BI99" t="s">
        <v>192</v>
      </c>
      <c r="BJ99">
        <v>156</v>
      </c>
      <c r="BK99" t="s">
        <v>28</v>
      </c>
      <c r="BL99">
        <v>14480</v>
      </c>
      <c r="BM99" t="s">
        <v>13</v>
      </c>
      <c r="BN99">
        <v>42242</v>
      </c>
      <c r="BO99" t="s">
        <v>29</v>
      </c>
      <c r="BP99">
        <v>3048040</v>
      </c>
      <c r="BQ99" t="s">
        <v>30</v>
      </c>
      <c r="BR99">
        <v>21.547000000000001</v>
      </c>
    </row>
    <row r="100" spans="1:74" x14ac:dyDescent="0.3">
      <c r="A100" s="3">
        <f t="shared" si="1"/>
        <v>1.9453599452972412</v>
      </c>
      <c r="B100" s="2">
        <v>1697539975.2807701</v>
      </c>
      <c r="C100" t="s">
        <v>0</v>
      </c>
      <c r="D100" t="s">
        <v>14</v>
      </c>
      <c r="E100">
        <v>8</v>
      </c>
      <c r="F100">
        <v>9</v>
      </c>
      <c r="G100" t="s">
        <v>1</v>
      </c>
      <c r="H100">
        <v>416</v>
      </c>
      <c r="I100" t="s">
        <v>15</v>
      </c>
      <c r="J100" t="s">
        <v>455</v>
      </c>
      <c r="K100" t="s">
        <v>32</v>
      </c>
      <c r="L100">
        <v>40</v>
      </c>
      <c r="M100" t="s">
        <v>2</v>
      </c>
      <c r="N100">
        <v>1448</v>
      </c>
      <c r="O100" t="s">
        <v>3</v>
      </c>
      <c r="P100">
        <v>1500</v>
      </c>
      <c r="Q100" t="s">
        <v>4</v>
      </c>
      <c r="R100">
        <v>536</v>
      </c>
      <c r="S100" t="s">
        <v>5</v>
      </c>
      <c r="T100">
        <v>1448</v>
      </c>
      <c r="U100" t="s">
        <v>6</v>
      </c>
      <c r="V100">
        <v>659</v>
      </c>
      <c r="W100">
        <v>30</v>
      </c>
      <c r="X100">
        <v>155</v>
      </c>
      <c r="Y100" t="s">
        <v>185</v>
      </c>
      <c r="Z100">
        <v>155</v>
      </c>
      <c r="AA100" t="s">
        <v>17</v>
      </c>
      <c r="AB100">
        <v>3220412</v>
      </c>
      <c r="AC100" t="s">
        <v>186</v>
      </c>
      <c r="AD100">
        <v>742824</v>
      </c>
      <c r="AE100" t="s">
        <v>18</v>
      </c>
      <c r="AF100">
        <v>2041741</v>
      </c>
      <c r="AG100" t="s">
        <v>33</v>
      </c>
      <c r="AH100">
        <v>28</v>
      </c>
      <c r="AI100" t="s">
        <v>7</v>
      </c>
      <c r="AJ100">
        <v>2228</v>
      </c>
      <c r="AK100" t="s">
        <v>19</v>
      </c>
      <c r="AL100">
        <v>689</v>
      </c>
      <c r="AM100" t="s">
        <v>20</v>
      </c>
      <c r="AN100">
        <v>2225</v>
      </c>
      <c r="AO100" t="s">
        <v>34</v>
      </c>
      <c r="AP100">
        <v>1</v>
      </c>
      <c r="AQ100" t="s">
        <v>21</v>
      </c>
      <c r="AR100" t="s">
        <v>456</v>
      </c>
      <c r="AS100" t="s">
        <v>9</v>
      </c>
      <c r="AT100">
        <v>1896</v>
      </c>
      <c r="AU100" t="s">
        <v>23</v>
      </c>
      <c r="AV100" t="s">
        <v>457</v>
      </c>
      <c r="AW100" t="s">
        <v>37</v>
      </c>
      <c r="AX100" t="s">
        <v>157</v>
      </c>
      <c r="AY100" t="s">
        <v>25</v>
      </c>
      <c r="AZ100">
        <v>1558</v>
      </c>
      <c r="BA100" t="s">
        <v>26</v>
      </c>
      <c r="BB100" t="s">
        <v>458</v>
      </c>
      <c r="BC100" t="s">
        <v>12</v>
      </c>
      <c r="BD100">
        <v>301</v>
      </c>
      <c r="BE100" t="s">
        <v>190</v>
      </c>
      <c r="BF100" t="s">
        <v>459</v>
      </c>
      <c r="BG100" t="s">
        <v>191</v>
      </c>
      <c r="BH100">
        <v>6</v>
      </c>
      <c r="BI100" t="s">
        <v>192</v>
      </c>
      <c r="BJ100">
        <v>146</v>
      </c>
      <c r="BK100" t="s">
        <v>28</v>
      </c>
      <c r="BL100">
        <v>14480</v>
      </c>
      <c r="BM100" t="s">
        <v>13</v>
      </c>
      <c r="BN100">
        <v>42242</v>
      </c>
      <c r="BO100" t="s">
        <v>29</v>
      </c>
      <c r="BP100">
        <v>3037904</v>
      </c>
      <c r="BQ100" t="s">
        <v>30</v>
      </c>
      <c r="BR100">
        <v>21.547000000000001</v>
      </c>
    </row>
    <row r="101" spans="1:74" x14ac:dyDescent="0.3">
      <c r="A101" s="3">
        <f t="shared" si="1"/>
        <v>1.9627699851989746</v>
      </c>
      <c r="B101" s="2">
        <v>1697539975.2981801</v>
      </c>
      <c r="C101" t="s">
        <v>0</v>
      </c>
      <c r="D101" t="s">
        <v>14</v>
      </c>
      <c r="E101">
        <v>8</v>
      </c>
      <c r="F101">
        <v>9</v>
      </c>
      <c r="G101" t="s">
        <v>1</v>
      </c>
      <c r="H101">
        <v>416</v>
      </c>
      <c r="I101" t="s">
        <v>15</v>
      </c>
      <c r="J101" t="s">
        <v>460</v>
      </c>
      <c r="K101" t="s">
        <v>32</v>
      </c>
      <c r="L101">
        <v>40</v>
      </c>
      <c r="M101" t="s">
        <v>2</v>
      </c>
      <c r="N101">
        <v>1448</v>
      </c>
      <c r="O101" t="s">
        <v>3</v>
      </c>
      <c r="P101">
        <v>1500</v>
      </c>
      <c r="Q101" t="s">
        <v>4</v>
      </c>
      <c r="R101">
        <v>536</v>
      </c>
      <c r="S101" t="s">
        <v>5</v>
      </c>
      <c r="T101">
        <v>1448</v>
      </c>
      <c r="U101" t="s">
        <v>6</v>
      </c>
      <c r="V101">
        <v>636</v>
      </c>
      <c r="W101">
        <v>30</v>
      </c>
      <c r="X101">
        <v>155</v>
      </c>
      <c r="Y101" t="s">
        <v>185</v>
      </c>
      <c r="Z101">
        <v>155</v>
      </c>
      <c r="AA101" t="s">
        <v>17</v>
      </c>
      <c r="AB101">
        <v>3239236</v>
      </c>
      <c r="AC101" t="s">
        <v>186</v>
      </c>
      <c r="AD101">
        <v>742824</v>
      </c>
      <c r="AE101" t="s">
        <v>18</v>
      </c>
      <c r="AF101">
        <v>2088077</v>
      </c>
      <c r="AG101" t="s">
        <v>33</v>
      </c>
      <c r="AH101">
        <v>28</v>
      </c>
      <c r="AI101" t="s">
        <v>7</v>
      </c>
      <c r="AJ101">
        <v>2241</v>
      </c>
      <c r="AK101" t="s">
        <v>19</v>
      </c>
      <c r="AL101">
        <v>697</v>
      </c>
      <c r="AM101" t="s">
        <v>20</v>
      </c>
      <c r="AN101">
        <v>2238</v>
      </c>
      <c r="AO101" t="s">
        <v>34</v>
      </c>
      <c r="AP101">
        <v>1</v>
      </c>
      <c r="AQ101" t="s">
        <v>21</v>
      </c>
      <c r="AR101" t="s">
        <v>461</v>
      </c>
      <c r="AS101" t="s">
        <v>8</v>
      </c>
      <c r="AT101">
        <v>4</v>
      </c>
      <c r="AU101" t="s">
        <v>9</v>
      </c>
      <c r="AV101">
        <v>1916</v>
      </c>
      <c r="AW101" t="s">
        <v>10</v>
      </c>
      <c r="AX101">
        <v>4</v>
      </c>
      <c r="AY101" t="s">
        <v>23</v>
      </c>
      <c r="AZ101" t="s">
        <v>194</v>
      </c>
      <c r="BA101" t="s">
        <v>37</v>
      </c>
      <c r="BB101" t="s">
        <v>130</v>
      </c>
      <c r="BC101" t="s">
        <v>25</v>
      </c>
      <c r="BD101">
        <v>1571</v>
      </c>
      <c r="BE101" t="s">
        <v>26</v>
      </c>
      <c r="BF101" t="s">
        <v>462</v>
      </c>
      <c r="BG101" t="s">
        <v>12</v>
      </c>
      <c r="BH101">
        <v>282</v>
      </c>
      <c r="BI101" t="s">
        <v>190</v>
      </c>
      <c r="BJ101" t="s">
        <v>463</v>
      </c>
      <c r="BK101" t="s">
        <v>191</v>
      </c>
      <c r="BL101">
        <v>5</v>
      </c>
      <c r="BM101" t="s">
        <v>192</v>
      </c>
      <c r="BN101">
        <v>127</v>
      </c>
      <c r="BO101" t="s">
        <v>28</v>
      </c>
      <c r="BP101">
        <v>14480</v>
      </c>
      <c r="BQ101" t="s">
        <v>13</v>
      </c>
      <c r="BR101">
        <v>42242</v>
      </c>
      <c r="BS101" t="s">
        <v>29</v>
      </c>
      <c r="BT101">
        <v>3019080</v>
      </c>
      <c r="BU101" t="s">
        <v>30</v>
      </c>
      <c r="BV101">
        <v>21.547000000000001</v>
      </c>
    </row>
    <row r="102" spans="1:74" x14ac:dyDescent="0.3">
      <c r="A102" s="3">
        <f t="shared" si="1"/>
        <v>1.9803397655487061</v>
      </c>
      <c r="B102" s="2">
        <v>1697539975.3157499</v>
      </c>
      <c r="C102" t="s">
        <v>0</v>
      </c>
      <c r="D102" t="s">
        <v>14</v>
      </c>
      <c r="E102">
        <v>8</v>
      </c>
      <c r="F102">
        <v>9</v>
      </c>
      <c r="G102" t="s">
        <v>1</v>
      </c>
      <c r="H102">
        <v>416</v>
      </c>
      <c r="I102" t="s">
        <v>15</v>
      </c>
      <c r="J102" t="s">
        <v>464</v>
      </c>
      <c r="K102" t="s">
        <v>32</v>
      </c>
      <c r="L102">
        <v>40</v>
      </c>
      <c r="M102" t="s">
        <v>2</v>
      </c>
      <c r="N102">
        <v>1448</v>
      </c>
      <c r="O102" t="s">
        <v>3</v>
      </c>
      <c r="P102">
        <v>1500</v>
      </c>
      <c r="Q102" t="s">
        <v>4</v>
      </c>
      <c r="R102">
        <v>536</v>
      </c>
      <c r="S102" t="s">
        <v>5</v>
      </c>
      <c r="T102">
        <v>1448</v>
      </c>
      <c r="U102" t="s">
        <v>6</v>
      </c>
      <c r="V102">
        <v>609</v>
      </c>
      <c r="W102">
        <v>31</v>
      </c>
      <c r="X102">
        <v>155</v>
      </c>
      <c r="Y102" t="s">
        <v>185</v>
      </c>
      <c r="Z102">
        <v>155</v>
      </c>
      <c r="AA102" t="s">
        <v>17</v>
      </c>
      <c r="AB102">
        <v>3260956</v>
      </c>
      <c r="AC102" t="s">
        <v>186</v>
      </c>
      <c r="AD102">
        <v>742824</v>
      </c>
      <c r="AE102" t="s">
        <v>18</v>
      </c>
      <c r="AF102">
        <v>2088077</v>
      </c>
      <c r="AG102" t="s">
        <v>33</v>
      </c>
      <c r="AH102">
        <v>28</v>
      </c>
      <c r="AI102" t="s">
        <v>7</v>
      </c>
      <c r="AJ102">
        <v>2256</v>
      </c>
      <c r="AK102" t="s">
        <v>19</v>
      </c>
      <c r="AL102">
        <v>705</v>
      </c>
      <c r="AM102" t="s">
        <v>20</v>
      </c>
      <c r="AN102">
        <v>2253</v>
      </c>
      <c r="AO102" t="s">
        <v>34</v>
      </c>
      <c r="AP102">
        <v>1</v>
      </c>
      <c r="AQ102" t="s">
        <v>21</v>
      </c>
      <c r="AR102" t="s">
        <v>465</v>
      </c>
      <c r="AS102" t="s">
        <v>8</v>
      </c>
      <c r="AT102">
        <v>4</v>
      </c>
      <c r="AU102" t="s">
        <v>9</v>
      </c>
      <c r="AV102">
        <v>1932</v>
      </c>
      <c r="AW102" t="s">
        <v>10</v>
      </c>
      <c r="AX102">
        <v>4</v>
      </c>
      <c r="AY102" t="s">
        <v>23</v>
      </c>
      <c r="AZ102" t="s">
        <v>466</v>
      </c>
      <c r="BA102" t="s">
        <v>37</v>
      </c>
      <c r="BB102" t="s">
        <v>439</v>
      </c>
      <c r="BC102" t="s">
        <v>25</v>
      </c>
      <c r="BD102">
        <v>1586</v>
      </c>
      <c r="BE102" t="s">
        <v>26</v>
      </c>
      <c r="BF102" t="s">
        <v>467</v>
      </c>
      <c r="BG102" t="s">
        <v>12</v>
      </c>
      <c r="BH102">
        <v>297</v>
      </c>
      <c r="BI102" t="s">
        <v>190</v>
      </c>
      <c r="BJ102" t="s">
        <v>463</v>
      </c>
      <c r="BK102" t="s">
        <v>191</v>
      </c>
      <c r="BL102">
        <v>5</v>
      </c>
      <c r="BM102" t="s">
        <v>192</v>
      </c>
      <c r="BN102">
        <v>142</v>
      </c>
      <c r="BO102" t="s">
        <v>28</v>
      </c>
      <c r="BP102">
        <v>14480</v>
      </c>
      <c r="BQ102" t="s">
        <v>13</v>
      </c>
      <c r="BR102">
        <v>42242</v>
      </c>
      <c r="BS102" t="s">
        <v>29</v>
      </c>
      <c r="BT102">
        <v>2997360</v>
      </c>
      <c r="BU102" t="s">
        <v>30</v>
      </c>
      <c r="BV102">
        <v>21.547000000000001</v>
      </c>
    </row>
    <row r="103" spans="1:74" x14ac:dyDescent="0.3">
      <c r="A103" s="3">
        <f t="shared" si="1"/>
        <v>1.9966797828674316</v>
      </c>
      <c r="B103" s="2">
        <v>1697539975.3320899</v>
      </c>
      <c r="C103" t="s">
        <v>0</v>
      </c>
      <c r="D103" t="s">
        <v>14</v>
      </c>
      <c r="E103">
        <v>8</v>
      </c>
      <c r="F103">
        <v>9</v>
      </c>
      <c r="G103" t="s">
        <v>1</v>
      </c>
      <c r="H103">
        <v>416</v>
      </c>
      <c r="I103" t="s">
        <v>15</v>
      </c>
      <c r="J103" t="s">
        <v>468</v>
      </c>
      <c r="K103" t="s">
        <v>32</v>
      </c>
      <c r="L103">
        <v>40</v>
      </c>
      <c r="M103" t="s">
        <v>2</v>
      </c>
      <c r="N103">
        <v>1448</v>
      </c>
      <c r="O103" t="s">
        <v>3</v>
      </c>
      <c r="P103">
        <v>1500</v>
      </c>
      <c r="Q103" t="s">
        <v>4</v>
      </c>
      <c r="R103">
        <v>536</v>
      </c>
      <c r="S103" t="s">
        <v>5</v>
      </c>
      <c r="T103">
        <v>1448</v>
      </c>
      <c r="U103" t="s">
        <v>6</v>
      </c>
      <c r="V103">
        <v>605</v>
      </c>
      <c r="W103">
        <v>31</v>
      </c>
      <c r="X103">
        <v>155</v>
      </c>
      <c r="Y103" t="s">
        <v>185</v>
      </c>
      <c r="Z103">
        <v>155</v>
      </c>
      <c r="AA103" t="s">
        <v>17</v>
      </c>
      <c r="AB103">
        <v>3282676</v>
      </c>
      <c r="AC103" t="s">
        <v>186</v>
      </c>
      <c r="AD103">
        <v>742824</v>
      </c>
      <c r="AE103" t="s">
        <v>18</v>
      </c>
      <c r="AF103">
        <v>2099661</v>
      </c>
      <c r="AG103" t="s">
        <v>33</v>
      </c>
      <c r="AH103">
        <v>28</v>
      </c>
      <c r="AI103" t="s">
        <v>7</v>
      </c>
      <c r="AJ103">
        <v>2271</v>
      </c>
      <c r="AK103" t="s">
        <v>19</v>
      </c>
      <c r="AL103">
        <v>712</v>
      </c>
      <c r="AM103" t="s">
        <v>20</v>
      </c>
      <c r="AN103">
        <v>2268</v>
      </c>
      <c r="AO103" t="s">
        <v>34</v>
      </c>
      <c r="AP103">
        <v>1</v>
      </c>
      <c r="AQ103" t="s">
        <v>21</v>
      </c>
      <c r="AR103" t="s">
        <v>461</v>
      </c>
      <c r="AS103" t="s">
        <v>9</v>
      </c>
      <c r="AT103">
        <v>1948</v>
      </c>
      <c r="AU103" t="s">
        <v>23</v>
      </c>
      <c r="AV103" t="s">
        <v>469</v>
      </c>
      <c r="AW103" t="s">
        <v>37</v>
      </c>
      <c r="AX103" t="s">
        <v>130</v>
      </c>
      <c r="AY103" t="s">
        <v>25</v>
      </c>
      <c r="AZ103">
        <v>1601</v>
      </c>
      <c r="BA103" t="s">
        <v>26</v>
      </c>
      <c r="BB103" t="s">
        <v>470</v>
      </c>
      <c r="BC103" t="s">
        <v>12</v>
      </c>
      <c r="BD103">
        <v>304</v>
      </c>
      <c r="BE103" t="s">
        <v>190</v>
      </c>
      <c r="BF103" t="s">
        <v>471</v>
      </c>
      <c r="BG103" t="s">
        <v>191</v>
      </c>
      <c r="BH103">
        <v>3</v>
      </c>
      <c r="BI103" t="s">
        <v>192</v>
      </c>
      <c r="BJ103">
        <v>149</v>
      </c>
      <c r="BK103" t="s">
        <v>28</v>
      </c>
      <c r="BL103">
        <v>14480</v>
      </c>
      <c r="BM103" t="s">
        <v>13</v>
      </c>
      <c r="BN103">
        <v>42242</v>
      </c>
      <c r="BO103" t="s">
        <v>29</v>
      </c>
      <c r="BP103">
        <v>4800120</v>
      </c>
      <c r="BQ103" t="s">
        <v>30</v>
      </c>
      <c r="BR103">
        <v>21.547000000000001</v>
      </c>
    </row>
    <row r="104" spans="1:74" x14ac:dyDescent="0.3">
      <c r="A104" s="3">
        <f t="shared" si="1"/>
        <v>2.0147998332977295</v>
      </c>
      <c r="B104" s="2">
        <v>1697539975.35021</v>
      </c>
      <c r="C104" t="s">
        <v>0</v>
      </c>
      <c r="D104" t="s">
        <v>14</v>
      </c>
      <c r="E104">
        <v>8</v>
      </c>
      <c r="F104">
        <v>9</v>
      </c>
      <c r="G104" t="s">
        <v>1</v>
      </c>
      <c r="H104">
        <v>420</v>
      </c>
      <c r="I104" t="s">
        <v>15</v>
      </c>
      <c r="J104" t="s">
        <v>472</v>
      </c>
      <c r="K104" t="s">
        <v>32</v>
      </c>
      <c r="L104">
        <v>40</v>
      </c>
      <c r="M104" t="s">
        <v>2</v>
      </c>
      <c r="N104">
        <v>1448</v>
      </c>
      <c r="O104" t="s">
        <v>3</v>
      </c>
      <c r="P104">
        <v>1500</v>
      </c>
      <c r="Q104" t="s">
        <v>4</v>
      </c>
      <c r="R104">
        <v>536</v>
      </c>
      <c r="S104" t="s">
        <v>5</v>
      </c>
      <c r="T104">
        <v>1448</v>
      </c>
      <c r="U104" t="s">
        <v>6</v>
      </c>
      <c r="V104">
        <v>605</v>
      </c>
      <c r="W104">
        <v>32</v>
      </c>
      <c r="X104">
        <v>155</v>
      </c>
      <c r="Y104" t="s">
        <v>185</v>
      </c>
      <c r="Z104">
        <v>155</v>
      </c>
      <c r="AA104" t="s">
        <v>17</v>
      </c>
      <c r="AB104">
        <v>3305844</v>
      </c>
      <c r="AC104" t="s">
        <v>186</v>
      </c>
      <c r="AD104">
        <v>742824</v>
      </c>
      <c r="AE104" t="s">
        <v>18</v>
      </c>
      <c r="AF104">
        <v>2193781</v>
      </c>
      <c r="AG104" t="s">
        <v>33</v>
      </c>
      <c r="AH104">
        <v>28</v>
      </c>
      <c r="AI104" t="s">
        <v>7</v>
      </c>
      <c r="AJ104">
        <v>2287</v>
      </c>
      <c r="AK104" t="s">
        <v>19</v>
      </c>
      <c r="AL104">
        <v>720</v>
      </c>
      <c r="AM104" t="s">
        <v>20</v>
      </c>
      <c r="AN104">
        <v>2284</v>
      </c>
      <c r="AO104" t="s">
        <v>34</v>
      </c>
      <c r="AP104">
        <v>1</v>
      </c>
      <c r="AQ104" t="s">
        <v>21</v>
      </c>
      <c r="AR104" t="s">
        <v>473</v>
      </c>
      <c r="AS104" t="s">
        <v>9</v>
      </c>
      <c r="AT104">
        <v>1968</v>
      </c>
      <c r="AU104" t="s">
        <v>23</v>
      </c>
      <c r="AV104" t="s">
        <v>474</v>
      </c>
      <c r="AW104" t="s">
        <v>37</v>
      </c>
      <c r="AX104" t="s">
        <v>103</v>
      </c>
      <c r="AY104" t="s">
        <v>25</v>
      </c>
      <c r="AZ104">
        <v>1617</v>
      </c>
      <c r="BA104" t="s">
        <v>26</v>
      </c>
      <c r="BB104" t="s">
        <v>475</v>
      </c>
      <c r="BC104" t="s">
        <v>12</v>
      </c>
      <c r="BD104">
        <v>255</v>
      </c>
      <c r="BE104" t="s">
        <v>190</v>
      </c>
      <c r="BF104" t="s">
        <v>476</v>
      </c>
      <c r="BG104" t="s">
        <v>191</v>
      </c>
      <c r="BH104">
        <v>1</v>
      </c>
      <c r="BI104" t="s">
        <v>192</v>
      </c>
      <c r="BJ104">
        <v>100</v>
      </c>
      <c r="BK104" t="s">
        <v>28</v>
      </c>
      <c r="BL104">
        <v>14480</v>
      </c>
      <c r="BM104" t="s">
        <v>13</v>
      </c>
      <c r="BN104">
        <v>42242</v>
      </c>
      <c r="BO104" t="s">
        <v>29</v>
      </c>
      <c r="BP104">
        <v>4776952</v>
      </c>
      <c r="BQ104" t="s">
        <v>30</v>
      </c>
      <c r="BR104">
        <v>21.547000000000001</v>
      </c>
    </row>
    <row r="105" spans="1:74" x14ac:dyDescent="0.3">
      <c r="A105" s="3">
        <f t="shared" si="1"/>
        <v>2.0352299213409424</v>
      </c>
      <c r="B105" s="2">
        <v>1697539975.37064</v>
      </c>
      <c r="C105" t="s">
        <v>0</v>
      </c>
      <c r="D105" t="s">
        <v>14</v>
      </c>
      <c r="E105">
        <v>8</v>
      </c>
      <c r="F105">
        <v>9</v>
      </c>
      <c r="G105" t="s">
        <v>1</v>
      </c>
      <c r="H105">
        <v>424</v>
      </c>
      <c r="I105" t="s">
        <v>15</v>
      </c>
      <c r="J105" t="s">
        <v>477</v>
      </c>
      <c r="K105" t="s">
        <v>32</v>
      </c>
      <c r="L105">
        <v>40</v>
      </c>
      <c r="M105" t="s">
        <v>2</v>
      </c>
      <c r="N105">
        <v>1448</v>
      </c>
      <c r="O105" t="s">
        <v>3</v>
      </c>
      <c r="P105">
        <v>1500</v>
      </c>
      <c r="Q105" t="s">
        <v>4</v>
      </c>
      <c r="R105">
        <v>536</v>
      </c>
      <c r="S105" t="s">
        <v>5</v>
      </c>
      <c r="T105">
        <v>1448</v>
      </c>
      <c r="U105" t="s">
        <v>6</v>
      </c>
      <c r="V105">
        <v>605</v>
      </c>
      <c r="W105">
        <v>32</v>
      </c>
      <c r="X105">
        <v>155</v>
      </c>
      <c r="Y105" t="s">
        <v>185</v>
      </c>
      <c r="Z105">
        <v>155</v>
      </c>
      <c r="AA105" t="s">
        <v>17</v>
      </c>
      <c r="AB105">
        <v>3327564</v>
      </c>
      <c r="AC105" t="s">
        <v>186</v>
      </c>
      <c r="AD105">
        <v>742824</v>
      </c>
      <c r="AE105" t="s">
        <v>18</v>
      </c>
      <c r="AF105">
        <v>2193781</v>
      </c>
      <c r="AG105" t="s">
        <v>33</v>
      </c>
      <c r="AH105">
        <v>28</v>
      </c>
      <c r="AI105" t="s">
        <v>7</v>
      </c>
      <c r="AJ105">
        <v>2302</v>
      </c>
      <c r="AK105" t="s">
        <v>19</v>
      </c>
      <c r="AL105">
        <v>727</v>
      </c>
      <c r="AM105" t="s">
        <v>20</v>
      </c>
      <c r="AN105">
        <v>2299</v>
      </c>
      <c r="AO105" t="s">
        <v>34</v>
      </c>
      <c r="AP105">
        <v>1</v>
      </c>
      <c r="AQ105" t="s">
        <v>21</v>
      </c>
      <c r="AR105" t="s">
        <v>478</v>
      </c>
      <c r="AS105" t="s">
        <v>8</v>
      </c>
      <c r="AT105">
        <v>4</v>
      </c>
      <c r="AU105" t="s">
        <v>9</v>
      </c>
      <c r="AV105">
        <v>1988</v>
      </c>
      <c r="AW105" t="s">
        <v>10</v>
      </c>
      <c r="AX105">
        <v>4</v>
      </c>
      <c r="AY105" t="s">
        <v>23</v>
      </c>
      <c r="AZ105" t="s">
        <v>479</v>
      </c>
      <c r="BA105" t="s">
        <v>37</v>
      </c>
      <c r="BB105" t="s">
        <v>108</v>
      </c>
      <c r="BC105" t="s">
        <v>25</v>
      </c>
      <c r="BD105">
        <v>1632</v>
      </c>
      <c r="BE105" t="s">
        <v>26</v>
      </c>
      <c r="BF105" t="s">
        <v>480</v>
      </c>
      <c r="BG105" t="s">
        <v>12</v>
      </c>
      <c r="BH105">
        <v>270</v>
      </c>
      <c r="BI105" t="s">
        <v>190</v>
      </c>
      <c r="BJ105" t="s">
        <v>476</v>
      </c>
      <c r="BK105" t="s">
        <v>191</v>
      </c>
      <c r="BL105">
        <v>1</v>
      </c>
      <c r="BM105" t="s">
        <v>192</v>
      </c>
      <c r="BN105">
        <v>115</v>
      </c>
      <c r="BO105" t="s">
        <v>28</v>
      </c>
      <c r="BP105">
        <v>14480</v>
      </c>
      <c r="BQ105" t="s">
        <v>13</v>
      </c>
      <c r="BR105">
        <v>42242</v>
      </c>
      <c r="BS105" t="s">
        <v>29</v>
      </c>
      <c r="BT105">
        <v>4755232</v>
      </c>
      <c r="BU105" t="s">
        <v>30</v>
      </c>
      <c r="BV105">
        <v>21.547000000000001</v>
      </c>
    </row>
    <row r="106" spans="1:74" x14ac:dyDescent="0.3">
      <c r="A106" s="3">
        <f t="shared" si="1"/>
        <v>2.0548398494720459</v>
      </c>
      <c r="B106" s="2">
        <v>1697539975.39025</v>
      </c>
      <c r="C106" t="s">
        <v>0</v>
      </c>
      <c r="D106" t="s">
        <v>14</v>
      </c>
      <c r="E106">
        <v>8</v>
      </c>
      <c r="F106">
        <v>9</v>
      </c>
      <c r="G106" t="s">
        <v>1</v>
      </c>
      <c r="H106">
        <v>424</v>
      </c>
      <c r="I106" t="s">
        <v>15</v>
      </c>
      <c r="J106" t="s">
        <v>481</v>
      </c>
      <c r="K106" t="s">
        <v>32</v>
      </c>
      <c r="L106">
        <v>40</v>
      </c>
      <c r="M106" t="s">
        <v>2</v>
      </c>
      <c r="N106">
        <v>1448</v>
      </c>
      <c r="O106" t="s">
        <v>3</v>
      </c>
      <c r="P106">
        <v>1500</v>
      </c>
      <c r="Q106" t="s">
        <v>4</v>
      </c>
      <c r="R106">
        <v>536</v>
      </c>
      <c r="S106" t="s">
        <v>5</v>
      </c>
      <c r="T106">
        <v>1448</v>
      </c>
      <c r="U106" t="s">
        <v>6</v>
      </c>
      <c r="V106">
        <v>605</v>
      </c>
      <c r="W106">
        <v>26</v>
      </c>
      <c r="X106">
        <v>155</v>
      </c>
      <c r="Y106" t="s">
        <v>185</v>
      </c>
      <c r="Z106">
        <v>155</v>
      </c>
      <c r="AA106" t="s">
        <v>17</v>
      </c>
      <c r="AB106">
        <v>3352180</v>
      </c>
      <c r="AC106" t="s">
        <v>186</v>
      </c>
      <c r="AD106">
        <v>742824</v>
      </c>
      <c r="AE106" t="s">
        <v>18</v>
      </c>
      <c r="AF106">
        <v>2193781</v>
      </c>
      <c r="AG106" t="s">
        <v>33</v>
      </c>
      <c r="AH106">
        <v>28</v>
      </c>
      <c r="AI106" t="s">
        <v>7</v>
      </c>
      <c r="AJ106">
        <v>2319</v>
      </c>
      <c r="AK106" t="s">
        <v>19</v>
      </c>
      <c r="AL106">
        <v>736</v>
      </c>
      <c r="AM106" t="s">
        <v>20</v>
      </c>
      <c r="AN106">
        <v>2316</v>
      </c>
      <c r="AO106" t="s">
        <v>34</v>
      </c>
      <c r="AP106">
        <v>1</v>
      </c>
      <c r="AQ106" t="s">
        <v>21</v>
      </c>
      <c r="AR106" t="s">
        <v>482</v>
      </c>
      <c r="AS106" t="s">
        <v>9</v>
      </c>
      <c r="AT106">
        <v>2008</v>
      </c>
      <c r="AU106" t="s">
        <v>23</v>
      </c>
      <c r="AV106" t="s">
        <v>483</v>
      </c>
      <c r="AW106" t="s">
        <v>37</v>
      </c>
      <c r="AX106" t="s">
        <v>53</v>
      </c>
      <c r="AY106" t="s">
        <v>25</v>
      </c>
      <c r="AZ106">
        <v>1649</v>
      </c>
      <c r="BA106" t="s">
        <v>26</v>
      </c>
      <c r="BB106" t="s">
        <v>484</v>
      </c>
      <c r="BC106" t="s">
        <v>12</v>
      </c>
      <c r="BD106">
        <v>287</v>
      </c>
      <c r="BE106" t="s">
        <v>190</v>
      </c>
      <c r="BF106" t="s">
        <v>476</v>
      </c>
      <c r="BG106" t="s">
        <v>191</v>
      </c>
      <c r="BH106">
        <v>1</v>
      </c>
      <c r="BI106" t="s">
        <v>192</v>
      </c>
      <c r="BJ106">
        <v>132</v>
      </c>
      <c r="BK106" t="s">
        <v>28</v>
      </c>
      <c r="BL106">
        <v>14480</v>
      </c>
      <c r="BM106" t="s">
        <v>13</v>
      </c>
      <c r="BN106">
        <v>42242</v>
      </c>
      <c r="BO106" t="s">
        <v>29</v>
      </c>
      <c r="BP106">
        <v>4730616</v>
      </c>
      <c r="BQ106" t="s">
        <v>30</v>
      </c>
      <c r="BR106">
        <v>21.547000000000001</v>
      </c>
    </row>
    <row r="107" spans="1:74" x14ac:dyDescent="0.3">
      <c r="A107" s="3">
        <f t="shared" si="1"/>
        <v>2.0766899585723877</v>
      </c>
      <c r="B107" s="2">
        <v>1697539975.4121001</v>
      </c>
      <c r="C107" t="s">
        <v>0</v>
      </c>
      <c r="D107" t="s">
        <v>14</v>
      </c>
      <c r="E107">
        <v>8</v>
      </c>
      <c r="F107">
        <v>9</v>
      </c>
      <c r="G107" t="s">
        <v>1</v>
      </c>
      <c r="H107">
        <v>428</v>
      </c>
      <c r="I107" t="s">
        <v>15</v>
      </c>
      <c r="J107" t="s">
        <v>485</v>
      </c>
      <c r="K107" t="s">
        <v>32</v>
      </c>
      <c r="L107">
        <v>40</v>
      </c>
      <c r="M107" t="s">
        <v>2</v>
      </c>
      <c r="N107">
        <v>1448</v>
      </c>
      <c r="O107" t="s">
        <v>3</v>
      </c>
      <c r="P107">
        <v>1500</v>
      </c>
      <c r="Q107" t="s">
        <v>4</v>
      </c>
      <c r="R107">
        <v>536</v>
      </c>
      <c r="S107" t="s">
        <v>5</v>
      </c>
      <c r="T107">
        <v>1448</v>
      </c>
      <c r="U107" t="s">
        <v>6</v>
      </c>
      <c r="V107">
        <v>605</v>
      </c>
      <c r="W107">
        <v>16</v>
      </c>
      <c r="X107">
        <v>155</v>
      </c>
      <c r="Y107" t="s">
        <v>185</v>
      </c>
      <c r="Z107">
        <v>155</v>
      </c>
      <c r="AA107" t="s">
        <v>17</v>
      </c>
      <c r="AB107">
        <v>3379692</v>
      </c>
      <c r="AC107" t="s">
        <v>186</v>
      </c>
      <c r="AD107">
        <v>745720</v>
      </c>
      <c r="AE107" t="s">
        <v>18</v>
      </c>
      <c r="AF107">
        <v>2193781</v>
      </c>
      <c r="AG107" t="s">
        <v>33</v>
      </c>
      <c r="AH107">
        <v>28</v>
      </c>
      <c r="AI107" t="s">
        <v>7</v>
      </c>
      <c r="AJ107">
        <v>2338</v>
      </c>
      <c r="AK107" t="s">
        <v>19</v>
      </c>
      <c r="AL107">
        <v>745</v>
      </c>
      <c r="AM107" t="s">
        <v>20</v>
      </c>
      <c r="AN107">
        <v>2335</v>
      </c>
      <c r="AO107" t="s">
        <v>34</v>
      </c>
      <c r="AP107">
        <v>1</v>
      </c>
      <c r="AQ107" t="s">
        <v>21</v>
      </c>
      <c r="AR107" t="s">
        <v>486</v>
      </c>
      <c r="AS107" t="s">
        <v>9</v>
      </c>
      <c r="AT107">
        <v>2028</v>
      </c>
      <c r="AU107" t="s">
        <v>23</v>
      </c>
      <c r="AV107" t="s">
        <v>487</v>
      </c>
      <c r="AW107" t="s">
        <v>37</v>
      </c>
      <c r="AX107" t="s">
        <v>400</v>
      </c>
      <c r="AY107" t="s">
        <v>25</v>
      </c>
      <c r="AZ107">
        <v>1666</v>
      </c>
      <c r="BA107" t="s">
        <v>26</v>
      </c>
      <c r="BB107" t="s">
        <v>488</v>
      </c>
      <c r="BC107" t="s">
        <v>12</v>
      </c>
      <c r="BD107">
        <v>304</v>
      </c>
      <c r="BE107" t="s">
        <v>190</v>
      </c>
      <c r="BF107" t="s">
        <v>489</v>
      </c>
      <c r="BG107" t="s">
        <v>191</v>
      </c>
      <c r="BH107">
        <v>3</v>
      </c>
      <c r="BI107" t="s">
        <v>192</v>
      </c>
      <c r="BJ107">
        <v>149</v>
      </c>
      <c r="BK107" t="s">
        <v>28</v>
      </c>
      <c r="BL107">
        <v>14480</v>
      </c>
      <c r="BM107" t="s">
        <v>13</v>
      </c>
      <c r="BN107">
        <v>42242</v>
      </c>
      <c r="BO107" t="s">
        <v>29</v>
      </c>
      <c r="BP107">
        <v>4706000</v>
      </c>
      <c r="BQ107" t="s">
        <v>30</v>
      </c>
      <c r="BR107">
        <v>21.547000000000001</v>
      </c>
    </row>
    <row r="108" spans="1:74" x14ac:dyDescent="0.3">
      <c r="A108" s="3">
        <f t="shared" si="1"/>
        <v>2.0957298278808594</v>
      </c>
      <c r="B108" s="2">
        <v>1697539975.4311399</v>
      </c>
      <c r="C108" t="s">
        <v>0</v>
      </c>
      <c r="D108" t="s">
        <v>14</v>
      </c>
      <c r="E108">
        <v>8</v>
      </c>
      <c r="F108">
        <v>9</v>
      </c>
      <c r="G108" t="s">
        <v>1</v>
      </c>
      <c r="H108">
        <v>428</v>
      </c>
      <c r="I108" t="s">
        <v>15</v>
      </c>
      <c r="J108" t="s">
        <v>490</v>
      </c>
      <c r="K108" t="s">
        <v>32</v>
      </c>
      <c r="L108">
        <v>40</v>
      </c>
      <c r="M108" t="s">
        <v>2</v>
      </c>
      <c r="N108">
        <v>1448</v>
      </c>
      <c r="O108" t="s">
        <v>3</v>
      </c>
      <c r="P108">
        <v>1500</v>
      </c>
      <c r="Q108" t="s">
        <v>4</v>
      </c>
      <c r="R108">
        <v>536</v>
      </c>
      <c r="S108" t="s">
        <v>5</v>
      </c>
      <c r="T108">
        <v>1448</v>
      </c>
      <c r="U108" t="s">
        <v>6</v>
      </c>
      <c r="V108">
        <v>605</v>
      </c>
      <c r="W108">
        <v>16</v>
      </c>
      <c r="X108">
        <v>155</v>
      </c>
      <c r="Y108" t="s">
        <v>185</v>
      </c>
      <c r="Z108">
        <v>155</v>
      </c>
      <c r="AA108" t="s">
        <v>17</v>
      </c>
      <c r="AB108">
        <v>3402860</v>
      </c>
      <c r="AC108" t="s">
        <v>186</v>
      </c>
      <c r="AD108">
        <v>745720</v>
      </c>
      <c r="AE108" t="s">
        <v>18</v>
      </c>
      <c r="AF108">
        <v>2193781</v>
      </c>
      <c r="AG108" t="s">
        <v>33</v>
      </c>
      <c r="AH108">
        <v>28</v>
      </c>
      <c r="AI108" t="s">
        <v>7</v>
      </c>
      <c r="AJ108">
        <v>2354</v>
      </c>
      <c r="AK108" t="s">
        <v>19</v>
      </c>
      <c r="AL108">
        <v>754</v>
      </c>
      <c r="AM108" t="s">
        <v>20</v>
      </c>
      <c r="AN108">
        <v>2351</v>
      </c>
      <c r="AO108" t="s">
        <v>34</v>
      </c>
      <c r="AP108">
        <v>1</v>
      </c>
      <c r="AQ108" t="s">
        <v>21</v>
      </c>
      <c r="AR108" t="s">
        <v>491</v>
      </c>
      <c r="AS108" t="s">
        <v>9</v>
      </c>
      <c r="AT108">
        <v>2048</v>
      </c>
      <c r="AU108" t="s">
        <v>23</v>
      </c>
      <c r="AV108" t="s">
        <v>492</v>
      </c>
      <c r="AW108" t="s">
        <v>37</v>
      </c>
      <c r="AX108" t="s">
        <v>493</v>
      </c>
      <c r="AY108" t="s">
        <v>25</v>
      </c>
      <c r="AZ108">
        <v>1682</v>
      </c>
      <c r="BA108" t="s">
        <v>26</v>
      </c>
      <c r="BB108" t="s">
        <v>494</v>
      </c>
      <c r="BC108" t="s">
        <v>12</v>
      </c>
      <c r="BD108">
        <v>320</v>
      </c>
      <c r="BE108" t="s">
        <v>190</v>
      </c>
      <c r="BF108" t="s">
        <v>489</v>
      </c>
      <c r="BG108" t="s">
        <v>191</v>
      </c>
      <c r="BH108">
        <v>3</v>
      </c>
      <c r="BI108" t="s">
        <v>192</v>
      </c>
      <c r="BJ108">
        <v>165</v>
      </c>
      <c r="BK108" t="s">
        <v>28</v>
      </c>
      <c r="BL108">
        <v>14480</v>
      </c>
      <c r="BM108" t="s">
        <v>13</v>
      </c>
      <c r="BN108">
        <v>42242</v>
      </c>
      <c r="BO108" t="s">
        <v>29</v>
      </c>
      <c r="BP108">
        <v>4682832</v>
      </c>
      <c r="BQ108" t="s">
        <v>30</v>
      </c>
      <c r="BR108">
        <v>21.547000000000001</v>
      </c>
    </row>
    <row r="109" spans="1:74" x14ac:dyDescent="0.3">
      <c r="A109" s="3">
        <f t="shared" si="1"/>
        <v>2.1177899837493896</v>
      </c>
      <c r="B109" s="2">
        <v>1697539975.4532001</v>
      </c>
      <c r="C109" t="s">
        <v>0</v>
      </c>
      <c r="D109" t="s">
        <v>14</v>
      </c>
      <c r="E109">
        <v>8</v>
      </c>
      <c r="F109">
        <v>9</v>
      </c>
      <c r="G109" t="s">
        <v>1</v>
      </c>
      <c r="H109">
        <v>412</v>
      </c>
      <c r="I109" t="s">
        <v>15</v>
      </c>
      <c r="J109" t="s">
        <v>495</v>
      </c>
      <c r="K109" t="s">
        <v>32</v>
      </c>
      <c r="L109">
        <v>40</v>
      </c>
      <c r="M109" t="s">
        <v>2</v>
      </c>
      <c r="N109">
        <v>1448</v>
      </c>
      <c r="O109" t="s">
        <v>3</v>
      </c>
      <c r="P109">
        <v>1500</v>
      </c>
      <c r="Q109" t="s">
        <v>4</v>
      </c>
      <c r="R109">
        <v>536</v>
      </c>
      <c r="S109" t="s">
        <v>5</v>
      </c>
      <c r="T109">
        <v>1448</v>
      </c>
      <c r="U109" t="s">
        <v>6</v>
      </c>
      <c r="V109">
        <v>605</v>
      </c>
      <c r="W109">
        <v>17</v>
      </c>
      <c r="X109">
        <v>155</v>
      </c>
      <c r="Y109" t="s">
        <v>185</v>
      </c>
      <c r="Z109">
        <v>155</v>
      </c>
      <c r="AA109" t="s">
        <v>17</v>
      </c>
      <c r="AB109">
        <v>3430372</v>
      </c>
      <c r="AC109" t="s">
        <v>186</v>
      </c>
      <c r="AD109">
        <v>745720</v>
      </c>
      <c r="AE109" t="s">
        <v>18</v>
      </c>
      <c r="AF109">
        <v>2386365</v>
      </c>
      <c r="AG109" t="s">
        <v>33</v>
      </c>
      <c r="AH109">
        <v>28</v>
      </c>
      <c r="AI109" t="s">
        <v>7</v>
      </c>
      <c r="AJ109">
        <v>2373</v>
      </c>
      <c r="AK109" t="s">
        <v>19</v>
      </c>
      <c r="AL109">
        <v>766</v>
      </c>
      <c r="AM109" t="s">
        <v>20</v>
      </c>
      <c r="AN109">
        <v>2370</v>
      </c>
      <c r="AO109" t="s">
        <v>34</v>
      </c>
      <c r="AP109">
        <v>1</v>
      </c>
      <c r="AQ109" t="s">
        <v>21</v>
      </c>
      <c r="AR109" t="s">
        <v>496</v>
      </c>
      <c r="AS109" t="s">
        <v>9</v>
      </c>
      <c r="AT109">
        <v>2072</v>
      </c>
      <c r="AU109" t="s">
        <v>23</v>
      </c>
      <c r="AV109" t="s">
        <v>497</v>
      </c>
      <c r="AW109" t="s">
        <v>37</v>
      </c>
      <c r="AX109" t="s">
        <v>498</v>
      </c>
      <c r="AY109" t="s">
        <v>25</v>
      </c>
      <c r="AZ109">
        <v>1701</v>
      </c>
      <c r="BA109" t="s">
        <v>26</v>
      </c>
      <c r="BB109" t="s">
        <v>499</v>
      </c>
      <c r="BC109" t="s">
        <v>12</v>
      </c>
      <c r="BD109">
        <v>206</v>
      </c>
      <c r="BE109" t="s">
        <v>190</v>
      </c>
      <c r="BF109" t="s">
        <v>500</v>
      </c>
      <c r="BG109" t="s">
        <v>191</v>
      </c>
      <c r="BH109">
        <v>2</v>
      </c>
      <c r="BI109" t="s">
        <v>192</v>
      </c>
      <c r="BJ109">
        <v>51</v>
      </c>
      <c r="BK109" t="s">
        <v>28</v>
      </c>
      <c r="BL109">
        <v>14480</v>
      </c>
      <c r="BM109" t="s">
        <v>13</v>
      </c>
      <c r="BN109">
        <v>42242</v>
      </c>
      <c r="BO109" t="s">
        <v>29</v>
      </c>
      <c r="BP109">
        <v>4655320</v>
      </c>
      <c r="BQ109" t="s">
        <v>30</v>
      </c>
      <c r="BR109">
        <v>21.547000000000001</v>
      </c>
    </row>
    <row r="110" spans="1:74" x14ac:dyDescent="0.3">
      <c r="A110" s="3">
        <f t="shared" si="1"/>
        <v>2.1375799179077148</v>
      </c>
      <c r="B110" s="2">
        <v>1697539975.47299</v>
      </c>
      <c r="C110" t="s">
        <v>0</v>
      </c>
      <c r="D110" t="s">
        <v>14</v>
      </c>
      <c r="E110">
        <v>8</v>
      </c>
      <c r="F110">
        <v>9</v>
      </c>
      <c r="G110" t="s">
        <v>1</v>
      </c>
      <c r="H110">
        <v>400</v>
      </c>
      <c r="I110" t="s">
        <v>15</v>
      </c>
      <c r="J110" t="s">
        <v>501</v>
      </c>
      <c r="K110" t="s">
        <v>32</v>
      </c>
      <c r="L110">
        <v>40</v>
      </c>
      <c r="M110" t="s">
        <v>2</v>
      </c>
      <c r="N110">
        <v>1448</v>
      </c>
      <c r="O110" t="s">
        <v>3</v>
      </c>
      <c r="P110">
        <v>1500</v>
      </c>
      <c r="Q110" t="s">
        <v>4</v>
      </c>
      <c r="R110">
        <v>536</v>
      </c>
      <c r="S110" t="s">
        <v>5</v>
      </c>
      <c r="T110">
        <v>1448</v>
      </c>
      <c r="U110" t="s">
        <v>6</v>
      </c>
      <c r="V110">
        <v>605</v>
      </c>
      <c r="W110">
        <v>18</v>
      </c>
      <c r="X110">
        <v>155</v>
      </c>
      <c r="Y110" t="s">
        <v>185</v>
      </c>
      <c r="Z110">
        <v>155</v>
      </c>
      <c r="AA110" t="s">
        <v>17</v>
      </c>
      <c r="AB110">
        <v>3452092</v>
      </c>
      <c r="AC110" t="s">
        <v>186</v>
      </c>
      <c r="AD110">
        <v>745720</v>
      </c>
      <c r="AE110" t="s">
        <v>18</v>
      </c>
      <c r="AF110">
        <v>2386365</v>
      </c>
      <c r="AG110" t="s">
        <v>33</v>
      </c>
      <c r="AH110">
        <v>28</v>
      </c>
      <c r="AI110" t="s">
        <v>7</v>
      </c>
      <c r="AJ110">
        <v>2388</v>
      </c>
      <c r="AK110" t="s">
        <v>19</v>
      </c>
      <c r="AL110">
        <v>775</v>
      </c>
      <c r="AM110" t="s">
        <v>20</v>
      </c>
      <c r="AN110">
        <v>2385</v>
      </c>
      <c r="AO110" t="s">
        <v>34</v>
      </c>
      <c r="AP110">
        <v>1</v>
      </c>
      <c r="AQ110" t="s">
        <v>21</v>
      </c>
      <c r="AR110" t="s">
        <v>502</v>
      </c>
      <c r="AS110" t="s">
        <v>9</v>
      </c>
      <c r="AT110">
        <v>2088</v>
      </c>
      <c r="AU110" t="s">
        <v>23</v>
      </c>
      <c r="AV110" t="s">
        <v>503</v>
      </c>
      <c r="AW110" t="s">
        <v>37</v>
      </c>
      <c r="AX110" t="s">
        <v>504</v>
      </c>
      <c r="AY110" t="s">
        <v>25</v>
      </c>
      <c r="AZ110">
        <v>1716</v>
      </c>
      <c r="BA110" t="s">
        <v>26</v>
      </c>
      <c r="BB110" t="s">
        <v>505</v>
      </c>
      <c r="BC110" t="s">
        <v>12</v>
      </c>
      <c r="BD110">
        <v>221</v>
      </c>
      <c r="BE110" t="s">
        <v>190</v>
      </c>
      <c r="BF110" t="s">
        <v>500</v>
      </c>
      <c r="BG110" t="s">
        <v>191</v>
      </c>
      <c r="BH110">
        <v>2</v>
      </c>
      <c r="BI110" t="s">
        <v>192</v>
      </c>
      <c r="BJ110">
        <v>66</v>
      </c>
      <c r="BK110" t="s">
        <v>28</v>
      </c>
      <c r="BL110">
        <v>14480</v>
      </c>
      <c r="BM110" t="s">
        <v>13</v>
      </c>
      <c r="BN110">
        <v>42242</v>
      </c>
      <c r="BO110" t="s">
        <v>29</v>
      </c>
      <c r="BP110">
        <v>4633600</v>
      </c>
      <c r="BQ110" t="s">
        <v>30</v>
      </c>
      <c r="BR110">
        <v>21.547000000000001</v>
      </c>
    </row>
    <row r="111" spans="1:74" x14ac:dyDescent="0.3">
      <c r="A111" s="3">
        <f t="shared" si="1"/>
        <v>2.1556699275970459</v>
      </c>
      <c r="B111" s="2">
        <v>1697539975.49108</v>
      </c>
      <c r="C111" t="s">
        <v>0</v>
      </c>
      <c r="D111" t="s">
        <v>14</v>
      </c>
      <c r="E111">
        <v>8</v>
      </c>
      <c r="F111">
        <v>9</v>
      </c>
      <c r="G111" t="s">
        <v>1</v>
      </c>
      <c r="H111">
        <v>392</v>
      </c>
      <c r="I111" t="s">
        <v>15</v>
      </c>
      <c r="J111" t="s">
        <v>506</v>
      </c>
      <c r="K111" t="s">
        <v>32</v>
      </c>
      <c r="L111">
        <v>40</v>
      </c>
      <c r="M111" t="s">
        <v>2</v>
      </c>
      <c r="N111">
        <v>1448</v>
      </c>
      <c r="O111" t="s">
        <v>3</v>
      </c>
      <c r="P111">
        <v>1500</v>
      </c>
      <c r="Q111" t="s">
        <v>4</v>
      </c>
      <c r="R111">
        <v>536</v>
      </c>
      <c r="S111" t="s">
        <v>5</v>
      </c>
      <c r="T111">
        <v>1448</v>
      </c>
      <c r="U111" t="s">
        <v>6</v>
      </c>
      <c r="V111">
        <v>605</v>
      </c>
      <c r="W111">
        <v>19</v>
      </c>
      <c r="X111">
        <v>155</v>
      </c>
      <c r="Y111" t="s">
        <v>185</v>
      </c>
      <c r="Z111">
        <v>155</v>
      </c>
      <c r="AA111" t="s">
        <v>17</v>
      </c>
      <c r="AB111">
        <v>3472364</v>
      </c>
      <c r="AC111" t="s">
        <v>186</v>
      </c>
      <c r="AD111">
        <v>745720</v>
      </c>
      <c r="AE111" t="s">
        <v>18</v>
      </c>
      <c r="AF111">
        <v>2386365</v>
      </c>
      <c r="AG111" t="s">
        <v>33</v>
      </c>
      <c r="AH111">
        <v>28</v>
      </c>
      <c r="AI111" t="s">
        <v>7</v>
      </c>
      <c r="AJ111">
        <v>2402</v>
      </c>
      <c r="AK111" t="s">
        <v>19</v>
      </c>
      <c r="AL111">
        <v>783</v>
      </c>
      <c r="AM111" t="s">
        <v>20</v>
      </c>
      <c r="AN111">
        <v>2399</v>
      </c>
      <c r="AO111" t="s">
        <v>34</v>
      </c>
      <c r="AP111">
        <v>1</v>
      </c>
      <c r="AQ111" t="s">
        <v>21</v>
      </c>
      <c r="AR111" t="s">
        <v>411</v>
      </c>
      <c r="AS111" t="s">
        <v>8</v>
      </c>
      <c r="AT111">
        <v>4</v>
      </c>
      <c r="AU111" t="s">
        <v>9</v>
      </c>
      <c r="AV111">
        <v>2108</v>
      </c>
      <c r="AW111" t="s">
        <v>10</v>
      </c>
      <c r="AX111">
        <v>4</v>
      </c>
      <c r="AY111" t="s">
        <v>23</v>
      </c>
      <c r="AZ111" t="s">
        <v>507</v>
      </c>
      <c r="BA111" t="s">
        <v>37</v>
      </c>
      <c r="BB111" t="s">
        <v>508</v>
      </c>
      <c r="BC111" t="s">
        <v>25</v>
      </c>
      <c r="BD111">
        <v>1730</v>
      </c>
      <c r="BE111" t="s">
        <v>26</v>
      </c>
      <c r="BF111" t="s">
        <v>509</v>
      </c>
      <c r="BG111" t="s">
        <v>12</v>
      </c>
      <c r="BH111">
        <v>235</v>
      </c>
      <c r="BI111" t="s">
        <v>190</v>
      </c>
      <c r="BJ111" t="s">
        <v>500</v>
      </c>
      <c r="BK111" t="s">
        <v>191</v>
      </c>
      <c r="BL111">
        <v>2</v>
      </c>
      <c r="BM111" t="s">
        <v>192</v>
      </c>
      <c r="BN111">
        <v>80</v>
      </c>
      <c r="BO111" t="s">
        <v>28</v>
      </c>
      <c r="BP111">
        <v>14480</v>
      </c>
      <c r="BQ111" t="s">
        <v>13</v>
      </c>
      <c r="BR111">
        <v>42242</v>
      </c>
      <c r="BS111" t="s">
        <v>29</v>
      </c>
      <c r="BT111">
        <v>4613328</v>
      </c>
      <c r="BU111" t="s">
        <v>30</v>
      </c>
      <c r="BV111">
        <v>21.547000000000001</v>
      </c>
    </row>
    <row r="112" spans="1:74" x14ac:dyDescent="0.3">
      <c r="A112" s="3">
        <f t="shared" si="1"/>
        <v>2.1735599040985107</v>
      </c>
      <c r="B112" s="2">
        <v>1697539975.50897</v>
      </c>
      <c r="C112" t="s">
        <v>0</v>
      </c>
      <c r="D112" t="s">
        <v>14</v>
      </c>
      <c r="E112">
        <v>8</v>
      </c>
      <c r="F112">
        <v>9</v>
      </c>
      <c r="G112" t="s">
        <v>1</v>
      </c>
      <c r="H112">
        <v>388</v>
      </c>
      <c r="I112" t="s">
        <v>15</v>
      </c>
      <c r="J112" t="s">
        <v>510</v>
      </c>
      <c r="K112" t="s">
        <v>32</v>
      </c>
      <c r="L112">
        <v>40</v>
      </c>
      <c r="M112" t="s">
        <v>2</v>
      </c>
      <c r="N112">
        <v>1448</v>
      </c>
      <c r="O112" t="s">
        <v>3</v>
      </c>
      <c r="P112">
        <v>1500</v>
      </c>
      <c r="Q112" t="s">
        <v>4</v>
      </c>
      <c r="R112">
        <v>536</v>
      </c>
      <c r="S112" t="s">
        <v>5</v>
      </c>
      <c r="T112">
        <v>1448</v>
      </c>
      <c r="U112" t="s">
        <v>6</v>
      </c>
      <c r="V112">
        <v>605</v>
      </c>
      <c r="W112">
        <v>19</v>
      </c>
      <c r="X112">
        <v>155</v>
      </c>
      <c r="Y112" t="s">
        <v>185</v>
      </c>
      <c r="Z112">
        <v>155</v>
      </c>
      <c r="AA112" t="s">
        <v>17</v>
      </c>
      <c r="AB112">
        <v>3496980</v>
      </c>
      <c r="AC112" t="s">
        <v>186</v>
      </c>
      <c r="AD112">
        <v>745720</v>
      </c>
      <c r="AE112" t="s">
        <v>18</v>
      </c>
      <c r="AF112">
        <v>2386365</v>
      </c>
      <c r="AG112" t="s">
        <v>33</v>
      </c>
      <c r="AH112">
        <v>28</v>
      </c>
      <c r="AI112" t="s">
        <v>7</v>
      </c>
      <c r="AJ112">
        <v>2419</v>
      </c>
      <c r="AK112" t="s">
        <v>19</v>
      </c>
      <c r="AL112">
        <v>792</v>
      </c>
      <c r="AM112" t="s">
        <v>20</v>
      </c>
      <c r="AN112">
        <v>2416</v>
      </c>
      <c r="AO112" t="s">
        <v>34</v>
      </c>
      <c r="AP112">
        <v>1</v>
      </c>
      <c r="AQ112" t="s">
        <v>21</v>
      </c>
      <c r="AR112" t="s">
        <v>89</v>
      </c>
      <c r="AS112" t="s">
        <v>8</v>
      </c>
      <c r="AT112">
        <v>4</v>
      </c>
      <c r="AU112" t="s">
        <v>9</v>
      </c>
      <c r="AV112">
        <v>2128</v>
      </c>
      <c r="AW112" t="s">
        <v>10</v>
      </c>
      <c r="AX112">
        <v>4</v>
      </c>
      <c r="AY112" t="s">
        <v>23</v>
      </c>
      <c r="AZ112" t="s">
        <v>511</v>
      </c>
      <c r="BA112" t="s">
        <v>37</v>
      </c>
      <c r="BB112" t="s">
        <v>508</v>
      </c>
      <c r="BC112" t="s">
        <v>25</v>
      </c>
      <c r="BD112">
        <v>1747</v>
      </c>
      <c r="BE112" t="s">
        <v>26</v>
      </c>
      <c r="BF112" t="s">
        <v>512</v>
      </c>
      <c r="BG112" t="s">
        <v>12</v>
      </c>
      <c r="BH112">
        <v>252</v>
      </c>
      <c r="BI112" t="s">
        <v>190</v>
      </c>
      <c r="BJ112" t="s">
        <v>500</v>
      </c>
      <c r="BK112" t="s">
        <v>191</v>
      </c>
      <c r="BL112">
        <v>2</v>
      </c>
      <c r="BM112" t="s">
        <v>192</v>
      </c>
      <c r="BN112">
        <v>97</v>
      </c>
      <c r="BO112" t="s">
        <v>28</v>
      </c>
      <c r="BP112">
        <v>14480</v>
      </c>
      <c r="BQ112" t="s">
        <v>13</v>
      </c>
      <c r="BR112">
        <v>42242</v>
      </c>
      <c r="BS112" t="s">
        <v>29</v>
      </c>
      <c r="BT112">
        <v>4588712</v>
      </c>
      <c r="BU112" t="s">
        <v>30</v>
      </c>
      <c r="BV112">
        <v>21.547000000000001</v>
      </c>
    </row>
    <row r="113" spans="1:74" x14ac:dyDescent="0.3">
      <c r="A113" s="3">
        <f t="shared" si="1"/>
        <v>2.1945397853851318</v>
      </c>
      <c r="B113" s="2">
        <v>1697539975.5299499</v>
      </c>
      <c r="C113" t="s">
        <v>0</v>
      </c>
      <c r="D113" t="s">
        <v>14</v>
      </c>
      <c r="E113">
        <v>8</v>
      </c>
      <c r="F113">
        <v>9</v>
      </c>
      <c r="G113" t="s">
        <v>1</v>
      </c>
      <c r="H113">
        <v>388</v>
      </c>
      <c r="I113" t="s">
        <v>15</v>
      </c>
      <c r="J113" t="s">
        <v>513</v>
      </c>
      <c r="K113" t="s">
        <v>32</v>
      </c>
      <c r="L113">
        <v>40</v>
      </c>
      <c r="M113" t="s">
        <v>2</v>
      </c>
      <c r="N113">
        <v>1448</v>
      </c>
      <c r="O113" t="s">
        <v>3</v>
      </c>
      <c r="P113">
        <v>1500</v>
      </c>
      <c r="Q113" t="s">
        <v>4</v>
      </c>
      <c r="R113">
        <v>536</v>
      </c>
      <c r="S113" t="s">
        <v>5</v>
      </c>
      <c r="T113">
        <v>1448</v>
      </c>
      <c r="U113" t="s">
        <v>6</v>
      </c>
      <c r="V113">
        <v>605</v>
      </c>
      <c r="W113">
        <v>20</v>
      </c>
      <c r="X113">
        <v>155</v>
      </c>
      <c r="Y113" t="s">
        <v>185</v>
      </c>
      <c r="Z113">
        <v>155</v>
      </c>
      <c r="AA113" t="s">
        <v>17</v>
      </c>
      <c r="AB113">
        <v>3524492</v>
      </c>
      <c r="AC113" t="s">
        <v>186</v>
      </c>
      <c r="AD113">
        <v>745720</v>
      </c>
      <c r="AE113" t="s">
        <v>18</v>
      </c>
      <c r="AF113">
        <v>2386365</v>
      </c>
      <c r="AG113" t="s">
        <v>33</v>
      </c>
      <c r="AH113">
        <v>28</v>
      </c>
      <c r="AI113" t="s">
        <v>7</v>
      </c>
      <c r="AJ113">
        <v>2438</v>
      </c>
      <c r="AK113" t="s">
        <v>19</v>
      </c>
      <c r="AL113">
        <v>802</v>
      </c>
      <c r="AM113" t="s">
        <v>20</v>
      </c>
      <c r="AN113">
        <v>2435</v>
      </c>
      <c r="AO113" t="s">
        <v>34</v>
      </c>
      <c r="AP113">
        <v>1</v>
      </c>
      <c r="AQ113" t="s">
        <v>21</v>
      </c>
      <c r="AR113" t="s">
        <v>84</v>
      </c>
      <c r="AS113" t="s">
        <v>8</v>
      </c>
      <c r="AT113">
        <v>4</v>
      </c>
      <c r="AU113" t="s">
        <v>9</v>
      </c>
      <c r="AV113">
        <v>2152</v>
      </c>
      <c r="AW113" t="s">
        <v>10</v>
      </c>
      <c r="AX113">
        <v>4</v>
      </c>
      <c r="AY113" t="s">
        <v>23</v>
      </c>
      <c r="AZ113" t="s">
        <v>165</v>
      </c>
      <c r="BA113" t="s">
        <v>37</v>
      </c>
      <c r="BB113" t="s">
        <v>514</v>
      </c>
      <c r="BC113" t="s">
        <v>25</v>
      </c>
      <c r="BD113">
        <v>1766</v>
      </c>
      <c r="BE113" t="s">
        <v>26</v>
      </c>
      <c r="BF113" t="s">
        <v>515</v>
      </c>
      <c r="BG113" t="s">
        <v>12</v>
      </c>
      <c r="BH113">
        <v>271</v>
      </c>
      <c r="BI113" t="s">
        <v>190</v>
      </c>
      <c r="BJ113" t="s">
        <v>500</v>
      </c>
      <c r="BK113" t="s">
        <v>191</v>
      </c>
      <c r="BL113">
        <v>2</v>
      </c>
      <c r="BM113" t="s">
        <v>192</v>
      </c>
      <c r="BN113">
        <v>116</v>
      </c>
      <c r="BO113" t="s">
        <v>28</v>
      </c>
      <c r="BP113">
        <v>14480</v>
      </c>
      <c r="BQ113" t="s">
        <v>13</v>
      </c>
      <c r="BR113">
        <v>42242</v>
      </c>
      <c r="BS113" t="s">
        <v>29</v>
      </c>
      <c r="BT113">
        <v>4561200</v>
      </c>
      <c r="BU113" t="s">
        <v>30</v>
      </c>
      <c r="BV113">
        <v>21.547000000000001</v>
      </c>
    </row>
    <row r="114" spans="1:74" x14ac:dyDescent="0.3">
      <c r="A114" s="3">
        <f t="shared" si="1"/>
        <v>2.216559886932373</v>
      </c>
      <c r="B114" s="2">
        <v>1697539975.55197</v>
      </c>
      <c r="C114" t="s">
        <v>0</v>
      </c>
      <c r="D114" t="s">
        <v>14</v>
      </c>
      <c r="E114">
        <v>8</v>
      </c>
      <c r="F114">
        <v>9</v>
      </c>
      <c r="G114" t="s">
        <v>1</v>
      </c>
      <c r="H114">
        <v>388</v>
      </c>
      <c r="I114" t="s">
        <v>15</v>
      </c>
      <c r="J114" t="s">
        <v>516</v>
      </c>
      <c r="K114" t="s">
        <v>32</v>
      </c>
      <c r="L114">
        <v>40</v>
      </c>
      <c r="M114" t="s">
        <v>2</v>
      </c>
      <c r="N114">
        <v>1448</v>
      </c>
      <c r="O114" t="s">
        <v>3</v>
      </c>
      <c r="P114">
        <v>1500</v>
      </c>
      <c r="Q114" t="s">
        <v>4</v>
      </c>
      <c r="R114">
        <v>536</v>
      </c>
      <c r="S114" t="s">
        <v>5</v>
      </c>
      <c r="T114">
        <v>1448</v>
      </c>
      <c r="U114" t="s">
        <v>6</v>
      </c>
      <c r="V114">
        <v>605</v>
      </c>
      <c r="W114">
        <v>21</v>
      </c>
      <c r="X114">
        <v>155</v>
      </c>
      <c r="Y114" t="s">
        <v>185</v>
      </c>
      <c r="Z114">
        <v>155</v>
      </c>
      <c r="AA114" t="s">
        <v>17</v>
      </c>
      <c r="AB114">
        <v>3547660</v>
      </c>
      <c r="AC114" t="s">
        <v>186</v>
      </c>
      <c r="AD114">
        <v>745720</v>
      </c>
      <c r="AE114" t="s">
        <v>18</v>
      </c>
      <c r="AF114">
        <v>2386365</v>
      </c>
      <c r="AG114" t="s">
        <v>33</v>
      </c>
      <c r="AH114">
        <v>28</v>
      </c>
      <c r="AI114" t="s">
        <v>7</v>
      </c>
      <c r="AJ114">
        <v>2454</v>
      </c>
      <c r="AK114" t="s">
        <v>19</v>
      </c>
      <c r="AL114">
        <v>810</v>
      </c>
      <c r="AM114" t="s">
        <v>20</v>
      </c>
      <c r="AN114">
        <v>2451</v>
      </c>
      <c r="AO114" t="s">
        <v>34</v>
      </c>
      <c r="AP114">
        <v>1</v>
      </c>
      <c r="AQ114" t="s">
        <v>21</v>
      </c>
      <c r="AR114" t="s">
        <v>256</v>
      </c>
      <c r="AS114" t="s">
        <v>9</v>
      </c>
      <c r="AT114">
        <v>2168</v>
      </c>
      <c r="AU114" t="s">
        <v>23</v>
      </c>
      <c r="AV114" t="s">
        <v>97</v>
      </c>
      <c r="AW114" t="s">
        <v>37</v>
      </c>
      <c r="AX114" t="s">
        <v>517</v>
      </c>
      <c r="AY114" t="s">
        <v>25</v>
      </c>
      <c r="AZ114">
        <v>1782</v>
      </c>
      <c r="BA114" t="s">
        <v>26</v>
      </c>
      <c r="BB114" t="s">
        <v>518</v>
      </c>
      <c r="BC114" t="s">
        <v>12</v>
      </c>
      <c r="BD114">
        <v>287</v>
      </c>
      <c r="BE114" t="s">
        <v>190</v>
      </c>
      <c r="BF114" t="s">
        <v>500</v>
      </c>
      <c r="BG114" t="s">
        <v>191</v>
      </c>
      <c r="BH114">
        <v>2</v>
      </c>
      <c r="BI114" t="s">
        <v>192</v>
      </c>
      <c r="BJ114">
        <v>132</v>
      </c>
      <c r="BK114" t="s">
        <v>28</v>
      </c>
      <c r="BL114">
        <v>14480</v>
      </c>
      <c r="BM114" t="s">
        <v>13</v>
      </c>
      <c r="BN114">
        <v>42242</v>
      </c>
      <c r="BO114" t="s">
        <v>29</v>
      </c>
      <c r="BP114">
        <v>4538032</v>
      </c>
      <c r="BQ114" t="s">
        <v>30</v>
      </c>
      <c r="BR114">
        <v>21.547000000000001</v>
      </c>
    </row>
    <row r="115" spans="1:74" x14ac:dyDescent="0.3">
      <c r="A115" s="3">
        <f t="shared" si="1"/>
        <v>2.2358498573303223</v>
      </c>
      <c r="B115" s="2">
        <v>1697539975.57126</v>
      </c>
      <c r="C115" t="s">
        <v>0</v>
      </c>
      <c r="D115" t="s">
        <v>14</v>
      </c>
      <c r="E115">
        <v>8</v>
      </c>
      <c r="F115">
        <v>9</v>
      </c>
      <c r="G115" t="s">
        <v>1</v>
      </c>
      <c r="H115">
        <v>388</v>
      </c>
      <c r="I115" t="s">
        <v>15</v>
      </c>
      <c r="J115" t="s">
        <v>519</v>
      </c>
      <c r="K115" t="s">
        <v>32</v>
      </c>
      <c r="L115">
        <v>40</v>
      </c>
      <c r="M115" t="s">
        <v>2</v>
      </c>
      <c r="N115">
        <v>1448</v>
      </c>
      <c r="O115" t="s">
        <v>3</v>
      </c>
      <c r="P115">
        <v>1500</v>
      </c>
      <c r="Q115" t="s">
        <v>4</v>
      </c>
      <c r="R115">
        <v>536</v>
      </c>
      <c r="S115" t="s">
        <v>5</v>
      </c>
      <c r="T115">
        <v>1448</v>
      </c>
      <c r="U115" t="s">
        <v>6</v>
      </c>
      <c r="V115">
        <v>605</v>
      </c>
      <c r="W115">
        <v>21</v>
      </c>
      <c r="X115">
        <v>155</v>
      </c>
      <c r="Y115" t="s">
        <v>185</v>
      </c>
      <c r="Z115">
        <v>155</v>
      </c>
      <c r="AA115" t="s">
        <v>17</v>
      </c>
      <c r="AB115">
        <v>3572276</v>
      </c>
      <c r="AC115" t="s">
        <v>186</v>
      </c>
      <c r="AD115">
        <v>745720</v>
      </c>
      <c r="AE115" t="s">
        <v>18</v>
      </c>
      <c r="AF115">
        <v>2386365</v>
      </c>
      <c r="AG115" t="s">
        <v>33</v>
      </c>
      <c r="AH115">
        <v>28</v>
      </c>
      <c r="AI115" t="s">
        <v>7</v>
      </c>
      <c r="AJ115">
        <v>2471</v>
      </c>
      <c r="AK115" t="s">
        <v>19</v>
      </c>
      <c r="AL115">
        <v>818</v>
      </c>
      <c r="AM115" t="s">
        <v>20</v>
      </c>
      <c r="AN115">
        <v>2468</v>
      </c>
      <c r="AO115" t="s">
        <v>34</v>
      </c>
      <c r="AP115">
        <v>1</v>
      </c>
      <c r="AQ115" t="s">
        <v>21</v>
      </c>
      <c r="AR115" t="s">
        <v>439</v>
      </c>
      <c r="AS115" t="s">
        <v>8</v>
      </c>
      <c r="AT115">
        <v>4</v>
      </c>
      <c r="AU115" t="s">
        <v>9</v>
      </c>
      <c r="AV115">
        <v>2192</v>
      </c>
      <c r="AW115" t="s">
        <v>10</v>
      </c>
      <c r="AX115">
        <v>4</v>
      </c>
      <c r="AY115" t="s">
        <v>23</v>
      </c>
      <c r="AZ115" t="s">
        <v>74</v>
      </c>
      <c r="BA115" t="s">
        <v>37</v>
      </c>
      <c r="BB115" t="s">
        <v>520</v>
      </c>
      <c r="BC115" t="s">
        <v>25</v>
      </c>
      <c r="BD115">
        <v>1799</v>
      </c>
      <c r="BE115" t="s">
        <v>26</v>
      </c>
      <c r="BF115" t="s">
        <v>521</v>
      </c>
      <c r="BG115" t="s">
        <v>12</v>
      </c>
      <c r="BH115">
        <v>304</v>
      </c>
      <c r="BI115" t="s">
        <v>190</v>
      </c>
      <c r="BJ115" t="s">
        <v>500</v>
      </c>
      <c r="BK115" t="s">
        <v>191</v>
      </c>
      <c r="BL115">
        <v>2</v>
      </c>
      <c r="BM115" t="s">
        <v>192</v>
      </c>
      <c r="BN115">
        <v>149</v>
      </c>
      <c r="BO115" t="s">
        <v>28</v>
      </c>
      <c r="BP115">
        <v>14480</v>
      </c>
      <c r="BQ115" t="s">
        <v>13</v>
      </c>
      <c r="BR115">
        <v>42242</v>
      </c>
      <c r="BS115" t="s">
        <v>29</v>
      </c>
      <c r="BT115">
        <v>4513416</v>
      </c>
      <c r="BU115" t="s">
        <v>30</v>
      </c>
      <c r="BV115">
        <v>21.547000000000001</v>
      </c>
    </row>
    <row r="116" spans="1:74" x14ac:dyDescent="0.3">
      <c r="A116" s="3">
        <f t="shared" si="1"/>
        <v>2.2574598789215088</v>
      </c>
      <c r="B116" s="2">
        <v>1697539975.59287</v>
      </c>
      <c r="C116" t="s">
        <v>0</v>
      </c>
      <c r="D116" t="s">
        <v>14</v>
      </c>
      <c r="E116">
        <v>8</v>
      </c>
      <c r="F116">
        <v>9</v>
      </c>
      <c r="G116" t="s">
        <v>1</v>
      </c>
      <c r="H116">
        <v>388</v>
      </c>
      <c r="I116" t="s">
        <v>15</v>
      </c>
      <c r="J116" t="s">
        <v>522</v>
      </c>
      <c r="K116" t="s">
        <v>32</v>
      </c>
      <c r="L116">
        <v>40</v>
      </c>
      <c r="M116" t="s">
        <v>2</v>
      </c>
      <c r="N116">
        <v>1448</v>
      </c>
      <c r="O116" t="s">
        <v>3</v>
      </c>
      <c r="P116">
        <v>1500</v>
      </c>
      <c r="Q116" t="s">
        <v>4</v>
      </c>
      <c r="R116">
        <v>536</v>
      </c>
      <c r="S116" t="s">
        <v>5</v>
      </c>
      <c r="T116">
        <v>1448</v>
      </c>
      <c r="U116" t="s">
        <v>6</v>
      </c>
      <c r="V116">
        <v>605</v>
      </c>
      <c r="W116">
        <v>22</v>
      </c>
      <c r="X116">
        <v>155</v>
      </c>
      <c r="Y116" t="s">
        <v>185</v>
      </c>
      <c r="Z116">
        <v>155</v>
      </c>
      <c r="AA116" t="s">
        <v>17</v>
      </c>
      <c r="AB116">
        <v>3601236</v>
      </c>
      <c r="AC116" t="s">
        <v>186</v>
      </c>
      <c r="AD116">
        <v>745720</v>
      </c>
      <c r="AE116" t="s">
        <v>18</v>
      </c>
      <c r="AF116">
        <v>2631077</v>
      </c>
      <c r="AG116" t="s">
        <v>33</v>
      </c>
      <c r="AH116">
        <v>28</v>
      </c>
      <c r="AI116" t="s">
        <v>7</v>
      </c>
      <c r="AJ116">
        <v>2491</v>
      </c>
      <c r="AK116" t="s">
        <v>19</v>
      </c>
      <c r="AL116">
        <v>828</v>
      </c>
      <c r="AM116" t="s">
        <v>20</v>
      </c>
      <c r="AN116">
        <v>2488</v>
      </c>
      <c r="AO116" t="s">
        <v>34</v>
      </c>
      <c r="AP116">
        <v>1</v>
      </c>
      <c r="AQ116" t="s">
        <v>21</v>
      </c>
      <c r="AR116" t="s">
        <v>523</v>
      </c>
      <c r="AS116" t="s">
        <v>9</v>
      </c>
      <c r="AT116">
        <v>2212</v>
      </c>
      <c r="AU116" t="s">
        <v>23</v>
      </c>
      <c r="AV116" t="s">
        <v>353</v>
      </c>
      <c r="AW116" t="s">
        <v>37</v>
      </c>
      <c r="AX116" t="s">
        <v>486</v>
      </c>
      <c r="AY116" t="s">
        <v>25</v>
      </c>
      <c r="AZ116">
        <v>1819</v>
      </c>
      <c r="BA116" t="s">
        <v>26</v>
      </c>
      <c r="BB116" t="s">
        <v>524</v>
      </c>
      <c r="BC116" t="s">
        <v>12</v>
      </c>
      <c r="BD116">
        <v>155</v>
      </c>
      <c r="BE116" t="s">
        <v>190</v>
      </c>
      <c r="BF116" t="s">
        <v>525</v>
      </c>
      <c r="BG116" t="s">
        <v>28</v>
      </c>
      <c r="BH116">
        <v>14480</v>
      </c>
      <c r="BI116" t="s">
        <v>13</v>
      </c>
      <c r="BJ116">
        <v>42242</v>
      </c>
      <c r="BK116" t="s">
        <v>29</v>
      </c>
      <c r="BL116">
        <v>4484456</v>
      </c>
      <c r="BM116" t="s">
        <v>30</v>
      </c>
      <c r="BN116">
        <v>21.547000000000001</v>
      </c>
    </row>
    <row r="117" spans="1:74" x14ac:dyDescent="0.3">
      <c r="A117" s="3">
        <f t="shared" si="1"/>
        <v>2.2804698944091797</v>
      </c>
      <c r="B117" s="2">
        <v>1697539975.61588</v>
      </c>
      <c r="C117" t="s">
        <v>0</v>
      </c>
      <c r="D117" t="s">
        <v>14</v>
      </c>
      <c r="E117">
        <v>8</v>
      </c>
      <c r="F117">
        <v>9</v>
      </c>
      <c r="G117" t="s">
        <v>1</v>
      </c>
      <c r="H117">
        <v>388</v>
      </c>
      <c r="I117" t="s">
        <v>15</v>
      </c>
      <c r="J117" t="s">
        <v>526</v>
      </c>
      <c r="K117" t="s">
        <v>32</v>
      </c>
      <c r="L117">
        <v>40</v>
      </c>
      <c r="M117" t="s">
        <v>2</v>
      </c>
      <c r="N117">
        <v>1448</v>
      </c>
      <c r="O117" t="s">
        <v>3</v>
      </c>
      <c r="P117">
        <v>1500</v>
      </c>
      <c r="Q117" t="s">
        <v>4</v>
      </c>
      <c r="R117">
        <v>536</v>
      </c>
      <c r="S117" t="s">
        <v>5</v>
      </c>
      <c r="T117">
        <v>1448</v>
      </c>
      <c r="U117" t="s">
        <v>6</v>
      </c>
      <c r="V117">
        <v>605</v>
      </c>
      <c r="W117">
        <v>23</v>
      </c>
      <c r="X117">
        <v>155</v>
      </c>
      <c r="Y117" t="s">
        <v>185</v>
      </c>
      <c r="Z117">
        <v>155</v>
      </c>
      <c r="AA117" t="s">
        <v>17</v>
      </c>
      <c r="AB117">
        <v>3627300</v>
      </c>
      <c r="AC117" t="s">
        <v>186</v>
      </c>
      <c r="AD117">
        <v>745720</v>
      </c>
      <c r="AE117" t="s">
        <v>18</v>
      </c>
      <c r="AF117">
        <v>2657141</v>
      </c>
      <c r="AG117" t="s">
        <v>33</v>
      </c>
      <c r="AH117">
        <v>28</v>
      </c>
      <c r="AI117" t="s">
        <v>7</v>
      </c>
      <c r="AJ117">
        <v>2509</v>
      </c>
      <c r="AK117" t="s">
        <v>19</v>
      </c>
      <c r="AL117">
        <v>835</v>
      </c>
      <c r="AM117" t="s">
        <v>20</v>
      </c>
      <c r="AN117">
        <v>2506</v>
      </c>
      <c r="AO117" t="s">
        <v>34</v>
      </c>
      <c r="AP117">
        <v>1</v>
      </c>
      <c r="AQ117" t="s">
        <v>21</v>
      </c>
      <c r="AR117" t="s">
        <v>89</v>
      </c>
      <c r="AS117" t="s">
        <v>8</v>
      </c>
      <c r="AT117">
        <v>4</v>
      </c>
      <c r="AU117" t="s">
        <v>9</v>
      </c>
      <c r="AV117">
        <v>2236</v>
      </c>
      <c r="AW117" t="s">
        <v>10</v>
      </c>
      <c r="AX117">
        <v>4</v>
      </c>
      <c r="AY117" t="s">
        <v>23</v>
      </c>
      <c r="AZ117" t="s">
        <v>228</v>
      </c>
      <c r="BA117" t="s">
        <v>37</v>
      </c>
      <c r="BB117" t="s">
        <v>514</v>
      </c>
      <c r="BC117" t="s">
        <v>25</v>
      </c>
      <c r="BD117">
        <v>1837</v>
      </c>
      <c r="BE117" t="s">
        <v>26</v>
      </c>
      <c r="BF117" t="s">
        <v>527</v>
      </c>
      <c r="BG117" t="s">
        <v>12</v>
      </c>
      <c r="BH117">
        <v>155</v>
      </c>
      <c r="BI117" t="s">
        <v>190</v>
      </c>
      <c r="BJ117" t="s">
        <v>525</v>
      </c>
      <c r="BK117" t="s">
        <v>28</v>
      </c>
      <c r="BL117">
        <v>14480</v>
      </c>
      <c r="BM117" t="s">
        <v>13</v>
      </c>
      <c r="BN117">
        <v>42242</v>
      </c>
      <c r="BO117" t="s">
        <v>29</v>
      </c>
      <c r="BP117">
        <v>4458392</v>
      </c>
      <c r="BQ117" t="s">
        <v>30</v>
      </c>
      <c r="BR117">
        <v>21.547000000000001</v>
      </c>
    </row>
    <row r="118" spans="1:74" x14ac:dyDescent="0.3">
      <c r="A118" s="3">
        <f t="shared" si="1"/>
        <v>2.3023698329925537</v>
      </c>
      <c r="B118" s="2">
        <v>1697539975.63778</v>
      </c>
      <c r="C118" t="s">
        <v>0</v>
      </c>
      <c r="D118" t="s">
        <v>14</v>
      </c>
      <c r="E118">
        <v>8</v>
      </c>
      <c r="F118">
        <v>9</v>
      </c>
      <c r="G118" t="s">
        <v>1</v>
      </c>
      <c r="H118">
        <v>388</v>
      </c>
      <c r="I118" t="s">
        <v>15</v>
      </c>
      <c r="J118" t="s">
        <v>528</v>
      </c>
      <c r="K118" t="s">
        <v>32</v>
      </c>
      <c r="L118">
        <v>40</v>
      </c>
      <c r="M118" t="s">
        <v>2</v>
      </c>
      <c r="N118">
        <v>1448</v>
      </c>
      <c r="O118" t="s">
        <v>3</v>
      </c>
      <c r="P118">
        <v>1500</v>
      </c>
      <c r="Q118" t="s">
        <v>4</v>
      </c>
      <c r="R118">
        <v>536</v>
      </c>
      <c r="S118" t="s">
        <v>5</v>
      </c>
      <c r="T118">
        <v>1448</v>
      </c>
      <c r="U118" t="s">
        <v>6</v>
      </c>
      <c r="V118">
        <v>605</v>
      </c>
      <c r="W118">
        <v>24</v>
      </c>
      <c r="X118">
        <v>155</v>
      </c>
      <c r="Y118" t="s">
        <v>185</v>
      </c>
      <c r="Z118">
        <v>155</v>
      </c>
      <c r="AA118" t="s">
        <v>17</v>
      </c>
      <c r="AB118">
        <v>3653364</v>
      </c>
      <c r="AC118" t="s">
        <v>186</v>
      </c>
      <c r="AD118">
        <v>745720</v>
      </c>
      <c r="AE118" t="s">
        <v>18</v>
      </c>
      <c r="AF118">
        <v>2683205</v>
      </c>
      <c r="AG118" t="s">
        <v>33</v>
      </c>
      <c r="AH118">
        <v>28</v>
      </c>
      <c r="AI118" t="s">
        <v>7</v>
      </c>
      <c r="AJ118">
        <v>2527</v>
      </c>
      <c r="AK118" t="s">
        <v>19</v>
      </c>
      <c r="AL118">
        <v>843</v>
      </c>
      <c r="AM118" t="s">
        <v>20</v>
      </c>
      <c r="AN118">
        <v>2524</v>
      </c>
      <c r="AO118" t="s">
        <v>34</v>
      </c>
      <c r="AP118">
        <v>1</v>
      </c>
      <c r="AQ118" t="s">
        <v>21</v>
      </c>
      <c r="AR118" t="s">
        <v>84</v>
      </c>
      <c r="AS118" t="s">
        <v>9</v>
      </c>
      <c r="AT118">
        <v>2256</v>
      </c>
      <c r="AU118" t="s">
        <v>23</v>
      </c>
      <c r="AV118" t="s">
        <v>228</v>
      </c>
      <c r="AW118" t="s">
        <v>37</v>
      </c>
      <c r="AX118" t="s">
        <v>529</v>
      </c>
      <c r="AY118" t="s">
        <v>25</v>
      </c>
      <c r="AZ118">
        <v>1855</v>
      </c>
      <c r="BA118" t="s">
        <v>26</v>
      </c>
      <c r="BB118" t="s">
        <v>530</v>
      </c>
      <c r="BC118" t="s">
        <v>12</v>
      </c>
      <c r="BD118">
        <v>155</v>
      </c>
      <c r="BE118" t="s">
        <v>190</v>
      </c>
      <c r="BF118" t="s">
        <v>525</v>
      </c>
      <c r="BG118" t="s">
        <v>28</v>
      </c>
      <c r="BH118">
        <v>14480</v>
      </c>
      <c r="BI118" t="s">
        <v>13</v>
      </c>
      <c r="BJ118">
        <v>42242</v>
      </c>
      <c r="BK118" t="s">
        <v>29</v>
      </c>
      <c r="BL118">
        <v>4432328</v>
      </c>
      <c r="BM118" t="s">
        <v>30</v>
      </c>
      <c r="BN118">
        <v>21.547000000000001</v>
      </c>
    </row>
    <row r="119" spans="1:74" x14ac:dyDescent="0.3">
      <c r="A119" s="3">
        <f t="shared" si="1"/>
        <v>2.3231399059295654</v>
      </c>
      <c r="B119" s="2">
        <v>1697539975.65855</v>
      </c>
      <c r="C119" t="s">
        <v>0</v>
      </c>
      <c r="D119" t="s">
        <v>14</v>
      </c>
      <c r="E119">
        <v>8</v>
      </c>
      <c r="F119">
        <v>9</v>
      </c>
      <c r="G119" t="s">
        <v>1</v>
      </c>
      <c r="H119">
        <v>388</v>
      </c>
      <c r="I119" t="s">
        <v>15</v>
      </c>
      <c r="J119" t="s">
        <v>531</v>
      </c>
      <c r="K119" t="s">
        <v>32</v>
      </c>
      <c r="L119">
        <v>40</v>
      </c>
      <c r="M119" t="s">
        <v>2</v>
      </c>
      <c r="N119">
        <v>1448</v>
      </c>
      <c r="O119" t="s">
        <v>3</v>
      </c>
      <c r="P119">
        <v>1500</v>
      </c>
      <c r="Q119" t="s">
        <v>4</v>
      </c>
      <c r="R119">
        <v>536</v>
      </c>
      <c r="S119" t="s">
        <v>5</v>
      </c>
      <c r="T119">
        <v>1448</v>
      </c>
      <c r="U119" t="s">
        <v>6</v>
      </c>
      <c r="V119">
        <v>605</v>
      </c>
      <c r="W119">
        <v>24</v>
      </c>
      <c r="X119">
        <v>155</v>
      </c>
      <c r="Y119" t="s">
        <v>185</v>
      </c>
      <c r="Z119">
        <v>155</v>
      </c>
      <c r="AA119" t="s">
        <v>17</v>
      </c>
      <c r="AB119">
        <v>3677980</v>
      </c>
      <c r="AC119" t="s">
        <v>186</v>
      </c>
      <c r="AD119">
        <v>745720</v>
      </c>
      <c r="AE119" t="s">
        <v>18</v>
      </c>
      <c r="AF119">
        <v>2709269</v>
      </c>
      <c r="AG119" t="s">
        <v>33</v>
      </c>
      <c r="AH119">
        <v>28</v>
      </c>
      <c r="AI119" t="s">
        <v>7</v>
      </c>
      <c r="AJ119">
        <v>2544</v>
      </c>
      <c r="AK119" t="s">
        <v>19</v>
      </c>
      <c r="AL119">
        <v>851</v>
      </c>
      <c r="AM119" t="s">
        <v>20</v>
      </c>
      <c r="AN119">
        <v>2541</v>
      </c>
      <c r="AO119" t="s">
        <v>34</v>
      </c>
      <c r="AP119">
        <v>1</v>
      </c>
      <c r="AQ119" t="s">
        <v>21</v>
      </c>
      <c r="AR119" t="s">
        <v>84</v>
      </c>
      <c r="AS119" t="s">
        <v>8</v>
      </c>
      <c r="AT119">
        <v>4</v>
      </c>
      <c r="AU119" t="s">
        <v>9</v>
      </c>
      <c r="AV119">
        <v>2280</v>
      </c>
      <c r="AW119" t="s">
        <v>10</v>
      </c>
      <c r="AX119">
        <v>4</v>
      </c>
      <c r="AY119" t="s">
        <v>23</v>
      </c>
      <c r="AZ119" t="s">
        <v>228</v>
      </c>
      <c r="BA119" t="s">
        <v>37</v>
      </c>
      <c r="BB119" t="s">
        <v>532</v>
      </c>
      <c r="BC119" t="s">
        <v>25</v>
      </c>
      <c r="BD119">
        <v>1873</v>
      </c>
      <c r="BE119" t="s">
        <v>26</v>
      </c>
      <c r="BF119" t="s">
        <v>533</v>
      </c>
      <c r="BG119" t="s">
        <v>12</v>
      </c>
      <c r="BH119">
        <v>154</v>
      </c>
      <c r="BI119" t="s">
        <v>190</v>
      </c>
      <c r="BJ119" t="s">
        <v>525</v>
      </c>
      <c r="BK119" t="s">
        <v>28</v>
      </c>
      <c r="BL119">
        <v>14480</v>
      </c>
      <c r="BM119" t="s">
        <v>13</v>
      </c>
      <c r="BN119">
        <v>42242</v>
      </c>
      <c r="BO119" t="s">
        <v>29</v>
      </c>
      <c r="BP119">
        <v>4407712</v>
      </c>
      <c r="BQ119" t="s">
        <v>30</v>
      </c>
      <c r="BR119">
        <v>21.547000000000001</v>
      </c>
    </row>
    <row r="120" spans="1:74" x14ac:dyDescent="0.3">
      <c r="A120" s="3">
        <f t="shared" si="1"/>
        <v>2.3461899757385254</v>
      </c>
      <c r="B120" s="2">
        <v>1697539975.6816001</v>
      </c>
      <c r="C120" t="s">
        <v>0</v>
      </c>
      <c r="D120" t="s">
        <v>14</v>
      </c>
      <c r="E120">
        <v>8</v>
      </c>
      <c r="F120">
        <v>9</v>
      </c>
      <c r="G120" t="s">
        <v>1</v>
      </c>
      <c r="H120">
        <v>388</v>
      </c>
      <c r="I120" t="s">
        <v>15</v>
      </c>
      <c r="J120" t="s">
        <v>534</v>
      </c>
      <c r="K120" t="s">
        <v>32</v>
      </c>
      <c r="L120">
        <v>40</v>
      </c>
      <c r="M120" t="s">
        <v>2</v>
      </c>
      <c r="N120">
        <v>1448</v>
      </c>
      <c r="O120" t="s">
        <v>3</v>
      </c>
      <c r="P120">
        <v>1500</v>
      </c>
      <c r="Q120" t="s">
        <v>4</v>
      </c>
      <c r="R120">
        <v>536</v>
      </c>
      <c r="S120" t="s">
        <v>5</v>
      </c>
      <c r="T120">
        <v>1448</v>
      </c>
      <c r="U120" t="s">
        <v>6</v>
      </c>
      <c r="V120">
        <v>605</v>
      </c>
      <c r="W120">
        <v>25</v>
      </c>
      <c r="X120">
        <v>155</v>
      </c>
      <c r="Y120" t="s">
        <v>185</v>
      </c>
      <c r="Z120">
        <v>155</v>
      </c>
      <c r="AA120" t="s">
        <v>17</v>
      </c>
      <c r="AB120">
        <v>3706940</v>
      </c>
      <c r="AC120" t="s">
        <v>186</v>
      </c>
      <c r="AD120">
        <v>745720</v>
      </c>
      <c r="AE120" t="s">
        <v>18</v>
      </c>
      <c r="AF120">
        <v>2736781</v>
      </c>
      <c r="AG120" t="s">
        <v>33</v>
      </c>
      <c r="AH120">
        <v>28</v>
      </c>
      <c r="AI120" t="s">
        <v>7</v>
      </c>
      <c r="AJ120">
        <v>2564</v>
      </c>
      <c r="AK120" t="s">
        <v>19</v>
      </c>
      <c r="AL120">
        <v>859</v>
      </c>
      <c r="AM120" t="s">
        <v>20</v>
      </c>
      <c r="AN120">
        <v>2561</v>
      </c>
      <c r="AO120" t="s">
        <v>34</v>
      </c>
      <c r="AP120">
        <v>1</v>
      </c>
      <c r="AQ120" t="s">
        <v>21</v>
      </c>
      <c r="AR120" t="s">
        <v>71</v>
      </c>
      <c r="AS120" t="s">
        <v>9</v>
      </c>
      <c r="AT120">
        <v>2300</v>
      </c>
      <c r="AU120" t="s">
        <v>23</v>
      </c>
      <c r="AV120" t="s">
        <v>228</v>
      </c>
      <c r="AW120" t="s">
        <v>37</v>
      </c>
      <c r="AX120" t="s">
        <v>256</v>
      </c>
      <c r="AY120" t="s">
        <v>25</v>
      </c>
      <c r="AZ120">
        <v>1892</v>
      </c>
      <c r="BA120" t="s">
        <v>26</v>
      </c>
      <c r="BB120" t="s">
        <v>535</v>
      </c>
      <c r="BC120" t="s">
        <v>12</v>
      </c>
      <c r="BD120">
        <v>155</v>
      </c>
      <c r="BE120" t="s">
        <v>190</v>
      </c>
      <c r="BF120" t="s">
        <v>525</v>
      </c>
      <c r="BG120" t="s">
        <v>28</v>
      </c>
      <c r="BH120">
        <v>14480</v>
      </c>
      <c r="BI120" t="s">
        <v>13</v>
      </c>
      <c r="BJ120">
        <v>42242</v>
      </c>
      <c r="BK120" t="s">
        <v>29</v>
      </c>
      <c r="BL120">
        <v>4378752</v>
      </c>
      <c r="BM120" t="s">
        <v>30</v>
      </c>
      <c r="BN120">
        <v>21.547000000000001</v>
      </c>
    </row>
    <row r="121" spans="1:74" x14ac:dyDescent="0.3">
      <c r="A121" s="3">
        <f t="shared" si="1"/>
        <v>2.3707799911499023</v>
      </c>
      <c r="B121" s="2">
        <v>1697539975.7061901</v>
      </c>
      <c r="C121" t="s">
        <v>0</v>
      </c>
      <c r="D121" t="s">
        <v>14</v>
      </c>
      <c r="E121">
        <v>8</v>
      </c>
      <c r="F121">
        <v>9</v>
      </c>
      <c r="G121" t="s">
        <v>1</v>
      </c>
      <c r="H121">
        <v>388</v>
      </c>
      <c r="I121" t="s">
        <v>15</v>
      </c>
      <c r="J121" t="s">
        <v>536</v>
      </c>
      <c r="K121" t="s">
        <v>32</v>
      </c>
      <c r="L121">
        <v>40</v>
      </c>
      <c r="M121" t="s">
        <v>2</v>
      </c>
      <c r="N121">
        <v>1448</v>
      </c>
      <c r="O121" t="s">
        <v>3</v>
      </c>
      <c r="P121">
        <v>1500</v>
      </c>
      <c r="Q121" t="s">
        <v>4</v>
      </c>
      <c r="R121">
        <v>536</v>
      </c>
      <c r="S121" t="s">
        <v>5</v>
      </c>
      <c r="T121">
        <v>1448</v>
      </c>
      <c r="U121" t="s">
        <v>6</v>
      </c>
      <c r="V121">
        <v>605</v>
      </c>
      <c r="W121">
        <v>26</v>
      </c>
      <c r="X121">
        <v>155</v>
      </c>
      <c r="Y121" t="s">
        <v>185</v>
      </c>
      <c r="Z121">
        <v>155</v>
      </c>
      <c r="AA121" t="s">
        <v>17</v>
      </c>
      <c r="AB121">
        <v>3731556</v>
      </c>
      <c r="AC121" t="s">
        <v>186</v>
      </c>
      <c r="AD121">
        <v>745720</v>
      </c>
      <c r="AE121" t="s">
        <v>18</v>
      </c>
      <c r="AF121">
        <v>2761397</v>
      </c>
      <c r="AG121" t="s">
        <v>33</v>
      </c>
      <c r="AH121">
        <v>28</v>
      </c>
      <c r="AI121" t="s">
        <v>7</v>
      </c>
      <c r="AJ121">
        <v>2581</v>
      </c>
      <c r="AK121" t="s">
        <v>19</v>
      </c>
      <c r="AL121">
        <v>867</v>
      </c>
      <c r="AM121" t="s">
        <v>20</v>
      </c>
      <c r="AN121">
        <v>2578</v>
      </c>
      <c r="AO121" t="s">
        <v>34</v>
      </c>
      <c r="AP121">
        <v>1</v>
      </c>
      <c r="AQ121" t="s">
        <v>21</v>
      </c>
      <c r="AR121" t="s">
        <v>71</v>
      </c>
      <c r="AS121" t="s">
        <v>8</v>
      </c>
      <c r="AT121">
        <v>4</v>
      </c>
      <c r="AU121" t="s">
        <v>9</v>
      </c>
      <c r="AV121">
        <v>2324</v>
      </c>
      <c r="AW121" t="s">
        <v>10</v>
      </c>
      <c r="AX121">
        <v>4</v>
      </c>
      <c r="AY121" t="s">
        <v>23</v>
      </c>
      <c r="AZ121" t="s">
        <v>228</v>
      </c>
      <c r="BA121" t="s">
        <v>37</v>
      </c>
      <c r="BB121" t="s">
        <v>84</v>
      </c>
      <c r="BC121" t="s">
        <v>25</v>
      </c>
      <c r="BD121">
        <v>1909</v>
      </c>
      <c r="BE121" t="s">
        <v>26</v>
      </c>
      <c r="BF121" t="s">
        <v>537</v>
      </c>
      <c r="BG121" t="s">
        <v>12</v>
      </c>
      <c r="BH121">
        <v>155</v>
      </c>
      <c r="BI121" t="s">
        <v>190</v>
      </c>
      <c r="BJ121" t="s">
        <v>525</v>
      </c>
      <c r="BK121" t="s">
        <v>28</v>
      </c>
      <c r="BL121">
        <v>14480</v>
      </c>
      <c r="BM121" t="s">
        <v>13</v>
      </c>
      <c r="BN121">
        <v>42242</v>
      </c>
      <c r="BO121" t="s">
        <v>29</v>
      </c>
      <c r="BP121">
        <v>4354136</v>
      </c>
      <c r="BQ121" t="s">
        <v>30</v>
      </c>
      <c r="BR121">
        <v>21.547000000000001</v>
      </c>
    </row>
    <row r="122" spans="1:74" x14ac:dyDescent="0.3">
      <c r="A122" s="3">
        <f t="shared" si="1"/>
        <v>2.3909499645233154</v>
      </c>
      <c r="B122" s="2">
        <v>1697539975.7263601</v>
      </c>
      <c r="C122" t="s">
        <v>0</v>
      </c>
      <c r="D122" t="s">
        <v>14</v>
      </c>
      <c r="E122">
        <v>8</v>
      </c>
      <c r="F122">
        <v>9</v>
      </c>
      <c r="G122" t="s">
        <v>1</v>
      </c>
      <c r="H122">
        <v>388</v>
      </c>
      <c r="I122" t="s">
        <v>15</v>
      </c>
      <c r="J122" t="s">
        <v>538</v>
      </c>
      <c r="K122" t="s">
        <v>32</v>
      </c>
      <c r="L122">
        <v>40</v>
      </c>
      <c r="M122" t="s">
        <v>2</v>
      </c>
      <c r="N122">
        <v>1448</v>
      </c>
      <c r="O122" t="s">
        <v>3</v>
      </c>
      <c r="P122">
        <v>1500</v>
      </c>
      <c r="Q122" t="s">
        <v>4</v>
      </c>
      <c r="R122">
        <v>536</v>
      </c>
      <c r="S122" t="s">
        <v>5</v>
      </c>
      <c r="T122">
        <v>1448</v>
      </c>
      <c r="U122" t="s">
        <v>6</v>
      </c>
      <c r="V122">
        <v>605</v>
      </c>
      <c r="W122">
        <v>27</v>
      </c>
      <c r="X122">
        <v>155</v>
      </c>
      <c r="Y122" t="s">
        <v>185</v>
      </c>
      <c r="Z122">
        <v>155</v>
      </c>
      <c r="AA122" t="s">
        <v>17</v>
      </c>
      <c r="AB122">
        <v>3757620</v>
      </c>
      <c r="AC122" t="s">
        <v>186</v>
      </c>
      <c r="AD122">
        <v>745720</v>
      </c>
      <c r="AE122" t="s">
        <v>18</v>
      </c>
      <c r="AF122">
        <v>2787461</v>
      </c>
      <c r="AG122" t="s">
        <v>33</v>
      </c>
      <c r="AH122">
        <v>28</v>
      </c>
      <c r="AI122" t="s">
        <v>7</v>
      </c>
      <c r="AJ122">
        <v>2599</v>
      </c>
      <c r="AK122" t="s">
        <v>19</v>
      </c>
      <c r="AL122">
        <v>876</v>
      </c>
      <c r="AM122" t="s">
        <v>20</v>
      </c>
      <c r="AN122">
        <v>2596</v>
      </c>
      <c r="AO122" t="s">
        <v>34</v>
      </c>
      <c r="AP122">
        <v>1</v>
      </c>
      <c r="AQ122" t="s">
        <v>21</v>
      </c>
      <c r="AR122" t="s">
        <v>532</v>
      </c>
      <c r="AS122" t="s">
        <v>8</v>
      </c>
      <c r="AT122">
        <v>4</v>
      </c>
      <c r="AU122" t="s">
        <v>9</v>
      </c>
      <c r="AV122">
        <v>2344</v>
      </c>
      <c r="AW122" t="s">
        <v>10</v>
      </c>
      <c r="AX122">
        <v>4</v>
      </c>
      <c r="AY122" t="s">
        <v>23</v>
      </c>
      <c r="AZ122" t="s">
        <v>353</v>
      </c>
      <c r="BA122" t="s">
        <v>37</v>
      </c>
      <c r="BB122" t="s">
        <v>523</v>
      </c>
      <c r="BC122" t="s">
        <v>25</v>
      </c>
      <c r="BD122">
        <v>1927</v>
      </c>
      <c r="BE122" t="s">
        <v>26</v>
      </c>
      <c r="BF122" t="s">
        <v>539</v>
      </c>
      <c r="BG122" t="s">
        <v>12</v>
      </c>
      <c r="BH122">
        <v>155</v>
      </c>
      <c r="BI122" t="s">
        <v>190</v>
      </c>
      <c r="BJ122" t="s">
        <v>525</v>
      </c>
      <c r="BK122" t="s">
        <v>28</v>
      </c>
      <c r="BL122">
        <v>14480</v>
      </c>
      <c r="BM122" t="s">
        <v>13</v>
      </c>
      <c r="BN122">
        <v>42242</v>
      </c>
      <c r="BO122" t="s">
        <v>29</v>
      </c>
      <c r="BP122">
        <v>4328072</v>
      </c>
      <c r="BQ122" t="s">
        <v>30</v>
      </c>
      <c r="BR122">
        <v>21.547000000000001</v>
      </c>
    </row>
    <row r="123" spans="1:74" x14ac:dyDescent="0.3">
      <c r="A123" s="3">
        <f t="shared" si="1"/>
        <v>2.4111199378967285</v>
      </c>
      <c r="B123" s="2">
        <v>1697539975.7465301</v>
      </c>
      <c r="C123" t="s">
        <v>0</v>
      </c>
      <c r="D123" t="s">
        <v>14</v>
      </c>
      <c r="E123">
        <v>8</v>
      </c>
      <c r="F123">
        <v>9</v>
      </c>
      <c r="G123" t="s">
        <v>1</v>
      </c>
      <c r="H123">
        <v>388</v>
      </c>
      <c r="I123" t="s">
        <v>15</v>
      </c>
      <c r="J123" t="s">
        <v>540</v>
      </c>
      <c r="K123" t="s">
        <v>32</v>
      </c>
      <c r="L123">
        <v>40</v>
      </c>
      <c r="M123" t="s">
        <v>2</v>
      </c>
      <c r="N123">
        <v>1448</v>
      </c>
      <c r="O123" t="s">
        <v>3</v>
      </c>
      <c r="P123">
        <v>1500</v>
      </c>
      <c r="Q123" t="s">
        <v>4</v>
      </c>
      <c r="R123">
        <v>536</v>
      </c>
      <c r="S123" t="s">
        <v>5</v>
      </c>
      <c r="T123">
        <v>1448</v>
      </c>
      <c r="U123" t="s">
        <v>6</v>
      </c>
      <c r="V123">
        <v>605</v>
      </c>
      <c r="W123">
        <v>27</v>
      </c>
      <c r="X123">
        <v>155</v>
      </c>
      <c r="Y123" t="s">
        <v>185</v>
      </c>
      <c r="Z123">
        <v>155</v>
      </c>
      <c r="AA123" t="s">
        <v>17</v>
      </c>
      <c r="AB123">
        <v>3777892</v>
      </c>
      <c r="AC123" t="s">
        <v>186</v>
      </c>
      <c r="AD123">
        <v>745720</v>
      </c>
      <c r="AE123" t="s">
        <v>18</v>
      </c>
      <c r="AF123">
        <v>2807733</v>
      </c>
      <c r="AG123" t="s">
        <v>33</v>
      </c>
      <c r="AH123">
        <v>28</v>
      </c>
      <c r="AI123" t="s">
        <v>7</v>
      </c>
      <c r="AJ123">
        <v>2613</v>
      </c>
      <c r="AK123" t="s">
        <v>19</v>
      </c>
      <c r="AL123">
        <v>882</v>
      </c>
      <c r="AM123" t="s">
        <v>20</v>
      </c>
      <c r="AN123">
        <v>2610</v>
      </c>
      <c r="AO123" t="s">
        <v>34</v>
      </c>
      <c r="AP123">
        <v>1</v>
      </c>
      <c r="AQ123" t="s">
        <v>21</v>
      </c>
      <c r="AR123" t="s">
        <v>71</v>
      </c>
      <c r="AS123" t="s">
        <v>8</v>
      </c>
      <c r="AT123">
        <v>4</v>
      </c>
      <c r="AU123" t="s">
        <v>9</v>
      </c>
      <c r="AV123">
        <v>2364</v>
      </c>
      <c r="AW123" t="s">
        <v>10</v>
      </c>
      <c r="AX123">
        <v>4</v>
      </c>
      <c r="AY123" t="s">
        <v>23</v>
      </c>
      <c r="AZ123" t="s">
        <v>228</v>
      </c>
      <c r="BA123" t="s">
        <v>37</v>
      </c>
      <c r="BB123" t="s">
        <v>113</v>
      </c>
      <c r="BC123" t="s">
        <v>25</v>
      </c>
      <c r="BD123">
        <v>1941</v>
      </c>
      <c r="BE123" t="s">
        <v>26</v>
      </c>
      <c r="BF123" t="s">
        <v>541</v>
      </c>
      <c r="BG123" t="s">
        <v>12</v>
      </c>
      <c r="BH123">
        <v>155</v>
      </c>
      <c r="BI123" t="s">
        <v>190</v>
      </c>
      <c r="BJ123" t="s">
        <v>525</v>
      </c>
      <c r="BK123" t="s">
        <v>28</v>
      </c>
      <c r="BL123">
        <v>14480</v>
      </c>
      <c r="BM123" t="s">
        <v>13</v>
      </c>
      <c r="BN123">
        <v>42242</v>
      </c>
      <c r="BO123" t="s">
        <v>29</v>
      </c>
      <c r="BP123">
        <v>4307800</v>
      </c>
      <c r="BQ123" t="s">
        <v>30</v>
      </c>
      <c r="BR123">
        <v>21.547000000000001</v>
      </c>
    </row>
    <row r="124" spans="1:74" x14ac:dyDescent="0.3">
      <c r="A124" s="3">
        <f t="shared" si="1"/>
        <v>2.4305398464202881</v>
      </c>
      <c r="B124" s="2">
        <v>1697539975.76595</v>
      </c>
      <c r="C124" t="s">
        <v>0</v>
      </c>
      <c r="D124" t="s">
        <v>14</v>
      </c>
      <c r="E124">
        <v>8</v>
      </c>
      <c r="F124">
        <v>9</v>
      </c>
      <c r="G124" t="s">
        <v>1</v>
      </c>
      <c r="H124">
        <v>388</v>
      </c>
      <c r="I124" t="s">
        <v>15</v>
      </c>
      <c r="J124" t="s">
        <v>542</v>
      </c>
      <c r="K124" t="s">
        <v>32</v>
      </c>
      <c r="L124">
        <v>40</v>
      </c>
      <c r="M124" t="s">
        <v>2</v>
      </c>
      <c r="N124">
        <v>1448</v>
      </c>
      <c r="O124" t="s">
        <v>3</v>
      </c>
      <c r="P124">
        <v>1500</v>
      </c>
      <c r="Q124" t="s">
        <v>4</v>
      </c>
      <c r="R124">
        <v>536</v>
      </c>
      <c r="S124" t="s">
        <v>5</v>
      </c>
      <c r="T124">
        <v>1448</v>
      </c>
      <c r="U124" t="s">
        <v>6</v>
      </c>
      <c r="V124">
        <v>605</v>
      </c>
      <c r="W124">
        <v>28</v>
      </c>
      <c r="X124">
        <v>156</v>
      </c>
      <c r="Y124" t="s">
        <v>185</v>
      </c>
      <c r="Z124">
        <v>155</v>
      </c>
      <c r="AA124" t="s">
        <v>17</v>
      </c>
      <c r="AB124">
        <v>3805404</v>
      </c>
      <c r="AC124" t="s">
        <v>186</v>
      </c>
      <c r="AD124">
        <v>745720</v>
      </c>
      <c r="AE124" t="s">
        <v>18</v>
      </c>
      <c r="AF124">
        <v>2835245</v>
      </c>
      <c r="AG124" t="s">
        <v>33</v>
      </c>
      <c r="AH124">
        <v>28</v>
      </c>
      <c r="AI124" t="s">
        <v>7</v>
      </c>
      <c r="AJ124">
        <v>2632</v>
      </c>
      <c r="AK124" t="s">
        <v>19</v>
      </c>
      <c r="AL124">
        <v>890</v>
      </c>
      <c r="AM124" t="s">
        <v>20</v>
      </c>
      <c r="AN124">
        <v>2629</v>
      </c>
      <c r="AO124" t="s">
        <v>34</v>
      </c>
      <c r="AP124">
        <v>1</v>
      </c>
      <c r="AQ124" t="s">
        <v>21</v>
      </c>
      <c r="AR124" t="s">
        <v>523</v>
      </c>
      <c r="AS124" t="s">
        <v>9</v>
      </c>
      <c r="AT124">
        <v>2384</v>
      </c>
      <c r="AU124" t="s">
        <v>23</v>
      </c>
      <c r="AV124" t="s">
        <v>353</v>
      </c>
      <c r="AW124" t="s">
        <v>37</v>
      </c>
      <c r="AX124" t="s">
        <v>157</v>
      </c>
      <c r="AY124" t="s">
        <v>25</v>
      </c>
      <c r="AZ124">
        <v>1960</v>
      </c>
      <c r="BA124" t="s">
        <v>26</v>
      </c>
      <c r="BB124" t="s">
        <v>543</v>
      </c>
      <c r="BC124" t="s">
        <v>12</v>
      </c>
      <c r="BD124">
        <v>155</v>
      </c>
      <c r="BE124" t="s">
        <v>190</v>
      </c>
      <c r="BF124" t="s">
        <v>525</v>
      </c>
      <c r="BG124" t="s">
        <v>28</v>
      </c>
      <c r="BH124">
        <v>14480</v>
      </c>
      <c r="BI124" t="s">
        <v>13</v>
      </c>
      <c r="BJ124">
        <v>42242</v>
      </c>
      <c r="BK124" t="s">
        <v>29</v>
      </c>
      <c r="BL124">
        <v>4280288</v>
      </c>
      <c r="BM124" t="s">
        <v>30</v>
      </c>
      <c r="BN124">
        <v>21.547000000000001</v>
      </c>
    </row>
    <row r="125" spans="1:74" x14ac:dyDescent="0.3">
      <c r="A125" s="3">
        <f t="shared" si="1"/>
        <v>2.4525198936462402</v>
      </c>
      <c r="B125" s="2">
        <v>1697539975.78793</v>
      </c>
      <c r="C125" t="s">
        <v>0</v>
      </c>
      <c r="D125" t="s">
        <v>14</v>
      </c>
      <c r="E125">
        <v>8</v>
      </c>
      <c r="F125">
        <v>9</v>
      </c>
      <c r="G125" t="s">
        <v>1</v>
      </c>
      <c r="H125">
        <v>388</v>
      </c>
      <c r="I125" t="s">
        <v>15</v>
      </c>
      <c r="J125" t="s">
        <v>544</v>
      </c>
      <c r="K125" t="s">
        <v>32</v>
      </c>
      <c r="L125">
        <v>40</v>
      </c>
      <c r="M125" t="s">
        <v>2</v>
      </c>
      <c r="N125">
        <v>1448</v>
      </c>
      <c r="O125" t="s">
        <v>3</v>
      </c>
      <c r="P125">
        <v>1500</v>
      </c>
      <c r="Q125" t="s">
        <v>4</v>
      </c>
      <c r="R125">
        <v>536</v>
      </c>
      <c r="S125" t="s">
        <v>5</v>
      </c>
      <c r="T125">
        <v>1448</v>
      </c>
      <c r="U125" t="s">
        <v>6</v>
      </c>
      <c r="V125">
        <v>605</v>
      </c>
      <c r="W125">
        <v>28</v>
      </c>
      <c r="X125">
        <v>156</v>
      </c>
      <c r="Y125" t="s">
        <v>185</v>
      </c>
      <c r="Z125">
        <v>155</v>
      </c>
      <c r="AA125" t="s">
        <v>17</v>
      </c>
      <c r="AB125">
        <v>3831468</v>
      </c>
      <c r="AC125" t="s">
        <v>186</v>
      </c>
      <c r="AD125">
        <v>745720</v>
      </c>
      <c r="AE125" t="s">
        <v>18</v>
      </c>
      <c r="AF125">
        <v>2861309</v>
      </c>
      <c r="AG125" t="s">
        <v>33</v>
      </c>
      <c r="AH125">
        <v>28</v>
      </c>
      <c r="AI125" t="s">
        <v>7</v>
      </c>
      <c r="AJ125">
        <v>2650</v>
      </c>
      <c r="AK125" t="s">
        <v>19</v>
      </c>
      <c r="AL125">
        <v>898</v>
      </c>
      <c r="AM125" t="s">
        <v>20</v>
      </c>
      <c r="AN125">
        <v>2647</v>
      </c>
      <c r="AO125" t="s">
        <v>34</v>
      </c>
      <c r="AP125">
        <v>1</v>
      </c>
      <c r="AQ125" t="s">
        <v>21</v>
      </c>
      <c r="AR125" t="s">
        <v>256</v>
      </c>
      <c r="AS125" t="s">
        <v>9</v>
      </c>
      <c r="AT125">
        <v>2404</v>
      </c>
      <c r="AU125" t="s">
        <v>23</v>
      </c>
      <c r="AV125" t="s">
        <v>353</v>
      </c>
      <c r="AW125" t="s">
        <v>37</v>
      </c>
      <c r="AX125" t="s">
        <v>48</v>
      </c>
      <c r="AY125" t="s">
        <v>25</v>
      </c>
      <c r="AZ125">
        <v>1978</v>
      </c>
      <c r="BA125" t="s">
        <v>26</v>
      </c>
      <c r="BB125" t="s">
        <v>545</v>
      </c>
      <c r="BC125" t="s">
        <v>12</v>
      </c>
      <c r="BD125">
        <v>155</v>
      </c>
      <c r="BE125" t="s">
        <v>190</v>
      </c>
      <c r="BF125" t="s">
        <v>525</v>
      </c>
      <c r="BG125" t="s">
        <v>28</v>
      </c>
      <c r="BH125">
        <v>14480</v>
      </c>
      <c r="BI125" t="s">
        <v>13</v>
      </c>
      <c r="BJ125">
        <v>42242</v>
      </c>
      <c r="BK125" t="s">
        <v>29</v>
      </c>
      <c r="BL125">
        <v>4254224</v>
      </c>
      <c r="BM125" t="s">
        <v>30</v>
      </c>
      <c r="BN125">
        <v>21.547000000000001</v>
      </c>
    </row>
    <row r="126" spans="1:74" x14ac:dyDescent="0.3">
      <c r="A126" s="3">
        <f t="shared" si="1"/>
        <v>2.4732298851013184</v>
      </c>
      <c r="B126" s="2">
        <v>1697539975.80864</v>
      </c>
      <c r="C126" t="s">
        <v>0</v>
      </c>
      <c r="D126" t="s">
        <v>14</v>
      </c>
      <c r="E126">
        <v>8</v>
      </c>
      <c r="F126">
        <v>9</v>
      </c>
      <c r="G126" t="s">
        <v>1</v>
      </c>
      <c r="H126">
        <v>388</v>
      </c>
      <c r="I126" t="s">
        <v>15</v>
      </c>
      <c r="J126" t="s">
        <v>546</v>
      </c>
      <c r="K126" t="s">
        <v>32</v>
      </c>
      <c r="L126">
        <v>40</v>
      </c>
      <c r="M126" t="s">
        <v>2</v>
      </c>
      <c r="N126">
        <v>1448</v>
      </c>
      <c r="O126" t="s">
        <v>3</v>
      </c>
      <c r="P126">
        <v>1500</v>
      </c>
      <c r="Q126" t="s">
        <v>4</v>
      </c>
      <c r="R126">
        <v>536</v>
      </c>
      <c r="S126" t="s">
        <v>5</v>
      </c>
      <c r="T126">
        <v>1448</v>
      </c>
      <c r="U126" t="s">
        <v>6</v>
      </c>
      <c r="V126">
        <v>605</v>
      </c>
      <c r="W126">
        <v>29</v>
      </c>
      <c r="X126">
        <v>156</v>
      </c>
      <c r="Y126" t="s">
        <v>185</v>
      </c>
      <c r="Z126">
        <v>155</v>
      </c>
      <c r="AA126" t="s">
        <v>17</v>
      </c>
      <c r="AB126">
        <v>3858980</v>
      </c>
      <c r="AC126" t="s">
        <v>186</v>
      </c>
      <c r="AD126">
        <v>745720</v>
      </c>
      <c r="AE126" t="s">
        <v>18</v>
      </c>
      <c r="AF126">
        <v>2887373</v>
      </c>
      <c r="AG126" t="s">
        <v>33</v>
      </c>
      <c r="AH126">
        <v>28</v>
      </c>
      <c r="AI126" t="s">
        <v>7</v>
      </c>
      <c r="AJ126">
        <v>2669</v>
      </c>
      <c r="AK126" t="s">
        <v>19</v>
      </c>
      <c r="AL126">
        <v>907</v>
      </c>
      <c r="AM126" t="s">
        <v>20</v>
      </c>
      <c r="AN126">
        <v>2666</v>
      </c>
      <c r="AO126" t="s">
        <v>34</v>
      </c>
      <c r="AP126">
        <v>1</v>
      </c>
      <c r="AQ126" t="s">
        <v>21</v>
      </c>
      <c r="AR126" t="s">
        <v>76</v>
      </c>
      <c r="AS126" t="s">
        <v>9</v>
      </c>
      <c r="AT126">
        <v>2428</v>
      </c>
      <c r="AU126" t="s">
        <v>23</v>
      </c>
      <c r="AV126" t="s">
        <v>353</v>
      </c>
      <c r="AW126" t="s">
        <v>37</v>
      </c>
      <c r="AX126" t="s">
        <v>411</v>
      </c>
      <c r="AY126" t="s">
        <v>25</v>
      </c>
      <c r="AZ126">
        <v>1996</v>
      </c>
      <c r="BA126" t="s">
        <v>26</v>
      </c>
      <c r="BB126" t="s">
        <v>547</v>
      </c>
      <c r="BC126" t="s">
        <v>12</v>
      </c>
      <c r="BD126">
        <v>156</v>
      </c>
      <c r="BE126" t="s">
        <v>190</v>
      </c>
      <c r="BF126" t="s">
        <v>525</v>
      </c>
      <c r="BG126" t="s">
        <v>28</v>
      </c>
      <c r="BH126">
        <v>14480</v>
      </c>
      <c r="BI126" t="s">
        <v>13</v>
      </c>
      <c r="BJ126">
        <v>42242</v>
      </c>
      <c r="BK126" t="s">
        <v>29</v>
      </c>
      <c r="BL126">
        <v>4226712</v>
      </c>
      <c r="BM126" t="s">
        <v>30</v>
      </c>
      <c r="BN126">
        <v>21.547000000000001</v>
      </c>
    </row>
    <row r="127" spans="1:74" x14ac:dyDescent="0.3">
      <c r="A127" s="3">
        <f t="shared" si="1"/>
        <v>2.4954698085784912</v>
      </c>
      <c r="B127" s="2">
        <v>1697539975.8308799</v>
      </c>
      <c r="C127" t="s">
        <v>0</v>
      </c>
      <c r="D127" t="s">
        <v>14</v>
      </c>
      <c r="E127">
        <v>8</v>
      </c>
      <c r="F127">
        <v>9</v>
      </c>
      <c r="G127" t="s">
        <v>1</v>
      </c>
      <c r="H127">
        <v>388</v>
      </c>
      <c r="I127" t="s">
        <v>15</v>
      </c>
      <c r="J127" t="s">
        <v>548</v>
      </c>
      <c r="K127" t="s">
        <v>32</v>
      </c>
      <c r="L127">
        <v>40</v>
      </c>
      <c r="M127" t="s">
        <v>2</v>
      </c>
      <c r="N127">
        <v>1448</v>
      </c>
      <c r="O127" t="s">
        <v>3</v>
      </c>
      <c r="P127">
        <v>1500</v>
      </c>
      <c r="Q127" t="s">
        <v>4</v>
      </c>
      <c r="R127">
        <v>536</v>
      </c>
      <c r="S127" t="s">
        <v>5</v>
      </c>
      <c r="T127">
        <v>1448</v>
      </c>
      <c r="U127" t="s">
        <v>6</v>
      </c>
      <c r="V127">
        <v>566</v>
      </c>
      <c r="W127">
        <v>30</v>
      </c>
      <c r="X127">
        <v>156</v>
      </c>
      <c r="Y127" t="s">
        <v>185</v>
      </c>
      <c r="Z127">
        <v>155</v>
      </c>
      <c r="AA127" t="s">
        <v>17</v>
      </c>
      <c r="AB127">
        <v>3882148</v>
      </c>
      <c r="AC127" t="s">
        <v>186</v>
      </c>
      <c r="AD127">
        <v>745720</v>
      </c>
      <c r="AE127" t="s">
        <v>18</v>
      </c>
      <c r="AF127">
        <v>2911989</v>
      </c>
      <c r="AG127" t="s">
        <v>33</v>
      </c>
      <c r="AH127">
        <v>28</v>
      </c>
      <c r="AI127" t="s">
        <v>7</v>
      </c>
      <c r="AJ127">
        <v>2685</v>
      </c>
      <c r="AK127" t="s">
        <v>19</v>
      </c>
      <c r="AL127">
        <v>915</v>
      </c>
      <c r="AM127" t="s">
        <v>20</v>
      </c>
      <c r="AN127">
        <v>2682</v>
      </c>
      <c r="AO127" t="s">
        <v>34</v>
      </c>
      <c r="AP127">
        <v>1</v>
      </c>
      <c r="AQ127" t="s">
        <v>21</v>
      </c>
      <c r="AR127" t="s">
        <v>439</v>
      </c>
      <c r="AS127" t="s">
        <v>9</v>
      </c>
      <c r="AT127">
        <v>2448</v>
      </c>
      <c r="AU127" t="s">
        <v>23</v>
      </c>
      <c r="AV127" t="s">
        <v>353</v>
      </c>
      <c r="AW127" t="s">
        <v>37</v>
      </c>
      <c r="AX127" t="s">
        <v>152</v>
      </c>
      <c r="AY127" t="s">
        <v>25</v>
      </c>
      <c r="AZ127">
        <v>2013</v>
      </c>
      <c r="BA127" t="s">
        <v>26</v>
      </c>
      <c r="BB127" t="s">
        <v>549</v>
      </c>
      <c r="BC127" t="s">
        <v>12</v>
      </c>
      <c r="BD127">
        <v>155</v>
      </c>
      <c r="BE127" t="s">
        <v>190</v>
      </c>
      <c r="BF127" t="s">
        <v>525</v>
      </c>
      <c r="BG127" t="s">
        <v>28</v>
      </c>
      <c r="BH127">
        <v>14480</v>
      </c>
      <c r="BI127" t="s">
        <v>13</v>
      </c>
      <c r="BJ127">
        <v>42242</v>
      </c>
      <c r="BK127" t="s">
        <v>29</v>
      </c>
      <c r="BL127">
        <v>4203544</v>
      </c>
      <c r="BM127" t="s">
        <v>30</v>
      </c>
      <c r="BN127">
        <v>21.547000000000001</v>
      </c>
    </row>
    <row r="128" spans="1:74" x14ac:dyDescent="0.3">
      <c r="A128" s="3">
        <f t="shared" si="1"/>
        <v>2.5146999359130859</v>
      </c>
      <c r="B128" s="2">
        <v>1697539975.8501101</v>
      </c>
      <c r="C128" t="s">
        <v>0</v>
      </c>
      <c r="D128" t="s">
        <v>14</v>
      </c>
      <c r="E128">
        <v>8</v>
      </c>
      <c r="F128">
        <v>9</v>
      </c>
      <c r="G128" t="s">
        <v>1</v>
      </c>
      <c r="H128">
        <v>388</v>
      </c>
      <c r="I128" t="s">
        <v>15</v>
      </c>
      <c r="J128" t="s">
        <v>550</v>
      </c>
      <c r="K128" t="s">
        <v>32</v>
      </c>
      <c r="L128">
        <v>40</v>
      </c>
      <c r="M128" t="s">
        <v>2</v>
      </c>
      <c r="N128">
        <v>1448</v>
      </c>
      <c r="O128" t="s">
        <v>3</v>
      </c>
      <c r="P128">
        <v>1500</v>
      </c>
      <c r="Q128" t="s">
        <v>4</v>
      </c>
      <c r="R128">
        <v>536</v>
      </c>
      <c r="S128" t="s">
        <v>5</v>
      </c>
      <c r="T128">
        <v>1448</v>
      </c>
      <c r="U128" t="s">
        <v>6</v>
      </c>
      <c r="V128">
        <v>506</v>
      </c>
      <c r="W128">
        <v>30</v>
      </c>
      <c r="X128">
        <v>156</v>
      </c>
      <c r="Y128" t="s">
        <v>185</v>
      </c>
      <c r="Z128">
        <v>155</v>
      </c>
      <c r="AA128" t="s">
        <v>17</v>
      </c>
      <c r="AB128">
        <v>3905316</v>
      </c>
      <c r="AC128" t="s">
        <v>186</v>
      </c>
      <c r="AD128">
        <v>745720</v>
      </c>
      <c r="AE128" t="s">
        <v>18</v>
      </c>
      <c r="AF128">
        <v>2935157</v>
      </c>
      <c r="AG128" t="s">
        <v>33</v>
      </c>
      <c r="AH128">
        <v>28</v>
      </c>
      <c r="AI128" t="s">
        <v>7</v>
      </c>
      <c r="AJ128">
        <v>2701</v>
      </c>
      <c r="AK128" t="s">
        <v>19</v>
      </c>
      <c r="AL128">
        <v>923</v>
      </c>
      <c r="AM128" t="s">
        <v>20</v>
      </c>
      <c r="AN128">
        <v>2698</v>
      </c>
      <c r="AO128" t="s">
        <v>34</v>
      </c>
      <c r="AP128">
        <v>1</v>
      </c>
      <c r="AQ128" t="s">
        <v>21</v>
      </c>
      <c r="AR128" t="s">
        <v>425</v>
      </c>
      <c r="AS128" t="s">
        <v>9</v>
      </c>
      <c r="AT128">
        <v>2468</v>
      </c>
      <c r="AU128" t="s">
        <v>23</v>
      </c>
      <c r="AV128" t="s">
        <v>353</v>
      </c>
      <c r="AW128" t="s">
        <v>37</v>
      </c>
      <c r="AX128" t="s">
        <v>48</v>
      </c>
      <c r="AY128" t="s">
        <v>25</v>
      </c>
      <c r="AZ128">
        <v>2029</v>
      </c>
      <c r="BA128" t="s">
        <v>26</v>
      </c>
      <c r="BB128" t="s">
        <v>551</v>
      </c>
      <c r="BC128" t="s">
        <v>12</v>
      </c>
      <c r="BD128">
        <v>155</v>
      </c>
      <c r="BE128" t="s">
        <v>190</v>
      </c>
      <c r="BF128" t="s">
        <v>525</v>
      </c>
      <c r="BG128" t="s">
        <v>28</v>
      </c>
      <c r="BH128">
        <v>14480</v>
      </c>
      <c r="BI128" t="s">
        <v>13</v>
      </c>
      <c r="BJ128">
        <v>42242</v>
      </c>
      <c r="BK128" t="s">
        <v>29</v>
      </c>
      <c r="BL128">
        <v>4180376</v>
      </c>
      <c r="BM128" t="s">
        <v>30</v>
      </c>
      <c r="BN128">
        <v>21.547000000000001</v>
      </c>
    </row>
    <row r="129" spans="1:70" x14ac:dyDescent="0.3">
      <c r="A129" s="3">
        <f t="shared" si="1"/>
        <v>2.532869815826416</v>
      </c>
      <c r="B129" s="2">
        <v>1697539975.8682799</v>
      </c>
      <c r="C129" t="s">
        <v>0</v>
      </c>
      <c r="D129" t="s">
        <v>14</v>
      </c>
      <c r="E129">
        <v>8</v>
      </c>
      <c r="F129">
        <v>9</v>
      </c>
      <c r="G129" t="s">
        <v>1</v>
      </c>
      <c r="H129">
        <v>388</v>
      </c>
      <c r="I129" t="s">
        <v>15</v>
      </c>
      <c r="J129" t="s">
        <v>552</v>
      </c>
      <c r="K129" t="s">
        <v>32</v>
      </c>
      <c r="L129">
        <v>40</v>
      </c>
      <c r="M129" t="s">
        <v>2</v>
      </c>
      <c r="N129">
        <v>1448</v>
      </c>
      <c r="O129" t="s">
        <v>3</v>
      </c>
      <c r="P129">
        <v>1500</v>
      </c>
      <c r="Q129" t="s">
        <v>4</v>
      </c>
      <c r="R129">
        <v>536</v>
      </c>
      <c r="S129" t="s">
        <v>5</v>
      </c>
      <c r="T129">
        <v>1448</v>
      </c>
      <c r="U129" t="s">
        <v>6</v>
      </c>
      <c r="V129">
        <v>444</v>
      </c>
      <c r="W129">
        <v>30</v>
      </c>
      <c r="X129">
        <v>156</v>
      </c>
      <c r="Y129" t="s">
        <v>185</v>
      </c>
      <c r="Z129">
        <v>155</v>
      </c>
      <c r="AA129" t="s">
        <v>17</v>
      </c>
      <c r="AB129">
        <v>3927036</v>
      </c>
      <c r="AC129" t="s">
        <v>186</v>
      </c>
      <c r="AD129">
        <v>745720</v>
      </c>
      <c r="AE129" t="s">
        <v>18</v>
      </c>
      <c r="AF129">
        <v>2955429</v>
      </c>
      <c r="AG129" t="s">
        <v>33</v>
      </c>
      <c r="AH129">
        <v>28</v>
      </c>
      <c r="AI129" t="s">
        <v>7</v>
      </c>
      <c r="AJ129">
        <v>2716</v>
      </c>
      <c r="AK129" t="s">
        <v>19</v>
      </c>
      <c r="AL129">
        <v>930</v>
      </c>
      <c r="AM129" t="s">
        <v>20</v>
      </c>
      <c r="AN129">
        <v>2713</v>
      </c>
      <c r="AO129" t="s">
        <v>34</v>
      </c>
      <c r="AP129">
        <v>1</v>
      </c>
      <c r="AQ129" t="s">
        <v>21</v>
      </c>
      <c r="AR129" t="s">
        <v>433</v>
      </c>
      <c r="AS129" t="s">
        <v>9</v>
      </c>
      <c r="AT129">
        <v>2484</v>
      </c>
      <c r="AU129" t="s">
        <v>23</v>
      </c>
      <c r="AV129" t="s">
        <v>353</v>
      </c>
      <c r="AW129" t="s">
        <v>37</v>
      </c>
      <c r="AX129" t="s">
        <v>71</v>
      </c>
      <c r="AY129" t="s">
        <v>25</v>
      </c>
      <c r="AZ129">
        <v>2043</v>
      </c>
      <c r="BA129" t="s">
        <v>26</v>
      </c>
      <c r="BB129" t="s">
        <v>553</v>
      </c>
      <c r="BC129" t="s">
        <v>12</v>
      </c>
      <c r="BD129">
        <v>156</v>
      </c>
      <c r="BE129" t="s">
        <v>190</v>
      </c>
      <c r="BF129" t="s">
        <v>525</v>
      </c>
      <c r="BG129" t="s">
        <v>28</v>
      </c>
      <c r="BH129">
        <v>14480</v>
      </c>
      <c r="BI129" t="s">
        <v>13</v>
      </c>
      <c r="BJ129">
        <v>42242</v>
      </c>
      <c r="BK129" t="s">
        <v>29</v>
      </c>
      <c r="BL129">
        <v>4158656</v>
      </c>
      <c r="BM129" t="s">
        <v>30</v>
      </c>
      <c r="BN129">
        <v>21.547000000000001</v>
      </c>
    </row>
    <row r="130" spans="1:70" x14ac:dyDescent="0.3">
      <c r="A130" s="3">
        <f t="shared" si="1"/>
        <v>2.5525197982788086</v>
      </c>
      <c r="B130" s="2">
        <v>1697539975.8879299</v>
      </c>
      <c r="C130" t="s">
        <v>0</v>
      </c>
      <c r="D130" t="s">
        <v>14</v>
      </c>
      <c r="E130">
        <v>8</v>
      </c>
      <c r="F130">
        <v>9</v>
      </c>
      <c r="G130" t="s">
        <v>1</v>
      </c>
      <c r="H130">
        <v>392</v>
      </c>
      <c r="I130" t="s">
        <v>15</v>
      </c>
      <c r="J130" t="s">
        <v>554</v>
      </c>
      <c r="K130" t="s">
        <v>32</v>
      </c>
      <c r="L130">
        <v>40</v>
      </c>
      <c r="M130" t="s">
        <v>2</v>
      </c>
      <c r="N130">
        <v>1448</v>
      </c>
      <c r="O130" t="s">
        <v>3</v>
      </c>
      <c r="P130">
        <v>1500</v>
      </c>
      <c r="Q130" t="s">
        <v>4</v>
      </c>
      <c r="R130">
        <v>536</v>
      </c>
      <c r="S130" t="s">
        <v>5</v>
      </c>
      <c r="T130">
        <v>1448</v>
      </c>
      <c r="U130" t="s">
        <v>6</v>
      </c>
      <c r="V130">
        <v>383</v>
      </c>
      <c r="W130">
        <v>31</v>
      </c>
      <c r="X130">
        <v>156</v>
      </c>
      <c r="Y130" t="s">
        <v>185</v>
      </c>
      <c r="Z130">
        <v>155</v>
      </c>
      <c r="AA130" t="s">
        <v>17</v>
      </c>
      <c r="AB130">
        <v>3950204</v>
      </c>
      <c r="AC130" t="s">
        <v>186</v>
      </c>
      <c r="AD130">
        <v>745720</v>
      </c>
      <c r="AE130" t="s">
        <v>18</v>
      </c>
      <c r="AF130">
        <v>2980045</v>
      </c>
      <c r="AG130" t="s">
        <v>33</v>
      </c>
      <c r="AH130">
        <v>28</v>
      </c>
      <c r="AI130" t="s">
        <v>7</v>
      </c>
      <c r="AJ130">
        <v>2732</v>
      </c>
      <c r="AK130" t="s">
        <v>19</v>
      </c>
      <c r="AL130">
        <v>938</v>
      </c>
      <c r="AM130" t="s">
        <v>20</v>
      </c>
      <c r="AN130">
        <v>2729</v>
      </c>
      <c r="AO130" t="s">
        <v>34</v>
      </c>
      <c r="AP130">
        <v>1</v>
      </c>
      <c r="AQ130" t="s">
        <v>21</v>
      </c>
      <c r="AR130" t="s">
        <v>84</v>
      </c>
      <c r="AS130" t="s">
        <v>9</v>
      </c>
      <c r="AT130">
        <v>2504</v>
      </c>
      <c r="AU130" t="s">
        <v>23</v>
      </c>
      <c r="AV130" t="s">
        <v>228</v>
      </c>
      <c r="AW130" t="s">
        <v>37</v>
      </c>
      <c r="AX130" t="s">
        <v>94</v>
      </c>
      <c r="AY130" t="s">
        <v>25</v>
      </c>
      <c r="AZ130">
        <v>2060</v>
      </c>
      <c r="BA130" t="s">
        <v>26</v>
      </c>
      <c r="BB130" t="s">
        <v>555</v>
      </c>
      <c r="BC130" t="s">
        <v>12</v>
      </c>
      <c r="BD130">
        <v>155</v>
      </c>
      <c r="BE130" t="s">
        <v>190</v>
      </c>
      <c r="BF130" t="s">
        <v>525</v>
      </c>
      <c r="BG130" t="s">
        <v>28</v>
      </c>
      <c r="BH130">
        <v>14480</v>
      </c>
      <c r="BI130" t="s">
        <v>13</v>
      </c>
      <c r="BJ130">
        <v>42242</v>
      </c>
      <c r="BK130" t="s">
        <v>29</v>
      </c>
      <c r="BL130">
        <v>4135488</v>
      </c>
      <c r="BM130" t="s">
        <v>30</v>
      </c>
      <c r="BN130">
        <v>21.547000000000001</v>
      </c>
    </row>
    <row r="131" spans="1:70" x14ac:dyDescent="0.3">
      <c r="A131" s="3">
        <f t="shared" ref="A131:A194" si="2">B131-1697539973.33541</f>
        <v>2.5727298259735107</v>
      </c>
      <c r="B131" s="2">
        <v>1697539975.9081399</v>
      </c>
      <c r="C131" t="s">
        <v>0</v>
      </c>
      <c r="D131" t="s">
        <v>14</v>
      </c>
      <c r="E131">
        <v>8</v>
      </c>
      <c r="F131">
        <v>9</v>
      </c>
      <c r="G131" t="s">
        <v>1</v>
      </c>
      <c r="H131">
        <v>392</v>
      </c>
      <c r="I131" t="s">
        <v>15</v>
      </c>
      <c r="J131" t="s">
        <v>556</v>
      </c>
      <c r="K131" t="s">
        <v>32</v>
      </c>
      <c r="L131">
        <v>40</v>
      </c>
      <c r="M131" t="s">
        <v>2</v>
      </c>
      <c r="N131">
        <v>1448</v>
      </c>
      <c r="O131" t="s">
        <v>3</v>
      </c>
      <c r="P131">
        <v>1500</v>
      </c>
      <c r="Q131" t="s">
        <v>4</v>
      </c>
      <c r="R131">
        <v>536</v>
      </c>
      <c r="S131" t="s">
        <v>5</v>
      </c>
      <c r="T131">
        <v>1448</v>
      </c>
      <c r="U131" t="s">
        <v>6</v>
      </c>
      <c r="V131">
        <v>326</v>
      </c>
      <c r="W131">
        <v>31</v>
      </c>
      <c r="X131">
        <v>156</v>
      </c>
      <c r="Y131" t="s">
        <v>185</v>
      </c>
      <c r="Z131">
        <v>155</v>
      </c>
      <c r="AA131" t="s">
        <v>17</v>
      </c>
      <c r="AB131">
        <v>3976268</v>
      </c>
      <c r="AC131" t="s">
        <v>186</v>
      </c>
      <c r="AD131">
        <v>745720</v>
      </c>
      <c r="AE131" t="s">
        <v>18</v>
      </c>
      <c r="AF131">
        <v>3006109</v>
      </c>
      <c r="AG131" t="s">
        <v>33</v>
      </c>
      <c r="AH131">
        <v>28</v>
      </c>
      <c r="AI131" t="s">
        <v>7</v>
      </c>
      <c r="AJ131">
        <v>2750</v>
      </c>
      <c r="AK131" t="s">
        <v>19</v>
      </c>
      <c r="AL131">
        <v>947</v>
      </c>
      <c r="AM131" t="s">
        <v>20</v>
      </c>
      <c r="AN131">
        <v>2747</v>
      </c>
      <c r="AO131" t="s">
        <v>34</v>
      </c>
      <c r="AP131">
        <v>1</v>
      </c>
      <c r="AQ131" t="s">
        <v>21</v>
      </c>
      <c r="AR131" t="s">
        <v>89</v>
      </c>
      <c r="AS131" t="s">
        <v>9</v>
      </c>
      <c r="AT131">
        <v>2528</v>
      </c>
      <c r="AU131" t="s">
        <v>23</v>
      </c>
      <c r="AV131" t="s">
        <v>228</v>
      </c>
      <c r="AW131" t="s">
        <v>37</v>
      </c>
      <c r="AX131" t="s">
        <v>103</v>
      </c>
      <c r="AY131" t="s">
        <v>25</v>
      </c>
      <c r="AZ131">
        <v>2078</v>
      </c>
      <c r="BA131" t="s">
        <v>26</v>
      </c>
      <c r="BB131" t="s">
        <v>557</v>
      </c>
      <c r="BC131" t="s">
        <v>12</v>
      </c>
      <c r="BD131">
        <v>155</v>
      </c>
      <c r="BE131" t="s">
        <v>190</v>
      </c>
      <c r="BF131" t="s">
        <v>525</v>
      </c>
      <c r="BG131" t="s">
        <v>28</v>
      </c>
      <c r="BH131">
        <v>14480</v>
      </c>
      <c r="BI131" t="s">
        <v>13</v>
      </c>
      <c r="BJ131">
        <v>42242</v>
      </c>
      <c r="BK131" t="s">
        <v>29</v>
      </c>
      <c r="BL131">
        <v>4109424</v>
      </c>
      <c r="BM131" t="s">
        <v>30</v>
      </c>
      <c r="BN131">
        <v>21.547000000000001</v>
      </c>
    </row>
    <row r="132" spans="1:70" x14ac:dyDescent="0.3">
      <c r="A132" s="3">
        <f t="shared" si="2"/>
        <v>2.5940499305725098</v>
      </c>
      <c r="B132" s="2">
        <v>1697539975.92946</v>
      </c>
      <c r="C132" t="s">
        <v>0</v>
      </c>
      <c r="D132" t="s">
        <v>14</v>
      </c>
      <c r="E132">
        <v>8</v>
      </c>
      <c r="F132">
        <v>9</v>
      </c>
      <c r="G132" t="s">
        <v>1</v>
      </c>
      <c r="H132">
        <v>388</v>
      </c>
      <c r="I132" t="s">
        <v>15</v>
      </c>
      <c r="J132" t="s">
        <v>558</v>
      </c>
      <c r="K132" t="s">
        <v>32</v>
      </c>
      <c r="L132">
        <v>40</v>
      </c>
      <c r="M132" t="s">
        <v>2</v>
      </c>
      <c r="N132">
        <v>1448</v>
      </c>
      <c r="O132" t="s">
        <v>3</v>
      </c>
      <c r="P132">
        <v>1500</v>
      </c>
      <c r="Q132" t="s">
        <v>4</v>
      </c>
      <c r="R132">
        <v>536</v>
      </c>
      <c r="S132" t="s">
        <v>5</v>
      </c>
      <c r="T132">
        <v>1448</v>
      </c>
      <c r="U132" t="s">
        <v>6</v>
      </c>
      <c r="V132">
        <v>299</v>
      </c>
      <c r="W132">
        <v>32</v>
      </c>
      <c r="X132">
        <v>156</v>
      </c>
      <c r="Y132" t="s">
        <v>185</v>
      </c>
      <c r="Z132">
        <v>155</v>
      </c>
      <c r="AA132" t="s">
        <v>17</v>
      </c>
      <c r="AB132">
        <v>4003780</v>
      </c>
      <c r="AC132" t="s">
        <v>186</v>
      </c>
      <c r="AD132">
        <v>745720</v>
      </c>
      <c r="AE132" t="s">
        <v>18</v>
      </c>
      <c r="AF132">
        <v>3032173</v>
      </c>
      <c r="AG132" t="s">
        <v>33</v>
      </c>
      <c r="AH132">
        <v>28</v>
      </c>
      <c r="AI132" t="s">
        <v>7</v>
      </c>
      <c r="AJ132">
        <v>2769</v>
      </c>
      <c r="AK132" t="s">
        <v>19</v>
      </c>
      <c r="AL132">
        <v>956</v>
      </c>
      <c r="AM132" t="s">
        <v>20</v>
      </c>
      <c r="AN132">
        <v>2766</v>
      </c>
      <c r="AO132" t="s">
        <v>34</v>
      </c>
      <c r="AP132">
        <v>1</v>
      </c>
      <c r="AQ132" t="s">
        <v>21</v>
      </c>
      <c r="AR132" t="s">
        <v>71</v>
      </c>
      <c r="AS132" t="s">
        <v>9</v>
      </c>
      <c r="AT132">
        <v>2548</v>
      </c>
      <c r="AU132" t="s">
        <v>23</v>
      </c>
      <c r="AV132" t="s">
        <v>228</v>
      </c>
      <c r="AW132" t="s">
        <v>37</v>
      </c>
      <c r="AX132" t="s">
        <v>53</v>
      </c>
      <c r="AY132" t="s">
        <v>25</v>
      </c>
      <c r="AZ132">
        <v>2096</v>
      </c>
      <c r="BA132" t="s">
        <v>26</v>
      </c>
      <c r="BB132" t="s">
        <v>559</v>
      </c>
      <c r="BC132" t="s">
        <v>12</v>
      </c>
      <c r="BD132">
        <v>156</v>
      </c>
      <c r="BE132" t="s">
        <v>190</v>
      </c>
      <c r="BF132" t="s">
        <v>525</v>
      </c>
      <c r="BG132" t="s">
        <v>28</v>
      </c>
      <c r="BH132">
        <v>14480</v>
      </c>
      <c r="BI132" t="s">
        <v>13</v>
      </c>
      <c r="BJ132">
        <v>42242</v>
      </c>
      <c r="BK132" t="s">
        <v>29</v>
      </c>
      <c r="BL132">
        <v>4081912</v>
      </c>
      <c r="BM132" t="s">
        <v>30</v>
      </c>
      <c r="BN132">
        <v>21.547000000000001</v>
      </c>
    </row>
    <row r="133" spans="1:70" x14ac:dyDescent="0.3">
      <c r="A133" s="3">
        <f t="shared" si="2"/>
        <v>2.6165299415588379</v>
      </c>
      <c r="B133" s="2">
        <v>1697539975.9519401</v>
      </c>
      <c r="C133" t="s">
        <v>0</v>
      </c>
      <c r="D133" t="s">
        <v>14</v>
      </c>
      <c r="E133">
        <v>8</v>
      </c>
      <c r="F133">
        <v>9</v>
      </c>
      <c r="G133" t="s">
        <v>1</v>
      </c>
      <c r="H133">
        <v>392</v>
      </c>
      <c r="I133" t="s">
        <v>15</v>
      </c>
      <c r="J133" t="s">
        <v>560</v>
      </c>
      <c r="K133" t="s">
        <v>32</v>
      </c>
      <c r="L133">
        <v>40</v>
      </c>
      <c r="M133" t="s">
        <v>2</v>
      </c>
      <c r="N133">
        <v>1448</v>
      </c>
      <c r="O133" t="s">
        <v>3</v>
      </c>
      <c r="P133">
        <v>1500</v>
      </c>
      <c r="Q133" t="s">
        <v>4</v>
      </c>
      <c r="R133">
        <v>536</v>
      </c>
      <c r="S133" t="s">
        <v>5</v>
      </c>
      <c r="T133">
        <v>1448</v>
      </c>
      <c r="U133" t="s">
        <v>6</v>
      </c>
      <c r="V133">
        <v>299</v>
      </c>
      <c r="W133">
        <v>32</v>
      </c>
      <c r="X133">
        <v>156</v>
      </c>
      <c r="Y133" t="s">
        <v>185</v>
      </c>
      <c r="Z133">
        <v>155</v>
      </c>
      <c r="AA133" t="s">
        <v>17</v>
      </c>
      <c r="AB133">
        <v>4024052</v>
      </c>
      <c r="AC133" t="s">
        <v>186</v>
      </c>
      <c r="AD133">
        <v>745720</v>
      </c>
      <c r="AE133" t="s">
        <v>18</v>
      </c>
      <c r="AF133">
        <v>3053893</v>
      </c>
      <c r="AG133" t="s">
        <v>33</v>
      </c>
      <c r="AH133">
        <v>28</v>
      </c>
      <c r="AI133" t="s">
        <v>7</v>
      </c>
      <c r="AJ133">
        <v>2783</v>
      </c>
      <c r="AK133" t="s">
        <v>19</v>
      </c>
      <c r="AL133">
        <v>963</v>
      </c>
      <c r="AM133" t="s">
        <v>20</v>
      </c>
      <c r="AN133">
        <v>2780</v>
      </c>
      <c r="AO133" t="s">
        <v>34</v>
      </c>
      <c r="AP133">
        <v>1</v>
      </c>
      <c r="AQ133" t="s">
        <v>21</v>
      </c>
      <c r="AR133" t="s">
        <v>84</v>
      </c>
      <c r="AS133" t="s">
        <v>8</v>
      </c>
      <c r="AT133">
        <v>4</v>
      </c>
      <c r="AU133" t="s">
        <v>9</v>
      </c>
      <c r="AV133">
        <v>2568</v>
      </c>
      <c r="AW133" t="s">
        <v>10</v>
      </c>
      <c r="AX133">
        <v>4</v>
      </c>
      <c r="AY133" t="s">
        <v>23</v>
      </c>
      <c r="AZ133" t="s">
        <v>228</v>
      </c>
      <c r="BA133" t="s">
        <v>37</v>
      </c>
      <c r="BB133" t="s">
        <v>108</v>
      </c>
      <c r="BC133" t="s">
        <v>25</v>
      </c>
      <c r="BD133">
        <v>2111</v>
      </c>
      <c r="BE133" t="s">
        <v>26</v>
      </c>
      <c r="BF133" t="s">
        <v>561</v>
      </c>
      <c r="BG133" t="s">
        <v>12</v>
      </c>
      <c r="BH133">
        <v>155</v>
      </c>
      <c r="BI133" t="s">
        <v>190</v>
      </c>
      <c r="BJ133" t="s">
        <v>525</v>
      </c>
      <c r="BK133" t="s">
        <v>28</v>
      </c>
      <c r="BL133">
        <v>14480</v>
      </c>
      <c r="BM133" t="s">
        <v>13</v>
      </c>
      <c r="BN133">
        <v>42242</v>
      </c>
      <c r="BO133" t="s">
        <v>29</v>
      </c>
      <c r="BP133">
        <v>4061640</v>
      </c>
      <c r="BQ133" t="s">
        <v>30</v>
      </c>
      <c r="BR133">
        <v>21.547000000000001</v>
      </c>
    </row>
    <row r="134" spans="1:70" x14ac:dyDescent="0.3">
      <c r="A134" s="3">
        <f t="shared" si="2"/>
        <v>2.6345398426055908</v>
      </c>
      <c r="B134" s="2">
        <v>1697539975.96995</v>
      </c>
      <c r="C134" t="s">
        <v>0</v>
      </c>
      <c r="D134" t="s">
        <v>14</v>
      </c>
      <c r="E134">
        <v>8</v>
      </c>
      <c r="F134">
        <v>9</v>
      </c>
      <c r="G134" t="s">
        <v>1</v>
      </c>
      <c r="H134">
        <v>392</v>
      </c>
      <c r="I134" t="s">
        <v>15</v>
      </c>
      <c r="J134" t="s">
        <v>562</v>
      </c>
      <c r="K134" t="s">
        <v>32</v>
      </c>
      <c r="L134">
        <v>40</v>
      </c>
      <c r="M134" t="s">
        <v>2</v>
      </c>
      <c r="N134">
        <v>1448</v>
      </c>
      <c r="O134" t="s">
        <v>3</v>
      </c>
      <c r="P134">
        <v>1500</v>
      </c>
      <c r="Q134" t="s">
        <v>4</v>
      </c>
      <c r="R134">
        <v>536</v>
      </c>
      <c r="S134" t="s">
        <v>5</v>
      </c>
      <c r="T134">
        <v>1448</v>
      </c>
      <c r="U134" t="s">
        <v>6</v>
      </c>
      <c r="V134">
        <v>301</v>
      </c>
      <c r="W134">
        <v>33</v>
      </c>
      <c r="X134">
        <v>157</v>
      </c>
      <c r="Y134" t="s">
        <v>185</v>
      </c>
      <c r="Z134">
        <v>155</v>
      </c>
      <c r="AA134" t="s">
        <v>17</v>
      </c>
      <c r="AB134">
        <v>4048668</v>
      </c>
      <c r="AC134" t="s">
        <v>186</v>
      </c>
      <c r="AD134">
        <v>745720</v>
      </c>
      <c r="AE134" t="s">
        <v>18</v>
      </c>
      <c r="AF134">
        <v>3077061</v>
      </c>
      <c r="AG134" t="s">
        <v>33</v>
      </c>
      <c r="AH134">
        <v>28</v>
      </c>
      <c r="AI134" t="s">
        <v>7</v>
      </c>
      <c r="AJ134">
        <v>2800</v>
      </c>
      <c r="AK134" t="s">
        <v>19</v>
      </c>
      <c r="AL134">
        <v>971</v>
      </c>
      <c r="AM134" t="s">
        <v>20</v>
      </c>
      <c r="AN134">
        <v>2797</v>
      </c>
      <c r="AO134" t="s">
        <v>34</v>
      </c>
      <c r="AP134">
        <v>1</v>
      </c>
      <c r="AQ134" t="s">
        <v>21</v>
      </c>
      <c r="AR134" t="s">
        <v>439</v>
      </c>
      <c r="AS134" t="s">
        <v>8</v>
      </c>
      <c r="AT134">
        <v>4</v>
      </c>
      <c r="AU134" t="s">
        <v>9</v>
      </c>
      <c r="AV134">
        <v>2588</v>
      </c>
      <c r="AW134" t="s">
        <v>10</v>
      </c>
      <c r="AX134">
        <v>4</v>
      </c>
      <c r="AY134" t="s">
        <v>23</v>
      </c>
      <c r="AZ134" t="s">
        <v>353</v>
      </c>
      <c r="BA134" t="s">
        <v>37</v>
      </c>
      <c r="BB134" t="s">
        <v>103</v>
      </c>
      <c r="BC134" t="s">
        <v>25</v>
      </c>
      <c r="BD134">
        <v>2127</v>
      </c>
      <c r="BE134" t="s">
        <v>26</v>
      </c>
      <c r="BF134" t="s">
        <v>563</v>
      </c>
      <c r="BG134" t="s">
        <v>12</v>
      </c>
      <c r="BH134">
        <v>156</v>
      </c>
      <c r="BI134" t="s">
        <v>190</v>
      </c>
      <c r="BJ134" t="s">
        <v>525</v>
      </c>
      <c r="BK134" t="s">
        <v>28</v>
      </c>
      <c r="BL134">
        <v>14480</v>
      </c>
      <c r="BM134" t="s">
        <v>13</v>
      </c>
      <c r="BN134">
        <v>42242</v>
      </c>
      <c r="BO134" t="s">
        <v>29</v>
      </c>
      <c r="BP134">
        <v>4037024</v>
      </c>
      <c r="BQ134" t="s">
        <v>30</v>
      </c>
      <c r="BR134">
        <v>21.547000000000001</v>
      </c>
    </row>
    <row r="135" spans="1:70" x14ac:dyDescent="0.3">
      <c r="A135" s="3">
        <f t="shared" si="2"/>
        <v>2.6554698944091797</v>
      </c>
      <c r="B135" s="2">
        <v>1697539975.99088</v>
      </c>
      <c r="C135" t="s">
        <v>0</v>
      </c>
      <c r="D135" t="s">
        <v>14</v>
      </c>
      <c r="E135">
        <v>8</v>
      </c>
      <c r="F135">
        <v>9</v>
      </c>
      <c r="G135" t="s">
        <v>1</v>
      </c>
      <c r="H135">
        <v>392</v>
      </c>
      <c r="I135" t="s">
        <v>15</v>
      </c>
      <c r="J135" t="s">
        <v>564</v>
      </c>
      <c r="K135" t="s">
        <v>32</v>
      </c>
      <c r="L135">
        <v>40</v>
      </c>
      <c r="M135" t="s">
        <v>2</v>
      </c>
      <c r="N135">
        <v>1448</v>
      </c>
      <c r="O135" t="s">
        <v>3</v>
      </c>
      <c r="P135">
        <v>1500</v>
      </c>
      <c r="Q135" t="s">
        <v>4</v>
      </c>
      <c r="R135">
        <v>536</v>
      </c>
      <c r="S135" t="s">
        <v>5</v>
      </c>
      <c r="T135">
        <v>1448</v>
      </c>
      <c r="U135" t="s">
        <v>6</v>
      </c>
      <c r="V135">
        <v>301</v>
      </c>
      <c r="W135">
        <v>24</v>
      </c>
      <c r="X135">
        <v>157</v>
      </c>
      <c r="Y135" t="s">
        <v>185</v>
      </c>
      <c r="Z135">
        <v>155</v>
      </c>
      <c r="AA135" t="s">
        <v>17</v>
      </c>
      <c r="AB135">
        <v>4074732</v>
      </c>
      <c r="AC135" t="s">
        <v>186</v>
      </c>
      <c r="AD135">
        <v>745720</v>
      </c>
      <c r="AE135" t="s">
        <v>18</v>
      </c>
      <c r="AF135">
        <v>3103125</v>
      </c>
      <c r="AG135" t="s">
        <v>33</v>
      </c>
      <c r="AH135">
        <v>28</v>
      </c>
      <c r="AI135" t="s">
        <v>7</v>
      </c>
      <c r="AJ135">
        <v>2818</v>
      </c>
      <c r="AK135" t="s">
        <v>19</v>
      </c>
      <c r="AL135">
        <v>980</v>
      </c>
      <c r="AM135" t="s">
        <v>20</v>
      </c>
      <c r="AN135">
        <v>2815</v>
      </c>
      <c r="AO135" t="s">
        <v>34</v>
      </c>
      <c r="AP135">
        <v>1</v>
      </c>
      <c r="AQ135" t="s">
        <v>21</v>
      </c>
      <c r="AR135" t="s">
        <v>523</v>
      </c>
      <c r="AS135" t="s">
        <v>9</v>
      </c>
      <c r="AT135">
        <v>2608</v>
      </c>
      <c r="AU135" t="s">
        <v>23</v>
      </c>
      <c r="AV135" t="s">
        <v>353</v>
      </c>
      <c r="AW135" t="s">
        <v>37</v>
      </c>
      <c r="AX135" t="s">
        <v>152</v>
      </c>
      <c r="AY135" t="s">
        <v>25</v>
      </c>
      <c r="AZ135">
        <v>2145</v>
      </c>
      <c r="BA135" t="s">
        <v>26</v>
      </c>
      <c r="BB135" t="s">
        <v>565</v>
      </c>
      <c r="BC135" t="s">
        <v>12</v>
      </c>
      <c r="BD135">
        <v>156</v>
      </c>
      <c r="BE135" t="s">
        <v>190</v>
      </c>
      <c r="BF135" t="s">
        <v>525</v>
      </c>
      <c r="BG135" t="s">
        <v>28</v>
      </c>
      <c r="BH135">
        <v>14480</v>
      </c>
      <c r="BI135" t="s">
        <v>13</v>
      </c>
      <c r="BJ135">
        <v>42242</v>
      </c>
      <c r="BK135" t="s">
        <v>29</v>
      </c>
      <c r="BL135">
        <v>4010960</v>
      </c>
      <c r="BM135" t="s">
        <v>30</v>
      </c>
      <c r="BN135">
        <v>21.547000000000001</v>
      </c>
    </row>
    <row r="136" spans="1:70" x14ac:dyDescent="0.3">
      <c r="A136" s="3">
        <f t="shared" si="2"/>
        <v>2.6768498420715332</v>
      </c>
      <c r="B136" s="2">
        <v>1697539976.01226</v>
      </c>
      <c r="C136" t="s">
        <v>0</v>
      </c>
      <c r="D136" t="s">
        <v>14</v>
      </c>
      <c r="E136">
        <v>8</v>
      </c>
      <c r="F136">
        <v>9</v>
      </c>
      <c r="G136" t="s">
        <v>1</v>
      </c>
      <c r="H136">
        <v>392</v>
      </c>
      <c r="I136" t="s">
        <v>15</v>
      </c>
      <c r="J136" t="s">
        <v>566</v>
      </c>
      <c r="K136" t="s">
        <v>32</v>
      </c>
      <c r="L136">
        <v>40</v>
      </c>
      <c r="M136" t="s">
        <v>2</v>
      </c>
      <c r="N136">
        <v>1448</v>
      </c>
      <c r="O136" t="s">
        <v>3</v>
      </c>
      <c r="P136">
        <v>1500</v>
      </c>
      <c r="Q136" t="s">
        <v>4</v>
      </c>
      <c r="R136">
        <v>536</v>
      </c>
      <c r="S136" t="s">
        <v>5</v>
      </c>
      <c r="T136">
        <v>1448</v>
      </c>
      <c r="U136" t="s">
        <v>6</v>
      </c>
      <c r="V136">
        <v>301</v>
      </c>
      <c r="W136">
        <v>16</v>
      </c>
      <c r="X136">
        <v>157</v>
      </c>
      <c r="Y136" t="s">
        <v>185</v>
      </c>
      <c r="Z136">
        <v>155</v>
      </c>
      <c r="AA136" t="s">
        <v>17</v>
      </c>
      <c r="AB136">
        <v>4100796</v>
      </c>
      <c r="AC136" t="s">
        <v>186</v>
      </c>
      <c r="AD136">
        <v>745720</v>
      </c>
      <c r="AE136" t="s">
        <v>18</v>
      </c>
      <c r="AF136">
        <v>3127741</v>
      </c>
      <c r="AG136" t="s">
        <v>33</v>
      </c>
      <c r="AH136">
        <v>28</v>
      </c>
      <c r="AI136" t="s">
        <v>7</v>
      </c>
      <c r="AJ136">
        <v>2836</v>
      </c>
      <c r="AK136" t="s">
        <v>19</v>
      </c>
      <c r="AL136">
        <v>988</v>
      </c>
      <c r="AM136" t="s">
        <v>20</v>
      </c>
      <c r="AN136">
        <v>2833</v>
      </c>
      <c r="AO136" t="s">
        <v>34</v>
      </c>
      <c r="AP136">
        <v>1</v>
      </c>
      <c r="AQ136" t="s">
        <v>21</v>
      </c>
      <c r="AR136" t="s">
        <v>89</v>
      </c>
      <c r="AS136" t="s">
        <v>9</v>
      </c>
      <c r="AT136">
        <v>2628</v>
      </c>
      <c r="AU136" t="s">
        <v>23</v>
      </c>
      <c r="AV136" t="s">
        <v>228</v>
      </c>
      <c r="AW136" t="s">
        <v>37</v>
      </c>
      <c r="AX136" t="s">
        <v>48</v>
      </c>
      <c r="AY136" t="s">
        <v>25</v>
      </c>
      <c r="AZ136">
        <v>2162</v>
      </c>
      <c r="BA136" t="s">
        <v>26</v>
      </c>
      <c r="BB136" t="s">
        <v>567</v>
      </c>
      <c r="BC136" t="s">
        <v>12</v>
      </c>
      <c r="BD136">
        <v>157</v>
      </c>
      <c r="BE136" t="s">
        <v>190</v>
      </c>
      <c r="BF136" t="s">
        <v>525</v>
      </c>
      <c r="BG136" t="s">
        <v>28</v>
      </c>
      <c r="BH136">
        <v>14480</v>
      </c>
      <c r="BI136" t="s">
        <v>13</v>
      </c>
      <c r="BJ136">
        <v>42242</v>
      </c>
      <c r="BK136" t="s">
        <v>29</v>
      </c>
      <c r="BL136">
        <v>3984896</v>
      </c>
      <c r="BM136" t="s">
        <v>30</v>
      </c>
      <c r="BN136">
        <v>21.547000000000001</v>
      </c>
    </row>
    <row r="137" spans="1:70" x14ac:dyDescent="0.3">
      <c r="A137" s="3">
        <f t="shared" si="2"/>
        <v>2.6963999271392822</v>
      </c>
      <c r="B137" s="2">
        <v>1697539976.03181</v>
      </c>
      <c r="C137" t="s">
        <v>0</v>
      </c>
      <c r="D137" t="s">
        <v>14</v>
      </c>
      <c r="E137">
        <v>8</v>
      </c>
      <c r="F137">
        <v>9</v>
      </c>
      <c r="G137" t="s">
        <v>1</v>
      </c>
      <c r="H137">
        <v>392</v>
      </c>
      <c r="I137" t="s">
        <v>15</v>
      </c>
      <c r="J137" t="s">
        <v>568</v>
      </c>
      <c r="K137" t="s">
        <v>32</v>
      </c>
      <c r="L137">
        <v>40</v>
      </c>
      <c r="M137" t="s">
        <v>2</v>
      </c>
      <c r="N137">
        <v>1448</v>
      </c>
      <c r="O137" t="s">
        <v>3</v>
      </c>
      <c r="P137">
        <v>1500</v>
      </c>
      <c r="Q137" t="s">
        <v>4</v>
      </c>
      <c r="R137">
        <v>536</v>
      </c>
      <c r="S137" t="s">
        <v>5</v>
      </c>
      <c r="T137">
        <v>1448</v>
      </c>
      <c r="U137" t="s">
        <v>6</v>
      </c>
      <c r="V137">
        <v>301</v>
      </c>
      <c r="W137">
        <v>17</v>
      </c>
      <c r="X137">
        <v>157</v>
      </c>
      <c r="Y137" t="s">
        <v>185</v>
      </c>
      <c r="Z137">
        <v>155</v>
      </c>
      <c r="AA137" t="s">
        <v>17</v>
      </c>
      <c r="AB137">
        <v>4119620</v>
      </c>
      <c r="AC137" t="s">
        <v>186</v>
      </c>
      <c r="AD137">
        <v>745720</v>
      </c>
      <c r="AE137" t="s">
        <v>18</v>
      </c>
      <c r="AF137">
        <v>3148013</v>
      </c>
      <c r="AG137" t="s">
        <v>33</v>
      </c>
      <c r="AH137">
        <v>28</v>
      </c>
      <c r="AI137" t="s">
        <v>7</v>
      </c>
      <c r="AJ137">
        <v>2849</v>
      </c>
      <c r="AK137" t="s">
        <v>19</v>
      </c>
      <c r="AL137">
        <v>995</v>
      </c>
      <c r="AM137" t="s">
        <v>20</v>
      </c>
      <c r="AN137">
        <v>2846</v>
      </c>
      <c r="AO137" t="s">
        <v>34</v>
      </c>
      <c r="AP137">
        <v>1</v>
      </c>
      <c r="AQ137" t="s">
        <v>21</v>
      </c>
      <c r="AR137" t="s">
        <v>84</v>
      </c>
      <c r="AS137" t="s">
        <v>8</v>
      </c>
      <c r="AT137">
        <v>4</v>
      </c>
      <c r="AU137" t="s">
        <v>9</v>
      </c>
      <c r="AV137">
        <v>2648</v>
      </c>
      <c r="AW137" t="s">
        <v>10</v>
      </c>
      <c r="AX137">
        <v>4</v>
      </c>
      <c r="AY137" t="s">
        <v>23</v>
      </c>
      <c r="AZ137" t="s">
        <v>228</v>
      </c>
      <c r="BA137" t="s">
        <v>37</v>
      </c>
      <c r="BB137" t="s">
        <v>493</v>
      </c>
      <c r="BC137" t="s">
        <v>25</v>
      </c>
      <c r="BD137">
        <v>2176</v>
      </c>
      <c r="BE137" t="s">
        <v>26</v>
      </c>
      <c r="BF137" t="s">
        <v>569</v>
      </c>
      <c r="BG137" t="s">
        <v>12</v>
      </c>
      <c r="BH137">
        <v>156</v>
      </c>
      <c r="BI137" t="s">
        <v>190</v>
      </c>
      <c r="BJ137" t="s">
        <v>525</v>
      </c>
      <c r="BK137" t="s">
        <v>28</v>
      </c>
      <c r="BL137">
        <v>14480</v>
      </c>
      <c r="BM137" t="s">
        <v>13</v>
      </c>
      <c r="BN137">
        <v>42242</v>
      </c>
      <c r="BO137" t="s">
        <v>29</v>
      </c>
      <c r="BP137">
        <v>3966072</v>
      </c>
      <c r="BQ137" t="s">
        <v>30</v>
      </c>
      <c r="BR137">
        <v>21.547000000000001</v>
      </c>
    </row>
    <row r="138" spans="1:70" x14ac:dyDescent="0.3">
      <c r="A138" s="3">
        <f t="shared" si="2"/>
        <v>2.713709831237793</v>
      </c>
      <c r="B138" s="2">
        <v>1697539976.0491199</v>
      </c>
      <c r="C138" t="s">
        <v>0</v>
      </c>
      <c r="D138" t="s">
        <v>14</v>
      </c>
      <c r="E138">
        <v>8</v>
      </c>
      <c r="F138">
        <v>9</v>
      </c>
      <c r="G138" t="s">
        <v>1</v>
      </c>
      <c r="H138">
        <v>392</v>
      </c>
      <c r="I138" t="s">
        <v>15</v>
      </c>
      <c r="J138" t="s">
        <v>570</v>
      </c>
      <c r="K138" t="s">
        <v>32</v>
      </c>
      <c r="L138">
        <v>40</v>
      </c>
      <c r="M138" t="s">
        <v>2</v>
      </c>
      <c r="N138">
        <v>1448</v>
      </c>
      <c r="O138" t="s">
        <v>3</v>
      </c>
      <c r="P138">
        <v>1500</v>
      </c>
      <c r="Q138" t="s">
        <v>4</v>
      </c>
      <c r="R138">
        <v>536</v>
      </c>
      <c r="S138" t="s">
        <v>5</v>
      </c>
      <c r="T138">
        <v>1448</v>
      </c>
      <c r="U138" t="s">
        <v>6</v>
      </c>
      <c r="V138">
        <v>301</v>
      </c>
      <c r="W138">
        <v>18</v>
      </c>
      <c r="X138">
        <v>157</v>
      </c>
      <c r="Y138" t="s">
        <v>185</v>
      </c>
      <c r="Z138">
        <v>155</v>
      </c>
      <c r="AA138" t="s">
        <v>17</v>
      </c>
      <c r="AB138">
        <v>4148580</v>
      </c>
      <c r="AC138" t="s">
        <v>186</v>
      </c>
      <c r="AD138">
        <v>745720</v>
      </c>
      <c r="AE138" t="s">
        <v>18</v>
      </c>
      <c r="AF138">
        <v>3175525</v>
      </c>
      <c r="AG138" t="s">
        <v>33</v>
      </c>
      <c r="AH138">
        <v>28</v>
      </c>
      <c r="AI138" t="s">
        <v>7</v>
      </c>
      <c r="AJ138">
        <v>2869</v>
      </c>
      <c r="AK138" t="s">
        <v>19</v>
      </c>
      <c r="AL138">
        <v>1004</v>
      </c>
      <c r="AM138" t="s">
        <v>20</v>
      </c>
      <c r="AN138">
        <v>2866</v>
      </c>
      <c r="AO138" t="s">
        <v>34</v>
      </c>
      <c r="AP138">
        <v>1</v>
      </c>
      <c r="AQ138" t="s">
        <v>21</v>
      </c>
      <c r="AR138" t="s">
        <v>89</v>
      </c>
      <c r="AS138" t="s">
        <v>9</v>
      </c>
      <c r="AT138">
        <v>2668</v>
      </c>
      <c r="AU138" t="s">
        <v>23</v>
      </c>
      <c r="AV138" t="s">
        <v>228</v>
      </c>
      <c r="AW138" t="s">
        <v>37</v>
      </c>
      <c r="AX138" t="s">
        <v>400</v>
      </c>
      <c r="AY138" t="s">
        <v>25</v>
      </c>
      <c r="AZ138">
        <v>2195</v>
      </c>
      <c r="BA138" t="s">
        <v>26</v>
      </c>
      <c r="BB138" t="s">
        <v>571</v>
      </c>
      <c r="BC138" t="s">
        <v>12</v>
      </c>
      <c r="BD138">
        <v>157</v>
      </c>
      <c r="BE138" t="s">
        <v>190</v>
      </c>
      <c r="BF138" t="s">
        <v>525</v>
      </c>
      <c r="BG138" t="s">
        <v>28</v>
      </c>
      <c r="BH138">
        <v>14480</v>
      </c>
      <c r="BI138" t="s">
        <v>13</v>
      </c>
      <c r="BJ138">
        <v>42242</v>
      </c>
      <c r="BK138" t="s">
        <v>29</v>
      </c>
      <c r="BL138">
        <v>3937112</v>
      </c>
      <c r="BM138" t="s">
        <v>30</v>
      </c>
      <c r="BN138">
        <v>21.547000000000001</v>
      </c>
    </row>
    <row r="139" spans="1:70" x14ac:dyDescent="0.3">
      <c r="A139" s="3">
        <f t="shared" si="2"/>
        <v>2.7354898452758789</v>
      </c>
      <c r="B139" s="2">
        <v>1697539976.0709</v>
      </c>
      <c r="C139" t="s">
        <v>0</v>
      </c>
      <c r="D139" t="s">
        <v>14</v>
      </c>
      <c r="E139">
        <v>8</v>
      </c>
      <c r="F139">
        <v>9</v>
      </c>
      <c r="G139" t="s">
        <v>1</v>
      </c>
      <c r="H139">
        <v>392</v>
      </c>
      <c r="I139" t="s">
        <v>15</v>
      </c>
      <c r="J139" t="s">
        <v>572</v>
      </c>
      <c r="K139" t="s">
        <v>32</v>
      </c>
      <c r="L139">
        <v>40</v>
      </c>
      <c r="M139" t="s">
        <v>2</v>
      </c>
      <c r="N139">
        <v>1448</v>
      </c>
      <c r="O139" t="s">
        <v>3</v>
      </c>
      <c r="P139">
        <v>1500</v>
      </c>
      <c r="Q139" t="s">
        <v>4</v>
      </c>
      <c r="R139">
        <v>536</v>
      </c>
      <c r="S139" t="s">
        <v>5</v>
      </c>
      <c r="T139">
        <v>1448</v>
      </c>
      <c r="U139" t="s">
        <v>6</v>
      </c>
      <c r="V139">
        <v>301</v>
      </c>
      <c r="W139">
        <v>18</v>
      </c>
      <c r="X139">
        <v>157</v>
      </c>
      <c r="Y139" t="s">
        <v>185</v>
      </c>
      <c r="Z139">
        <v>155</v>
      </c>
      <c r="AA139" t="s">
        <v>17</v>
      </c>
      <c r="AB139">
        <v>4171748</v>
      </c>
      <c r="AC139" t="s">
        <v>186</v>
      </c>
      <c r="AD139">
        <v>745720</v>
      </c>
      <c r="AE139" t="s">
        <v>18</v>
      </c>
      <c r="AF139">
        <v>3198693</v>
      </c>
      <c r="AG139" t="s">
        <v>33</v>
      </c>
      <c r="AH139">
        <v>28</v>
      </c>
      <c r="AI139" t="s">
        <v>7</v>
      </c>
      <c r="AJ139">
        <v>2885</v>
      </c>
      <c r="AK139" t="s">
        <v>19</v>
      </c>
      <c r="AL139">
        <v>1012</v>
      </c>
      <c r="AM139" t="s">
        <v>20</v>
      </c>
      <c r="AN139">
        <v>2882</v>
      </c>
      <c r="AO139" t="s">
        <v>34</v>
      </c>
      <c r="AP139">
        <v>1</v>
      </c>
      <c r="AQ139" t="s">
        <v>21</v>
      </c>
      <c r="AR139" t="s">
        <v>532</v>
      </c>
      <c r="AS139" t="s">
        <v>9</v>
      </c>
      <c r="AT139">
        <v>2688</v>
      </c>
      <c r="AU139" t="s">
        <v>23</v>
      </c>
      <c r="AV139" t="s">
        <v>353</v>
      </c>
      <c r="AW139" t="s">
        <v>37</v>
      </c>
      <c r="AX139" t="s">
        <v>48</v>
      </c>
      <c r="AY139" t="s">
        <v>25</v>
      </c>
      <c r="AZ139">
        <v>2211</v>
      </c>
      <c r="BA139" t="s">
        <v>26</v>
      </c>
      <c r="BB139" t="s">
        <v>573</v>
      </c>
      <c r="BC139" t="s">
        <v>12</v>
      </c>
      <c r="BD139">
        <v>157</v>
      </c>
      <c r="BE139" t="s">
        <v>190</v>
      </c>
      <c r="BF139" t="s">
        <v>525</v>
      </c>
      <c r="BG139" t="s">
        <v>28</v>
      </c>
      <c r="BH139">
        <v>14480</v>
      </c>
      <c r="BI139" t="s">
        <v>13</v>
      </c>
      <c r="BJ139">
        <v>42242</v>
      </c>
      <c r="BK139" t="s">
        <v>29</v>
      </c>
      <c r="BL139">
        <v>3913944</v>
      </c>
      <c r="BM139" t="s">
        <v>30</v>
      </c>
      <c r="BN139">
        <v>21.547000000000001</v>
      </c>
    </row>
    <row r="140" spans="1:70" x14ac:dyDescent="0.3">
      <c r="A140" s="3">
        <f t="shared" si="2"/>
        <v>2.7563998699188232</v>
      </c>
      <c r="B140" s="2">
        <v>1697539976.09181</v>
      </c>
      <c r="C140" t="s">
        <v>0</v>
      </c>
      <c r="D140" t="s">
        <v>14</v>
      </c>
      <c r="E140">
        <v>8</v>
      </c>
      <c r="F140">
        <v>9</v>
      </c>
      <c r="G140" t="s">
        <v>1</v>
      </c>
      <c r="H140">
        <v>392</v>
      </c>
      <c r="I140" t="s">
        <v>15</v>
      </c>
      <c r="J140" t="s">
        <v>574</v>
      </c>
      <c r="K140" t="s">
        <v>32</v>
      </c>
      <c r="L140">
        <v>40</v>
      </c>
      <c r="M140" t="s">
        <v>2</v>
      </c>
      <c r="N140">
        <v>1448</v>
      </c>
      <c r="O140" t="s">
        <v>3</v>
      </c>
      <c r="P140">
        <v>1500</v>
      </c>
      <c r="Q140" t="s">
        <v>4</v>
      </c>
      <c r="R140">
        <v>536</v>
      </c>
      <c r="S140" t="s">
        <v>5</v>
      </c>
      <c r="T140">
        <v>1448</v>
      </c>
      <c r="U140" t="s">
        <v>6</v>
      </c>
      <c r="V140">
        <v>301</v>
      </c>
      <c r="W140">
        <v>19</v>
      </c>
      <c r="X140">
        <v>157</v>
      </c>
      <c r="Y140" t="s">
        <v>185</v>
      </c>
      <c r="Z140">
        <v>155</v>
      </c>
      <c r="AA140" t="s">
        <v>17</v>
      </c>
      <c r="AB140">
        <v>4193468</v>
      </c>
      <c r="AC140" t="s">
        <v>186</v>
      </c>
      <c r="AD140">
        <v>745720</v>
      </c>
      <c r="AE140" t="s">
        <v>18</v>
      </c>
      <c r="AF140">
        <v>3221861</v>
      </c>
      <c r="AG140" t="s">
        <v>33</v>
      </c>
      <c r="AH140">
        <v>28</v>
      </c>
      <c r="AI140" t="s">
        <v>7</v>
      </c>
      <c r="AJ140">
        <v>2900</v>
      </c>
      <c r="AK140" t="s">
        <v>19</v>
      </c>
      <c r="AL140">
        <v>1020</v>
      </c>
      <c r="AM140" t="s">
        <v>20</v>
      </c>
      <c r="AN140">
        <v>2897</v>
      </c>
      <c r="AO140" t="s">
        <v>34</v>
      </c>
      <c r="AP140">
        <v>1</v>
      </c>
      <c r="AQ140" t="s">
        <v>21</v>
      </c>
      <c r="AR140" t="s">
        <v>523</v>
      </c>
      <c r="AS140" t="s">
        <v>9</v>
      </c>
      <c r="AT140">
        <v>2708</v>
      </c>
      <c r="AU140" t="s">
        <v>23</v>
      </c>
      <c r="AV140" t="s">
        <v>353</v>
      </c>
      <c r="AW140" t="s">
        <v>37</v>
      </c>
      <c r="AX140" t="s">
        <v>108</v>
      </c>
      <c r="AY140" t="s">
        <v>25</v>
      </c>
      <c r="AZ140">
        <v>2227</v>
      </c>
      <c r="BA140" t="s">
        <v>26</v>
      </c>
      <c r="BB140" t="s">
        <v>575</v>
      </c>
      <c r="BC140" t="s">
        <v>12</v>
      </c>
      <c r="BD140">
        <v>156</v>
      </c>
      <c r="BE140" t="s">
        <v>190</v>
      </c>
      <c r="BF140" t="s">
        <v>525</v>
      </c>
      <c r="BG140" t="s">
        <v>28</v>
      </c>
      <c r="BH140">
        <v>14480</v>
      </c>
      <c r="BI140" t="s">
        <v>13</v>
      </c>
      <c r="BJ140">
        <v>42242</v>
      </c>
      <c r="BK140" t="s">
        <v>29</v>
      </c>
      <c r="BL140">
        <v>3892224</v>
      </c>
      <c r="BM140" t="s">
        <v>30</v>
      </c>
      <c r="BN140">
        <v>21.547000000000001</v>
      </c>
    </row>
    <row r="141" spans="1:70" x14ac:dyDescent="0.3">
      <c r="A141" s="3">
        <f t="shared" si="2"/>
        <v>2.7772698402404785</v>
      </c>
      <c r="B141" s="2">
        <v>1697539976.11268</v>
      </c>
      <c r="C141" t="s">
        <v>0</v>
      </c>
      <c r="D141" t="s">
        <v>14</v>
      </c>
      <c r="E141">
        <v>8</v>
      </c>
      <c r="F141">
        <v>9</v>
      </c>
      <c r="G141" t="s">
        <v>1</v>
      </c>
      <c r="H141">
        <v>392</v>
      </c>
      <c r="I141" t="s">
        <v>15</v>
      </c>
      <c r="J141" t="s">
        <v>576</v>
      </c>
      <c r="K141" t="s">
        <v>32</v>
      </c>
      <c r="L141">
        <v>40</v>
      </c>
      <c r="M141" t="s">
        <v>2</v>
      </c>
      <c r="N141">
        <v>1448</v>
      </c>
      <c r="O141" t="s">
        <v>3</v>
      </c>
      <c r="P141">
        <v>1500</v>
      </c>
      <c r="Q141" t="s">
        <v>4</v>
      </c>
      <c r="R141">
        <v>536</v>
      </c>
      <c r="S141" t="s">
        <v>5</v>
      </c>
      <c r="T141">
        <v>1448</v>
      </c>
      <c r="U141" t="s">
        <v>6</v>
      </c>
      <c r="V141">
        <v>301</v>
      </c>
      <c r="W141">
        <v>20</v>
      </c>
      <c r="X141">
        <v>157</v>
      </c>
      <c r="Y141" t="s">
        <v>185</v>
      </c>
      <c r="Z141">
        <v>155</v>
      </c>
      <c r="AA141" t="s">
        <v>17</v>
      </c>
      <c r="AB141">
        <v>4222428</v>
      </c>
      <c r="AC141" t="s">
        <v>186</v>
      </c>
      <c r="AD141">
        <v>745720</v>
      </c>
      <c r="AE141" t="s">
        <v>18</v>
      </c>
      <c r="AF141">
        <v>3249373</v>
      </c>
      <c r="AG141" t="s">
        <v>33</v>
      </c>
      <c r="AH141">
        <v>28</v>
      </c>
      <c r="AI141" t="s">
        <v>7</v>
      </c>
      <c r="AJ141">
        <v>2920</v>
      </c>
      <c r="AK141" t="s">
        <v>19</v>
      </c>
      <c r="AL141">
        <v>1029</v>
      </c>
      <c r="AM141" t="s">
        <v>20</v>
      </c>
      <c r="AN141">
        <v>2917</v>
      </c>
      <c r="AO141" t="s">
        <v>34</v>
      </c>
      <c r="AP141">
        <v>1</v>
      </c>
      <c r="AQ141" t="s">
        <v>21</v>
      </c>
      <c r="AR141" t="s">
        <v>71</v>
      </c>
      <c r="AS141" t="s">
        <v>9</v>
      </c>
      <c r="AT141">
        <v>2732</v>
      </c>
      <c r="AU141" t="s">
        <v>23</v>
      </c>
      <c r="AV141" t="s">
        <v>228</v>
      </c>
      <c r="AW141" t="s">
        <v>37</v>
      </c>
      <c r="AX141" t="s">
        <v>108</v>
      </c>
      <c r="AY141" t="s">
        <v>25</v>
      </c>
      <c r="AZ141">
        <v>2246</v>
      </c>
      <c r="BA141" t="s">
        <v>26</v>
      </c>
      <c r="BB141" t="s">
        <v>577</v>
      </c>
      <c r="BC141" t="s">
        <v>12</v>
      </c>
      <c r="BD141">
        <v>157</v>
      </c>
      <c r="BE141" t="s">
        <v>190</v>
      </c>
      <c r="BF141" t="s">
        <v>525</v>
      </c>
      <c r="BG141" t="s">
        <v>28</v>
      </c>
      <c r="BH141">
        <v>14480</v>
      </c>
      <c r="BI141" t="s">
        <v>13</v>
      </c>
      <c r="BJ141">
        <v>42242</v>
      </c>
      <c r="BK141" t="s">
        <v>29</v>
      </c>
      <c r="BL141">
        <v>3863264</v>
      </c>
      <c r="BM141" t="s">
        <v>30</v>
      </c>
      <c r="BN141">
        <v>21.547000000000001</v>
      </c>
    </row>
    <row r="142" spans="1:70" x14ac:dyDescent="0.3">
      <c r="A142" s="3">
        <f t="shared" si="2"/>
        <v>2.7992799282073975</v>
      </c>
      <c r="B142" s="2">
        <v>1697539976.13469</v>
      </c>
      <c r="C142" t="s">
        <v>0</v>
      </c>
      <c r="D142" t="s">
        <v>14</v>
      </c>
      <c r="E142">
        <v>8</v>
      </c>
      <c r="F142">
        <v>9</v>
      </c>
      <c r="G142" t="s">
        <v>1</v>
      </c>
      <c r="H142">
        <v>392</v>
      </c>
      <c r="I142" t="s">
        <v>15</v>
      </c>
      <c r="J142" t="s">
        <v>578</v>
      </c>
      <c r="K142" t="s">
        <v>32</v>
      </c>
      <c r="L142">
        <v>40</v>
      </c>
      <c r="M142" t="s">
        <v>2</v>
      </c>
      <c r="N142">
        <v>1448</v>
      </c>
      <c r="O142" t="s">
        <v>3</v>
      </c>
      <c r="P142">
        <v>1500</v>
      </c>
      <c r="Q142" t="s">
        <v>4</v>
      </c>
      <c r="R142">
        <v>536</v>
      </c>
      <c r="S142" t="s">
        <v>5</v>
      </c>
      <c r="T142">
        <v>1448</v>
      </c>
      <c r="U142" t="s">
        <v>6</v>
      </c>
      <c r="V142">
        <v>301</v>
      </c>
      <c r="W142">
        <v>21</v>
      </c>
      <c r="X142">
        <v>157</v>
      </c>
      <c r="Y142" t="s">
        <v>185</v>
      </c>
      <c r="Z142">
        <v>155</v>
      </c>
      <c r="AA142" t="s">
        <v>17</v>
      </c>
      <c r="AB142">
        <v>4247044</v>
      </c>
      <c r="AC142" t="s">
        <v>186</v>
      </c>
      <c r="AD142">
        <v>745720</v>
      </c>
      <c r="AE142" t="s">
        <v>18</v>
      </c>
      <c r="AF142">
        <v>3275437</v>
      </c>
      <c r="AG142" t="s">
        <v>33</v>
      </c>
      <c r="AH142">
        <v>28</v>
      </c>
      <c r="AI142" t="s">
        <v>7</v>
      </c>
      <c r="AJ142">
        <v>2937</v>
      </c>
      <c r="AK142" t="s">
        <v>19</v>
      </c>
      <c r="AL142">
        <v>1038</v>
      </c>
      <c r="AM142" t="s">
        <v>20</v>
      </c>
      <c r="AN142">
        <v>2934</v>
      </c>
      <c r="AO142" t="s">
        <v>34</v>
      </c>
      <c r="AP142">
        <v>1</v>
      </c>
      <c r="AQ142" t="s">
        <v>21</v>
      </c>
      <c r="AR142" t="s">
        <v>532</v>
      </c>
      <c r="AS142" t="s">
        <v>9</v>
      </c>
      <c r="AT142">
        <v>2752</v>
      </c>
      <c r="AU142" t="s">
        <v>23</v>
      </c>
      <c r="AV142" t="s">
        <v>353</v>
      </c>
      <c r="AW142" t="s">
        <v>37</v>
      </c>
      <c r="AX142" t="s">
        <v>579</v>
      </c>
      <c r="AY142" t="s">
        <v>25</v>
      </c>
      <c r="AZ142">
        <v>2264</v>
      </c>
      <c r="BA142" t="s">
        <v>26</v>
      </c>
      <c r="BB142" t="s">
        <v>580</v>
      </c>
      <c r="BC142" t="s">
        <v>12</v>
      </c>
      <c r="BD142">
        <v>156</v>
      </c>
      <c r="BE142" t="s">
        <v>190</v>
      </c>
      <c r="BF142" t="s">
        <v>525</v>
      </c>
      <c r="BG142" t="s">
        <v>28</v>
      </c>
      <c r="BH142">
        <v>14480</v>
      </c>
      <c r="BI142" t="s">
        <v>13</v>
      </c>
      <c r="BJ142">
        <v>42242</v>
      </c>
      <c r="BK142" t="s">
        <v>29</v>
      </c>
      <c r="BL142">
        <v>3838648</v>
      </c>
      <c r="BM142" t="s">
        <v>30</v>
      </c>
      <c r="BN142">
        <v>21.547000000000001</v>
      </c>
    </row>
    <row r="143" spans="1:70" x14ac:dyDescent="0.3">
      <c r="A143" s="3">
        <f t="shared" si="2"/>
        <v>2.8209397792816162</v>
      </c>
      <c r="B143" s="2">
        <v>1697539976.1563499</v>
      </c>
      <c r="C143" t="s">
        <v>0</v>
      </c>
      <c r="D143" t="s">
        <v>14</v>
      </c>
      <c r="E143">
        <v>8</v>
      </c>
      <c r="F143">
        <v>9</v>
      </c>
      <c r="G143" t="s">
        <v>1</v>
      </c>
      <c r="H143">
        <v>392</v>
      </c>
      <c r="I143" t="s">
        <v>15</v>
      </c>
      <c r="J143" t="s">
        <v>581</v>
      </c>
      <c r="K143" t="s">
        <v>32</v>
      </c>
      <c r="L143">
        <v>40</v>
      </c>
      <c r="M143" t="s">
        <v>2</v>
      </c>
      <c r="N143">
        <v>1448</v>
      </c>
      <c r="O143" t="s">
        <v>3</v>
      </c>
      <c r="P143">
        <v>1500</v>
      </c>
      <c r="Q143" t="s">
        <v>4</v>
      </c>
      <c r="R143">
        <v>536</v>
      </c>
      <c r="S143" t="s">
        <v>5</v>
      </c>
      <c r="T143">
        <v>1448</v>
      </c>
      <c r="U143" t="s">
        <v>6</v>
      </c>
      <c r="V143">
        <v>301</v>
      </c>
      <c r="W143">
        <v>21</v>
      </c>
      <c r="X143">
        <v>158</v>
      </c>
      <c r="Y143" t="s">
        <v>185</v>
      </c>
      <c r="Z143">
        <v>155</v>
      </c>
      <c r="AA143" t="s">
        <v>17</v>
      </c>
      <c r="AB143">
        <v>4276004</v>
      </c>
      <c r="AC143" t="s">
        <v>186</v>
      </c>
      <c r="AD143">
        <v>745720</v>
      </c>
      <c r="AE143" t="s">
        <v>18</v>
      </c>
      <c r="AF143">
        <v>3302949</v>
      </c>
      <c r="AG143" t="s">
        <v>33</v>
      </c>
      <c r="AH143">
        <v>28</v>
      </c>
      <c r="AI143" t="s">
        <v>7</v>
      </c>
      <c r="AJ143">
        <v>2957</v>
      </c>
      <c r="AK143" t="s">
        <v>19</v>
      </c>
      <c r="AL143">
        <v>1047</v>
      </c>
      <c r="AM143" t="s">
        <v>20</v>
      </c>
      <c r="AN143">
        <v>2954</v>
      </c>
      <c r="AO143" t="s">
        <v>34</v>
      </c>
      <c r="AP143">
        <v>1</v>
      </c>
      <c r="AQ143" t="s">
        <v>21</v>
      </c>
      <c r="AR143" t="s">
        <v>523</v>
      </c>
      <c r="AS143" t="s">
        <v>9</v>
      </c>
      <c r="AT143">
        <v>2776</v>
      </c>
      <c r="AU143" t="s">
        <v>23</v>
      </c>
      <c r="AV143" t="s">
        <v>353</v>
      </c>
      <c r="AW143" t="s">
        <v>37</v>
      </c>
      <c r="AX143" t="s">
        <v>147</v>
      </c>
      <c r="AY143" t="s">
        <v>25</v>
      </c>
      <c r="AZ143">
        <v>2283</v>
      </c>
      <c r="BA143" t="s">
        <v>26</v>
      </c>
      <c r="BB143" t="s">
        <v>582</v>
      </c>
      <c r="BC143" t="s">
        <v>12</v>
      </c>
      <c r="BD143">
        <v>157</v>
      </c>
      <c r="BE143" t="s">
        <v>190</v>
      </c>
      <c r="BF143" t="s">
        <v>525</v>
      </c>
      <c r="BG143" t="s">
        <v>28</v>
      </c>
      <c r="BH143">
        <v>14480</v>
      </c>
      <c r="BI143" t="s">
        <v>13</v>
      </c>
      <c r="BJ143">
        <v>42242</v>
      </c>
      <c r="BK143" t="s">
        <v>29</v>
      </c>
      <c r="BL143">
        <v>3809688</v>
      </c>
      <c r="BM143" t="s">
        <v>30</v>
      </c>
      <c r="BN143">
        <v>21.547000000000001</v>
      </c>
    </row>
    <row r="144" spans="1:70" x14ac:dyDescent="0.3">
      <c r="A144" s="3">
        <f t="shared" si="2"/>
        <v>2.8441898822784424</v>
      </c>
      <c r="B144" s="2">
        <v>1697539976.1796</v>
      </c>
      <c r="C144" t="s">
        <v>0</v>
      </c>
      <c r="D144" t="s">
        <v>14</v>
      </c>
      <c r="E144">
        <v>8</v>
      </c>
      <c r="F144">
        <v>9</v>
      </c>
      <c r="G144" t="s">
        <v>1</v>
      </c>
      <c r="H144">
        <v>392</v>
      </c>
      <c r="I144" t="s">
        <v>15</v>
      </c>
      <c r="J144" t="s">
        <v>583</v>
      </c>
      <c r="K144" t="s">
        <v>32</v>
      </c>
      <c r="L144">
        <v>40</v>
      </c>
      <c r="M144" t="s">
        <v>2</v>
      </c>
      <c r="N144">
        <v>1448</v>
      </c>
      <c r="O144" t="s">
        <v>3</v>
      </c>
      <c r="P144">
        <v>1500</v>
      </c>
      <c r="Q144" t="s">
        <v>4</v>
      </c>
      <c r="R144">
        <v>536</v>
      </c>
      <c r="S144" t="s">
        <v>5</v>
      </c>
      <c r="T144">
        <v>1448</v>
      </c>
      <c r="U144" t="s">
        <v>6</v>
      </c>
      <c r="V144">
        <v>301</v>
      </c>
      <c r="W144">
        <v>22</v>
      </c>
      <c r="X144">
        <v>158</v>
      </c>
      <c r="Y144" t="s">
        <v>185</v>
      </c>
      <c r="Z144">
        <v>155</v>
      </c>
      <c r="AA144" t="s">
        <v>17</v>
      </c>
      <c r="AB144">
        <v>4302068</v>
      </c>
      <c r="AC144" t="s">
        <v>186</v>
      </c>
      <c r="AD144">
        <v>745720</v>
      </c>
      <c r="AE144" t="s">
        <v>18</v>
      </c>
      <c r="AF144">
        <v>3329013</v>
      </c>
      <c r="AG144" t="s">
        <v>33</v>
      </c>
      <c r="AH144">
        <v>28</v>
      </c>
      <c r="AI144" t="s">
        <v>7</v>
      </c>
      <c r="AJ144">
        <v>2975</v>
      </c>
      <c r="AK144" t="s">
        <v>19</v>
      </c>
      <c r="AL144">
        <v>1056</v>
      </c>
      <c r="AM144" t="s">
        <v>20</v>
      </c>
      <c r="AN144">
        <v>2972</v>
      </c>
      <c r="AO144" t="s">
        <v>34</v>
      </c>
      <c r="AP144">
        <v>1</v>
      </c>
      <c r="AQ144" t="s">
        <v>21</v>
      </c>
      <c r="AR144" t="s">
        <v>584</v>
      </c>
      <c r="AS144" t="s">
        <v>9</v>
      </c>
      <c r="AT144">
        <v>2796</v>
      </c>
      <c r="AU144" t="s">
        <v>23</v>
      </c>
      <c r="AV144" t="s">
        <v>353</v>
      </c>
      <c r="AW144" t="s">
        <v>37</v>
      </c>
      <c r="AX144" t="s">
        <v>108</v>
      </c>
      <c r="AY144" t="s">
        <v>25</v>
      </c>
      <c r="AZ144">
        <v>2301</v>
      </c>
      <c r="BA144" t="s">
        <v>26</v>
      </c>
      <c r="BB144" t="s">
        <v>585</v>
      </c>
      <c r="BC144" t="s">
        <v>12</v>
      </c>
      <c r="BD144">
        <v>157</v>
      </c>
      <c r="BE144" t="s">
        <v>190</v>
      </c>
      <c r="BF144" t="s">
        <v>525</v>
      </c>
      <c r="BG144" t="s">
        <v>28</v>
      </c>
      <c r="BH144">
        <v>14480</v>
      </c>
      <c r="BI144" t="s">
        <v>13</v>
      </c>
      <c r="BJ144">
        <v>42242</v>
      </c>
      <c r="BK144" t="s">
        <v>29</v>
      </c>
      <c r="BL144">
        <v>3783624</v>
      </c>
      <c r="BM144" t="s">
        <v>30</v>
      </c>
      <c r="BN144">
        <v>21.547000000000001</v>
      </c>
    </row>
    <row r="145" spans="1:70" x14ac:dyDescent="0.3">
      <c r="A145" s="3">
        <f t="shared" si="2"/>
        <v>2.8645699024200439</v>
      </c>
      <c r="B145" s="2">
        <v>1697539976.19998</v>
      </c>
      <c r="C145" t="s">
        <v>0</v>
      </c>
      <c r="D145" t="s">
        <v>14</v>
      </c>
      <c r="E145">
        <v>8</v>
      </c>
      <c r="F145">
        <v>9</v>
      </c>
      <c r="G145" t="s">
        <v>1</v>
      </c>
      <c r="H145">
        <v>392</v>
      </c>
      <c r="I145" t="s">
        <v>15</v>
      </c>
      <c r="J145" t="s">
        <v>586</v>
      </c>
      <c r="K145" t="s">
        <v>32</v>
      </c>
      <c r="L145">
        <v>40</v>
      </c>
      <c r="M145" t="s">
        <v>2</v>
      </c>
      <c r="N145">
        <v>1448</v>
      </c>
      <c r="O145" t="s">
        <v>3</v>
      </c>
      <c r="P145">
        <v>1500</v>
      </c>
      <c r="Q145" t="s">
        <v>4</v>
      </c>
      <c r="R145">
        <v>536</v>
      </c>
      <c r="S145" t="s">
        <v>5</v>
      </c>
      <c r="T145">
        <v>1448</v>
      </c>
      <c r="U145" t="s">
        <v>6</v>
      </c>
      <c r="V145">
        <v>305</v>
      </c>
      <c r="W145">
        <v>23</v>
      </c>
      <c r="X145">
        <v>158</v>
      </c>
      <c r="Y145" t="s">
        <v>185</v>
      </c>
      <c r="Z145">
        <v>155</v>
      </c>
      <c r="AA145" t="s">
        <v>17</v>
      </c>
      <c r="AB145">
        <v>4326684</v>
      </c>
      <c r="AC145" t="s">
        <v>186</v>
      </c>
      <c r="AD145">
        <v>745720</v>
      </c>
      <c r="AE145" t="s">
        <v>18</v>
      </c>
      <c r="AF145">
        <v>3352181</v>
      </c>
      <c r="AG145" t="s">
        <v>33</v>
      </c>
      <c r="AH145">
        <v>28</v>
      </c>
      <c r="AI145" t="s">
        <v>7</v>
      </c>
      <c r="AJ145">
        <v>2992</v>
      </c>
      <c r="AK145" t="s">
        <v>19</v>
      </c>
      <c r="AL145">
        <v>1064</v>
      </c>
      <c r="AM145" t="s">
        <v>20</v>
      </c>
      <c r="AN145">
        <v>2989</v>
      </c>
      <c r="AO145" t="s">
        <v>34</v>
      </c>
      <c r="AP145">
        <v>1</v>
      </c>
      <c r="AQ145" t="s">
        <v>21</v>
      </c>
      <c r="AR145" t="s">
        <v>523</v>
      </c>
      <c r="AS145" t="s">
        <v>8</v>
      </c>
      <c r="AT145">
        <v>4</v>
      </c>
      <c r="AU145" t="s">
        <v>9</v>
      </c>
      <c r="AV145">
        <v>2820</v>
      </c>
      <c r="AW145" t="s">
        <v>10</v>
      </c>
      <c r="AX145">
        <v>4</v>
      </c>
      <c r="AY145" t="s">
        <v>23</v>
      </c>
      <c r="AZ145" t="s">
        <v>353</v>
      </c>
      <c r="BA145" t="s">
        <v>37</v>
      </c>
      <c r="BB145" t="s">
        <v>130</v>
      </c>
      <c r="BC145" t="s">
        <v>25</v>
      </c>
      <c r="BD145">
        <v>2317</v>
      </c>
      <c r="BE145" t="s">
        <v>26</v>
      </c>
      <c r="BF145" t="s">
        <v>587</v>
      </c>
      <c r="BG145" t="s">
        <v>12</v>
      </c>
      <c r="BH145">
        <v>158</v>
      </c>
      <c r="BI145" t="s">
        <v>190</v>
      </c>
      <c r="BJ145" t="s">
        <v>525</v>
      </c>
      <c r="BK145" t="s">
        <v>28</v>
      </c>
      <c r="BL145">
        <v>14480</v>
      </c>
      <c r="BM145" t="s">
        <v>13</v>
      </c>
      <c r="BN145">
        <v>42242</v>
      </c>
      <c r="BO145" t="s">
        <v>29</v>
      </c>
      <c r="BP145">
        <v>3759008</v>
      </c>
      <c r="BQ145" t="s">
        <v>30</v>
      </c>
      <c r="BR145">
        <v>21.547000000000001</v>
      </c>
    </row>
    <row r="146" spans="1:70" x14ac:dyDescent="0.3">
      <c r="A146" s="3">
        <f t="shared" si="2"/>
        <v>2.8852298259735107</v>
      </c>
      <c r="B146" s="2">
        <v>1697539976.2206399</v>
      </c>
      <c r="C146" t="s">
        <v>0</v>
      </c>
      <c r="D146" t="s">
        <v>14</v>
      </c>
      <c r="E146">
        <v>8</v>
      </c>
      <c r="F146">
        <v>9</v>
      </c>
      <c r="G146" t="s">
        <v>1</v>
      </c>
      <c r="H146">
        <v>392</v>
      </c>
      <c r="I146" t="s">
        <v>15</v>
      </c>
      <c r="J146" t="s">
        <v>588</v>
      </c>
      <c r="K146" t="s">
        <v>32</v>
      </c>
      <c r="L146">
        <v>40</v>
      </c>
      <c r="M146" t="s">
        <v>2</v>
      </c>
      <c r="N146">
        <v>1448</v>
      </c>
      <c r="O146" t="s">
        <v>3</v>
      </c>
      <c r="P146">
        <v>1500</v>
      </c>
      <c r="Q146" t="s">
        <v>4</v>
      </c>
      <c r="R146">
        <v>536</v>
      </c>
      <c r="S146" t="s">
        <v>5</v>
      </c>
      <c r="T146">
        <v>1448</v>
      </c>
      <c r="U146" t="s">
        <v>6</v>
      </c>
      <c r="V146">
        <v>303</v>
      </c>
      <c r="W146">
        <v>24</v>
      </c>
      <c r="X146">
        <v>158</v>
      </c>
      <c r="Y146" t="s">
        <v>185</v>
      </c>
      <c r="Z146">
        <v>155</v>
      </c>
      <c r="AA146" t="s">
        <v>17</v>
      </c>
      <c r="AB146">
        <v>4346956</v>
      </c>
      <c r="AC146" t="s">
        <v>186</v>
      </c>
      <c r="AD146">
        <v>745720</v>
      </c>
      <c r="AE146" t="s">
        <v>18</v>
      </c>
      <c r="AF146">
        <v>3373901</v>
      </c>
      <c r="AG146" t="s">
        <v>33</v>
      </c>
      <c r="AH146">
        <v>28</v>
      </c>
      <c r="AI146" t="s">
        <v>7</v>
      </c>
      <c r="AJ146">
        <v>3006</v>
      </c>
      <c r="AK146" t="s">
        <v>19</v>
      </c>
      <c r="AL146">
        <v>1071</v>
      </c>
      <c r="AM146" t="s">
        <v>20</v>
      </c>
      <c r="AN146">
        <v>3003</v>
      </c>
      <c r="AO146" t="s">
        <v>34</v>
      </c>
      <c r="AP146">
        <v>1</v>
      </c>
      <c r="AQ146" t="s">
        <v>21</v>
      </c>
      <c r="AR146" t="s">
        <v>256</v>
      </c>
      <c r="AS146" t="s">
        <v>8</v>
      </c>
      <c r="AT146">
        <v>4</v>
      </c>
      <c r="AU146" t="s">
        <v>9</v>
      </c>
      <c r="AV146">
        <v>2836</v>
      </c>
      <c r="AW146" t="s">
        <v>10</v>
      </c>
      <c r="AX146">
        <v>4</v>
      </c>
      <c r="AY146" t="s">
        <v>23</v>
      </c>
      <c r="AZ146" t="s">
        <v>353</v>
      </c>
      <c r="BA146" t="s">
        <v>37</v>
      </c>
      <c r="BB146" t="s">
        <v>48</v>
      </c>
      <c r="BC146" t="s">
        <v>25</v>
      </c>
      <c r="BD146">
        <v>2332</v>
      </c>
      <c r="BE146" t="s">
        <v>26</v>
      </c>
      <c r="BF146" t="s">
        <v>589</v>
      </c>
      <c r="BG146" t="s">
        <v>12</v>
      </c>
      <c r="BH146">
        <v>157</v>
      </c>
      <c r="BI146" t="s">
        <v>190</v>
      </c>
      <c r="BJ146" t="s">
        <v>525</v>
      </c>
      <c r="BK146" t="s">
        <v>28</v>
      </c>
      <c r="BL146">
        <v>14480</v>
      </c>
      <c r="BM146" t="s">
        <v>13</v>
      </c>
      <c r="BN146">
        <v>42242</v>
      </c>
      <c r="BO146" t="s">
        <v>29</v>
      </c>
      <c r="BP146">
        <v>3738736</v>
      </c>
      <c r="BQ146" t="s">
        <v>30</v>
      </c>
      <c r="BR146">
        <v>21.547000000000001</v>
      </c>
    </row>
    <row r="147" spans="1:70" x14ac:dyDescent="0.3">
      <c r="A147" s="3">
        <f t="shared" si="2"/>
        <v>2.9015698432922363</v>
      </c>
      <c r="B147" s="2">
        <v>1697539976.23698</v>
      </c>
      <c r="C147" t="s">
        <v>0</v>
      </c>
      <c r="D147" t="s">
        <v>14</v>
      </c>
      <c r="E147">
        <v>8</v>
      </c>
      <c r="F147">
        <v>9</v>
      </c>
      <c r="G147" t="s">
        <v>1</v>
      </c>
      <c r="H147">
        <v>392</v>
      </c>
      <c r="I147" t="s">
        <v>15</v>
      </c>
      <c r="J147" t="s">
        <v>590</v>
      </c>
      <c r="K147" t="s">
        <v>32</v>
      </c>
      <c r="L147">
        <v>40</v>
      </c>
      <c r="M147" t="s">
        <v>2</v>
      </c>
      <c r="N147">
        <v>1448</v>
      </c>
      <c r="O147" t="s">
        <v>3</v>
      </c>
      <c r="P147">
        <v>1500</v>
      </c>
      <c r="Q147" t="s">
        <v>4</v>
      </c>
      <c r="R147">
        <v>536</v>
      </c>
      <c r="S147" t="s">
        <v>5</v>
      </c>
      <c r="T147">
        <v>1448</v>
      </c>
      <c r="U147" t="s">
        <v>6</v>
      </c>
      <c r="V147">
        <v>303</v>
      </c>
      <c r="W147">
        <v>24</v>
      </c>
      <c r="X147">
        <v>158</v>
      </c>
      <c r="Y147" t="s">
        <v>185</v>
      </c>
      <c r="Z147">
        <v>155</v>
      </c>
      <c r="AA147" t="s">
        <v>17</v>
      </c>
      <c r="AB147">
        <v>4371572</v>
      </c>
      <c r="AC147" t="s">
        <v>186</v>
      </c>
      <c r="AD147">
        <v>745720</v>
      </c>
      <c r="AE147" t="s">
        <v>18</v>
      </c>
      <c r="AF147">
        <v>3397069</v>
      </c>
      <c r="AG147" t="s">
        <v>33</v>
      </c>
      <c r="AH147">
        <v>28</v>
      </c>
      <c r="AI147" t="s">
        <v>7</v>
      </c>
      <c r="AJ147">
        <v>3023</v>
      </c>
      <c r="AK147" t="s">
        <v>19</v>
      </c>
      <c r="AL147">
        <v>1079</v>
      </c>
      <c r="AM147" t="s">
        <v>20</v>
      </c>
      <c r="AN147">
        <v>3020</v>
      </c>
      <c r="AO147" t="s">
        <v>34</v>
      </c>
      <c r="AP147">
        <v>1</v>
      </c>
      <c r="AQ147" t="s">
        <v>21</v>
      </c>
      <c r="AR147" t="s">
        <v>76</v>
      </c>
      <c r="AS147" t="s">
        <v>8</v>
      </c>
      <c r="AT147">
        <v>4</v>
      </c>
      <c r="AU147" t="s">
        <v>9</v>
      </c>
      <c r="AV147">
        <v>2856</v>
      </c>
      <c r="AW147" t="s">
        <v>10</v>
      </c>
      <c r="AX147">
        <v>4</v>
      </c>
      <c r="AY147" t="s">
        <v>23</v>
      </c>
      <c r="AZ147" t="s">
        <v>353</v>
      </c>
      <c r="BA147" t="s">
        <v>37</v>
      </c>
      <c r="BB147" t="s">
        <v>591</v>
      </c>
      <c r="BC147" t="s">
        <v>25</v>
      </c>
      <c r="BD147">
        <v>2348</v>
      </c>
      <c r="BE147" t="s">
        <v>26</v>
      </c>
      <c r="BF147" t="s">
        <v>592</v>
      </c>
      <c r="BG147" t="s">
        <v>12</v>
      </c>
      <c r="BH147">
        <v>158</v>
      </c>
      <c r="BI147" t="s">
        <v>190</v>
      </c>
      <c r="BJ147" t="s">
        <v>525</v>
      </c>
      <c r="BK147" t="s">
        <v>28</v>
      </c>
      <c r="BL147">
        <v>14480</v>
      </c>
      <c r="BM147" t="s">
        <v>13</v>
      </c>
      <c r="BN147">
        <v>42242</v>
      </c>
      <c r="BO147" t="s">
        <v>29</v>
      </c>
      <c r="BP147">
        <v>3714120</v>
      </c>
      <c r="BQ147" t="s">
        <v>30</v>
      </c>
      <c r="BR147">
        <v>21.547000000000001</v>
      </c>
    </row>
    <row r="148" spans="1:70" x14ac:dyDescent="0.3">
      <c r="A148" s="3">
        <f t="shared" si="2"/>
        <v>2.9215998649597168</v>
      </c>
      <c r="B148" s="2">
        <v>1697539976.25701</v>
      </c>
      <c r="C148" t="s">
        <v>0</v>
      </c>
      <c r="D148" t="s">
        <v>14</v>
      </c>
      <c r="E148">
        <v>8</v>
      </c>
      <c r="F148">
        <v>9</v>
      </c>
      <c r="G148" t="s">
        <v>1</v>
      </c>
      <c r="H148">
        <v>392</v>
      </c>
      <c r="I148" t="s">
        <v>15</v>
      </c>
      <c r="J148" t="s">
        <v>593</v>
      </c>
      <c r="K148" t="s">
        <v>32</v>
      </c>
      <c r="L148">
        <v>40</v>
      </c>
      <c r="M148" t="s">
        <v>2</v>
      </c>
      <c r="N148">
        <v>1448</v>
      </c>
      <c r="O148" t="s">
        <v>3</v>
      </c>
      <c r="P148">
        <v>1500</v>
      </c>
      <c r="Q148" t="s">
        <v>4</v>
      </c>
      <c r="R148">
        <v>536</v>
      </c>
      <c r="S148" t="s">
        <v>5</v>
      </c>
      <c r="T148">
        <v>1448</v>
      </c>
      <c r="U148" t="s">
        <v>6</v>
      </c>
      <c r="V148">
        <v>301</v>
      </c>
      <c r="W148">
        <v>25</v>
      </c>
      <c r="X148">
        <v>158</v>
      </c>
      <c r="Y148" t="s">
        <v>185</v>
      </c>
      <c r="Z148">
        <v>155</v>
      </c>
      <c r="AA148" t="s">
        <v>17</v>
      </c>
      <c r="AB148">
        <v>4391844</v>
      </c>
      <c r="AC148" t="s">
        <v>186</v>
      </c>
      <c r="AD148">
        <v>745720</v>
      </c>
      <c r="AE148" t="s">
        <v>18</v>
      </c>
      <c r="AF148">
        <v>3417341</v>
      </c>
      <c r="AG148" t="s">
        <v>33</v>
      </c>
      <c r="AH148">
        <v>28</v>
      </c>
      <c r="AI148" t="s">
        <v>7</v>
      </c>
      <c r="AJ148">
        <v>3037</v>
      </c>
      <c r="AK148" t="s">
        <v>19</v>
      </c>
      <c r="AL148">
        <v>1086</v>
      </c>
      <c r="AM148" t="s">
        <v>20</v>
      </c>
      <c r="AN148">
        <v>3034</v>
      </c>
      <c r="AO148" t="s">
        <v>34</v>
      </c>
      <c r="AP148">
        <v>1</v>
      </c>
      <c r="AQ148" t="s">
        <v>21</v>
      </c>
      <c r="AR148" t="s">
        <v>71</v>
      </c>
      <c r="AS148" t="s">
        <v>9</v>
      </c>
      <c r="AT148">
        <v>2872</v>
      </c>
      <c r="AU148" t="s">
        <v>23</v>
      </c>
      <c r="AV148" t="s">
        <v>228</v>
      </c>
      <c r="AW148" t="s">
        <v>37</v>
      </c>
      <c r="AX148" t="s">
        <v>48</v>
      </c>
      <c r="AY148" t="s">
        <v>25</v>
      </c>
      <c r="AZ148">
        <v>2362</v>
      </c>
      <c r="BA148" t="s">
        <v>26</v>
      </c>
      <c r="BB148" t="s">
        <v>594</v>
      </c>
      <c r="BC148" t="s">
        <v>12</v>
      </c>
      <c r="BD148">
        <v>158</v>
      </c>
      <c r="BE148" t="s">
        <v>190</v>
      </c>
      <c r="BF148" t="s">
        <v>525</v>
      </c>
      <c r="BG148" t="s">
        <v>28</v>
      </c>
      <c r="BH148">
        <v>14480</v>
      </c>
      <c r="BI148" t="s">
        <v>13</v>
      </c>
      <c r="BJ148">
        <v>42242</v>
      </c>
      <c r="BK148" t="s">
        <v>29</v>
      </c>
      <c r="BL148">
        <v>3693848</v>
      </c>
      <c r="BM148" t="s">
        <v>30</v>
      </c>
      <c r="BN148">
        <v>21.547000000000001</v>
      </c>
    </row>
    <row r="149" spans="1:70" x14ac:dyDescent="0.3">
      <c r="A149" s="3">
        <f t="shared" si="2"/>
        <v>2.9398598670959473</v>
      </c>
      <c r="B149" s="2">
        <v>1697539976.27527</v>
      </c>
      <c r="C149" t="s">
        <v>0</v>
      </c>
      <c r="D149" t="s">
        <v>14</v>
      </c>
      <c r="E149">
        <v>8</v>
      </c>
      <c r="F149">
        <v>9</v>
      </c>
      <c r="G149" t="s">
        <v>1</v>
      </c>
      <c r="H149">
        <v>392</v>
      </c>
      <c r="I149" t="s">
        <v>15</v>
      </c>
      <c r="J149" t="s">
        <v>595</v>
      </c>
      <c r="K149" t="s">
        <v>32</v>
      </c>
      <c r="L149">
        <v>40</v>
      </c>
      <c r="M149" t="s">
        <v>2</v>
      </c>
      <c r="N149">
        <v>1448</v>
      </c>
      <c r="O149" t="s">
        <v>3</v>
      </c>
      <c r="P149">
        <v>1500</v>
      </c>
      <c r="Q149" t="s">
        <v>4</v>
      </c>
      <c r="R149">
        <v>536</v>
      </c>
      <c r="S149" t="s">
        <v>5</v>
      </c>
      <c r="T149">
        <v>1448</v>
      </c>
      <c r="U149" t="s">
        <v>6</v>
      </c>
      <c r="V149">
        <v>301</v>
      </c>
      <c r="W149">
        <v>26</v>
      </c>
      <c r="X149">
        <v>158</v>
      </c>
      <c r="Y149" t="s">
        <v>185</v>
      </c>
      <c r="Z149">
        <v>155</v>
      </c>
      <c r="AA149" t="s">
        <v>17</v>
      </c>
      <c r="AB149">
        <v>4415012</v>
      </c>
      <c r="AC149" t="s">
        <v>186</v>
      </c>
      <c r="AD149">
        <v>745720</v>
      </c>
      <c r="AE149" t="s">
        <v>18</v>
      </c>
      <c r="AF149">
        <v>3441957</v>
      </c>
      <c r="AG149" t="s">
        <v>33</v>
      </c>
      <c r="AH149">
        <v>28</v>
      </c>
      <c r="AI149" t="s">
        <v>7</v>
      </c>
      <c r="AJ149">
        <v>3053</v>
      </c>
      <c r="AK149" t="s">
        <v>19</v>
      </c>
      <c r="AL149">
        <v>1094</v>
      </c>
      <c r="AM149" t="s">
        <v>20</v>
      </c>
      <c r="AN149">
        <v>3050</v>
      </c>
      <c r="AO149" t="s">
        <v>34</v>
      </c>
      <c r="AP149">
        <v>1</v>
      </c>
      <c r="AQ149" t="s">
        <v>21</v>
      </c>
      <c r="AR149" t="s">
        <v>439</v>
      </c>
      <c r="AS149" t="s">
        <v>9</v>
      </c>
      <c r="AT149">
        <v>2892</v>
      </c>
      <c r="AU149" t="s">
        <v>23</v>
      </c>
      <c r="AV149" t="s">
        <v>353</v>
      </c>
      <c r="AW149" t="s">
        <v>37</v>
      </c>
      <c r="AX149" t="s">
        <v>147</v>
      </c>
      <c r="AY149" t="s">
        <v>25</v>
      </c>
      <c r="AZ149">
        <v>2379</v>
      </c>
      <c r="BA149" t="s">
        <v>26</v>
      </c>
      <c r="BB149" t="s">
        <v>596</v>
      </c>
      <c r="BC149" t="s">
        <v>12</v>
      </c>
      <c r="BD149">
        <v>157</v>
      </c>
      <c r="BE149" t="s">
        <v>190</v>
      </c>
      <c r="BF149" t="s">
        <v>525</v>
      </c>
      <c r="BG149" t="s">
        <v>28</v>
      </c>
      <c r="BH149">
        <v>14480</v>
      </c>
      <c r="BI149" t="s">
        <v>13</v>
      </c>
      <c r="BJ149">
        <v>42242</v>
      </c>
      <c r="BK149" t="s">
        <v>29</v>
      </c>
      <c r="BL149">
        <v>3670680</v>
      </c>
      <c r="BM149" t="s">
        <v>30</v>
      </c>
      <c r="BN149">
        <v>21.547000000000001</v>
      </c>
    </row>
    <row r="150" spans="1:70" x14ac:dyDescent="0.3">
      <c r="A150" s="3">
        <f t="shared" si="2"/>
        <v>2.9612298011779785</v>
      </c>
      <c r="B150" s="2">
        <v>1697539976.2966399</v>
      </c>
      <c r="C150" t="s">
        <v>0</v>
      </c>
      <c r="D150" t="s">
        <v>14</v>
      </c>
      <c r="E150">
        <v>8</v>
      </c>
      <c r="F150">
        <v>9</v>
      </c>
      <c r="G150" t="s">
        <v>1</v>
      </c>
      <c r="H150">
        <v>392</v>
      </c>
      <c r="I150" t="s">
        <v>15</v>
      </c>
      <c r="J150" t="s">
        <v>597</v>
      </c>
      <c r="K150" t="s">
        <v>32</v>
      </c>
      <c r="L150">
        <v>40</v>
      </c>
      <c r="M150" t="s">
        <v>2</v>
      </c>
      <c r="N150">
        <v>1448</v>
      </c>
      <c r="O150" t="s">
        <v>3</v>
      </c>
      <c r="P150">
        <v>1500</v>
      </c>
      <c r="Q150" t="s">
        <v>4</v>
      </c>
      <c r="R150">
        <v>536</v>
      </c>
      <c r="S150" t="s">
        <v>5</v>
      </c>
      <c r="T150">
        <v>1448</v>
      </c>
      <c r="U150" t="s">
        <v>6</v>
      </c>
      <c r="V150">
        <v>297</v>
      </c>
      <c r="W150">
        <v>26</v>
      </c>
      <c r="X150">
        <v>158</v>
      </c>
      <c r="Y150" t="s">
        <v>185</v>
      </c>
      <c r="Z150">
        <v>155</v>
      </c>
      <c r="AA150" t="s">
        <v>17</v>
      </c>
      <c r="AB150">
        <v>4445420</v>
      </c>
      <c r="AC150" t="s">
        <v>186</v>
      </c>
      <c r="AD150">
        <v>745720</v>
      </c>
      <c r="AE150" t="s">
        <v>18</v>
      </c>
      <c r="AF150">
        <v>3470917</v>
      </c>
      <c r="AG150" t="s">
        <v>33</v>
      </c>
      <c r="AH150">
        <v>28</v>
      </c>
      <c r="AI150" t="s">
        <v>7</v>
      </c>
      <c r="AJ150">
        <v>3074</v>
      </c>
      <c r="AK150" t="s">
        <v>19</v>
      </c>
      <c r="AL150">
        <v>1104</v>
      </c>
      <c r="AM150" t="s">
        <v>20</v>
      </c>
      <c r="AN150">
        <v>3071</v>
      </c>
      <c r="AO150" t="s">
        <v>34</v>
      </c>
      <c r="AP150">
        <v>1</v>
      </c>
      <c r="AQ150" t="s">
        <v>21</v>
      </c>
      <c r="AR150" t="s">
        <v>439</v>
      </c>
      <c r="AS150" t="s">
        <v>9</v>
      </c>
      <c r="AT150">
        <v>2916</v>
      </c>
      <c r="AU150" t="s">
        <v>23</v>
      </c>
      <c r="AV150" t="s">
        <v>353</v>
      </c>
      <c r="AW150" t="s">
        <v>37</v>
      </c>
      <c r="AX150" t="s">
        <v>108</v>
      </c>
      <c r="AY150" t="s">
        <v>25</v>
      </c>
      <c r="AZ150">
        <v>2399</v>
      </c>
      <c r="BA150" t="s">
        <v>26</v>
      </c>
      <c r="BB150" t="s">
        <v>598</v>
      </c>
      <c r="BC150" t="s">
        <v>12</v>
      </c>
      <c r="BD150">
        <v>158</v>
      </c>
      <c r="BE150" t="s">
        <v>190</v>
      </c>
      <c r="BF150" t="s">
        <v>525</v>
      </c>
      <c r="BG150" t="s">
        <v>28</v>
      </c>
      <c r="BH150">
        <v>14480</v>
      </c>
      <c r="BI150" t="s">
        <v>13</v>
      </c>
      <c r="BJ150">
        <v>42242</v>
      </c>
      <c r="BK150" t="s">
        <v>29</v>
      </c>
      <c r="BL150">
        <v>3640272</v>
      </c>
      <c r="BM150" t="s">
        <v>30</v>
      </c>
      <c r="BN150">
        <v>21.547000000000001</v>
      </c>
    </row>
    <row r="151" spans="1:70" x14ac:dyDescent="0.3">
      <c r="A151" s="3">
        <f t="shared" si="2"/>
        <v>2.9833498001098633</v>
      </c>
      <c r="B151" s="2">
        <v>1697539976.3187599</v>
      </c>
      <c r="C151" t="s">
        <v>0</v>
      </c>
      <c r="D151" t="s">
        <v>14</v>
      </c>
      <c r="E151">
        <v>8</v>
      </c>
      <c r="F151">
        <v>9</v>
      </c>
      <c r="G151" t="s">
        <v>1</v>
      </c>
      <c r="H151">
        <v>392</v>
      </c>
      <c r="I151" t="s">
        <v>15</v>
      </c>
      <c r="J151" t="s">
        <v>599</v>
      </c>
      <c r="K151" t="s">
        <v>32</v>
      </c>
      <c r="L151">
        <v>40</v>
      </c>
      <c r="M151" t="s">
        <v>2</v>
      </c>
      <c r="N151">
        <v>1448</v>
      </c>
      <c r="O151" t="s">
        <v>3</v>
      </c>
      <c r="P151">
        <v>1500</v>
      </c>
      <c r="Q151" t="s">
        <v>4</v>
      </c>
      <c r="R151">
        <v>536</v>
      </c>
      <c r="S151" t="s">
        <v>5</v>
      </c>
      <c r="T151">
        <v>1448</v>
      </c>
      <c r="U151" t="s">
        <v>6</v>
      </c>
      <c r="V151">
        <v>292</v>
      </c>
      <c r="W151">
        <v>27</v>
      </c>
      <c r="X151">
        <v>158</v>
      </c>
      <c r="Y151" t="s">
        <v>185</v>
      </c>
      <c r="Z151">
        <v>155</v>
      </c>
      <c r="AA151" t="s">
        <v>17</v>
      </c>
      <c r="AB151">
        <v>4468588</v>
      </c>
      <c r="AC151" t="s">
        <v>186</v>
      </c>
      <c r="AD151">
        <v>745720</v>
      </c>
      <c r="AE151" t="s">
        <v>18</v>
      </c>
      <c r="AF151">
        <v>3494085</v>
      </c>
      <c r="AG151" t="s">
        <v>33</v>
      </c>
      <c r="AH151">
        <v>28</v>
      </c>
      <c r="AI151" t="s">
        <v>7</v>
      </c>
      <c r="AJ151">
        <v>3090</v>
      </c>
      <c r="AK151" t="s">
        <v>19</v>
      </c>
      <c r="AL151">
        <v>1112</v>
      </c>
      <c r="AM151" t="s">
        <v>20</v>
      </c>
      <c r="AN151">
        <v>3087</v>
      </c>
      <c r="AO151" t="s">
        <v>34</v>
      </c>
      <c r="AP151">
        <v>1</v>
      </c>
      <c r="AQ151" t="s">
        <v>21</v>
      </c>
      <c r="AR151" t="s">
        <v>256</v>
      </c>
      <c r="AS151" t="s">
        <v>9</v>
      </c>
      <c r="AT151">
        <v>2936</v>
      </c>
      <c r="AU151" t="s">
        <v>23</v>
      </c>
      <c r="AV151" t="s">
        <v>353</v>
      </c>
      <c r="AW151" t="s">
        <v>37</v>
      </c>
      <c r="AX151" t="s">
        <v>113</v>
      </c>
      <c r="AY151" t="s">
        <v>25</v>
      </c>
      <c r="AZ151">
        <v>2415</v>
      </c>
      <c r="BA151" t="s">
        <v>26</v>
      </c>
      <c r="BB151" t="s">
        <v>600</v>
      </c>
      <c r="BC151" t="s">
        <v>12</v>
      </c>
      <c r="BD151">
        <v>158</v>
      </c>
      <c r="BE151" t="s">
        <v>190</v>
      </c>
      <c r="BF151" t="s">
        <v>525</v>
      </c>
      <c r="BG151" t="s">
        <v>28</v>
      </c>
      <c r="BH151">
        <v>14480</v>
      </c>
      <c r="BI151" t="s">
        <v>13</v>
      </c>
      <c r="BJ151">
        <v>42242</v>
      </c>
      <c r="BK151" t="s">
        <v>29</v>
      </c>
      <c r="BL151">
        <v>3617104</v>
      </c>
      <c r="BM151" t="s">
        <v>30</v>
      </c>
      <c r="BN151">
        <v>21.547000000000001</v>
      </c>
    </row>
    <row r="152" spans="1:70" x14ac:dyDescent="0.3">
      <c r="A152" s="3">
        <f t="shared" si="2"/>
        <v>3.0037198066711426</v>
      </c>
      <c r="B152" s="2">
        <v>1697539976.3391299</v>
      </c>
      <c r="C152" t="s">
        <v>0</v>
      </c>
      <c r="D152" t="s">
        <v>14</v>
      </c>
      <c r="E152">
        <v>8</v>
      </c>
      <c r="F152">
        <v>9</v>
      </c>
      <c r="G152" t="s">
        <v>1</v>
      </c>
      <c r="H152">
        <v>392</v>
      </c>
      <c r="I152" t="s">
        <v>15</v>
      </c>
      <c r="J152" t="s">
        <v>601</v>
      </c>
      <c r="K152" t="s">
        <v>32</v>
      </c>
      <c r="L152">
        <v>40</v>
      </c>
      <c r="M152" t="s">
        <v>2</v>
      </c>
      <c r="N152">
        <v>1448</v>
      </c>
      <c r="O152" t="s">
        <v>3</v>
      </c>
      <c r="P152">
        <v>1500</v>
      </c>
      <c r="Q152" t="s">
        <v>4</v>
      </c>
      <c r="R152">
        <v>536</v>
      </c>
      <c r="S152" t="s">
        <v>5</v>
      </c>
      <c r="T152">
        <v>1448</v>
      </c>
      <c r="U152" t="s">
        <v>6</v>
      </c>
      <c r="V152">
        <v>286</v>
      </c>
      <c r="W152">
        <v>28</v>
      </c>
      <c r="X152">
        <v>158</v>
      </c>
      <c r="Y152" t="s">
        <v>185</v>
      </c>
      <c r="Z152">
        <v>155</v>
      </c>
      <c r="AA152" t="s">
        <v>17</v>
      </c>
      <c r="AB152">
        <v>4488860</v>
      </c>
      <c r="AC152" t="s">
        <v>186</v>
      </c>
      <c r="AD152">
        <v>745720</v>
      </c>
      <c r="AE152" t="s">
        <v>18</v>
      </c>
      <c r="AF152">
        <v>3515805</v>
      </c>
      <c r="AG152" t="s">
        <v>33</v>
      </c>
      <c r="AH152">
        <v>28</v>
      </c>
      <c r="AI152" t="s">
        <v>7</v>
      </c>
      <c r="AJ152">
        <v>3104</v>
      </c>
      <c r="AK152" t="s">
        <v>19</v>
      </c>
      <c r="AL152">
        <v>1119</v>
      </c>
      <c r="AM152" t="s">
        <v>20</v>
      </c>
      <c r="AN152">
        <v>3101</v>
      </c>
      <c r="AO152" t="s">
        <v>34</v>
      </c>
      <c r="AP152">
        <v>1</v>
      </c>
      <c r="AQ152" t="s">
        <v>21</v>
      </c>
      <c r="AR152" t="s">
        <v>76</v>
      </c>
      <c r="AS152" t="s">
        <v>8</v>
      </c>
      <c r="AT152">
        <v>4</v>
      </c>
      <c r="AU152" t="s">
        <v>9</v>
      </c>
      <c r="AV152">
        <v>2956</v>
      </c>
      <c r="AW152" t="s">
        <v>10</v>
      </c>
      <c r="AX152">
        <v>4</v>
      </c>
      <c r="AY152" t="s">
        <v>23</v>
      </c>
      <c r="AZ152" t="s">
        <v>353</v>
      </c>
      <c r="BA152" t="s">
        <v>37</v>
      </c>
      <c r="BB152" t="s">
        <v>94</v>
      </c>
      <c r="BC152" t="s">
        <v>25</v>
      </c>
      <c r="BD152">
        <v>2430</v>
      </c>
      <c r="BE152" t="s">
        <v>26</v>
      </c>
      <c r="BF152" t="s">
        <v>602</v>
      </c>
      <c r="BG152" t="s">
        <v>12</v>
      </c>
      <c r="BH152">
        <v>157</v>
      </c>
      <c r="BI152" t="s">
        <v>190</v>
      </c>
      <c r="BJ152" t="s">
        <v>525</v>
      </c>
      <c r="BK152" t="s">
        <v>28</v>
      </c>
      <c r="BL152">
        <v>14480</v>
      </c>
      <c r="BM152" t="s">
        <v>13</v>
      </c>
      <c r="BN152">
        <v>42242</v>
      </c>
      <c r="BO152" t="s">
        <v>29</v>
      </c>
      <c r="BP152">
        <v>3596832</v>
      </c>
      <c r="BQ152" t="s">
        <v>30</v>
      </c>
      <c r="BR152">
        <v>21.547000000000001</v>
      </c>
    </row>
    <row r="153" spans="1:70" x14ac:dyDescent="0.3">
      <c r="A153" s="3">
        <f t="shared" si="2"/>
        <v>3.0200197696685791</v>
      </c>
      <c r="B153" s="2">
        <v>1697539976.3554299</v>
      </c>
      <c r="C153" t="s">
        <v>0</v>
      </c>
      <c r="D153" t="s">
        <v>14</v>
      </c>
      <c r="E153">
        <v>8</v>
      </c>
      <c r="F153">
        <v>9</v>
      </c>
      <c r="G153" t="s">
        <v>1</v>
      </c>
      <c r="H153">
        <v>392</v>
      </c>
      <c r="I153" t="s">
        <v>15</v>
      </c>
      <c r="J153" t="s">
        <v>603</v>
      </c>
      <c r="K153" t="s">
        <v>32</v>
      </c>
      <c r="L153">
        <v>40</v>
      </c>
      <c r="M153" t="s">
        <v>2</v>
      </c>
      <c r="N153">
        <v>1448</v>
      </c>
      <c r="O153" t="s">
        <v>3</v>
      </c>
      <c r="P153">
        <v>1500</v>
      </c>
      <c r="Q153" t="s">
        <v>4</v>
      </c>
      <c r="R153">
        <v>536</v>
      </c>
      <c r="S153" t="s">
        <v>5</v>
      </c>
      <c r="T153">
        <v>1448</v>
      </c>
      <c r="U153" t="s">
        <v>6</v>
      </c>
      <c r="V153">
        <v>277</v>
      </c>
      <c r="W153">
        <v>28</v>
      </c>
      <c r="X153">
        <v>159</v>
      </c>
      <c r="Y153" t="s">
        <v>185</v>
      </c>
      <c r="Z153">
        <v>155</v>
      </c>
      <c r="AA153" t="s">
        <v>17</v>
      </c>
      <c r="AB153">
        <v>4510580</v>
      </c>
      <c r="AC153" t="s">
        <v>186</v>
      </c>
      <c r="AD153">
        <v>745720</v>
      </c>
      <c r="AE153" t="s">
        <v>18</v>
      </c>
      <c r="AF153">
        <v>3536077</v>
      </c>
      <c r="AG153" t="s">
        <v>33</v>
      </c>
      <c r="AH153">
        <v>28</v>
      </c>
      <c r="AI153" t="s">
        <v>7</v>
      </c>
      <c r="AJ153">
        <v>3119</v>
      </c>
      <c r="AK153" t="s">
        <v>19</v>
      </c>
      <c r="AL153">
        <v>1126</v>
      </c>
      <c r="AM153" t="s">
        <v>20</v>
      </c>
      <c r="AN153">
        <v>3116</v>
      </c>
      <c r="AO153" t="s">
        <v>34</v>
      </c>
      <c r="AP153">
        <v>1</v>
      </c>
      <c r="AQ153" t="s">
        <v>21</v>
      </c>
      <c r="AR153" t="s">
        <v>584</v>
      </c>
      <c r="AS153" t="s">
        <v>9</v>
      </c>
      <c r="AT153">
        <v>2972</v>
      </c>
      <c r="AU153" t="s">
        <v>23</v>
      </c>
      <c r="AV153" t="s">
        <v>353</v>
      </c>
      <c r="AW153" t="s">
        <v>37</v>
      </c>
      <c r="AX153" t="s">
        <v>152</v>
      </c>
      <c r="AY153" t="s">
        <v>25</v>
      </c>
      <c r="AZ153">
        <v>2444</v>
      </c>
      <c r="BA153" t="s">
        <v>26</v>
      </c>
      <c r="BB153" t="s">
        <v>604</v>
      </c>
      <c r="BC153" t="s">
        <v>12</v>
      </c>
      <c r="BD153">
        <v>158</v>
      </c>
      <c r="BE153" t="s">
        <v>190</v>
      </c>
      <c r="BF153" t="s">
        <v>525</v>
      </c>
      <c r="BG153" t="s">
        <v>28</v>
      </c>
      <c r="BH153">
        <v>14480</v>
      </c>
      <c r="BI153" t="s">
        <v>13</v>
      </c>
      <c r="BJ153">
        <v>42242</v>
      </c>
      <c r="BK153" t="s">
        <v>29</v>
      </c>
      <c r="BL153">
        <v>3575112</v>
      </c>
      <c r="BM153" t="s">
        <v>30</v>
      </c>
      <c r="BN153">
        <v>21.547000000000001</v>
      </c>
    </row>
    <row r="154" spans="1:70" x14ac:dyDescent="0.3">
      <c r="A154" s="3">
        <f t="shared" si="2"/>
        <v>3.0370099544525146</v>
      </c>
      <c r="B154" s="2">
        <v>1697539976.3724201</v>
      </c>
      <c r="C154" t="s">
        <v>0</v>
      </c>
      <c r="D154" t="s">
        <v>14</v>
      </c>
      <c r="E154">
        <v>8</v>
      </c>
      <c r="F154">
        <v>9</v>
      </c>
      <c r="G154" t="s">
        <v>1</v>
      </c>
      <c r="H154">
        <v>392</v>
      </c>
      <c r="I154" t="s">
        <v>15</v>
      </c>
      <c r="J154" t="s">
        <v>605</v>
      </c>
      <c r="K154" t="s">
        <v>32</v>
      </c>
      <c r="L154">
        <v>40</v>
      </c>
      <c r="M154" t="s">
        <v>2</v>
      </c>
      <c r="N154">
        <v>1448</v>
      </c>
      <c r="O154" t="s">
        <v>3</v>
      </c>
      <c r="P154">
        <v>1500</v>
      </c>
      <c r="Q154" t="s">
        <v>4</v>
      </c>
      <c r="R154">
        <v>536</v>
      </c>
      <c r="S154" t="s">
        <v>5</v>
      </c>
      <c r="T154">
        <v>1448</v>
      </c>
      <c r="U154" t="s">
        <v>6</v>
      </c>
      <c r="V154">
        <v>272</v>
      </c>
      <c r="W154">
        <v>29</v>
      </c>
      <c r="X154">
        <v>159</v>
      </c>
      <c r="Y154" t="s">
        <v>185</v>
      </c>
      <c r="Z154">
        <v>155</v>
      </c>
      <c r="AA154" t="s">
        <v>17</v>
      </c>
      <c r="AB154">
        <v>4530852</v>
      </c>
      <c r="AC154" t="s">
        <v>186</v>
      </c>
      <c r="AD154">
        <v>745720</v>
      </c>
      <c r="AE154" t="s">
        <v>18</v>
      </c>
      <c r="AF154">
        <v>3556349</v>
      </c>
      <c r="AG154" t="s">
        <v>33</v>
      </c>
      <c r="AH154">
        <v>28</v>
      </c>
      <c r="AI154" t="s">
        <v>7</v>
      </c>
      <c r="AJ154">
        <v>3133</v>
      </c>
      <c r="AK154" t="s">
        <v>19</v>
      </c>
      <c r="AL154">
        <v>1133</v>
      </c>
      <c r="AM154" t="s">
        <v>20</v>
      </c>
      <c r="AN154">
        <v>3130</v>
      </c>
      <c r="AO154" t="s">
        <v>34</v>
      </c>
      <c r="AP154">
        <v>1</v>
      </c>
      <c r="AQ154" t="s">
        <v>21</v>
      </c>
      <c r="AR154" t="s">
        <v>584</v>
      </c>
      <c r="AS154" t="s">
        <v>9</v>
      </c>
      <c r="AT154">
        <v>2988</v>
      </c>
      <c r="AU154" t="s">
        <v>23</v>
      </c>
      <c r="AV154" t="s">
        <v>353</v>
      </c>
      <c r="AW154" t="s">
        <v>37</v>
      </c>
      <c r="AX154" t="s">
        <v>152</v>
      </c>
      <c r="AY154" t="s">
        <v>25</v>
      </c>
      <c r="AZ154">
        <v>2458</v>
      </c>
      <c r="BA154" t="s">
        <v>26</v>
      </c>
      <c r="BB154" t="s">
        <v>606</v>
      </c>
      <c r="BC154" t="s">
        <v>12</v>
      </c>
      <c r="BD154">
        <v>158</v>
      </c>
      <c r="BE154" t="s">
        <v>190</v>
      </c>
      <c r="BF154" t="s">
        <v>525</v>
      </c>
      <c r="BG154" t="s">
        <v>28</v>
      </c>
      <c r="BH154">
        <v>14480</v>
      </c>
      <c r="BI154" t="s">
        <v>13</v>
      </c>
      <c r="BJ154">
        <v>42242</v>
      </c>
      <c r="BK154" t="s">
        <v>29</v>
      </c>
      <c r="BL154">
        <v>3554840</v>
      </c>
      <c r="BM154" t="s">
        <v>30</v>
      </c>
      <c r="BN154">
        <v>21.547000000000001</v>
      </c>
    </row>
    <row r="155" spans="1:70" x14ac:dyDescent="0.3">
      <c r="A155" s="3">
        <f t="shared" si="2"/>
        <v>3.0558099746704102</v>
      </c>
      <c r="B155" s="2">
        <v>1697539976.3912201</v>
      </c>
      <c r="C155" t="s">
        <v>0</v>
      </c>
      <c r="D155" t="s">
        <v>14</v>
      </c>
      <c r="E155">
        <v>8</v>
      </c>
      <c r="F155">
        <v>9</v>
      </c>
      <c r="G155" t="s">
        <v>1</v>
      </c>
      <c r="H155">
        <v>392</v>
      </c>
      <c r="I155" t="s">
        <v>15</v>
      </c>
      <c r="J155" t="s">
        <v>607</v>
      </c>
      <c r="K155" t="s">
        <v>32</v>
      </c>
      <c r="L155">
        <v>40</v>
      </c>
      <c r="M155" t="s">
        <v>2</v>
      </c>
      <c r="N155">
        <v>1448</v>
      </c>
      <c r="O155" t="s">
        <v>3</v>
      </c>
      <c r="P155">
        <v>1500</v>
      </c>
      <c r="Q155" t="s">
        <v>4</v>
      </c>
      <c r="R155">
        <v>536</v>
      </c>
      <c r="S155" t="s">
        <v>5</v>
      </c>
      <c r="T155">
        <v>1448</v>
      </c>
      <c r="U155" t="s">
        <v>6</v>
      </c>
      <c r="V155">
        <v>269</v>
      </c>
      <c r="W155">
        <v>29</v>
      </c>
      <c r="X155">
        <v>159</v>
      </c>
      <c r="Y155" t="s">
        <v>185</v>
      </c>
      <c r="Z155">
        <v>155</v>
      </c>
      <c r="AA155" t="s">
        <v>17</v>
      </c>
      <c r="AB155">
        <v>4556916</v>
      </c>
      <c r="AC155" t="s">
        <v>186</v>
      </c>
      <c r="AD155">
        <v>745720</v>
      </c>
      <c r="AE155" t="s">
        <v>18</v>
      </c>
      <c r="AF155">
        <v>3580965</v>
      </c>
      <c r="AG155" t="s">
        <v>33</v>
      </c>
      <c r="AH155">
        <v>28</v>
      </c>
      <c r="AI155" t="s">
        <v>7</v>
      </c>
      <c r="AJ155">
        <v>3151</v>
      </c>
      <c r="AK155" t="s">
        <v>19</v>
      </c>
      <c r="AL155">
        <v>1141</v>
      </c>
      <c r="AM155" t="s">
        <v>20</v>
      </c>
      <c r="AN155">
        <v>3148</v>
      </c>
      <c r="AO155" t="s">
        <v>34</v>
      </c>
      <c r="AP155">
        <v>1</v>
      </c>
      <c r="AQ155" t="s">
        <v>21</v>
      </c>
      <c r="AR155" t="s">
        <v>256</v>
      </c>
      <c r="AS155" t="s">
        <v>9</v>
      </c>
      <c r="AT155">
        <v>3008</v>
      </c>
      <c r="AU155" t="s">
        <v>23</v>
      </c>
      <c r="AV155" t="s">
        <v>353</v>
      </c>
      <c r="AW155" t="s">
        <v>37</v>
      </c>
      <c r="AX155" t="s">
        <v>48</v>
      </c>
      <c r="AY155" t="s">
        <v>25</v>
      </c>
      <c r="AZ155">
        <v>2475</v>
      </c>
      <c r="BA155" t="s">
        <v>26</v>
      </c>
      <c r="BB155" t="s">
        <v>608</v>
      </c>
      <c r="BC155" t="s">
        <v>12</v>
      </c>
      <c r="BD155">
        <v>159</v>
      </c>
      <c r="BE155" t="s">
        <v>190</v>
      </c>
      <c r="BF155" t="s">
        <v>525</v>
      </c>
      <c r="BG155" t="s">
        <v>28</v>
      </c>
      <c r="BH155">
        <v>14480</v>
      </c>
      <c r="BI155" t="s">
        <v>13</v>
      </c>
      <c r="BJ155">
        <v>42242</v>
      </c>
      <c r="BK155" t="s">
        <v>29</v>
      </c>
      <c r="BL155">
        <v>3528776</v>
      </c>
      <c r="BM155" t="s">
        <v>30</v>
      </c>
      <c r="BN155">
        <v>21.547000000000001</v>
      </c>
    </row>
    <row r="156" spans="1:70" x14ac:dyDescent="0.3">
      <c r="A156" s="3">
        <f t="shared" si="2"/>
        <v>3.0762398242950439</v>
      </c>
      <c r="B156" s="2">
        <v>1697539976.4116499</v>
      </c>
      <c r="C156" t="s">
        <v>0</v>
      </c>
      <c r="D156" t="s">
        <v>14</v>
      </c>
      <c r="E156">
        <v>8</v>
      </c>
      <c r="F156">
        <v>9</v>
      </c>
      <c r="G156" t="s">
        <v>1</v>
      </c>
      <c r="H156">
        <v>392</v>
      </c>
      <c r="I156" t="s">
        <v>15</v>
      </c>
      <c r="J156" t="s">
        <v>609</v>
      </c>
      <c r="K156" t="s">
        <v>32</v>
      </c>
      <c r="L156">
        <v>40</v>
      </c>
      <c r="M156" t="s">
        <v>2</v>
      </c>
      <c r="N156">
        <v>1448</v>
      </c>
      <c r="O156" t="s">
        <v>3</v>
      </c>
      <c r="P156">
        <v>1500</v>
      </c>
      <c r="Q156" t="s">
        <v>4</v>
      </c>
      <c r="R156">
        <v>536</v>
      </c>
      <c r="S156" t="s">
        <v>5</v>
      </c>
      <c r="T156">
        <v>1448</v>
      </c>
      <c r="U156" t="s">
        <v>6</v>
      </c>
      <c r="V156">
        <v>262</v>
      </c>
      <c r="W156">
        <v>30</v>
      </c>
      <c r="X156">
        <v>159</v>
      </c>
      <c r="Y156" t="s">
        <v>185</v>
      </c>
      <c r="Z156">
        <v>155</v>
      </c>
      <c r="AA156" t="s">
        <v>17</v>
      </c>
      <c r="AB156">
        <v>4581532</v>
      </c>
      <c r="AC156" t="s">
        <v>186</v>
      </c>
      <c r="AD156">
        <v>745720</v>
      </c>
      <c r="AE156" t="s">
        <v>18</v>
      </c>
      <c r="AF156">
        <v>3607029</v>
      </c>
      <c r="AG156" t="s">
        <v>33</v>
      </c>
      <c r="AH156">
        <v>28</v>
      </c>
      <c r="AI156" t="s">
        <v>7</v>
      </c>
      <c r="AJ156">
        <v>3168</v>
      </c>
      <c r="AK156" t="s">
        <v>19</v>
      </c>
      <c r="AL156">
        <v>1150</v>
      </c>
      <c r="AM156" t="s">
        <v>20</v>
      </c>
      <c r="AN156">
        <v>3165</v>
      </c>
      <c r="AO156" t="s">
        <v>34</v>
      </c>
      <c r="AP156">
        <v>1</v>
      </c>
      <c r="AQ156" t="s">
        <v>21</v>
      </c>
      <c r="AR156" t="s">
        <v>523</v>
      </c>
      <c r="AS156" t="s">
        <v>8</v>
      </c>
      <c r="AT156">
        <v>4</v>
      </c>
      <c r="AU156" t="s">
        <v>9</v>
      </c>
      <c r="AV156">
        <v>3032</v>
      </c>
      <c r="AW156" t="s">
        <v>10</v>
      </c>
      <c r="AX156">
        <v>4</v>
      </c>
      <c r="AY156" t="s">
        <v>23</v>
      </c>
      <c r="AZ156" t="s">
        <v>353</v>
      </c>
      <c r="BA156" t="s">
        <v>37</v>
      </c>
      <c r="BB156" t="s">
        <v>130</v>
      </c>
      <c r="BC156" t="s">
        <v>25</v>
      </c>
      <c r="BD156">
        <v>2493</v>
      </c>
      <c r="BE156" t="s">
        <v>26</v>
      </c>
      <c r="BF156" t="s">
        <v>610</v>
      </c>
      <c r="BG156" t="s">
        <v>12</v>
      </c>
      <c r="BH156">
        <v>158</v>
      </c>
      <c r="BI156" t="s">
        <v>190</v>
      </c>
      <c r="BJ156" t="s">
        <v>525</v>
      </c>
      <c r="BK156" t="s">
        <v>28</v>
      </c>
      <c r="BL156">
        <v>14480</v>
      </c>
      <c r="BM156" t="s">
        <v>13</v>
      </c>
      <c r="BN156">
        <v>42242</v>
      </c>
      <c r="BO156" t="s">
        <v>29</v>
      </c>
      <c r="BP156">
        <v>3504160</v>
      </c>
      <c r="BQ156" t="s">
        <v>30</v>
      </c>
      <c r="BR156">
        <v>21.547000000000001</v>
      </c>
    </row>
    <row r="157" spans="1:70" x14ac:dyDescent="0.3">
      <c r="A157" s="3">
        <f t="shared" si="2"/>
        <v>3.0988998413085938</v>
      </c>
      <c r="B157" s="2">
        <v>1697539976.43431</v>
      </c>
      <c r="C157" t="s">
        <v>0</v>
      </c>
      <c r="D157" t="s">
        <v>14</v>
      </c>
      <c r="E157">
        <v>8</v>
      </c>
      <c r="F157">
        <v>9</v>
      </c>
      <c r="G157" t="s">
        <v>1</v>
      </c>
      <c r="H157">
        <v>392</v>
      </c>
      <c r="I157" t="s">
        <v>15</v>
      </c>
      <c r="J157" t="s">
        <v>611</v>
      </c>
      <c r="K157" t="s">
        <v>32</v>
      </c>
      <c r="L157">
        <v>40</v>
      </c>
      <c r="M157" t="s">
        <v>2</v>
      </c>
      <c r="N157">
        <v>1448</v>
      </c>
      <c r="O157" t="s">
        <v>3</v>
      </c>
      <c r="P157">
        <v>1500</v>
      </c>
      <c r="Q157" t="s">
        <v>4</v>
      </c>
      <c r="R157">
        <v>536</v>
      </c>
      <c r="S157" t="s">
        <v>5</v>
      </c>
      <c r="T157">
        <v>1448</v>
      </c>
      <c r="U157" t="s">
        <v>6</v>
      </c>
      <c r="V157">
        <v>258</v>
      </c>
      <c r="W157">
        <v>31</v>
      </c>
      <c r="X157">
        <v>159</v>
      </c>
      <c r="Y157" t="s">
        <v>185</v>
      </c>
      <c r="Z157">
        <v>155</v>
      </c>
      <c r="AA157" t="s">
        <v>17</v>
      </c>
      <c r="AB157">
        <v>4610492</v>
      </c>
      <c r="AC157" t="s">
        <v>186</v>
      </c>
      <c r="AD157">
        <v>745720</v>
      </c>
      <c r="AE157" t="s">
        <v>18</v>
      </c>
      <c r="AF157">
        <v>3634541</v>
      </c>
      <c r="AG157" t="s">
        <v>33</v>
      </c>
      <c r="AH157">
        <v>28</v>
      </c>
      <c r="AI157" t="s">
        <v>7</v>
      </c>
      <c r="AJ157">
        <v>3188</v>
      </c>
      <c r="AK157" t="s">
        <v>19</v>
      </c>
      <c r="AL157">
        <v>1159</v>
      </c>
      <c r="AM157" t="s">
        <v>20</v>
      </c>
      <c r="AN157">
        <v>3185</v>
      </c>
      <c r="AO157" t="s">
        <v>34</v>
      </c>
      <c r="AP157">
        <v>1</v>
      </c>
      <c r="AQ157" t="s">
        <v>21</v>
      </c>
      <c r="AR157" t="s">
        <v>523</v>
      </c>
      <c r="AS157" t="s">
        <v>9</v>
      </c>
      <c r="AT157">
        <v>3052</v>
      </c>
      <c r="AU157" t="s">
        <v>23</v>
      </c>
      <c r="AV157" t="s">
        <v>353</v>
      </c>
      <c r="AW157" t="s">
        <v>37</v>
      </c>
      <c r="AX157" t="s">
        <v>147</v>
      </c>
      <c r="AY157" t="s">
        <v>25</v>
      </c>
      <c r="AZ157">
        <v>2512</v>
      </c>
      <c r="BA157" t="s">
        <v>26</v>
      </c>
      <c r="BB157" t="s">
        <v>612</v>
      </c>
      <c r="BC157" t="s">
        <v>12</v>
      </c>
      <c r="BD157">
        <v>159</v>
      </c>
      <c r="BE157" t="s">
        <v>190</v>
      </c>
      <c r="BF157" t="s">
        <v>525</v>
      </c>
      <c r="BG157" t="s">
        <v>28</v>
      </c>
      <c r="BH157">
        <v>14480</v>
      </c>
      <c r="BI157" t="s">
        <v>13</v>
      </c>
      <c r="BJ157">
        <v>42242</v>
      </c>
      <c r="BK157" t="s">
        <v>29</v>
      </c>
      <c r="BL157">
        <v>3475200</v>
      </c>
      <c r="BM157" t="s">
        <v>30</v>
      </c>
      <c r="BN157">
        <v>21.547000000000001</v>
      </c>
    </row>
    <row r="158" spans="1:70" x14ac:dyDescent="0.3">
      <c r="A158" s="3">
        <f t="shared" si="2"/>
        <v>3.1204698085784912</v>
      </c>
      <c r="B158" s="2">
        <v>1697539976.4558799</v>
      </c>
      <c r="C158" t="s">
        <v>0</v>
      </c>
      <c r="D158" t="s">
        <v>14</v>
      </c>
      <c r="E158">
        <v>8</v>
      </c>
      <c r="F158">
        <v>9</v>
      </c>
      <c r="G158" t="s">
        <v>1</v>
      </c>
      <c r="H158">
        <v>392</v>
      </c>
      <c r="I158" t="s">
        <v>15</v>
      </c>
      <c r="J158" t="s">
        <v>613</v>
      </c>
      <c r="K158" t="s">
        <v>32</v>
      </c>
      <c r="L158">
        <v>40</v>
      </c>
      <c r="M158" t="s">
        <v>2</v>
      </c>
      <c r="N158">
        <v>1448</v>
      </c>
      <c r="O158" t="s">
        <v>3</v>
      </c>
      <c r="P158">
        <v>1500</v>
      </c>
      <c r="Q158" t="s">
        <v>4</v>
      </c>
      <c r="R158">
        <v>536</v>
      </c>
      <c r="S158" t="s">
        <v>5</v>
      </c>
      <c r="T158">
        <v>1448</v>
      </c>
      <c r="U158" t="s">
        <v>6</v>
      </c>
      <c r="V158">
        <v>252</v>
      </c>
      <c r="W158">
        <v>31</v>
      </c>
      <c r="X158">
        <v>159</v>
      </c>
      <c r="Y158" t="s">
        <v>185</v>
      </c>
      <c r="Z158">
        <v>155</v>
      </c>
      <c r="AA158" t="s">
        <v>17</v>
      </c>
      <c r="AB158">
        <v>4635108</v>
      </c>
      <c r="AC158" t="s">
        <v>186</v>
      </c>
      <c r="AD158">
        <v>745720</v>
      </c>
      <c r="AE158" t="s">
        <v>18</v>
      </c>
      <c r="AF158">
        <v>3660605</v>
      </c>
      <c r="AG158" t="s">
        <v>33</v>
      </c>
      <c r="AH158">
        <v>28</v>
      </c>
      <c r="AI158" t="s">
        <v>7</v>
      </c>
      <c r="AJ158">
        <v>3205</v>
      </c>
      <c r="AK158" t="s">
        <v>19</v>
      </c>
      <c r="AL158">
        <v>1168</v>
      </c>
      <c r="AM158" t="s">
        <v>20</v>
      </c>
      <c r="AN158">
        <v>3202</v>
      </c>
      <c r="AO158" t="s">
        <v>34</v>
      </c>
      <c r="AP158">
        <v>1</v>
      </c>
      <c r="AQ158" t="s">
        <v>21</v>
      </c>
      <c r="AR158" t="s">
        <v>532</v>
      </c>
      <c r="AS158" t="s">
        <v>9</v>
      </c>
      <c r="AT158">
        <v>3076</v>
      </c>
      <c r="AU158" t="s">
        <v>23</v>
      </c>
      <c r="AV158" t="s">
        <v>353</v>
      </c>
      <c r="AW158" t="s">
        <v>37</v>
      </c>
      <c r="AX158" t="s">
        <v>130</v>
      </c>
      <c r="AY158" t="s">
        <v>25</v>
      </c>
      <c r="AZ158">
        <v>2530</v>
      </c>
      <c r="BA158" t="s">
        <v>26</v>
      </c>
      <c r="BB158" t="s">
        <v>614</v>
      </c>
      <c r="BC158" t="s">
        <v>12</v>
      </c>
      <c r="BD158">
        <v>158</v>
      </c>
      <c r="BE158" t="s">
        <v>190</v>
      </c>
      <c r="BF158" t="s">
        <v>525</v>
      </c>
      <c r="BG158" t="s">
        <v>28</v>
      </c>
      <c r="BH158">
        <v>14480</v>
      </c>
      <c r="BI158" t="s">
        <v>13</v>
      </c>
      <c r="BJ158">
        <v>42242</v>
      </c>
      <c r="BK158" t="s">
        <v>29</v>
      </c>
      <c r="BL158">
        <v>3450584</v>
      </c>
      <c r="BM158" t="s">
        <v>30</v>
      </c>
      <c r="BN158">
        <v>21.547000000000001</v>
      </c>
    </row>
    <row r="159" spans="1:70" x14ac:dyDescent="0.3">
      <c r="A159" s="3">
        <f t="shared" si="2"/>
        <v>3.1406798362731934</v>
      </c>
      <c r="B159" s="2">
        <v>1697539976.47609</v>
      </c>
      <c r="C159" t="s">
        <v>0</v>
      </c>
      <c r="D159" t="s">
        <v>14</v>
      </c>
      <c r="E159">
        <v>8</v>
      </c>
      <c r="F159">
        <v>9</v>
      </c>
      <c r="G159" t="s">
        <v>1</v>
      </c>
      <c r="H159">
        <v>392</v>
      </c>
      <c r="I159" t="s">
        <v>15</v>
      </c>
      <c r="J159" t="s">
        <v>615</v>
      </c>
      <c r="K159" t="s">
        <v>32</v>
      </c>
      <c r="L159">
        <v>40</v>
      </c>
      <c r="M159" t="s">
        <v>2</v>
      </c>
      <c r="N159">
        <v>1448</v>
      </c>
      <c r="O159" t="s">
        <v>3</v>
      </c>
      <c r="P159">
        <v>1500</v>
      </c>
      <c r="Q159" t="s">
        <v>4</v>
      </c>
      <c r="R159">
        <v>536</v>
      </c>
      <c r="S159" t="s">
        <v>5</v>
      </c>
      <c r="T159">
        <v>1448</v>
      </c>
      <c r="U159" t="s">
        <v>6</v>
      </c>
      <c r="V159">
        <v>246</v>
      </c>
      <c r="W159">
        <v>32</v>
      </c>
      <c r="X159">
        <v>159</v>
      </c>
      <c r="Y159" t="s">
        <v>185</v>
      </c>
      <c r="Z159">
        <v>155</v>
      </c>
      <c r="AA159" t="s">
        <v>17</v>
      </c>
      <c r="AB159">
        <v>4652484</v>
      </c>
      <c r="AC159" t="s">
        <v>186</v>
      </c>
      <c r="AD159">
        <v>745720</v>
      </c>
      <c r="AE159" t="s">
        <v>18</v>
      </c>
      <c r="AF159">
        <v>3677981</v>
      </c>
      <c r="AG159" t="s">
        <v>33</v>
      </c>
      <c r="AH159">
        <v>28</v>
      </c>
      <c r="AI159" t="s">
        <v>7</v>
      </c>
      <c r="AJ159">
        <v>3217</v>
      </c>
      <c r="AK159" t="s">
        <v>19</v>
      </c>
      <c r="AL159">
        <v>1174</v>
      </c>
      <c r="AM159" t="s">
        <v>20</v>
      </c>
      <c r="AN159">
        <v>3214</v>
      </c>
      <c r="AO159" t="s">
        <v>34</v>
      </c>
      <c r="AP159">
        <v>1</v>
      </c>
      <c r="AQ159" t="s">
        <v>21</v>
      </c>
      <c r="AR159" t="s">
        <v>76</v>
      </c>
      <c r="AS159" t="s">
        <v>8</v>
      </c>
      <c r="AT159">
        <v>4</v>
      </c>
      <c r="AU159" t="s">
        <v>9</v>
      </c>
      <c r="AV159">
        <v>3092</v>
      </c>
      <c r="AW159" t="s">
        <v>10</v>
      </c>
      <c r="AX159">
        <v>4</v>
      </c>
      <c r="AY159" t="s">
        <v>23</v>
      </c>
      <c r="AZ159" t="s">
        <v>353</v>
      </c>
      <c r="BA159" t="s">
        <v>37</v>
      </c>
      <c r="BB159" t="s">
        <v>113</v>
      </c>
      <c r="BC159" t="s">
        <v>25</v>
      </c>
      <c r="BD159">
        <v>2542</v>
      </c>
      <c r="BE159" t="s">
        <v>26</v>
      </c>
      <c r="BF159" t="s">
        <v>616</v>
      </c>
      <c r="BG159" t="s">
        <v>12</v>
      </c>
      <c r="BH159">
        <v>158</v>
      </c>
      <c r="BI159" t="s">
        <v>190</v>
      </c>
      <c r="BJ159" t="s">
        <v>525</v>
      </c>
      <c r="BK159" t="s">
        <v>28</v>
      </c>
      <c r="BL159">
        <v>14480</v>
      </c>
      <c r="BM159" t="s">
        <v>13</v>
      </c>
      <c r="BN159">
        <v>42242</v>
      </c>
      <c r="BO159" t="s">
        <v>29</v>
      </c>
      <c r="BP159">
        <v>3433208</v>
      </c>
      <c r="BQ159" t="s">
        <v>30</v>
      </c>
      <c r="BR159">
        <v>21.547000000000001</v>
      </c>
    </row>
    <row r="160" spans="1:70" x14ac:dyDescent="0.3">
      <c r="A160" s="3">
        <f t="shared" si="2"/>
        <v>3.156519889831543</v>
      </c>
      <c r="B160" s="2">
        <v>1697539976.49193</v>
      </c>
      <c r="C160" t="s">
        <v>0</v>
      </c>
      <c r="D160" t="s">
        <v>14</v>
      </c>
      <c r="E160">
        <v>8</v>
      </c>
      <c r="F160">
        <v>9</v>
      </c>
      <c r="G160" t="s">
        <v>1</v>
      </c>
      <c r="H160">
        <v>392</v>
      </c>
      <c r="I160" t="s">
        <v>15</v>
      </c>
      <c r="J160" t="s">
        <v>617</v>
      </c>
      <c r="K160" t="s">
        <v>32</v>
      </c>
      <c r="L160">
        <v>40</v>
      </c>
      <c r="M160" t="s">
        <v>2</v>
      </c>
      <c r="N160">
        <v>1448</v>
      </c>
      <c r="O160" t="s">
        <v>3</v>
      </c>
      <c r="P160">
        <v>1500</v>
      </c>
      <c r="Q160" t="s">
        <v>4</v>
      </c>
      <c r="R160">
        <v>536</v>
      </c>
      <c r="S160" t="s">
        <v>5</v>
      </c>
      <c r="T160">
        <v>1448</v>
      </c>
      <c r="U160" t="s">
        <v>6</v>
      </c>
      <c r="V160">
        <v>244</v>
      </c>
      <c r="W160">
        <v>32</v>
      </c>
      <c r="X160">
        <v>159</v>
      </c>
      <c r="Y160" t="s">
        <v>185</v>
      </c>
      <c r="Z160">
        <v>155</v>
      </c>
      <c r="AA160" t="s">
        <v>17</v>
      </c>
      <c r="AB160">
        <v>4678548</v>
      </c>
      <c r="AC160" t="s">
        <v>186</v>
      </c>
      <c r="AD160">
        <v>745720</v>
      </c>
      <c r="AE160" t="s">
        <v>18</v>
      </c>
      <c r="AF160">
        <v>3702597</v>
      </c>
      <c r="AG160" t="s">
        <v>33</v>
      </c>
      <c r="AH160">
        <v>28</v>
      </c>
      <c r="AI160" t="s">
        <v>7</v>
      </c>
      <c r="AJ160">
        <v>3235</v>
      </c>
      <c r="AK160" t="s">
        <v>19</v>
      </c>
      <c r="AL160">
        <v>1182</v>
      </c>
      <c r="AM160" t="s">
        <v>20</v>
      </c>
      <c r="AN160">
        <v>3232</v>
      </c>
      <c r="AO160" t="s">
        <v>34</v>
      </c>
      <c r="AP160">
        <v>1</v>
      </c>
      <c r="AQ160" t="s">
        <v>21</v>
      </c>
      <c r="AR160" t="s">
        <v>439</v>
      </c>
      <c r="AS160" t="s">
        <v>8</v>
      </c>
      <c r="AT160">
        <v>4</v>
      </c>
      <c r="AU160" t="s">
        <v>9</v>
      </c>
      <c r="AV160">
        <v>3112</v>
      </c>
      <c r="AW160" t="s">
        <v>10</v>
      </c>
      <c r="AX160">
        <v>4</v>
      </c>
      <c r="AY160" t="s">
        <v>23</v>
      </c>
      <c r="AZ160" t="s">
        <v>353</v>
      </c>
      <c r="BA160" t="s">
        <v>37</v>
      </c>
      <c r="BB160" t="s">
        <v>157</v>
      </c>
      <c r="BC160" t="s">
        <v>25</v>
      </c>
      <c r="BD160">
        <v>2559</v>
      </c>
      <c r="BE160" t="s">
        <v>26</v>
      </c>
      <c r="BF160" t="s">
        <v>618</v>
      </c>
      <c r="BG160" t="s">
        <v>12</v>
      </c>
      <c r="BH160">
        <v>159</v>
      </c>
      <c r="BI160" t="s">
        <v>190</v>
      </c>
      <c r="BJ160" t="s">
        <v>525</v>
      </c>
      <c r="BK160" t="s">
        <v>28</v>
      </c>
      <c r="BL160">
        <v>14480</v>
      </c>
      <c r="BM160" t="s">
        <v>13</v>
      </c>
      <c r="BN160">
        <v>42242</v>
      </c>
      <c r="BO160" t="s">
        <v>29</v>
      </c>
      <c r="BP160">
        <v>3407144</v>
      </c>
      <c r="BQ160" t="s">
        <v>30</v>
      </c>
      <c r="BR160">
        <v>21.547000000000001</v>
      </c>
    </row>
    <row r="161" spans="1:70" x14ac:dyDescent="0.3">
      <c r="A161" s="3">
        <f t="shared" si="2"/>
        <v>3.1766898632049561</v>
      </c>
      <c r="B161" s="2">
        <v>1697539976.5121</v>
      </c>
      <c r="C161" t="s">
        <v>0</v>
      </c>
      <c r="D161" t="s">
        <v>14</v>
      </c>
      <c r="E161">
        <v>8</v>
      </c>
      <c r="F161">
        <v>9</v>
      </c>
      <c r="G161" t="s">
        <v>1</v>
      </c>
      <c r="H161">
        <v>392</v>
      </c>
      <c r="I161" t="s">
        <v>15</v>
      </c>
      <c r="J161" t="s">
        <v>619</v>
      </c>
      <c r="K161" t="s">
        <v>32</v>
      </c>
      <c r="L161">
        <v>40</v>
      </c>
      <c r="M161" t="s">
        <v>2</v>
      </c>
      <c r="N161">
        <v>1448</v>
      </c>
      <c r="O161" t="s">
        <v>3</v>
      </c>
      <c r="P161">
        <v>1500</v>
      </c>
      <c r="Q161" t="s">
        <v>4</v>
      </c>
      <c r="R161">
        <v>536</v>
      </c>
      <c r="S161" t="s">
        <v>5</v>
      </c>
      <c r="T161">
        <v>1448</v>
      </c>
      <c r="U161" t="s">
        <v>6</v>
      </c>
      <c r="V161">
        <v>245</v>
      </c>
      <c r="W161">
        <v>33</v>
      </c>
      <c r="X161">
        <v>159</v>
      </c>
      <c r="Y161" t="s">
        <v>185</v>
      </c>
      <c r="Z161">
        <v>155</v>
      </c>
      <c r="AA161" t="s">
        <v>17</v>
      </c>
      <c r="AB161">
        <v>4700268</v>
      </c>
      <c r="AC161" t="s">
        <v>186</v>
      </c>
      <c r="AD161">
        <v>745720</v>
      </c>
      <c r="AE161" t="s">
        <v>18</v>
      </c>
      <c r="AF161">
        <v>3725765</v>
      </c>
      <c r="AG161" t="s">
        <v>33</v>
      </c>
      <c r="AH161">
        <v>28</v>
      </c>
      <c r="AI161" t="s">
        <v>7</v>
      </c>
      <c r="AJ161">
        <v>3250</v>
      </c>
      <c r="AK161" t="s">
        <v>19</v>
      </c>
      <c r="AL161">
        <v>1190</v>
      </c>
      <c r="AM161" t="s">
        <v>20</v>
      </c>
      <c r="AN161">
        <v>3247</v>
      </c>
      <c r="AO161" t="s">
        <v>34</v>
      </c>
      <c r="AP161">
        <v>1</v>
      </c>
      <c r="AQ161" t="s">
        <v>21</v>
      </c>
      <c r="AR161" t="s">
        <v>256</v>
      </c>
      <c r="AS161" t="s">
        <v>9</v>
      </c>
      <c r="AT161">
        <v>3128</v>
      </c>
      <c r="AU161" t="s">
        <v>23</v>
      </c>
      <c r="AV161" t="s">
        <v>353</v>
      </c>
      <c r="AW161" t="s">
        <v>37</v>
      </c>
      <c r="AX161" t="s">
        <v>157</v>
      </c>
      <c r="AY161" t="s">
        <v>25</v>
      </c>
      <c r="AZ161">
        <v>2575</v>
      </c>
      <c r="BA161" t="s">
        <v>26</v>
      </c>
      <c r="BB161" t="s">
        <v>620</v>
      </c>
      <c r="BC161" t="s">
        <v>12</v>
      </c>
      <c r="BD161">
        <v>158</v>
      </c>
      <c r="BE161" t="s">
        <v>190</v>
      </c>
      <c r="BF161" t="s">
        <v>525</v>
      </c>
      <c r="BG161" t="s">
        <v>28</v>
      </c>
      <c r="BH161">
        <v>14480</v>
      </c>
      <c r="BI161" t="s">
        <v>13</v>
      </c>
      <c r="BJ161">
        <v>42242</v>
      </c>
      <c r="BK161" t="s">
        <v>29</v>
      </c>
      <c r="BL161">
        <v>3385424</v>
      </c>
      <c r="BM161" t="s">
        <v>30</v>
      </c>
      <c r="BN161">
        <v>21.547000000000001</v>
      </c>
    </row>
    <row r="162" spans="1:70" x14ac:dyDescent="0.3">
      <c r="A162" s="3">
        <f t="shared" si="2"/>
        <v>3.1964898109436035</v>
      </c>
      <c r="B162" s="2">
        <v>1697539976.5318999</v>
      </c>
      <c r="C162" t="s">
        <v>0</v>
      </c>
      <c r="D162" t="s">
        <v>14</v>
      </c>
      <c r="E162">
        <v>8</v>
      </c>
      <c r="F162">
        <v>9</v>
      </c>
      <c r="G162" t="s">
        <v>1</v>
      </c>
      <c r="H162">
        <v>392</v>
      </c>
      <c r="I162" t="s">
        <v>15</v>
      </c>
      <c r="J162" t="s">
        <v>621</v>
      </c>
      <c r="K162" t="s">
        <v>32</v>
      </c>
      <c r="L162">
        <v>40</v>
      </c>
      <c r="M162" t="s">
        <v>2</v>
      </c>
      <c r="N162">
        <v>1448</v>
      </c>
      <c r="O162" t="s">
        <v>3</v>
      </c>
      <c r="P162">
        <v>1500</v>
      </c>
      <c r="Q162" t="s">
        <v>4</v>
      </c>
      <c r="R162">
        <v>536</v>
      </c>
      <c r="S162" t="s">
        <v>5</v>
      </c>
      <c r="T162">
        <v>1448</v>
      </c>
      <c r="U162" t="s">
        <v>6</v>
      </c>
      <c r="V162">
        <v>247</v>
      </c>
      <c r="W162">
        <v>27</v>
      </c>
      <c r="X162">
        <v>160</v>
      </c>
      <c r="Y162" t="s">
        <v>185</v>
      </c>
      <c r="Z162">
        <v>155</v>
      </c>
      <c r="AA162" t="s">
        <v>17</v>
      </c>
      <c r="AB162">
        <v>4726332</v>
      </c>
      <c r="AC162" t="s">
        <v>186</v>
      </c>
      <c r="AD162">
        <v>745720</v>
      </c>
      <c r="AE162" t="s">
        <v>18</v>
      </c>
      <c r="AF162">
        <v>3748933</v>
      </c>
      <c r="AG162" t="s">
        <v>33</v>
      </c>
      <c r="AH162">
        <v>28</v>
      </c>
      <c r="AI162" t="s">
        <v>7</v>
      </c>
      <c r="AJ162">
        <v>3268</v>
      </c>
      <c r="AK162" t="s">
        <v>19</v>
      </c>
      <c r="AL162">
        <v>1198</v>
      </c>
      <c r="AM162" t="s">
        <v>20</v>
      </c>
      <c r="AN162">
        <v>3265</v>
      </c>
      <c r="AO162" t="s">
        <v>34</v>
      </c>
      <c r="AP162">
        <v>1</v>
      </c>
      <c r="AQ162" t="s">
        <v>21</v>
      </c>
      <c r="AR162" t="s">
        <v>622</v>
      </c>
      <c r="AS162" t="s">
        <v>9</v>
      </c>
      <c r="AT162">
        <v>3148</v>
      </c>
      <c r="AU162" t="s">
        <v>23</v>
      </c>
      <c r="AV162" t="s">
        <v>275</v>
      </c>
      <c r="AW162" t="s">
        <v>37</v>
      </c>
      <c r="AX162" t="s">
        <v>130</v>
      </c>
      <c r="AY162" t="s">
        <v>25</v>
      </c>
      <c r="AZ162">
        <v>2591</v>
      </c>
      <c r="BA162" t="s">
        <v>26</v>
      </c>
      <c r="BB162" t="s">
        <v>623</v>
      </c>
      <c r="BC162" t="s">
        <v>12</v>
      </c>
      <c r="BD162">
        <v>160</v>
      </c>
      <c r="BE162" t="s">
        <v>190</v>
      </c>
      <c r="BF162" t="s">
        <v>525</v>
      </c>
      <c r="BG162" t="s">
        <v>28</v>
      </c>
      <c r="BH162">
        <v>14480</v>
      </c>
      <c r="BI162" t="s">
        <v>13</v>
      </c>
      <c r="BJ162">
        <v>42242</v>
      </c>
      <c r="BK162" t="s">
        <v>29</v>
      </c>
      <c r="BL162">
        <v>3359360</v>
      </c>
      <c r="BM162" t="s">
        <v>30</v>
      </c>
      <c r="BN162">
        <v>21.547000000000001</v>
      </c>
    </row>
    <row r="163" spans="1:70" x14ac:dyDescent="0.3">
      <c r="A163" s="3">
        <f t="shared" si="2"/>
        <v>3.2144298553466797</v>
      </c>
      <c r="B163" s="2">
        <v>1697539976.54984</v>
      </c>
      <c r="C163" t="s">
        <v>0</v>
      </c>
      <c r="D163" t="s">
        <v>14</v>
      </c>
      <c r="E163">
        <v>8</v>
      </c>
      <c r="F163">
        <v>9</v>
      </c>
      <c r="G163" t="s">
        <v>1</v>
      </c>
      <c r="H163">
        <v>392</v>
      </c>
      <c r="I163" t="s">
        <v>15</v>
      </c>
      <c r="J163" t="s">
        <v>624</v>
      </c>
      <c r="K163" t="s">
        <v>32</v>
      </c>
      <c r="L163">
        <v>40</v>
      </c>
      <c r="M163" t="s">
        <v>2</v>
      </c>
      <c r="N163">
        <v>1448</v>
      </c>
      <c r="O163" t="s">
        <v>3</v>
      </c>
      <c r="P163">
        <v>1500</v>
      </c>
      <c r="Q163" t="s">
        <v>4</v>
      </c>
      <c r="R163">
        <v>536</v>
      </c>
      <c r="S163" t="s">
        <v>5</v>
      </c>
      <c r="T163">
        <v>1448</v>
      </c>
      <c r="U163" t="s">
        <v>6</v>
      </c>
      <c r="V163">
        <v>248</v>
      </c>
      <c r="W163">
        <v>20</v>
      </c>
      <c r="X163">
        <v>160</v>
      </c>
      <c r="Y163" t="s">
        <v>185</v>
      </c>
      <c r="Z163">
        <v>155</v>
      </c>
      <c r="AA163" t="s">
        <v>17</v>
      </c>
      <c r="AB163">
        <v>4743708</v>
      </c>
      <c r="AC163" t="s">
        <v>186</v>
      </c>
      <c r="AD163">
        <v>745720</v>
      </c>
      <c r="AE163" t="s">
        <v>18</v>
      </c>
      <c r="AF163">
        <v>3767757</v>
      </c>
      <c r="AG163" t="s">
        <v>33</v>
      </c>
      <c r="AH163">
        <v>28</v>
      </c>
      <c r="AI163" t="s">
        <v>7</v>
      </c>
      <c r="AJ163">
        <v>3280</v>
      </c>
      <c r="AK163" t="s">
        <v>19</v>
      </c>
      <c r="AL163">
        <v>1204</v>
      </c>
      <c r="AM163" t="s">
        <v>20</v>
      </c>
      <c r="AN163">
        <v>3277</v>
      </c>
      <c r="AO163" t="s">
        <v>34</v>
      </c>
      <c r="AP163">
        <v>1</v>
      </c>
      <c r="AQ163" t="s">
        <v>21</v>
      </c>
      <c r="AR163" t="s">
        <v>584</v>
      </c>
      <c r="AS163" t="s">
        <v>9</v>
      </c>
      <c r="AT163">
        <v>3164</v>
      </c>
      <c r="AU163" t="s">
        <v>23</v>
      </c>
      <c r="AV163" t="s">
        <v>353</v>
      </c>
      <c r="AW163" t="s">
        <v>37</v>
      </c>
      <c r="AX163" t="s">
        <v>108</v>
      </c>
      <c r="AY163" t="s">
        <v>25</v>
      </c>
      <c r="AZ163">
        <v>2604</v>
      </c>
      <c r="BA163" t="s">
        <v>26</v>
      </c>
      <c r="BB163" t="s">
        <v>625</v>
      </c>
      <c r="BC163" t="s">
        <v>12</v>
      </c>
      <c r="BD163">
        <v>159</v>
      </c>
      <c r="BE163" t="s">
        <v>190</v>
      </c>
      <c r="BF163" t="s">
        <v>525</v>
      </c>
      <c r="BG163" t="s">
        <v>28</v>
      </c>
      <c r="BH163">
        <v>14480</v>
      </c>
      <c r="BI163" t="s">
        <v>13</v>
      </c>
      <c r="BJ163">
        <v>42242</v>
      </c>
      <c r="BK163" t="s">
        <v>29</v>
      </c>
      <c r="BL163">
        <v>3341984</v>
      </c>
      <c r="BM163" t="s">
        <v>30</v>
      </c>
      <c r="BN163">
        <v>21.547000000000001</v>
      </c>
    </row>
    <row r="164" spans="1:70" x14ac:dyDescent="0.3">
      <c r="A164" s="3">
        <f t="shared" si="2"/>
        <v>3.2324497699737549</v>
      </c>
      <c r="B164" s="2">
        <v>1697539976.5678599</v>
      </c>
      <c r="C164" t="s">
        <v>0</v>
      </c>
      <c r="D164" t="s">
        <v>14</v>
      </c>
      <c r="E164">
        <v>8</v>
      </c>
      <c r="F164">
        <v>9</v>
      </c>
      <c r="G164" t="s">
        <v>1</v>
      </c>
      <c r="H164">
        <v>392</v>
      </c>
      <c r="I164" t="s">
        <v>15</v>
      </c>
      <c r="J164" t="s">
        <v>626</v>
      </c>
      <c r="K164" t="s">
        <v>32</v>
      </c>
      <c r="L164">
        <v>40</v>
      </c>
      <c r="M164" t="s">
        <v>2</v>
      </c>
      <c r="N164">
        <v>1448</v>
      </c>
      <c r="O164" t="s">
        <v>3</v>
      </c>
      <c r="P164">
        <v>1500</v>
      </c>
      <c r="Q164" t="s">
        <v>4</v>
      </c>
      <c r="R164">
        <v>536</v>
      </c>
      <c r="S164" t="s">
        <v>5</v>
      </c>
      <c r="T164">
        <v>1448</v>
      </c>
      <c r="U164" t="s">
        <v>6</v>
      </c>
      <c r="V164">
        <v>253</v>
      </c>
      <c r="W164">
        <v>16</v>
      </c>
      <c r="X164">
        <v>160</v>
      </c>
      <c r="Y164" t="s">
        <v>185</v>
      </c>
      <c r="Z164">
        <v>155</v>
      </c>
      <c r="AA164" t="s">
        <v>17</v>
      </c>
      <c r="AB164">
        <v>4768324</v>
      </c>
      <c r="AC164" t="s">
        <v>186</v>
      </c>
      <c r="AD164">
        <v>745720</v>
      </c>
      <c r="AE164" t="s">
        <v>18</v>
      </c>
      <c r="AF164">
        <v>3790925</v>
      </c>
      <c r="AG164" t="s">
        <v>33</v>
      </c>
      <c r="AH164">
        <v>28</v>
      </c>
      <c r="AI164" t="s">
        <v>7</v>
      </c>
      <c r="AJ164">
        <v>3297</v>
      </c>
      <c r="AK164" t="s">
        <v>19</v>
      </c>
      <c r="AL164">
        <v>1212</v>
      </c>
      <c r="AM164" t="s">
        <v>20</v>
      </c>
      <c r="AN164">
        <v>3294</v>
      </c>
      <c r="AO164" t="s">
        <v>34</v>
      </c>
      <c r="AP164">
        <v>1</v>
      </c>
      <c r="AQ164" t="s">
        <v>21</v>
      </c>
      <c r="AR164" t="s">
        <v>433</v>
      </c>
      <c r="AS164" t="s">
        <v>9</v>
      </c>
      <c r="AT164">
        <v>3184</v>
      </c>
      <c r="AU164" t="s">
        <v>23</v>
      </c>
      <c r="AV164" t="s">
        <v>353</v>
      </c>
      <c r="AW164" t="s">
        <v>37</v>
      </c>
      <c r="AX164" t="s">
        <v>94</v>
      </c>
      <c r="AY164" t="s">
        <v>25</v>
      </c>
      <c r="AZ164">
        <v>2620</v>
      </c>
      <c r="BA164" t="s">
        <v>26</v>
      </c>
      <c r="BB164" t="s">
        <v>627</v>
      </c>
      <c r="BC164" t="s">
        <v>12</v>
      </c>
      <c r="BD164">
        <v>160</v>
      </c>
      <c r="BE164" t="s">
        <v>190</v>
      </c>
      <c r="BF164" t="s">
        <v>525</v>
      </c>
      <c r="BG164" t="s">
        <v>28</v>
      </c>
      <c r="BH164">
        <v>14480</v>
      </c>
      <c r="BI164" t="s">
        <v>13</v>
      </c>
      <c r="BJ164">
        <v>42242</v>
      </c>
      <c r="BK164" t="s">
        <v>29</v>
      </c>
      <c r="BL164">
        <v>3317368</v>
      </c>
      <c r="BM164" t="s">
        <v>30</v>
      </c>
      <c r="BN164">
        <v>21.547000000000001</v>
      </c>
    </row>
    <row r="165" spans="1:70" x14ac:dyDescent="0.3">
      <c r="A165" s="3">
        <f t="shared" si="2"/>
        <v>3.2506799697875977</v>
      </c>
      <c r="B165" s="2">
        <v>1697539976.5860901</v>
      </c>
      <c r="C165" t="s">
        <v>0</v>
      </c>
      <c r="D165" t="s">
        <v>14</v>
      </c>
      <c r="E165">
        <v>8</v>
      </c>
      <c r="F165">
        <v>9</v>
      </c>
      <c r="G165" t="s">
        <v>1</v>
      </c>
      <c r="H165">
        <v>392</v>
      </c>
      <c r="I165" t="s">
        <v>15</v>
      </c>
      <c r="J165" t="s">
        <v>628</v>
      </c>
      <c r="K165" t="s">
        <v>32</v>
      </c>
      <c r="L165">
        <v>40</v>
      </c>
      <c r="M165" t="s">
        <v>2</v>
      </c>
      <c r="N165">
        <v>1448</v>
      </c>
      <c r="O165" t="s">
        <v>3</v>
      </c>
      <c r="P165">
        <v>1500</v>
      </c>
      <c r="Q165" t="s">
        <v>4</v>
      </c>
      <c r="R165">
        <v>536</v>
      </c>
      <c r="S165" t="s">
        <v>5</v>
      </c>
      <c r="T165">
        <v>1448</v>
      </c>
      <c r="U165" t="s">
        <v>6</v>
      </c>
      <c r="V165">
        <v>259</v>
      </c>
      <c r="W165">
        <v>17</v>
      </c>
      <c r="X165">
        <v>160</v>
      </c>
      <c r="Y165" t="s">
        <v>185</v>
      </c>
      <c r="Z165">
        <v>155</v>
      </c>
      <c r="AA165" t="s">
        <v>17</v>
      </c>
      <c r="AB165">
        <v>4788596</v>
      </c>
      <c r="AC165" t="s">
        <v>186</v>
      </c>
      <c r="AD165">
        <v>745720</v>
      </c>
      <c r="AE165" t="s">
        <v>18</v>
      </c>
      <c r="AF165">
        <v>3811197</v>
      </c>
      <c r="AG165" t="s">
        <v>33</v>
      </c>
      <c r="AH165">
        <v>28</v>
      </c>
      <c r="AI165" t="s">
        <v>7</v>
      </c>
      <c r="AJ165">
        <v>3311</v>
      </c>
      <c r="AK165" t="s">
        <v>19</v>
      </c>
      <c r="AL165">
        <v>1219</v>
      </c>
      <c r="AM165" t="s">
        <v>20</v>
      </c>
      <c r="AN165">
        <v>3308</v>
      </c>
      <c r="AO165" t="s">
        <v>34</v>
      </c>
      <c r="AP165">
        <v>1</v>
      </c>
      <c r="AQ165" t="s">
        <v>21</v>
      </c>
      <c r="AR165" t="s">
        <v>439</v>
      </c>
      <c r="AS165" t="s">
        <v>9</v>
      </c>
      <c r="AT165">
        <v>3200</v>
      </c>
      <c r="AU165" t="s">
        <v>23</v>
      </c>
      <c r="AV165" t="s">
        <v>353</v>
      </c>
      <c r="AW165" t="s">
        <v>37</v>
      </c>
      <c r="AX165" t="s">
        <v>147</v>
      </c>
      <c r="AY165" t="s">
        <v>25</v>
      </c>
      <c r="AZ165">
        <v>2634</v>
      </c>
      <c r="BA165" t="s">
        <v>26</v>
      </c>
      <c r="BB165" t="s">
        <v>629</v>
      </c>
      <c r="BC165" t="s">
        <v>12</v>
      </c>
      <c r="BD165">
        <v>160</v>
      </c>
      <c r="BE165" t="s">
        <v>190</v>
      </c>
      <c r="BF165" t="s">
        <v>525</v>
      </c>
      <c r="BG165" t="s">
        <v>28</v>
      </c>
      <c r="BH165">
        <v>14480</v>
      </c>
      <c r="BI165" t="s">
        <v>13</v>
      </c>
      <c r="BJ165">
        <v>42242</v>
      </c>
      <c r="BK165" t="s">
        <v>29</v>
      </c>
      <c r="BL165">
        <v>3297096</v>
      </c>
      <c r="BM165" t="s">
        <v>30</v>
      </c>
      <c r="BN165">
        <v>21.547000000000001</v>
      </c>
    </row>
    <row r="166" spans="1:70" x14ac:dyDescent="0.3">
      <c r="A166" s="3">
        <f t="shared" si="2"/>
        <v>3.2677698135375977</v>
      </c>
      <c r="B166" s="2">
        <v>1697539976.6031799</v>
      </c>
      <c r="C166" t="s">
        <v>0</v>
      </c>
      <c r="D166" t="s">
        <v>14</v>
      </c>
      <c r="E166">
        <v>8</v>
      </c>
      <c r="F166">
        <v>9</v>
      </c>
      <c r="G166" t="s">
        <v>1</v>
      </c>
      <c r="H166">
        <v>396</v>
      </c>
      <c r="I166" t="s">
        <v>15</v>
      </c>
      <c r="J166" t="s">
        <v>630</v>
      </c>
      <c r="K166" t="s">
        <v>32</v>
      </c>
      <c r="L166">
        <v>40</v>
      </c>
      <c r="M166" t="s">
        <v>2</v>
      </c>
      <c r="N166">
        <v>1448</v>
      </c>
      <c r="O166" t="s">
        <v>3</v>
      </c>
      <c r="P166">
        <v>1500</v>
      </c>
      <c r="Q166" t="s">
        <v>4</v>
      </c>
      <c r="R166">
        <v>536</v>
      </c>
      <c r="S166" t="s">
        <v>5</v>
      </c>
      <c r="T166">
        <v>1448</v>
      </c>
      <c r="U166" t="s">
        <v>6</v>
      </c>
      <c r="V166">
        <v>263</v>
      </c>
      <c r="W166">
        <v>18</v>
      </c>
      <c r="X166">
        <v>160</v>
      </c>
      <c r="Y166" t="s">
        <v>185</v>
      </c>
      <c r="Z166">
        <v>155</v>
      </c>
      <c r="AA166" t="s">
        <v>17</v>
      </c>
      <c r="AB166">
        <v>4808868</v>
      </c>
      <c r="AC166" t="s">
        <v>186</v>
      </c>
      <c r="AD166">
        <v>745720</v>
      </c>
      <c r="AE166" t="s">
        <v>18</v>
      </c>
      <c r="AF166">
        <v>3832917</v>
      </c>
      <c r="AG166" t="s">
        <v>33</v>
      </c>
      <c r="AH166">
        <v>28</v>
      </c>
      <c r="AI166" t="s">
        <v>7</v>
      </c>
      <c r="AJ166">
        <v>3325</v>
      </c>
      <c r="AK166" t="s">
        <v>19</v>
      </c>
      <c r="AL166">
        <v>1226</v>
      </c>
      <c r="AM166" t="s">
        <v>20</v>
      </c>
      <c r="AN166">
        <v>3322</v>
      </c>
      <c r="AO166" t="s">
        <v>34</v>
      </c>
      <c r="AP166">
        <v>1</v>
      </c>
      <c r="AQ166" t="s">
        <v>21</v>
      </c>
      <c r="AR166" t="s">
        <v>523</v>
      </c>
      <c r="AS166" t="s">
        <v>8</v>
      </c>
      <c r="AT166">
        <v>4</v>
      </c>
      <c r="AU166" t="s">
        <v>9</v>
      </c>
      <c r="AV166">
        <v>3220</v>
      </c>
      <c r="AW166" t="s">
        <v>10</v>
      </c>
      <c r="AX166">
        <v>4</v>
      </c>
      <c r="AY166" t="s">
        <v>23</v>
      </c>
      <c r="AZ166" t="s">
        <v>353</v>
      </c>
      <c r="BA166" t="s">
        <v>37</v>
      </c>
      <c r="BB166" t="s">
        <v>147</v>
      </c>
      <c r="BC166" t="s">
        <v>25</v>
      </c>
      <c r="BD166">
        <v>2649</v>
      </c>
      <c r="BE166" t="s">
        <v>26</v>
      </c>
      <c r="BF166" t="s">
        <v>631</v>
      </c>
      <c r="BG166" t="s">
        <v>12</v>
      </c>
      <c r="BH166">
        <v>159</v>
      </c>
      <c r="BI166" t="s">
        <v>190</v>
      </c>
      <c r="BJ166" t="s">
        <v>525</v>
      </c>
      <c r="BK166" t="s">
        <v>28</v>
      </c>
      <c r="BL166">
        <v>14480</v>
      </c>
      <c r="BM166" t="s">
        <v>13</v>
      </c>
      <c r="BN166">
        <v>42242</v>
      </c>
      <c r="BO166" t="s">
        <v>29</v>
      </c>
      <c r="BP166">
        <v>3276824</v>
      </c>
      <c r="BQ166" t="s">
        <v>30</v>
      </c>
      <c r="BR166">
        <v>21.547000000000001</v>
      </c>
    </row>
    <row r="167" spans="1:70" x14ac:dyDescent="0.3">
      <c r="A167" s="3">
        <f t="shared" si="2"/>
        <v>3.286909818649292</v>
      </c>
      <c r="B167" s="2">
        <v>1697539976.6223199</v>
      </c>
      <c r="C167" t="s">
        <v>0</v>
      </c>
      <c r="D167" t="s">
        <v>14</v>
      </c>
      <c r="E167">
        <v>8</v>
      </c>
      <c r="F167">
        <v>9</v>
      </c>
      <c r="G167" t="s">
        <v>1</v>
      </c>
      <c r="H167">
        <v>392</v>
      </c>
      <c r="I167" t="s">
        <v>15</v>
      </c>
      <c r="J167" t="s">
        <v>632</v>
      </c>
      <c r="K167" t="s">
        <v>32</v>
      </c>
      <c r="L167">
        <v>40</v>
      </c>
      <c r="M167" t="s">
        <v>2</v>
      </c>
      <c r="N167">
        <v>1448</v>
      </c>
      <c r="O167" t="s">
        <v>3</v>
      </c>
      <c r="P167">
        <v>1500</v>
      </c>
      <c r="Q167" t="s">
        <v>4</v>
      </c>
      <c r="R167">
        <v>536</v>
      </c>
      <c r="S167" t="s">
        <v>5</v>
      </c>
      <c r="T167">
        <v>1448</v>
      </c>
      <c r="U167" t="s">
        <v>6</v>
      </c>
      <c r="V167">
        <v>272</v>
      </c>
      <c r="W167">
        <v>19</v>
      </c>
      <c r="X167">
        <v>160</v>
      </c>
      <c r="Y167" t="s">
        <v>185</v>
      </c>
      <c r="Z167">
        <v>155</v>
      </c>
      <c r="AA167" t="s">
        <v>17</v>
      </c>
      <c r="AB167">
        <v>4833484</v>
      </c>
      <c r="AC167" t="s">
        <v>186</v>
      </c>
      <c r="AD167">
        <v>745720</v>
      </c>
      <c r="AE167" t="s">
        <v>18</v>
      </c>
      <c r="AF167">
        <v>3856085</v>
      </c>
      <c r="AG167" t="s">
        <v>33</v>
      </c>
      <c r="AH167">
        <v>28</v>
      </c>
      <c r="AI167" t="s">
        <v>7</v>
      </c>
      <c r="AJ167">
        <v>3342</v>
      </c>
      <c r="AK167" t="s">
        <v>19</v>
      </c>
      <c r="AL167">
        <v>1234</v>
      </c>
      <c r="AM167" t="s">
        <v>20</v>
      </c>
      <c r="AN167">
        <v>3339</v>
      </c>
      <c r="AO167" t="s">
        <v>34</v>
      </c>
      <c r="AP167">
        <v>1</v>
      </c>
      <c r="AQ167" t="s">
        <v>21</v>
      </c>
      <c r="AR167" t="s">
        <v>584</v>
      </c>
      <c r="AS167" t="s">
        <v>8</v>
      </c>
      <c r="AT167">
        <v>4</v>
      </c>
      <c r="AU167" t="s">
        <v>9</v>
      </c>
      <c r="AV167">
        <v>3240</v>
      </c>
      <c r="AW167" t="s">
        <v>10</v>
      </c>
      <c r="AX167">
        <v>4</v>
      </c>
      <c r="AY167" t="s">
        <v>23</v>
      </c>
      <c r="AZ167" t="s">
        <v>353</v>
      </c>
      <c r="BA167" t="s">
        <v>37</v>
      </c>
      <c r="BB167" t="s">
        <v>400</v>
      </c>
      <c r="BC167" t="s">
        <v>25</v>
      </c>
      <c r="BD167">
        <v>2665</v>
      </c>
      <c r="BE167" t="s">
        <v>26</v>
      </c>
      <c r="BF167" t="s">
        <v>633</v>
      </c>
      <c r="BG167" t="s">
        <v>12</v>
      </c>
      <c r="BH167">
        <v>160</v>
      </c>
      <c r="BI167" t="s">
        <v>190</v>
      </c>
      <c r="BJ167" t="s">
        <v>525</v>
      </c>
      <c r="BK167" t="s">
        <v>28</v>
      </c>
      <c r="BL167">
        <v>14480</v>
      </c>
      <c r="BM167" t="s">
        <v>13</v>
      </c>
      <c r="BN167">
        <v>42242</v>
      </c>
      <c r="BO167" t="s">
        <v>29</v>
      </c>
      <c r="BP167">
        <v>3252208</v>
      </c>
      <c r="BQ167" t="s">
        <v>30</v>
      </c>
      <c r="BR167">
        <v>21.547000000000001</v>
      </c>
    </row>
    <row r="168" spans="1:70" x14ac:dyDescent="0.3">
      <c r="A168" s="3">
        <f t="shared" si="2"/>
        <v>3.3066098690032959</v>
      </c>
      <c r="B168" s="2">
        <v>1697539976.64202</v>
      </c>
      <c r="C168" t="s">
        <v>0</v>
      </c>
      <c r="D168" t="s">
        <v>14</v>
      </c>
      <c r="E168">
        <v>8</v>
      </c>
      <c r="F168">
        <v>9</v>
      </c>
      <c r="G168" t="s">
        <v>1</v>
      </c>
      <c r="H168">
        <v>396</v>
      </c>
      <c r="I168" t="s">
        <v>15</v>
      </c>
      <c r="J168" t="s">
        <v>634</v>
      </c>
      <c r="K168" t="s">
        <v>32</v>
      </c>
      <c r="L168">
        <v>40</v>
      </c>
      <c r="M168" t="s">
        <v>2</v>
      </c>
      <c r="N168">
        <v>1448</v>
      </c>
      <c r="O168" t="s">
        <v>3</v>
      </c>
      <c r="P168">
        <v>1500</v>
      </c>
      <c r="Q168" t="s">
        <v>4</v>
      </c>
      <c r="R168">
        <v>536</v>
      </c>
      <c r="S168" t="s">
        <v>5</v>
      </c>
      <c r="T168">
        <v>1448</v>
      </c>
      <c r="U168" t="s">
        <v>6</v>
      </c>
      <c r="V168">
        <v>275</v>
      </c>
      <c r="W168">
        <v>19</v>
      </c>
      <c r="X168">
        <v>160</v>
      </c>
      <c r="Y168" t="s">
        <v>185</v>
      </c>
      <c r="Z168">
        <v>155</v>
      </c>
      <c r="AA168" t="s">
        <v>17</v>
      </c>
      <c r="AB168">
        <v>4859548</v>
      </c>
      <c r="AC168" t="s">
        <v>186</v>
      </c>
      <c r="AD168">
        <v>745720</v>
      </c>
      <c r="AE168" t="s">
        <v>18</v>
      </c>
      <c r="AF168">
        <v>3882149</v>
      </c>
      <c r="AG168" t="s">
        <v>33</v>
      </c>
      <c r="AH168">
        <v>28</v>
      </c>
      <c r="AI168" t="s">
        <v>7</v>
      </c>
      <c r="AJ168">
        <v>3360</v>
      </c>
      <c r="AK168" t="s">
        <v>19</v>
      </c>
      <c r="AL168">
        <v>1243</v>
      </c>
      <c r="AM168" t="s">
        <v>20</v>
      </c>
      <c r="AN168">
        <v>3357</v>
      </c>
      <c r="AO168" t="s">
        <v>34</v>
      </c>
      <c r="AP168">
        <v>1</v>
      </c>
      <c r="AQ168" t="s">
        <v>21</v>
      </c>
      <c r="AR168" t="s">
        <v>532</v>
      </c>
      <c r="AS168" t="s">
        <v>9</v>
      </c>
      <c r="AT168">
        <v>3260</v>
      </c>
      <c r="AU168" t="s">
        <v>23</v>
      </c>
      <c r="AV168" t="s">
        <v>353</v>
      </c>
      <c r="AW168" t="s">
        <v>37</v>
      </c>
      <c r="AX168" t="s">
        <v>152</v>
      </c>
      <c r="AY168" t="s">
        <v>25</v>
      </c>
      <c r="AZ168">
        <v>2683</v>
      </c>
      <c r="BA168" t="s">
        <v>26</v>
      </c>
      <c r="BB168" t="s">
        <v>635</v>
      </c>
      <c r="BC168" t="s">
        <v>12</v>
      </c>
      <c r="BD168">
        <v>160</v>
      </c>
      <c r="BE168" t="s">
        <v>190</v>
      </c>
      <c r="BF168" t="s">
        <v>525</v>
      </c>
      <c r="BG168" t="s">
        <v>28</v>
      </c>
      <c r="BH168">
        <v>14480</v>
      </c>
      <c r="BI168" t="s">
        <v>13</v>
      </c>
      <c r="BJ168">
        <v>42242</v>
      </c>
      <c r="BK168" t="s">
        <v>29</v>
      </c>
      <c r="BL168">
        <v>3226144</v>
      </c>
      <c r="BM168" t="s">
        <v>30</v>
      </c>
      <c r="BN168">
        <v>21.547000000000001</v>
      </c>
    </row>
    <row r="169" spans="1:70" x14ac:dyDescent="0.3">
      <c r="A169" s="3">
        <f t="shared" si="2"/>
        <v>3.3299298286437988</v>
      </c>
      <c r="B169" s="2">
        <v>1697539976.6653399</v>
      </c>
      <c r="C169" t="s">
        <v>0</v>
      </c>
      <c r="D169" t="s">
        <v>14</v>
      </c>
      <c r="E169">
        <v>8</v>
      </c>
      <c r="F169">
        <v>9</v>
      </c>
      <c r="G169" t="s">
        <v>1</v>
      </c>
      <c r="H169">
        <v>396</v>
      </c>
      <c r="I169" t="s">
        <v>15</v>
      </c>
      <c r="J169" t="s">
        <v>636</v>
      </c>
      <c r="K169" t="s">
        <v>32</v>
      </c>
      <c r="L169">
        <v>40</v>
      </c>
      <c r="M169" t="s">
        <v>2</v>
      </c>
      <c r="N169">
        <v>1448</v>
      </c>
      <c r="O169" t="s">
        <v>3</v>
      </c>
      <c r="P169">
        <v>1500</v>
      </c>
      <c r="Q169" t="s">
        <v>4</v>
      </c>
      <c r="R169">
        <v>536</v>
      </c>
      <c r="S169" t="s">
        <v>5</v>
      </c>
      <c r="T169">
        <v>1448</v>
      </c>
      <c r="U169" t="s">
        <v>6</v>
      </c>
      <c r="V169">
        <v>279</v>
      </c>
      <c r="W169">
        <v>20</v>
      </c>
      <c r="X169">
        <v>160</v>
      </c>
      <c r="Y169" t="s">
        <v>185</v>
      </c>
      <c r="Z169">
        <v>155</v>
      </c>
      <c r="AA169" t="s">
        <v>17</v>
      </c>
      <c r="AB169">
        <v>4887060</v>
      </c>
      <c r="AC169" t="s">
        <v>186</v>
      </c>
      <c r="AD169">
        <v>745720</v>
      </c>
      <c r="AE169" t="s">
        <v>18</v>
      </c>
      <c r="AF169">
        <v>3909661</v>
      </c>
      <c r="AG169" t="s">
        <v>33</v>
      </c>
      <c r="AH169">
        <v>28</v>
      </c>
      <c r="AI169" t="s">
        <v>7</v>
      </c>
      <c r="AJ169">
        <v>3379</v>
      </c>
      <c r="AK169" t="s">
        <v>19</v>
      </c>
      <c r="AL169">
        <v>1252</v>
      </c>
      <c r="AM169" t="s">
        <v>20</v>
      </c>
      <c r="AN169">
        <v>3376</v>
      </c>
      <c r="AO169" t="s">
        <v>34</v>
      </c>
      <c r="AP169">
        <v>1</v>
      </c>
      <c r="AQ169" t="s">
        <v>21</v>
      </c>
      <c r="AR169" t="s">
        <v>256</v>
      </c>
      <c r="AS169" t="s">
        <v>9</v>
      </c>
      <c r="AT169">
        <v>3284</v>
      </c>
      <c r="AU169" t="s">
        <v>23</v>
      </c>
      <c r="AV169" t="s">
        <v>353</v>
      </c>
      <c r="AW169" t="s">
        <v>37</v>
      </c>
      <c r="AX169" t="s">
        <v>48</v>
      </c>
      <c r="AY169" t="s">
        <v>25</v>
      </c>
      <c r="AZ169">
        <v>2702</v>
      </c>
      <c r="BA169" t="s">
        <v>26</v>
      </c>
      <c r="BB169" t="s">
        <v>637</v>
      </c>
      <c r="BC169" t="s">
        <v>12</v>
      </c>
      <c r="BD169">
        <v>160</v>
      </c>
      <c r="BE169" t="s">
        <v>190</v>
      </c>
      <c r="BF169" t="s">
        <v>525</v>
      </c>
      <c r="BG169" t="s">
        <v>28</v>
      </c>
      <c r="BH169">
        <v>14480</v>
      </c>
      <c r="BI169" t="s">
        <v>13</v>
      </c>
      <c r="BJ169">
        <v>42242</v>
      </c>
      <c r="BK169" t="s">
        <v>29</v>
      </c>
      <c r="BL169">
        <v>5023112</v>
      </c>
      <c r="BM169" t="s">
        <v>30</v>
      </c>
      <c r="BN169">
        <v>21.547000000000001</v>
      </c>
    </row>
    <row r="170" spans="1:70" x14ac:dyDescent="0.3">
      <c r="A170" s="3">
        <f t="shared" si="2"/>
        <v>3.3514599800109863</v>
      </c>
      <c r="B170" s="2">
        <v>1697539976.6868701</v>
      </c>
      <c r="C170" t="s">
        <v>0</v>
      </c>
      <c r="D170" t="s">
        <v>14</v>
      </c>
      <c r="E170">
        <v>8</v>
      </c>
      <c r="F170">
        <v>9</v>
      </c>
      <c r="G170" t="s">
        <v>1</v>
      </c>
      <c r="H170">
        <v>396</v>
      </c>
      <c r="I170" t="s">
        <v>15</v>
      </c>
      <c r="J170" t="s">
        <v>638</v>
      </c>
      <c r="K170" t="s">
        <v>32</v>
      </c>
      <c r="L170">
        <v>40</v>
      </c>
      <c r="M170" t="s">
        <v>2</v>
      </c>
      <c r="N170">
        <v>1448</v>
      </c>
      <c r="O170" t="s">
        <v>3</v>
      </c>
      <c r="P170">
        <v>1500</v>
      </c>
      <c r="Q170" t="s">
        <v>4</v>
      </c>
      <c r="R170">
        <v>536</v>
      </c>
      <c r="S170" t="s">
        <v>5</v>
      </c>
      <c r="T170">
        <v>1448</v>
      </c>
      <c r="U170" t="s">
        <v>6</v>
      </c>
      <c r="V170">
        <v>284</v>
      </c>
      <c r="W170">
        <v>21</v>
      </c>
      <c r="X170">
        <v>160</v>
      </c>
      <c r="Y170" t="s">
        <v>185</v>
      </c>
      <c r="Z170">
        <v>155</v>
      </c>
      <c r="AA170" t="s">
        <v>17</v>
      </c>
      <c r="AB170">
        <v>4913124</v>
      </c>
      <c r="AC170" t="s">
        <v>186</v>
      </c>
      <c r="AD170">
        <v>745720</v>
      </c>
      <c r="AE170" t="s">
        <v>18</v>
      </c>
      <c r="AF170">
        <v>3935725</v>
      </c>
      <c r="AG170" t="s">
        <v>33</v>
      </c>
      <c r="AH170">
        <v>28</v>
      </c>
      <c r="AI170" t="s">
        <v>7</v>
      </c>
      <c r="AJ170">
        <v>3397</v>
      </c>
      <c r="AK170" t="s">
        <v>19</v>
      </c>
      <c r="AL170">
        <v>1261</v>
      </c>
      <c r="AM170" t="s">
        <v>20</v>
      </c>
      <c r="AN170">
        <v>3394</v>
      </c>
      <c r="AO170" t="s">
        <v>34</v>
      </c>
      <c r="AP170">
        <v>1</v>
      </c>
      <c r="AQ170" t="s">
        <v>21</v>
      </c>
      <c r="AR170" t="s">
        <v>256</v>
      </c>
      <c r="AS170" t="s">
        <v>8</v>
      </c>
      <c r="AT170">
        <v>4</v>
      </c>
      <c r="AU170" t="s">
        <v>9</v>
      </c>
      <c r="AV170">
        <v>3308</v>
      </c>
      <c r="AW170" t="s">
        <v>10</v>
      </c>
      <c r="AX170">
        <v>4</v>
      </c>
      <c r="AY170" t="s">
        <v>23</v>
      </c>
      <c r="AZ170" t="s">
        <v>353</v>
      </c>
      <c r="BA170" t="s">
        <v>37</v>
      </c>
      <c r="BB170" t="s">
        <v>130</v>
      </c>
      <c r="BC170" t="s">
        <v>25</v>
      </c>
      <c r="BD170">
        <v>2720</v>
      </c>
      <c r="BE170" t="s">
        <v>26</v>
      </c>
      <c r="BF170" t="s">
        <v>639</v>
      </c>
      <c r="BG170" t="s">
        <v>12</v>
      </c>
      <c r="BH170">
        <v>160</v>
      </c>
      <c r="BI170" t="s">
        <v>190</v>
      </c>
      <c r="BJ170" t="s">
        <v>525</v>
      </c>
      <c r="BK170" t="s">
        <v>28</v>
      </c>
      <c r="BL170">
        <v>14480</v>
      </c>
      <c r="BM170" t="s">
        <v>13</v>
      </c>
      <c r="BN170">
        <v>42242</v>
      </c>
      <c r="BO170" t="s">
        <v>29</v>
      </c>
      <c r="BP170">
        <v>4997048</v>
      </c>
      <c r="BQ170" t="s">
        <v>30</v>
      </c>
      <c r="BR170">
        <v>21.547000000000001</v>
      </c>
    </row>
    <row r="171" spans="1:70" x14ac:dyDescent="0.3">
      <c r="A171" s="3">
        <f t="shared" si="2"/>
        <v>3.3730299472808838</v>
      </c>
      <c r="B171" s="2">
        <v>1697539976.7084401</v>
      </c>
      <c r="C171" t="s">
        <v>0</v>
      </c>
      <c r="D171" t="s">
        <v>14</v>
      </c>
      <c r="E171">
        <v>8</v>
      </c>
      <c r="F171">
        <v>9</v>
      </c>
      <c r="G171" t="s">
        <v>1</v>
      </c>
      <c r="H171">
        <v>396</v>
      </c>
      <c r="I171" t="s">
        <v>15</v>
      </c>
      <c r="J171" t="s">
        <v>640</v>
      </c>
      <c r="K171" t="s">
        <v>32</v>
      </c>
      <c r="L171">
        <v>40</v>
      </c>
      <c r="M171" t="s">
        <v>2</v>
      </c>
      <c r="N171">
        <v>1448</v>
      </c>
      <c r="O171" t="s">
        <v>3</v>
      </c>
      <c r="P171">
        <v>1500</v>
      </c>
      <c r="Q171" t="s">
        <v>4</v>
      </c>
      <c r="R171">
        <v>536</v>
      </c>
      <c r="S171" t="s">
        <v>5</v>
      </c>
      <c r="T171">
        <v>1448</v>
      </c>
      <c r="U171" t="s">
        <v>6</v>
      </c>
      <c r="V171">
        <v>288</v>
      </c>
      <c r="W171">
        <v>22</v>
      </c>
      <c r="X171">
        <v>160</v>
      </c>
      <c r="Y171" t="s">
        <v>185</v>
      </c>
      <c r="Z171">
        <v>155</v>
      </c>
      <c r="AA171" t="s">
        <v>17</v>
      </c>
      <c r="AB171">
        <v>4936292</v>
      </c>
      <c r="AC171" t="s">
        <v>186</v>
      </c>
      <c r="AD171">
        <v>745720</v>
      </c>
      <c r="AE171" t="s">
        <v>18</v>
      </c>
      <c r="AF171">
        <v>3960341</v>
      </c>
      <c r="AG171" t="s">
        <v>33</v>
      </c>
      <c r="AH171">
        <v>28</v>
      </c>
      <c r="AI171" t="s">
        <v>7</v>
      </c>
      <c r="AJ171">
        <v>3413</v>
      </c>
      <c r="AK171" t="s">
        <v>19</v>
      </c>
      <c r="AL171">
        <v>1269</v>
      </c>
      <c r="AM171" t="s">
        <v>20</v>
      </c>
      <c r="AN171">
        <v>3410</v>
      </c>
      <c r="AO171" t="s">
        <v>34</v>
      </c>
      <c r="AP171">
        <v>1</v>
      </c>
      <c r="AQ171" t="s">
        <v>21</v>
      </c>
      <c r="AR171" t="s">
        <v>256</v>
      </c>
      <c r="AS171" t="s">
        <v>9</v>
      </c>
      <c r="AT171">
        <v>3324</v>
      </c>
      <c r="AU171" t="s">
        <v>23</v>
      </c>
      <c r="AV171" t="s">
        <v>353</v>
      </c>
      <c r="AW171" t="s">
        <v>37</v>
      </c>
      <c r="AX171" t="s">
        <v>157</v>
      </c>
      <c r="AY171" t="s">
        <v>25</v>
      </c>
      <c r="AZ171">
        <v>2737</v>
      </c>
      <c r="BA171" t="s">
        <v>26</v>
      </c>
      <c r="BB171" t="s">
        <v>641</v>
      </c>
      <c r="BC171" t="s">
        <v>12</v>
      </c>
      <c r="BD171">
        <v>159</v>
      </c>
      <c r="BE171" t="s">
        <v>190</v>
      </c>
      <c r="BF171" t="s">
        <v>525</v>
      </c>
      <c r="BG171" t="s">
        <v>28</v>
      </c>
      <c r="BH171">
        <v>14480</v>
      </c>
      <c r="BI171" t="s">
        <v>13</v>
      </c>
      <c r="BJ171">
        <v>42242</v>
      </c>
      <c r="BK171" t="s">
        <v>29</v>
      </c>
      <c r="BL171">
        <v>4973880</v>
      </c>
      <c r="BM171" t="s">
        <v>30</v>
      </c>
      <c r="BN171">
        <v>21.547000000000001</v>
      </c>
    </row>
    <row r="172" spans="1:70" x14ac:dyDescent="0.3">
      <c r="A172" s="3">
        <f t="shared" si="2"/>
        <v>3.3920497894287109</v>
      </c>
      <c r="B172" s="2">
        <v>1697539976.7274599</v>
      </c>
      <c r="C172" t="s">
        <v>0</v>
      </c>
      <c r="D172" t="s">
        <v>14</v>
      </c>
      <c r="E172">
        <v>8</v>
      </c>
      <c r="F172">
        <v>9</v>
      </c>
      <c r="G172" t="s">
        <v>1</v>
      </c>
      <c r="H172">
        <v>396</v>
      </c>
      <c r="I172" t="s">
        <v>15</v>
      </c>
      <c r="J172" t="s">
        <v>642</v>
      </c>
      <c r="K172" t="s">
        <v>32</v>
      </c>
      <c r="L172">
        <v>40</v>
      </c>
      <c r="M172" t="s">
        <v>2</v>
      </c>
      <c r="N172">
        <v>1448</v>
      </c>
      <c r="O172" t="s">
        <v>3</v>
      </c>
      <c r="P172">
        <v>1500</v>
      </c>
      <c r="Q172" t="s">
        <v>4</v>
      </c>
      <c r="R172">
        <v>536</v>
      </c>
      <c r="S172" t="s">
        <v>5</v>
      </c>
      <c r="T172">
        <v>1448</v>
      </c>
      <c r="U172" t="s">
        <v>6</v>
      </c>
      <c r="V172">
        <v>294</v>
      </c>
      <c r="W172">
        <v>22</v>
      </c>
      <c r="X172">
        <v>161</v>
      </c>
      <c r="Y172" t="s">
        <v>185</v>
      </c>
      <c r="Z172">
        <v>155</v>
      </c>
      <c r="AA172" t="s">
        <v>17</v>
      </c>
      <c r="AB172">
        <v>4958012</v>
      </c>
      <c r="AC172" t="s">
        <v>186</v>
      </c>
      <c r="AD172">
        <v>745720</v>
      </c>
      <c r="AE172" t="s">
        <v>18</v>
      </c>
      <c r="AF172">
        <v>3980613</v>
      </c>
      <c r="AG172" t="s">
        <v>33</v>
      </c>
      <c r="AH172">
        <v>28</v>
      </c>
      <c r="AI172" t="s">
        <v>7</v>
      </c>
      <c r="AJ172">
        <v>3428</v>
      </c>
      <c r="AK172" t="s">
        <v>19</v>
      </c>
      <c r="AL172">
        <v>1276</v>
      </c>
      <c r="AM172" t="s">
        <v>20</v>
      </c>
      <c r="AN172">
        <v>3425</v>
      </c>
      <c r="AO172" t="s">
        <v>34</v>
      </c>
      <c r="AP172">
        <v>1</v>
      </c>
      <c r="AQ172" t="s">
        <v>21</v>
      </c>
      <c r="AR172" t="s">
        <v>622</v>
      </c>
      <c r="AS172" t="s">
        <v>8</v>
      </c>
      <c r="AT172">
        <v>4</v>
      </c>
      <c r="AU172" t="s">
        <v>9</v>
      </c>
      <c r="AV172">
        <v>3344</v>
      </c>
      <c r="AW172" t="s">
        <v>10</v>
      </c>
      <c r="AX172">
        <v>4</v>
      </c>
      <c r="AY172" t="s">
        <v>23</v>
      </c>
      <c r="AZ172" t="s">
        <v>353</v>
      </c>
      <c r="BA172" t="s">
        <v>37</v>
      </c>
      <c r="BB172" t="s">
        <v>130</v>
      </c>
      <c r="BC172" t="s">
        <v>25</v>
      </c>
      <c r="BD172">
        <v>2751</v>
      </c>
      <c r="BE172" t="s">
        <v>26</v>
      </c>
      <c r="BF172" t="s">
        <v>643</v>
      </c>
      <c r="BG172" t="s">
        <v>12</v>
      </c>
      <c r="BH172">
        <v>160</v>
      </c>
      <c r="BI172" t="s">
        <v>190</v>
      </c>
      <c r="BJ172" t="s">
        <v>525</v>
      </c>
      <c r="BK172" t="s">
        <v>28</v>
      </c>
      <c r="BL172">
        <v>14480</v>
      </c>
      <c r="BM172" t="s">
        <v>13</v>
      </c>
      <c r="BN172">
        <v>42242</v>
      </c>
      <c r="BO172" t="s">
        <v>29</v>
      </c>
      <c r="BP172">
        <v>4952160</v>
      </c>
      <c r="BQ172" t="s">
        <v>30</v>
      </c>
      <c r="BR172">
        <v>21.547000000000001</v>
      </c>
    </row>
    <row r="173" spans="1:70" x14ac:dyDescent="0.3">
      <c r="A173" s="3">
        <f t="shared" si="2"/>
        <v>3.4128398895263672</v>
      </c>
      <c r="B173" s="2">
        <v>1697539976.74825</v>
      </c>
      <c r="C173" t="s">
        <v>0</v>
      </c>
      <c r="D173" t="s">
        <v>14</v>
      </c>
      <c r="E173">
        <v>8</v>
      </c>
      <c r="F173">
        <v>9</v>
      </c>
      <c r="G173" t="s">
        <v>1</v>
      </c>
      <c r="H173">
        <v>396</v>
      </c>
      <c r="I173" t="s">
        <v>15</v>
      </c>
      <c r="J173" t="s">
        <v>644</v>
      </c>
      <c r="K173" t="s">
        <v>32</v>
      </c>
      <c r="L173">
        <v>40</v>
      </c>
      <c r="M173" t="s">
        <v>2</v>
      </c>
      <c r="N173">
        <v>1448</v>
      </c>
      <c r="O173" t="s">
        <v>3</v>
      </c>
      <c r="P173">
        <v>1500</v>
      </c>
      <c r="Q173" t="s">
        <v>4</v>
      </c>
      <c r="R173">
        <v>536</v>
      </c>
      <c r="S173" t="s">
        <v>5</v>
      </c>
      <c r="T173">
        <v>1448</v>
      </c>
      <c r="U173" t="s">
        <v>6</v>
      </c>
      <c r="V173">
        <v>297</v>
      </c>
      <c r="W173">
        <v>23</v>
      </c>
      <c r="X173">
        <v>161</v>
      </c>
      <c r="Y173" t="s">
        <v>185</v>
      </c>
      <c r="Z173">
        <v>155</v>
      </c>
      <c r="AA173" t="s">
        <v>17</v>
      </c>
      <c r="AB173">
        <v>4986972</v>
      </c>
      <c r="AC173" t="s">
        <v>186</v>
      </c>
      <c r="AD173">
        <v>745720</v>
      </c>
      <c r="AE173" t="s">
        <v>18</v>
      </c>
      <c r="AF173">
        <v>4009573</v>
      </c>
      <c r="AG173" t="s">
        <v>33</v>
      </c>
      <c r="AH173">
        <v>28</v>
      </c>
      <c r="AI173" t="s">
        <v>7</v>
      </c>
      <c r="AJ173">
        <v>3448</v>
      </c>
      <c r="AK173" t="s">
        <v>19</v>
      </c>
      <c r="AL173">
        <v>1286</v>
      </c>
      <c r="AM173" t="s">
        <v>20</v>
      </c>
      <c r="AN173">
        <v>3445</v>
      </c>
      <c r="AO173" t="s">
        <v>34</v>
      </c>
      <c r="AP173">
        <v>1</v>
      </c>
      <c r="AQ173" t="s">
        <v>21</v>
      </c>
      <c r="AR173" t="s">
        <v>76</v>
      </c>
      <c r="AS173" t="s">
        <v>9</v>
      </c>
      <c r="AT173">
        <v>3368</v>
      </c>
      <c r="AU173" t="s">
        <v>23</v>
      </c>
      <c r="AV173" t="s">
        <v>353</v>
      </c>
      <c r="AW173" t="s">
        <v>37</v>
      </c>
      <c r="AX173" t="s">
        <v>152</v>
      </c>
      <c r="AY173" t="s">
        <v>25</v>
      </c>
      <c r="AZ173">
        <v>2771</v>
      </c>
      <c r="BA173" t="s">
        <v>26</v>
      </c>
      <c r="BB173" t="s">
        <v>645</v>
      </c>
      <c r="BC173" t="s">
        <v>12</v>
      </c>
      <c r="BD173">
        <v>160</v>
      </c>
      <c r="BE173" t="s">
        <v>190</v>
      </c>
      <c r="BF173" t="s">
        <v>525</v>
      </c>
      <c r="BG173" t="s">
        <v>28</v>
      </c>
      <c r="BH173">
        <v>14480</v>
      </c>
      <c r="BI173" t="s">
        <v>13</v>
      </c>
      <c r="BJ173">
        <v>42242</v>
      </c>
      <c r="BK173" t="s">
        <v>29</v>
      </c>
      <c r="BL173">
        <v>4923200</v>
      </c>
      <c r="BM173" t="s">
        <v>30</v>
      </c>
      <c r="BN173">
        <v>21.547000000000001</v>
      </c>
    </row>
    <row r="174" spans="1:70" x14ac:dyDescent="0.3">
      <c r="A174" s="3">
        <f t="shared" si="2"/>
        <v>3.4359297752380371</v>
      </c>
      <c r="B174" s="2">
        <v>1697539976.7713399</v>
      </c>
      <c r="C174" t="s">
        <v>0</v>
      </c>
      <c r="D174" t="s">
        <v>14</v>
      </c>
      <c r="E174">
        <v>8</v>
      </c>
      <c r="F174">
        <v>9</v>
      </c>
      <c r="G174" t="s">
        <v>1</v>
      </c>
      <c r="H174">
        <v>396</v>
      </c>
      <c r="I174" t="s">
        <v>15</v>
      </c>
      <c r="J174" t="s">
        <v>646</v>
      </c>
      <c r="K174" t="s">
        <v>32</v>
      </c>
      <c r="L174">
        <v>40</v>
      </c>
      <c r="M174" t="s">
        <v>2</v>
      </c>
      <c r="N174">
        <v>1448</v>
      </c>
      <c r="O174" t="s">
        <v>3</v>
      </c>
      <c r="P174">
        <v>1500</v>
      </c>
      <c r="Q174" t="s">
        <v>4</v>
      </c>
      <c r="R174">
        <v>536</v>
      </c>
      <c r="S174" t="s">
        <v>5</v>
      </c>
      <c r="T174">
        <v>1448</v>
      </c>
      <c r="U174" t="s">
        <v>6</v>
      </c>
      <c r="V174">
        <v>302</v>
      </c>
      <c r="W174">
        <v>24</v>
      </c>
      <c r="X174">
        <v>161</v>
      </c>
      <c r="Y174" t="s">
        <v>185</v>
      </c>
      <c r="Z174">
        <v>155</v>
      </c>
      <c r="AA174" t="s">
        <v>17</v>
      </c>
      <c r="AB174">
        <v>5015932</v>
      </c>
      <c r="AC174" t="s">
        <v>186</v>
      </c>
      <c r="AD174">
        <v>745720</v>
      </c>
      <c r="AE174" t="s">
        <v>18</v>
      </c>
      <c r="AF174">
        <v>4037085</v>
      </c>
      <c r="AG174" t="s">
        <v>33</v>
      </c>
      <c r="AH174">
        <v>28</v>
      </c>
      <c r="AI174" t="s">
        <v>7</v>
      </c>
      <c r="AJ174">
        <v>3468</v>
      </c>
      <c r="AK174" t="s">
        <v>19</v>
      </c>
      <c r="AL174">
        <v>1295</v>
      </c>
      <c r="AM174" t="s">
        <v>20</v>
      </c>
      <c r="AN174">
        <v>3465</v>
      </c>
      <c r="AO174" t="s">
        <v>34</v>
      </c>
      <c r="AP174">
        <v>1</v>
      </c>
      <c r="AQ174" t="s">
        <v>21</v>
      </c>
      <c r="AR174" t="s">
        <v>532</v>
      </c>
      <c r="AS174" t="s">
        <v>8</v>
      </c>
      <c r="AT174">
        <v>4</v>
      </c>
      <c r="AU174" t="s">
        <v>9</v>
      </c>
      <c r="AV174">
        <v>3392</v>
      </c>
      <c r="AW174" t="s">
        <v>10</v>
      </c>
      <c r="AX174">
        <v>4</v>
      </c>
      <c r="AY174" t="s">
        <v>23</v>
      </c>
      <c r="AZ174" t="s">
        <v>353</v>
      </c>
      <c r="BA174" t="s">
        <v>37</v>
      </c>
      <c r="BB174" t="s">
        <v>48</v>
      </c>
      <c r="BC174" t="s">
        <v>25</v>
      </c>
      <c r="BD174">
        <v>2790</v>
      </c>
      <c r="BE174" t="s">
        <v>26</v>
      </c>
      <c r="BF174" t="s">
        <v>647</v>
      </c>
      <c r="BG174" t="s">
        <v>12</v>
      </c>
      <c r="BH174">
        <v>161</v>
      </c>
      <c r="BI174" t="s">
        <v>190</v>
      </c>
      <c r="BJ174" t="s">
        <v>525</v>
      </c>
      <c r="BK174" t="s">
        <v>28</v>
      </c>
      <c r="BL174">
        <v>14480</v>
      </c>
      <c r="BM174" t="s">
        <v>13</v>
      </c>
      <c r="BN174">
        <v>42242</v>
      </c>
      <c r="BO174" t="s">
        <v>29</v>
      </c>
      <c r="BP174">
        <v>4894240</v>
      </c>
      <c r="BQ174" t="s">
        <v>30</v>
      </c>
      <c r="BR174">
        <v>21.547000000000001</v>
      </c>
    </row>
    <row r="175" spans="1:70" x14ac:dyDescent="0.3">
      <c r="A175" s="3">
        <f t="shared" si="2"/>
        <v>3.4576199054718018</v>
      </c>
      <c r="B175" s="2">
        <v>1697539976.79303</v>
      </c>
      <c r="C175" t="s">
        <v>0</v>
      </c>
      <c r="D175" t="s">
        <v>14</v>
      </c>
      <c r="E175">
        <v>8</v>
      </c>
      <c r="F175">
        <v>9</v>
      </c>
      <c r="G175" t="s">
        <v>1</v>
      </c>
      <c r="H175">
        <v>396</v>
      </c>
      <c r="I175" t="s">
        <v>15</v>
      </c>
      <c r="J175" t="s">
        <v>648</v>
      </c>
      <c r="K175" t="s">
        <v>32</v>
      </c>
      <c r="L175">
        <v>40</v>
      </c>
      <c r="M175" t="s">
        <v>2</v>
      </c>
      <c r="N175">
        <v>1448</v>
      </c>
      <c r="O175" t="s">
        <v>3</v>
      </c>
      <c r="P175">
        <v>1500</v>
      </c>
      <c r="Q175" t="s">
        <v>4</v>
      </c>
      <c r="R175">
        <v>536</v>
      </c>
      <c r="S175" t="s">
        <v>5</v>
      </c>
      <c r="T175">
        <v>1448</v>
      </c>
      <c r="U175" t="s">
        <v>6</v>
      </c>
      <c r="V175">
        <v>302</v>
      </c>
      <c r="W175">
        <v>25</v>
      </c>
      <c r="X175">
        <v>161</v>
      </c>
      <c r="Y175" t="s">
        <v>185</v>
      </c>
      <c r="Z175">
        <v>155</v>
      </c>
      <c r="AA175" t="s">
        <v>17</v>
      </c>
      <c r="AB175">
        <v>5040548</v>
      </c>
      <c r="AC175" t="s">
        <v>186</v>
      </c>
      <c r="AD175">
        <v>745720</v>
      </c>
      <c r="AE175" t="s">
        <v>18</v>
      </c>
      <c r="AF175">
        <v>4063149</v>
      </c>
      <c r="AG175" t="s">
        <v>33</v>
      </c>
      <c r="AH175">
        <v>28</v>
      </c>
      <c r="AI175" t="s">
        <v>7</v>
      </c>
      <c r="AJ175">
        <v>3485</v>
      </c>
      <c r="AK175" t="s">
        <v>19</v>
      </c>
      <c r="AL175">
        <v>1304</v>
      </c>
      <c r="AM175" t="s">
        <v>20</v>
      </c>
      <c r="AN175">
        <v>3482</v>
      </c>
      <c r="AO175" t="s">
        <v>34</v>
      </c>
      <c r="AP175">
        <v>1</v>
      </c>
      <c r="AQ175" t="s">
        <v>21</v>
      </c>
      <c r="AR175" t="s">
        <v>523</v>
      </c>
      <c r="AS175" t="s">
        <v>9</v>
      </c>
      <c r="AT175">
        <v>3412</v>
      </c>
      <c r="AU175" t="s">
        <v>23</v>
      </c>
      <c r="AV175" t="s">
        <v>353</v>
      </c>
      <c r="AW175" t="s">
        <v>37</v>
      </c>
      <c r="AX175" t="s">
        <v>152</v>
      </c>
      <c r="AY175" t="s">
        <v>25</v>
      </c>
      <c r="AZ175">
        <v>2808</v>
      </c>
      <c r="BA175" t="s">
        <v>26</v>
      </c>
      <c r="BB175" t="s">
        <v>649</v>
      </c>
      <c r="BC175" t="s">
        <v>12</v>
      </c>
      <c r="BD175">
        <v>160</v>
      </c>
      <c r="BE175" t="s">
        <v>190</v>
      </c>
      <c r="BF175" t="s">
        <v>525</v>
      </c>
      <c r="BG175" t="s">
        <v>28</v>
      </c>
      <c r="BH175">
        <v>14480</v>
      </c>
      <c r="BI175" t="s">
        <v>13</v>
      </c>
      <c r="BJ175">
        <v>42242</v>
      </c>
      <c r="BK175" t="s">
        <v>29</v>
      </c>
      <c r="BL175">
        <v>4869624</v>
      </c>
      <c r="BM175" t="s">
        <v>30</v>
      </c>
      <c r="BN175">
        <v>21.547000000000001</v>
      </c>
    </row>
    <row r="176" spans="1:70" x14ac:dyDescent="0.3">
      <c r="A176" s="3">
        <f t="shared" si="2"/>
        <v>3.4779899120330811</v>
      </c>
      <c r="B176" s="2">
        <v>1697539976.8134</v>
      </c>
      <c r="C176" t="s">
        <v>0</v>
      </c>
      <c r="D176" t="s">
        <v>14</v>
      </c>
      <c r="E176">
        <v>8</v>
      </c>
      <c r="F176">
        <v>9</v>
      </c>
      <c r="G176" t="s">
        <v>1</v>
      </c>
      <c r="H176">
        <v>396</v>
      </c>
      <c r="I176" t="s">
        <v>15</v>
      </c>
      <c r="J176" t="s">
        <v>650</v>
      </c>
      <c r="K176" t="s">
        <v>32</v>
      </c>
      <c r="L176">
        <v>40</v>
      </c>
      <c r="M176" t="s">
        <v>2</v>
      </c>
      <c r="N176">
        <v>1448</v>
      </c>
      <c r="O176" t="s">
        <v>3</v>
      </c>
      <c r="P176">
        <v>1500</v>
      </c>
      <c r="Q176" t="s">
        <v>4</v>
      </c>
      <c r="R176">
        <v>536</v>
      </c>
      <c r="S176" t="s">
        <v>5</v>
      </c>
      <c r="T176">
        <v>1448</v>
      </c>
      <c r="U176" t="s">
        <v>6</v>
      </c>
      <c r="V176">
        <v>302</v>
      </c>
      <c r="W176">
        <v>25</v>
      </c>
      <c r="X176">
        <v>161</v>
      </c>
      <c r="Y176" t="s">
        <v>185</v>
      </c>
      <c r="Z176">
        <v>155</v>
      </c>
      <c r="AA176" t="s">
        <v>17</v>
      </c>
      <c r="AB176">
        <v>5063716</v>
      </c>
      <c r="AC176" t="s">
        <v>186</v>
      </c>
      <c r="AD176">
        <v>745720</v>
      </c>
      <c r="AE176" t="s">
        <v>18</v>
      </c>
      <c r="AF176">
        <v>4084869</v>
      </c>
      <c r="AG176" t="s">
        <v>33</v>
      </c>
      <c r="AH176">
        <v>28</v>
      </c>
      <c r="AI176" t="s">
        <v>7</v>
      </c>
      <c r="AJ176">
        <v>3501</v>
      </c>
      <c r="AK176" t="s">
        <v>19</v>
      </c>
      <c r="AL176">
        <v>1311</v>
      </c>
      <c r="AM176" t="s">
        <v>20</v>
      </c>
      <c r="AN176">
        <v>3498</v>
      </c>
      <c r="AO176" t="s">
        <v>34</v>
      </c>
      <c r="AP176">
        <v>1</v>
      </c>
      <c r="AQ176" t="s">
        <v>21</v>
      </c>
      <c r="AR176" t="s">
        <v>523</v>
      </c>
      <c r="AS176" t="s">
        <v>8</v>
      </c>
      <c r="AT176">
        <v>4</v>
      </c>
      <c r="AU176" t="s">
        <v>9</v>
      </c>
      <c r="AV176">
        <v>3432</v>
      </c>
      <c r="AW176" t="s">
        <v>10</v>
      </c>
      <c r="AX176">
        <v>4</v>
      </c>
      <c r="AY176" t="s">
        <v>23</v>
      </c>
      <c r="AZ176" t="s">
        <v>353</v>
      </c>
      <c r="BA176" t="s">
        <v>37</v>
      </c>
      <c r="BB176" t="s">
        <v>130</v>
      </c>
      <c r="BC176" t="s">
        <v>25</v>
      </c>
      <c r="BD176">
        <v>2823</v>
      </c>
      <c r="BE176" t="s">
        <v>26</v>
      </c>
      <c r="BF176" t="s">
        <v>651</v>
      </c>
      <c r="BG176" t="s">
        <v>12</v>
      </c>
      <c r="BH176">
        <v>161</v>
      </c>
      <c r="BI176" t="s">
        <v>190</v>
      </c>
      <c r="BJ176" t="s">
        <v>525</v>
      </c>
      <c r="BK176" t="s">
        <v>28</v>
      </c>
      <c r="BL176">
        <v>14480</v>
      </c>
      <c r="BM176" t="s">
        <v>13</v>
      </c>
      <c r="BN176">
        <v>42242</v>
      </c>
      <c r="BO176" t="s">
        <v>29</v>
      </c>
      <c r="BP176">
        <v>4846456</v>
      </c>
      <c r="BQ176" t="s">
        <v>30</v>
      </c>
      <c r="BR176">
        <v>21.547000000000001</v>
      </c>
    </row>
    <row r="177" spans="1:70" x14ac:dyDescent="0.3">
      <c r="A177" s="3">
        <f t="shared" si="2"/>
        <v>3.497769832611084</v>
      </c>
      <c r="B177" s="2">
        <v>1697539976.83318</v>
      </c>
      <c r="C177" t="s">
        <v>0</v>
      </c>
      <c r="D177" t="s">
        <v>14</v>
      </c>
      <c r="E177">
        <v>8</v>
      </c>
      <c r="F177">
        <v>9</v>
      </c>
      <c r="G177" t="s">
        <v>1</v>
      </c>
      <c r="H177">
        <v>396</v>
      </c>
      <c r="I177" t="s">
        <v>15</v>
      </c>
      <c r="J177" t="s">
        <v>652</v>
      </c>
      <c r="K177" t="s">
        <v>32</v>
      </c>
      <c r="L177">
        <v>40</v>
      </c>
      <c r="M177" t="s">
        <v>2</v>
      </c>
      <c r="N177">
        <v>1448</v>
      </c>
      <c r="O177" t="s">
        <v>3</v>
      </c>
      <c r="P177">
        <v>1500</v>
      </c>
      <c r="Q177" t="s">
        <v>4</v>
      </c>
      <c r="R177">
        <v>536</v>
      </c>
      <c r="S177" t="s">
        <v>5</v>
      </c>
      <c r="T177">
        <v>1448</v>
      </c>
      <c r="U177" t="s">
        <v>6</v>
      </c>
      <c r="V177">
        <v>302</v>
      </c>
      <c r="W177">
        <v>26</v>
      </c>
      <c r="X177">
        <v>161</v>
      </c>
      <c r="Y177" t="s">
        <v>185</v>
      </c>
      <c r="Z177">
        <v>155</v>
      </c>
      <c r="AA177" t="s">
        <v>17</v>
      </c>
      <c r="AB177">
        <v>5088332</v>
      </c>
      <c r="AC177" t="s">
        <v>186</v>
      </c>
      <c r="AD177">
        <v>745720</v>
      </c>
      <c r="AE177" t="s">
        <v>18</v>
      </c>
      <c r="AF177">
        <v>4110933</v>
      </c>
      <c r="AG177" t="s">
        <v>33</v>
      </c>
      <c r="AH177">
        <v>28</v>
      </c>
      <c r="AI177" t="s">
        <v>7</v>
      </c>
      <c r="AJ177">
        <v>3518</v>
      </c>
      <c r="AK177" t="s">
        <v>19</v>
      </c>
      <c r="AL177">
        <v>1320</v>
      </c>
      <c r="AM177" t="s">
        <v>20</v>
      </c>
      <c r="AN177">
        <v>3515</v>
      </c>
      <c r="AO177" t="s">
        <v>34</v>
      </c>
      <c r="AP177">
        <v>1</v>
      </c>
      <c r="AQ177" t="s">
        <v>21</v>
      </c>
      <c r="AR177" t="s">
        <v>256</v>
      </c>
      <c r="AS177" t="s">
        <v>9</v>
      </c>
      <c r="AT177">
        <v>3452</v>
      </c>
      <c r="AU177" t="s">
        <v>23</v>
      </c>
      <c r="AV177" t="s">
        <v>353</v>
      </c>
      <c r="AW177" t="s">
        <v>37</v>
      </c>
      <c r="AX177" t="s">
        <v>157</v>
      </c>
      <c r="AY177" t="s">
        <v>25</v>
      </c>
      <c r="AZ177">
        <v>2841</v>
      </c>
      <c r="BA177" t="s">
        <v>26</v>
      </c>
      <c r="BB177" t="s">
        <v>653</v>
      </c>
      <c r="BC177" t="s">
        <v>12</v>
      </c>
      <c r="BD177">
        <v>160</v>
      </c>
      <c r="BE177" t="s">
        <v>190</v>
      </c>
      <c r="BF177" t="s">
        <v>525</v>
      </c>
      <c r="BG177" t="s">
        <v>28</v>
      </c>
      <c r="BH177">
        <v>14480</v>
      </c>
      <c r="BI177" t="s">
        <v>13</v>
      </c>
      <c r="BJ177">
        <v>42242</v>
      </c>
      <c r="BK177" t="s">
        <v>29</v>
      </c>
      <c r="BL177">
        <v>4821840</v>
      </c>
      <c r="BM177" t="s">
        <v>30</v>
      </c>
      <c r="BN177">
        <v>21.547000000000001</v>
      </c>
    </row>
    <row r="178" spans="1:70" x14ac:dyDescent="0.3">
      <c r="A178" s="3">
        <f t="shared" si="2"/>
        <v>3.5178799629211426</v>
      </c>
      <c r="B178" s="2">
        <v>1697539976.8532901</v>
      </c>
      <c r="C178" t="s">
        <v>0</v>
      </c>
      <c r="D178" t="s">
        <v>14</v>
      </c>
      <c r="E178">
        <v>8</v>
      </c>
      <c r="F178">
        <v>9</v>
      </c>
      <c r="G178" t="s">
        <v>1</v>
      </c>
      <c r="H178">
        <v>396</v>
      </c>
      <c r="I178" t="s">
        <v>15</v>
      </c>
      <c r="J178" t="s">
        <v>654</v>
      </c>
      <c r="K178" t="s">
        <v>32</v>
      </c>
      <c r="L178">
        <v>40</v>
      </c>
      <c r="M178" t="s">
        <v>2</v>
      </c>
      <c r="N178">
        <v>1448</v>
      </c>
      <c r="O178" t="s">
        <v>3</v>
      </c>
      <c r="P178">
        <v>1500</v>
      </c>
      <c r="Q178" t="s">
        <v>4</v>
      </c>
      <c r="R178">
        <v>536</v>
      </c>
      <c r="S178" t="s">
        <v>5</v>
      </c>
      <c r="T178">
        <v>1448</v>
      </c>
      <c r="U178" t="s">
        <v>6</v>
      </c>
      <c r="V178">
        <v>302</v>
      </c>
      <c r="W178">
        <v>26</v>
      </c>
      <c r="X178">
        <v>161</v>
      </c>
      <c r="Y178" t="s">
        <v>185</v>
      </c>
      <c r="Z178">
        <v>155</v>
      </c>
      <c r="AA178" t="s">
        <v>17</v>
      </c>
      <c r="AB178">
        <v>5108604</v>
      </c>
      <c r="AC178" t="s">
        <v>186</v>
      </c>
      <c r="AD178">
        <v>745720</v>
      </c>
      <c r="AE178" t="s">
        <v>18</v>
      </c>
      <c r="AF178">
        <v>4131205</v>
      </c>
      <c r="AG178" t="s">
        <v>33</v>
      </c>
      <c r="AH178">
        <v>28</v>
      </c>
      <c r="AI178" t="s">
        <v>7</v>
      </c>
      <c r="AJ178">
        <v>3532</v>
      </c>
      <c r="AK178" t="s">
        <v>19</v>
      </c>
      <c r="AL178">
        <v>1327</v>
      </c>
      <c r="AM178" t="s">
        <v>20</v>
      </c>
      <c r="AN178">
        <v>3529</v>
      </c>
      <c r="AO178" t="s">
        <v>34</v>
      </c>
      <c r="AP178">
        <v>1</v>
      </c>
      <c r="AQ178" t="s">
        <v>21</v>
      </c>
      <c r="AR178" t="s">
        <v>523</v>
      </c>
      <c r="AS178" t="s">
        <v>9</v>
      </c>
      <c r="AT178">
        <v>3468</v>
      </c>
      <c r="AU178" t="s">
        <v>23</v>
      </c>
      <c r="AV178" t="s">
        <v>353</v>
      </c>
      <c r="AW178" t="s">
        <v>37</v>
      </c>
      <c r="AX178" t="s">
        <v>103</v>
      </c>
      <c r="AY178" t="s">
        <v>25</v>
      </c>
      <c r="AZ178">
        <v>2855</v>
      </c>
      <c r="BA178" t="s">
        <v>26</v>
      </c>
      <c r="BB178" t="s">
        <v>655</v>
      </c>
      <c r="BC178" t="s">
        <v>12</v>
      </c>
      <c r="BD178">
        <v>160</v>
      </c>
      <c r="BE178" t="s">
        <v>190</v>
      </c>
      <c r="BF178" t="s">
        <v>525</v>
      </c>
      <c r="BG178" t="s">
        <v>28</v>
      </c>
      <c r="BH178">
        <v>14480</v>
      </c>
      <c r="BI178" t="s">
        <v>13</v>
      </c>
      <c r="BJ178">
        <v>42242</v>
      </c>
      <c r="BK178" t="s">
        <v>29</v>
      </c>
      <c r="BL178">
        <v>4801568</v>
      </c>
      <c r="BM178" t="s">
        <v>30</v>
      </c>
      <c r="BN178">
        <v>21.547000000000001</v>
      </c>
    </row>
    <row r="179" spans="1:70" x14ac:dyDescent="0.3">
      <c r="A179" s="3">
        <f t="shared" si="2"/>
        <v>3.5362999439239502</v>
      </c>
      <c r="B179" s="2">
        <v>1697539976.8717101</v>
      </c>
      <c r="C179" t="s">
        <v>0</v>
      </c>
      <c r="D179" t="s">
        <v>14</v>
      </c>
      <c r="E179">
        <v>8</v>
      </c>
      <c r="F179">
        <v>9</v>
      </c>
      <c r="G179" t="s">
        <v>1</v>
      </c>
      <c r="H179">
        <v>396</v>
      </c>
      <c r="I179" t="s">
        <v>15</v>
      </c>
      <c r="J179" t="s">
        <v>656</v>
      </c>
      <c r="K179" t="s">
        <v>32</v>
      </c>
      <c r="L179">
        <v>40</v>
      </c>
      <c r="M179" t="s">
        <v>2</v>
      </c>
      <c r="N179">
        <v>1448</v>
      </c>
      <c r="O179" t="s">
        <v>3</v>
      </c>
      <c r="P179">
        <v>1500</v>
      </c>
      <c r="Q179" t="s">
        <v>4</v>
      </c>
      <c r="R179">
        <v>536</v>
      </c>
      <c r="S179" t="s">
        <v>5</v>
      </c>
      <c r="T179">
        <v>1448</v>
      </c>
      <c r="U179" t="s">
        <v>6</v>
      </c>
      <c r="V179">
        <v>302</v>
      </c>
      <c r="W179">
        <v>27</v>
      </c>
      <c r="X179">
        <v>161</v>
      </c>
      <c r="Y179" t="s">
        <v>185</v>
      </c>
      <c r="Z179">
        <v>155</v>
      </c>
      <c r="AA179" t="s">
        <v>17</v>
      </c>
      <c r="AB179">
        <v>5131772</v>
      </c>
      <c r="AC179" t="s">
        <v>186</v>
      </c>
      <c r="AD179">
        <v>745720</v>
      </c>
      <c r="AE179" t="s">
        <v>18</v>
      </c>
      <c r="AF179">
        <v>4152925</v>
      </c>
      <c r="AG179" t="s">
        <v>33</v>
      </c>
      <c r="AH179">
        <v>28</v>
      </c>
      <c r="AI179" t="s">
        <v>7</v>
      </c>
      <c r="AJ179">
        <v>3548</v>
      </c>
      <c r="AK179" t="s">
        <v>19</v>
      </c>
      <c r="AL179">
        <v>1334</v>
      </c>
      <c r="AM179" t="s">
        <v>20</v>
      </c>
      <c r="AN179">
        <v>3545</v>
      </c>
      <c r="AO179" t="s">
        <v>34</v>
      </c>
      <c r="AP179">
        <v>1</v>
      </c>
      <c r="AQ179" t="s">
        <v>21</v>
      </c>
      <c r="AR179" t="s">
        <v>71</v>
      </c>
      <c r="AS179" t="s">
        <v>9</v>
      </c>
      <c r="AT179">
        <v>3488</v>
      </c>
      <c r="AU179" t="s">
        <v>23</v>
      </c>
      <c r="AV179" t="s">
        <v>228</v>
      </c>
      <c r="AW179" t="s">
        <v>37</v>
      </c>
      <c r="AX179" t="s">
        <v>48</v>
      </c>
      <c r="AY179" t="s">
        <v>25</v>
      </c>
      <c r="AZ179">
        <v>2870</v>
      </c>
      <c r="BA179" t="s">
        <v>26</v>
      </c>
      <c r="BB179" t="s">
        <v>657</v>
      </c>
      <c r="BC179" t="s">
        <v>12</v>
      </c>
      <c r="BD179">
        <v>161</v>
      </c>
      <c r="BE179" t="s">
        <v>190</v>
      </c>
      <c r="BF179" t="s">
        <v>525</v>
      </c>
      <c r="BG179" t="s">
        <v>28</v>
      </c>
      <c r="BH179">
        <v>14480</v>
      </c>
      <c r="BI179" t="s">
        <v>13</v>
      </c>
      <c r="BJ179">
        <v>42242</v>
      </c>
      <c r="BK179" t="s">
        <v>29</v>
      </c>
      <c r="BL179">
        <v>4778400</v>
      </c>
      <c r="BM179" t="s">
        <v>30</v>
      </c>
      <c r="BN179">
        <v>21.547000000000001</v>
      </c>
    </row>
    <row r="180" spans="1:70" x14ac:dyDescent="0.3">
      <c r="A180" s="3">
        <f t="shared" si="2"/>
        <v>3.5534098148345947</v>
      </c>
      <c r="B180" s="2">
        <v>1697539976.8888199</v>
      </c>
      <c r="C180" t="s">
        <v>0</v>
      </c>
      <c r="D180" t="s">
        <v>14</v>
      </c>
      <c r="E180">
        <v>8</v>
      </c>
      <c r="F180">
        <v>9</v>
      </c>
      <c r="G180" t="s">
        <v>1</v>
      </c>
      <c r="H180">
        <v>396</v>
      </c>
      <c r="I180" t="s">
        <v>15</v>
      </c>
      <c r="J180" t="s">
        <v>658</v>
      </c>
      <c r="K180" t="s">
        <v>32</v>
      </c>
      <c r="L180">
        <v>40</v>
      </c>
      <c r="M180" t="s">
        <v>2</v>
      </c>
      <c r="N180">
        <v>1448</v>
      </c>
      <c r="O180" t="s">
        <v>3</v>
      </c>
      <c r="P180">
        <v>1500</v>
      </c>
      <c r="Q180" t="s">
        <v>4</v>
      </c>
      <c r="R180">
        <v>536</v>
      </c>
      <c r="S180" t="s">
        <v>5</v>
      </c>
      <c r="T180">
        <v>1448</v>
      </c>
      <c r="U180" t="s">
        <v>6</v>
      </c>
      <c r="V180">
        <v>302</v>
      </c>
      <c r="W180">
        <v>28</v>
      </c>
      <c r="X180">
        <v>161</v>
      </c>
      <c r="Y180" t="s">
        <v>185</v>
      </c>
      <c r="Z180">
        <v>155</v>
      </c>
      <c r="AA180" t="s">
        <v>17</v>
      </c>
      <c r="AB180">
        <v>5153492</v>
      </c>
      <c r="AC180" t="s">
        <v>186</v>
      </c>
      <c r="AD180">
        <v>745720</v>
      </c>
      <c r="AE180" t="s">
        <v>18</v>
      </c>
      <c r="AF180">
        <v>4176093</v>
      </c>
      <c r="AG180" t="s">
        <v>33</v>
      </c>
      <c r="AH180">
        <v>28</v>
      </c>
      <c r="AI180" t="s">
        <v>7</v>
      </c>
      <c r="AJ180">
        <v>3563</v>
      </c>
      <c r="AK180" t="s">
        <v>19</v>
      </c>
      <c r="AL180">
        <v>1342</v>
      </c>
      <c r="AM180" t="s">
        <v>20</v>
      </c>
      <c r="AN180">
        <v>3560</v>
      </c>
      <c r="AO180" t="s">
        <v>34</v>
      </c>
      <c r="AP180">
        <v>1</v>
      </c>
      <c r="AQ180" t="s">
        <v>21</v>
      </c>
      <c r="AR180" t="s">
        <v>532</v>
      </c>
      <c r="AS180" t="s">
        <v>8</v>
      </c>
      <c r="AT180">
        <v>4</v>
      </c>
      <c r="AU180" t="s">
        <v>9</v>
      </c>
      <c r="AV180">
        <v>3508</v>
      </c>
      <c r="AW180" t="s">
        <v>10</v>
      </c>
      <c r="AX180">
        <v>4</v>
      </c>
      <c r="AY180" t="s">
        <v>23</v>
      </c>
      <c r="AZ180" t="s">
        <v>353</v>
      </c>
      <c r="BA180" t="s">
        <v>37</v>
      </c>
      <c r="BB180" t="s">
        <v>157</v>
      </c>
      <c r="BC180" t="s">
        <v>25</v>
      </c>
      <c r="BD180">
        <v>2886</v>
      </c>
      <c r="BE180" t="s">
        <v>26</v>
      </c>
      <c r="BF180" t="s">
        <v>659</v>
      </c>
      <c r="BG180" t="s">
        <v>12</v>
      </c>
      <c r="BH180">
        <v>160</v>
      </c>
      <c r="BI180" t="s">
        <v>190</v>
      </c>
      <c r="BJ180" t="s">
        <v>525</v>
      </c>
      <c r="BK180" t="s">
        <v>28</v>
      </c>
      <c r="BL180">
        <v>14480</v>
      </c>
      <c r="BM180" t="s">
        <v>13</v>
      </c>
      <c r="BN180">
        <v>42242</v>
      </c>
      <c r="BO180" t="s">
        <v>29</v>
      </c>
      <c r="BP180">
        <v>4756680</v>
      </c>
      <c r="BQ180" t="s">
        <v>30</v>
      </c>
      <c r="BR180">
        <v>21.547000000000001</v>
      </c>
    </row>
    <row r="181" spans="1:70" x14ac:dyDescent="0.3">
      <c r="A181" s="3">
        <f t="shared" si="2"/>
        <v>3.5740499496459961</v>
      </c>
      <c r="B181" s="2">
        <v>1697539976.9094601</v>
      </c>
      <c r="C181" t="s">
        <v>0</v>
      </c>
      <c r="D181" t="s">
        <v>14</v>
      </c>
      <c r="E181">
        <v>8</v>
      </c>
      <c r="F181">
        <v>9</v>
      </c>
      <c r="G181" t="s">
        <v>1</v>
      </c>
      <c r="H181">
        <v>396</v>
      </c>
      <c r="I181" t="s">
        <v>15</v>
      </c>
      <c r="J181" t="s">
        <v>660</v>
      </c>
      <c r="K181" t="s">
        <v>32</v>
      </c>
      <c r="L181">
        <v>40</v>
      </c>
      <c r="M181" t="s">
        <v>2</v>
      </c>
      <c r="N181">
        <v>1448</v>
      </c>
      <c r="O181" t="s">
        <v>3</v>
      </c>
      <c r="P181">
        <v>1500</v>
      </c>
      <c r="Q181" t="s">
        <v>4</v>
      </c>
      <c r="R181">
        <v>536</v>
      </c>
      <c r="S181" t="s">
        <v>5</v>
      </c>
      <c r="T181">
        <v>1448</v>
      </c>
      <c r="U181" t="s">
        <v>6</v>
      </c>
      <c r="V181">
        <v>302</v>
      </c>
      <c r="W181">
        <v>28</v>
      </c>
      <c r="X181">
        <v>161</v>
      </c>
      <c r="Y181" t="s">
        <v>185</v>
      </c>
      <c r="Z181">
        <v>155</v>
      </c>
      <c r="AA181" t="s">
        <v>17</v>
      </c>
      <c r="AB181">
        <v>5176660</v>
      </c>
      <c r="AC181" t="s">
        <v>186</v>
      </c>
      <c r="AD181">
        <v>745720</v>
      </c>
      <c r="AE181" t="s">
        <v>18</v>
      </c>
      <c r="AF181">
        <v>4199261</v>
      </c>
      <c r="AG181" t="s">
        <v>33</v>
      </c>
      <c r="AH181">
        <v>28</v>
      </c>
      <c r="AI181" t="s">
        <v>7</v>
      </c>
      <c r="AJ181">
        <v>3579</v>
      </c>
      <c r="AK181" t="s">
        <v>19</v>
      </c>
      <c r="AL181">
        <v>1350</v>
      </c>
      <c r="AM181" t="s">
        <v>20</v>
      </c>
      <c r="AN181">
        <v>3576</v>
      </c>
      <c r="AO181" t="s">
        <v>34</v>
      </c>
      <c r="AP181">
        <v>1</v>
      </c>
      <c r="AQ181" t="s">
        <v>21</v>
      </c>
      <c r="AR181" t="s">
        <v>523</v>
      </c>
      <c r="AS181" t="s">
        <v>9</v>
      </c>
      <c r="AT181">
        <v>3524</v>
      </c>
      <c r="AU181" t="s">
        <v>23</v>
      </c>
      <c r="AV181" t="s">
        <v>353</v>
      </c>
      <c r="AW181" t="s">
        <v>37</v>
      </c>
      <c r="AX181" t="s">
        <v>152</v>
      </c>
      <c r="AY181" t="s">
        <v>25</v>
      </c>
      <c r="AZ181">
        <v>2902</v>
      </c>
      <c r="BA181" t="s">
        <v>26</v>
      </c>
      <c r="BB181" t="s">
        <v>661</v>
      </c>
      <c r="BC181" t="s">
        <v>12</v>
      </c>
      <c r="BD181">
        <v>160</v>
      </c>
      <c r="BE181" t="s">
        <v>190</v>
      </c>
      <c r="BF181" t="s">
        <v>525</v>
      </c>
      <c r="BG181" t="s">
        <v>28</v>
      </c>
      <c r="BH181">
        <v>14480</v>
      </c>
      <c r="BI181" t="s">
        <v>13</v>
      </c>
      <c r="BJ181">
        <v>42242</v>
      </c>
      <c r="BK181" t="s">
        <v>29</v>
      </c>
      <c r="BL181">
        <v>4733512</v>
      </c>
      <c r="BM181" t="s">
        <v>30</v>
      </c>
      <c r="BN181">
        <v>21.547000000000001</v>
      </c>
    </row>
    <row r="182" spans="1:70" x14ac:dyDescent="0.3">
      <c r="A182" s="3">
        <f t="shared" si="2"/>
        <v>3.5914797782897949</v>
      </c>
      <c r="B182" s="2">
        <v>1697539976.9268899</v>
      </c>
      <c r="C182" t="s">
        <v>0</v>
      </c>
      <c r="D182" t="s">
        <v>14</v>
      </c>
      <c r="E182">
        <v>8</v>
      </c>
      <c r="F182">
        <v>9</v>
      </c>
      <c r="G182" t="s">
        <v>1</v>
      </c>
      <c r="H182">
        <v>396</v>
      </c>
      <c r="I182" t="s">
        <v>15</v>
      </c>
      <c r="J182" t="s">
        <v>662</v>
      </c>
      <c r="K182" t="s">
        <v>32</v>
      </c>
      <c r="L182">
        <v>40</v>
      </c>
      <c r="M182" t="s">
        <v>2</v>
      </c>
      <c r="N182">
        <v>1448</v>
      </c>
      <c r="O182" t="s">
        <v>3</v>
      </c>
      <c r="P182">
        <v>1500</v>
      </c>
      <c r="Q182" t="s">
        <v>4</v>
      </c>
      <c r="R182">
        <v>536</v>
      </c>
      <c r="S182" t="s">
        <v>5</v>
      </c>
      <c r="T182">
        <v>1448</v>
      </c>
      <c r="U182" t="s">
        <v>6</v>
      </c>
      <c r="V182">
        <v>302</v>
      </c>
      <c r="W182">
        <v>29</v>
      </c>
      <c r="X182">
        <v>162</v>
      </c>
      <c r="Y182" t="s">
        <v>185</v>
      </c>
      <c r="Z182">
        <v>155</v>
      </c>
      <c r="AA182" t="s">
        <v>17</v>
      </c>
      <c r="AB182">
        <v>5196932</v>
      </c>
      <c r="AC182" t="s">
        <v>186</v>
      </c>
      <c r="AD182">
        <v>745720</v>
      </c>
      <c r="AE182" t="s">
        <v>18</v>
      </c>
      <c r="AF182">
        <v>4218085</v>
      </c>
      <c r="AG182" t="s">
        <v>33</v>
      </c>
      <c r="AH182">
        <v>28</v>
      </c>
      <c r="AI182" t="s">
        <v>7</v>
      </c>
      <c r="AJ182">
        <v>3593</v>
      </c>
      <c r="AK182" t="s">
        <v>19</v>
      </c>
      <c r="AL182">
        <v>1356</v>
      </c>
      <c r="AM182" t="s">
        <v>20</v>
      </c>
      <c r="AN182">
        <v>3590</v>
      </c>
      <c r="AO182" t="s">
        <v>34</v>
      </c>
      <c r="AP182">
        <v>1</v>
      </c>
      <c r="AQ182" t="s">
        <v>21</v>
      </c>
      <c r="AR182" t="s">
        <v>433</v>
      </c>
      <c r="AS182" t="s">
        <v>8</v>
      </c>
      <c r="AT182">
        <v>4</v>
      </c>
      <c r="AU182" t="s">
        <v>9</v>
      </c>
      <c r="AV182">
        <v>3544</v>
      </c>
      <c r="AW182" t="s">
        <v>10</v>
      </c>
      <c r="AX182">
        <v>4</v>
      </c>
      <c r="AY182" t="s">
        <v>23</v>
      </c>
      <c r="AZ182" t="s">
        <v>353</v>
      </c>
      <c r="BA182" t="s">
        <v>37</v>
      </c>
      <c r="BB182" t="s">
        <v>152</v>
      </c>
      <c r="BC182" t="s">
        <v>25</v>
      </c>
      <c r="BD182">
        <v>2915</v>
      </c>
      <c r="BE182" t="s">
        <v>26</v>
      </c>
      <c r="BF182" t="s">
        <v>663</v>
      </c>
      <c r="BG182" t="s">
        <v>12</v>
      </c>
      <c r="BH182">
        <v>161</v>
      </c>
      <c r="BI182" t="s">
        <v>190</v>
      </c>
      <c r="BJ182" t="s">
        <v>525</v>
      </c>
      <c r="BK182" t="s">
        <v>28</v>
      </c>
      <c r="BL182">
        <v>14480</v>
      </c>
      <c r="BM182" t="s">
        <v>13</v>
      </c>
      <c r="BN182">
        <v>42242</v>
      </c>
      <c r="BO182" t="s">
        <v>29</v>
      </c>
      <c r="BP182">
        <v>4713240</v>
      </c>
      <c r="BQ182" t="s">
        <v>30</v>
      </c>
      <c r="BR182">
        <v>21.547000000000001</v>
      </c>
    </row>
    <row r="183" spans="1:70" x14ac:dyDescent="0.3">
      <c r="A183" s="3">
        <f t="shared" si="2"/>
        <v>3.6086299419403076</v>
      </c>
      <c r="B183" s="2">
        <v>1697539976.9440401</v>
      </c>
      <c r="C183" t="s">
        <v>0</v>
      </c>
      <c r="D183" t="s">
        <v>14</v>
      </c>
      <c r="E183">
        <v>8</v>
      </c>
      <c r="F183">
        <v>9</v>
      </c>
      <c r="G183" t="s">
        <v>1</v>
      </c>
      <c r="H183">
        <v>396</v>
      </c>
      <c r="I183" t="s">
        <v>15</v>
      </c>
      <c r="J183" t="s">
        <v>664</v>
      </c>
      <c r="K183" t="s">
        <v>32</v>
      </c>
      <c r="L183">
        <v>40</v>
      </c>
      <c r="M183" t="s">
        <v>2</v>
      </c>
      <c r="N183">
        <v>1448</v>
      </c>
      <c r="O183" t="s">
        <v>3</v>
      </c>
      <c r="P183">
        <v>1500</v>
      </c>
      <c r="Q183" t="s">
        <v>4</v>
      </c>
      <c r="R183">
        <v>536</v>
      </c>
      <c r="S183" t="s">
        <v>5</v>
      </c>
      <c r="T183">
        <v>1448</v>
      </c>
      <c r="U183" t="s">
        <v>6</v>
      </c>
      <c r="V183">
        <v>302</v>
      </c>
      <c r="W183">
        <v>30</v>
      </c>
      <c r="X183">
        <v>162</v>
      </c>
      <c r="Y183" t="s">
        <v>185</v>
      </c>
      <c r="Z183">
        <v>155</v>
      </c>
      <c r="AA183" t="s">
        <v>17</v>
      </c>
      <c r="AB183">
        <v>5224444</v>
      </c>
      <c r="AC183" t="s">
        <v>186</v>
      </c>
      <c r="AD183">
        <v>745720</v>
      </c>
      <c r="AE183" t="s">
        <v>18</v>
      </c>
      <c r="AF183">
        <v>4244149</v>
      </c>
      <c r="AG183" t="s">
        <v>33</v>
      </c>
      <c r="AH183">
        <v>28</v>
      </c>
      <c r="AI183" t="s">
        <v>7</v>
      </c>
      <c r="AJ183">
        <v>3612</v>
      </c>
      <c r="AK183" t="s">
        <v>19</v>
      </c>
      <c r="AL183">
        <v>1365</v>
      </c>
      <c r="AM183" t="s">
        <v>20</v>
      </c>
      <c r="AN183">
        <v>3609</v>
      </c>
      <c r="AO183" t="s">
        <v>34</v>
      </c>
      <c r="AP183">
        <v>1</v>
      </c>
      <c r="AQ183" t="s">
        <v>21</v>
      </c>
      <c r="AR183" t="s">
        <v>433</v>
      </c>
      <c r="AS183" t="s">
        <v>9</v>
      </c>
      <c r="AT183">
        <v>3564</v>
      </c>
      <c r="AU183" t="s">
        <v>23</v>
      </c>
      <c r="AV183" t="s">
        <v>353</v>
      </c>
      <c r="AW183" t="s">
        <v>37</v>
      </c>
      <c r="AX183" t="s">
        <v>147</v>
      </c>
      <c r="AY183" t="s">
        <v>25</v>
      </c>
      <c r="AZ183">
        <v>2933</v>
      </c>
      <c r="BA183" t="s">
        <v>26</v>
      </c>
      <c r="BB183" t="s">
        <v>665</v>
      </c>
      <c r="BC183" t="s">
        <v>12</v>
      </c>
      <c r="BD183">
        <v>162</v>
      </c>
      <c r="BE183" t="s">
        <v>190</v>
      </c>
      <c r="BF183" t="s">
        <v>525</v>
      </c>
      <c r="BG183" t="s">
        <v>28</v>
      </c>
      <c r="BH183">
        <v>14480</v>
      </c>
      <c r="BI183" t="s">
        <v>13</v>
      </c>
      <c r="BJ183">
        <v>42242</v>
      </c>
      <c r="BK183" t="s">
        <v>29</v>
      </c>
      <c r="BL183">
        <v>4685728</v>
      </c>
      <c r="BM183" t="s">
        <v>30</v>
      </c>
      <c r="BN183">
        <v>21.547000000000001</v>
      </c>
    </row>
    <row r="184" spans="1:70" x14ac:dyDescent="0.3">
      <c r="A184" s="3">
        <f t="shared" si="2"/>
        <v>3.6293699741363525</v>
      </c>
      <c r="B184" s="2">
        <v>1697539976.9647801</v>
      </c>
      <c r="C184" t="s">
        <v>0</v>
      </c>
      <c r="D184" t="s">
        <v>14</v>
      </c>
      <c r="E184">
        <v>8</v>
      </c>
      <c r="F184">
        <v>9</v>
      </c>
      <c r="G184" t="s">
        <v>1</v>
      </c>
      <c r="H184">
        <v>396</v>
      </c>
      <c r="I184" t="s">
        <v>15</v>
      </c>
      <c r="J184" t="s">
        <v>666</v>
      </c>
      <c r="K184" t="s">
        <v>32</v>
      </c>
      <c r="L184">
        <v>40</v>
      </c>
      <c r="M184" t="s">
        <v>2</v>
      </c>
      <c r="N184">
        <v>1448</v>
      </c>
      <c r="O184" t="s">
        <v>3</v>
      </c>
      <c r="P184">
        <v>1500</v>
      </c>
      <c r="Q184" t="s">
        <v>4</v>
      </c>
      <c r="R184">
        <v>536</v>
      </c>
      <c r="S184" t="s">
        <v>5</v>
      </c>
      <c r="T184">
        <v>1448</v>
      </c>
      <c r="U184" t="s">
        <v>6</v>
      </c>
      <c r="V184">
        <v>302</v>
      </c>
      <c r="W184">
        <v>30</v>
      </c>
      <c r="X184">
        <v>162</v>
      </c>
      <c r="Y184" t="s">
        <v>185</v>
      </c>
      <c r="Z184">
        <v>155</v>
      </c>
      <c r="AA184" t="s">
        <v>17</v>
      </c>
      <c r="AB184">
        <v>5244716</v>
      </c>
      <c r="AC184" t="s">
        <v>186</v>
      </c>
      <c r="AD184">
        <v>745720</v>
      </c>
      <c r="AE184" t="s">
        <v>18</v>
      </c>
      <c r="AF184">
        <v>4264421</v>
      </c>
      <c r="AG184" t="s">
        <v>33</v>
      </c>
      <c r="AH184">
        <v>28</v>
      </c>
      <c r="AI184" t="s">
        <v>7</v>
      </c>
      <c r="AJ184">
        <v>3626</v>
      </c>
      <c r="AK184" t="s">
        <v>19</v>
      </c>
      <c r="AL184">
        <v>1372</v>
      </c>
      <c r="AM184" t="s">
        <v>20</v>
      </c>
      <c r="AN184">
        <v>3623</v>
      </c>
      <c r="AO184" t="s">
        <v>34</v>
      </c>
      <c r="AP184">
        <v>1</v>
      </c>
      <c r="AQ184" t="s">
        <v>21</v>
      </c>
      <c r="AR184" t="s">
        <v>523</v>
      </c>
      <c r="AS184" t="s">
        <v>9</v>
      </c>
      <c r="AT184">
        <v>3580</v>
      </c>
      <c r="AU184" t="s">
        <v>23</v>
      </c>
      <c r="AV184" t="s">
        <v>353</v>
      </c>
      <c r="AW184" t="s">
        <v>37</v>
      </c>
      <c r="AX184" t="s">
        <v>53</v>
      </c>
      <c r="AY184" t="s">
        <v>25</v>
      </c>
      <c r="AZ184">
        <v>2947</v>
      </c>
      <c r="BA184" t="s">
        <v>26</v>
      </c>
      <c r="BB184" t="s">
        <v>667</v>
      </c>
      <c r="BC184" t="s">
        <v>12</v>
      </c>
      <c r="BD184">
        <v>162</v>
      </c>
      <c r="BE184" t="s">
        <v>190</v>
      </c>
      <c r="BF184" t="s">
        <v>525</v>
      </c>
      <c r="BG184" t="s">
        <v>28</v>
      </c>
      <c r="BH184">
        <v>14480</v>
      </c>
      <c r="BI184" t="s">
        <v>13</v>
      </c>
      <c r="BJ184">
        <v>42242</v>
      </c>
      <c r="BK184" t="s">
        <v>29</v>
      </c>
      <c r="BL184">
        <v>4665456</v>
      </c>
      <c r="BM184" t="s">
        <v>30</v>
      </c>
      <c r="BN184">
        <v>21.547000000000001</v>
      </c>
    </row>
    <row r="185" spans="1:70" x14ac:dyDescent="0.3">
      <c r="A185" s="3">
        <f t="shared" si="2"/>
        <v>3.6476898193359375</v>
      </c>
      <c r="B185" s="2">
        <v>1697539976.9830999</v>
      </c>
      <c r="C185" t="s">
        <v>0</v>
      </c>
      <c r="D185" t="s">
        <v>14</v>
      </c>
      <c r="E185">
        <v>8</v>
      </c>
      <c r="F185">
        <v>9</v>
      </c>
      <c r="G185" t="s">
        <v>1</v>
      </c>
      <c r="H185">
        <v>396</v>
      </c>
      <c r="I185" t="s">
        <v>15</v>
      </c>
      <c r="J185" t="s">
        <v>668</v>
      </c>
      <c r="K185" t="s">
        <v>32</v>
      </c>
      <c r="L185">
        <v>40</v>
      </c>
      <c r="M185" t="s">
        <v>2</v>
      </c>
      <c r="N185">
        <v>1448</v>
      </c>
      <c r="O185" t="s">
        <v>3</v>
      </c>
      <c r="P185">
        <v>1500</v>
      </c>
      <c r="Q185" t="s">
        <v>4</v>
      </c>
      <c r="R185">
        <v>536</v>
      </c>
      <c r="S185" t="s">
        <v>5</v>
      </c>
      <c r="T185">
        <v>1448</v>
      </c>
      <c r="U185" t="s">
        <v>6</v>
      </c>
      <c r="V185">
        <v>302</v>
      </c>
      <c r="W185">
        <v>31</v>
      </c>
      <c r="X185">
        <v>162</v>
      </c>
      <c r="Y185" t="s">
        <v>185</v>
      </c>
      <c r="Z185">
        <v>155</v>
      </c>
      <c r="AA185" t="s">
        <v>17</v>
      </c>
      <c r="AB185">
        <v>5267884</v>
      </c>
      <c r="AC185" t="s">
        <v>186</v>
      </c>
      <c r="AD185">
        <v>745720</v>
      </c>
      <c r="AE185" t="s">
        <v>18</v>
      </c>
      <c r="AF185">
        <v>4289037</v>
      </c>
      <c r="AG185" t="s">
        <v>33</v>
      </c>
      <c r="AH185">
        <v>28</v>
      </c>
      <c r="AI185" t="s">
        <v>7</v>
      </c>
      <c r="AJ185">
        <v>3642</v>
      </c>
      <c r="AK185" t="s">
        <v>19</v>
      </c>
      <c r="AL185">
        <v>1380</v>
      </c>
      <c r="AM185" t="s">
        <v>20</v>
      </c>
      <c r="AN185">
        <v>3639</v>
      </c>
      <c r="AO185" t="s">
        <v>34</v>
      </c>
      <c r="AP185">
        <v>1</v>
      </c>
      <c r="AQ185" t="s">
        <v>21</v>
      </c>
      <c r="AR185" t="s">
        <v>256</v>
      </c>
      <c r="AS185" t="s">
        <v>9</v>
      </c>
      <c r="AT185">
        <v>3600</v>
      </c>
      <c r="AU185" t="s">
        <v>23</v>
      </c>
      <c r="AV185" t="s">
        <v>353</v>
      </c>
      <c r="AW185" t="s">
        <v>37</v>
      </c>
      <c r="AX185" t="s">
        <v>113</v>
      </c>
      <c r="AY185" t="s">
        <v>25</v>
      </c>
      <c r="AZ185">
        <v>2964</v>
      </c>
      <c r="BA185" t="s">
        <v>26</v>
      </c>
      <c r="BB185" t="s">
        <v>669</v>
      </c>
      <c r="BC185" t="s">
        <v>12</v>
      </c>
      <c r="BD185">
        <v>161</v>
      </c>
      <c r="BE185" t="s">
        <v>190</v>
      </c>
      <c r="BF185" t="s">
        <v>525</v>
      </c>
      <c r="BG185" t="s">
        <v>28</v>
      </c>
      <c r="BH185">
        <v>14480</v>
      </c>
      <c r="BI185" t="s">
        <v>13</v>
      </c>
      <c r="BJ185">
        <v>42242</v>
      </c>
      <c r="BK185" t="s">
        <v>29</v>
      </c>
      <c r="BL185">
        <v>4642288</v>
      </c>
      <c r="BM185" t="s">
        <v>30</v>
      </c>
      <c r="BN185">
        <v>21.547000000000001</v>
      </c>
    </row>
    <row r="186" spans="1:70" x14ac:dyDescent="0.3">
      <c r="A186" s="3">
        <f t="shared" si="2"/>
        <v>3.6674699783325195</v>
      </c>
      <c r="B186" s="2">
        <v>1697539977.0028801</v>
      </c>
      <c r="C186" t="s">
        <v>0</v>
      </c>
      <c r="D186" t="s">
        <v>14</v>
      </c>
      <c r="E186">
        <v>8</v>
      </c>
      <c r="F186">
        <v>9</v>
      </c>
      <c r="G186" t="s">
        <v>1</v>
      </c>
      <c r="H186">
        <v>396</v>
      </c>
      <c r="I186" t="s">
        <v>15</v>
      </c>
      <c r="J186" t="s">
        <v>670</v>
      </c>
      <c r="K186" t="s">
        <v>32</v>
      </c>
      <c r="L186">
        <v>40</v>
      </c>
      <c r="M186" t="s">
        <v>2</v>
      </c>
      <c r="N186">
        <v>1448</v>
      </c>
      <c r="O186" t="s">
        <v>3</v>
      </c>
      <c r="P186">
        <v>1500</v>
      </c>
      <c r="Q186" t="s">
        <v>4</v>
      </c>
      <c r="R186">
        <v>536</v>
      </c>
      <c r="S186" t="s">
        <v>5</v>
      </c>
      <c r="T186">
        <v>1448</v>
      </c>
      <c r="U186" t="s">
        <v>6</v>
      </c>
      <c r="V186">
        <v>302</v>
      </c>
      <c r="W186">
        <v>32</v>
      </c>
      <c r="X186">
        <v>162</v>
      </c>
      <c r="Y186" t="s">
        <v>185</v>
      </c>
      <c r="Z186">
        <v>155</v>
      </c>
      <c r="AA186" t="s">
        <v>17</v>
      </c>
      <c r="AB186">
        <v>5295396</v>
      </c>
      <c r="AC186" t="s">
        <v>186</v>
      </c>
      <c r="AD186">
        <v>745720</v>
      </c>
      <c r="AE186" t="s">
        <v>18</v>
      </c>
      <c r="AF186">
        <v>4315101</v>
      </c>
      <c r="AG186" t="s">
        <v>33</v>
      </c>
      <c r="AH186">
        <v>28</v>
      </c>
      <c r="AI186" t="s">
        <v>7</v>
      </c>
      <c r="AJ186">
        <v>3661</v>
      </c>
      <c r="AK186" t="s">
        <v>19</v>
      </c>
      <c r="AL186">
        <v>1389</v>
      </c>
      <c r="AM186" t="s">
        <v>20</v>
      </c>
      <c r="AN186">
        <v>3658</v>
      </c>
      <c r="AO186" t="s">
        <v>34</v>
      </c>
      <c r="AP186">
        <v>1</v>
      </c>
      <c r="AQ186" t="s">
        <v>21</v>
      </c>
      <c r="AR186" t="s">
        <v>584</v>
      </c>
      <c r="AS186" t="s">
        <v>9</v>
      </c>
      <c r="AT186">
        <v>3620</v>
      </c>
      <c r="AU186" t="s">
        <v>23</v>
      </c>
      <c r="AV186" t="s">
        <v>353</v>
      </c>
      <c r="AW186" t="s">
        <v>37</v>
      </c>
      <c r="AX186" t="s">
        <v>400</v>
      </c>
      <c r="AY186" t="s">
        <v>25</v>
      </c>
      <c r="AZ186">
        <v>2982</v>
      </c>
      <c r="BA186" t="s">
        <v>26</v>
      </c>
      <c r="BB186" t="s">
        <v>671</v>
      </c>
      <c r="BC186" t="s">
        <v>12</v>
      </c>
      <c r="BD186">
        <v>162</v>
      </c>
      <c r="BE186" t="s">
        <v>190</v>
      </c>
      <c r="BF186" t="s">
        <v>525</v>
      </c>
      <c r="BG186" t="s">
        <v>28</v>
      </c>
      <c r="BH186">
        <v>14480</v>
      </c>
      <c r="BI186" t="s">
        <v>13</v>
      </c>
      <c r="BJ186">
        <v>42242</v>
      </c>
      <c r="BK186" t="s">
        <v>29</v>
      </c>
      <c r="BL186">
        <v>4614776</v>
      </c>
      <c r="BM186" t="s">
        <v>30</v>
      </c>
      <c r="BN186">
        <v>21.547000000000001</v>
      </c>
    </row>
    <row r="187" spans="1:70" x14ac:dyDescent="0.3">
      <c r="A187" s="3">
        <f t="shared" si="2"/>
        <v>3.6882998943328857</v>
      </c>
      <c r="B187" s="2">
        <v>1697539977.02371</v>
      </c>
      <c r="C187" t="s">
        <v>0</v>
      </c>
      <c r="D187" t="s">
        <v>14</v>
      </c>
      <c r="E187">
        <v>8</v>
      </c>
      <c r="F187">
        <v>9</v>
      </c>
      <c r="G187" t="s">
        <v>1</v>
      </c>
      <c r="H187">
        <v>396</v>
      </c>
      <c r="I187" t="s">
        <v>15</v>
      </c>
      <c r="J187" t="s">
        <v>672</v>
      </c>
      <c r="K187" t="s">
        <v>32</v>
      </c>
      <c r="L187">
        <v>40</v>
      </c>
      <c r="M187" t="s">
        <v>2</v>
      </c>
      <c r="N187">
        <v>1448</v>
      </c>
      <c r="O187" t="s">
        <v>3</v>
      </c>
      <c r="P187">
        <v>1500</v>
      </c>
      <c r="Q187" t="s">
        <v>4</v>
      </c>
      <c r="R187">
        <v>536</v>
      </c>
      <c r="S187" t="s">
        <v>5</v>
      </c>
      <c r="T187">
        <v>1448</v>
      </c>
      <c r="U187" t="s">
        <v>6</v>
      </c>
      <c r="V187">
        <v>302</v>
      </c>
      <c r="W187">
        <v>32</v>
      </c>
      <c r="X187">
        <v>162</v>
      </c>
      <c r="Y187" t="s">
        <v>185</v>
      </c>
      <c r="Z187">
        <v>155</v>
      </c>
      <c r="AA187" t="s">
        <v>17</v>
      </c>
      <c r="AB187">
        <v>5318564</v>
      </c>
      <c r="AC187" t="s">
        <v>186</v>
      </c>
      <c r="AD187">
        <v>745720</v>
      </c>
      <c r="AE187" t="s">
        <v>18</v>
      </c>
      <c r="AF187">
        <v>4338269</v>
      </c>
      <c r="AG187" t="s">
        <v>33</v>
      </c>
      <c r="AH187">
        <v>28</v>
      </c>
      <c r="AI187" t="s">
        <v>7</v>
      </c>
      <c r="AJ187">
        <v>3677</v>
      </c>
      <c r="AK187" t="s">
        <v>19</v>
      </c>
      <c r="AL187">
        <v>1397</v>
      </c>
      <c r="AM187" t="s">
        <v>20</v>
      </c>
      <c r="AN187">
        <v>3674</v>
      </c>
      <c r="AO187" t="s">
        <v>34</v>
      </c>
      <c r="AP187">
        <v>1</v>
      </c>
      <c r="AQ187" t="s">
        <v>21</v>
      </c>
      <c r="AR187" t="s">
        <v>256</v>
      </c>
      <c r="AS187" t="s">
        <v>8</v>
      </c>
      <c r="AT187">
        <v>4</v>
      </c>
      <c r="AU187" t="s">
        <v>9</v>
      </c>
      <c r="AV187">
        <v>3644</v>
      </c>
      <c r="AW187" t="s">
        <v>10</v>
      </c>
      <c r="AX187">
        <v>4</v>
      </c>
      <c r="AY187" t="s">
        <v>23</v>
      </c>
      <c r="AZ187" t="s">
        <v>353</v>
      </c>
      <c r="BA187" t="s">
        <v>37</v>
      </c>
      <c r="BB187" t="s">
        <v>147</v>
      </c>
      <c r="BC187" t="s">
        <v>25</v>
      </c>
      <c r="BD187">
        <v>2998</v>
      </c>
      <c r="BE187" t="s">
        <v>26</v>
      </c>
      <c r="BF187" t="s">
        <v>673</v>
      </c>
      <c r="BG187" t="s">
        <v>12</v>
      </c>
      <c r="BH187">
        <v>162</v>
      </c>
      <c r="BI187" t="s">
        <v>190</v>
      </c>
      <c r="BJ187" t="s">
        <v>525</v>
      </c>
      <c r="BK187" t="s">
        <v>28</v>
      </c>
      <c r="BL187">
        <v>14480</v>
      </c>
      <c r="BM187" t="s">
        <v>13</v>
      </c>
      <c r="BN187">
        <v>42242</v>
      </c>
      <c r="BO187" t="s">
        <v>29</v>
      </c>
      <c r="BP187">
        <v>4591608</v>
      </c>
      <c r="BQ187" t="s">
        <v>30</v>
      </c>
      <c r="BR187">
        <v>21.547000000000001</v>
      </c>
    </row>
    <row r="188" spans="1:70" x14ac:dyDescent="0.3">
      <c r="A188" s="3">
        <f t="shared" si="2"/>
        <v>3.709669828414917</v>
      </c>
      <c r="B188" s="2">
        <v>1697539977.0450799</v>
      </c>
      <c r="C188" t="s">
        <v>0</v>
      </c>
      <c r="D188" t="s">
        <v>14</v>
      </c>
      <c r="E188">
        <v>8</v>
      </c>
      <c r="F188">
        <v>9</v>
      </c>
      <c r="G188" t="s">
        <v>1</v>
      </c>
      <c r="H188">
        <v>396</v>
      </c>
      <c r="I188" t="s">
        <v>15</v>
      </c>
      <c r="J188" t="s">
        <v>674</v>
      </c>
      <c r="K188" t="s">
        <v>32</v>
      </c>
      <c r="L188">
        <v>40</v>
      </c>
      <c r="M188" t="s">
        <v>2</v>
      </c>
      <c r="N188">
        <v>1448</v>
      </c>
      <c r="O188" t="s">
        <v>3</v>
      </c>
      <c r="P188">
        <v>1500</v>
      </c>
      <c r="Q188" t="s">
        <v>4</v>
      </c>
      <c r="R188">
        <v>536</v>
      </c>
      <c r="S188" t="s">
        <v>5</v>
      </c>
      <c r="T188">
        <v>1448</v>
      </c>
      <c r="U188" t="s">
        <v>6</v>
      </c>
      <c r="V188">
        <v>302</v>
      </c>
      <c r="W188">
        <v>29</v>
      </c>
      <c r="X188">
        <v>162</v>
      </c>
      <c r="Y188" t="s">
        <v>185</v>
      </c>
      <c r="Z188">
        <v>155</v>
      </c>
      <c r="AA188" t="s">
        <v>17</v>
      </c>
      <c r="AB188">
        <v>5344628</v>
      </c>
      <c r="AC188" t="s">
        <v>186</v>
      </c>
      <c r="AD188">
        <v>745720</v>
      </c>
      <c r="AE188" t="s">
        <v>18</v>
      </c>
      <c r="AF188">
        <v>4365781</v>
      </c>
      <c r="AG188" t="s">
        <v>33</v>
      </c>
      <c r="AH188">
        <v>28</v>
      </c>
      <c r="AI188" t="s">
        <v>7</v>
      </c>
      <c r="AJ188">
        <v>3695</v>
      </c>
      <c r="AK188" t="s">
        <v>19</v>
      </c>
      <c r="AL188">
        <v>1406</v>
      </c>
      <c r="AM188" t="s">
        <v>20</v>
      </c>
      <c r="AN188">
        <v>3692</v>
      </c>
      <c r="AO188" t="s">
        <v>34</v>
      </c>
      <c r="AP188">
        <v>1</v>
      </c>
      <c r="AQ188" t="s">
        <v>21</v>
      </c>
      <c r="AR188" t="s">
        <v>584</v>
      </c>
      <c r="AS188" t="s">
        <v>9</v>
      </c>
      <c r="AT188">
        <v>3664</v>
      </c>
      <c r="AU188" t="s">
        <v>23</v>
      </c>
      <c r="AV188" t="s">
        <v>353</v>
      </c>
      <c r="AW188" t="s">
        <v>37</v>
      </c>
      <c r="AX188" t="s">
        <v>94</v>
      </c>
      <c r="AY188" t="s">
        <v>25</v>
      </c>
      <c r="AZ188">
        <v>3017</v>
      </c>
      <c r="BA188" t="s">
        <v>26</v>
      </c>
      <c r="BB188" t="s">
        <v>675</v>
      </c>
      <c r="BC188" t="s">
        <v>12</v>
      </c>
      <c r="BD188">
        <v>161</v>
      </c>
      <c r="BE188" t="s">
        <v>190</v>
      </c>
      <c r="BF188" t="s">
        <v>525</v>
      </c>
      <c r="BG188" t="s">
        <v>28</v>
      </c>
      <c r="BH188">
        <v>14480</v>
      </c>
      <c r="BI188" t="s">
        <v>13</v>
      </c>
      <c r="BJ188">
        <v>42242</v>
      </c>
      <c r="BK188" t="s">
        <v>29</v>
      </c>
      <c r="BL188">
        <v>4565544</v>
      </c>
      <c r="BM188" t="s">
        <v>30</v>
      </c>
      <c r="BN188">
        <v>21.547000000000001</v>
      </c>
    </row>
    <row r="189" spans="1:70" x14ac:dyDescent="0.3">
      <c r="A189" s="3">
        <f t="shared" si="2"/>
        <v>3.7321197986602783</v>
      </c>
      <c r="B189" s="2">
        <v>1697539977.0675299</v>
      </c>
      <c r="C189" t="s">
        <v>0</v>
      </c>
      <c r="D189" t="s">
        <v>14</v>
      </c>
      <c r="E189">
        <v>8</v>
      </c>
      <c r="F189">
        <v>9</v>
      </c>
      <c r="G189" t="s">
        <v>1</v>
      </c>
      <c r="H189">
        <v>396</v>
      </c>
      <c r="I189" t="s">
        <v>15</v>
      </c>
      <c r="J189" t="s">
        <v>676</v>
      </c>
      <c r="K189" t="s">
        <v>32</v>
      </c>
      <c r="L189">
        <v>40</v>
      </c>
      <c r="M189" t="s">
        <v>2</v>
      </c>
      <c r="N189">
        <v>1448</v>
      </c>
      <c r="O189" t="s">
        <v>3</v>
      </c>
      <c r="P189">
        <v>1500</v>
      </c>
      <c r="Q189" t="s">
        <v>4</v>
      </c>
      <c r="R189">
        <v>536</v>
      </c>
      <c r="S189" t="s">
        <v>5</v>
      </c>
      <c r="T189">
        <v>1448</v>
      </c>
      <c r="U189" t="s">
        <v>6</v>
      </c>
      <c r="V189">
        <v>302</v>
      </c>
      <c r="W189">
        <v>22</v>
      </c>
      <c r="X189">
        <v>162</v>
      </c>
      <c r="Y189" t="s">
        <v>185</v>
      </c>
      <c r="Z189">
        <v>155</v>
      </c>
      <c r="AA189" t="s">
        <v>17</v>
      </c>
      <c r="AB189">
        <v>5369244</v>
      </c>
      <c r="AC189" t="s">
        <v>186</v>
      </c>
      <c r="AD189">
        <v>745720</v>
      </c>
      <c r="AE189" t="s">
        <v>18</v>
      </c>
      <c r="AF189">
        <v>4388949</v>
      </c>
      <c r="AG189" t="s">
        <v>33</v>
      </c>
      <c r="AH189">
        <v>28</v>
      </c>
      <c r="AI189" t="s">
        <v>7</v>
      </c>
      <c r="AJ189">
        <v>3712</v>
      </c>
      <c r="AK189" t="s">
        <v>19</v>
      </c>
      <c r="AL189">
        <v>1414</v>
      </c>
      <c r="AM189" t="s">
        <v>20</v>
      </c>
      <c r="AN189">
        <v>3709</v>
      </c>
      <c r="AO189" t="s">
        <v>34</v>
      </c>
      <c r="AP189">
        <v>1</v>
      </c>
      <c r="AQ189" t="s">
        <v>21</v>
      </c>
      <c r="AR189" t="s">
        <v>523</v>
      </c>
      <c r="AS189" t="s">
        <v>8</v>
      </c>
      <c r="AT189">
        <v>4</v>
      </c>
      <c r="AU189" t="s">
        <v>9</v>
      </c>
      <c r="AV189">
        <v>3688</v>
      </c>
      <c r="AW189" t="s">
        <v>10</v>
      </c>
      <c r="AX189">
        <v>4</v>
      </c>
      <c r="AY189" t="s">
        <v>23</v>
      </c>
      <c r="AZ189" t="s">
        <v>353</v>
      </c>
      <c r="BA189" t="s">
        <v>37</v>
      </c>
      <c r="BB189" t="s">
        <v>113</v>
      </c>
      <c r="BC189" t="s">
        <v>25</v>
      </c>
      <c r="BD189">
        <v>3033</v>
      </c>
      <c r="BE189" t="s">
        <v>26</v>
      </c>
      <c r="BF189" t="s">
        <v>677</v>
      </c>
      <c r="BG189" t="s">
        <v>12</v>
      </c>
      <c r="BH189">
        <v>162</v>
      </c>
      <c r="BI189" t="s">
        <v>190</v>
      </c>
      <c r="BJ189" t="s">
        <v>525</v>
      </c>
      <c r="BK189" t="s">
        <v>28</v>
      </c>
      <c r="BL189">
        <v>14480</v>
      </c>
      <c r="BM189" t="s">
        <v>13</v>
      </c>
      <c r="BN189">
        <v>42242</v>
      </c>
      <c r="BO189" t="s">
        <v>29</v>
      </c>
      <c r="BP189">
        <v>4540928</v>
      </c>
      <c r="BQ189" t="s">
        <v>30</v>
      </c>
      <c r="BR189">
        <v>21.547000000000001</v>
      </c>
    </row>
    <row r="190" spans="1:70" x14ac:dyDescent="0.3">
      <c r="A190" s="3">
        <f t="shared" si="2"/>
        <v>3.7531898021697998</v>
      </c>
      <c r="B190" s="2">
        <v>1697539977.0885999</v>
      </c>
      <c r="C190" t="s">
        <v>0</v>
      </c>
      <c r="D190" t="s">
        <v>14</v>
      </c>
      <c r="E190">
        <v>8</v>
      </c>
      <c r="F190">
        <v>9</v>
      </c>
      <c r="G190" t="s">
        <v>1</v>
      </c>
      <c r="H190">
        <v>396</v>
      </c>
      <c r="I190" t="s">
        <v>15</v>
      </c>
      <c r="J190" t="s">
        <v>678</v>
      </c>
      <c r="K190" t="s">
        <v>32</v>
      </c>
      <c r="L190">
        <v>40</v>
      </c>
      <c r="M190" t="s">
        <v>2</v>
      </c>
      <c r="N190">
        <v>1448</v>
      </c>
      <c r="O190" t="s">
        <v>3</v>
      </c>
      <c r="P190">
        <v>1500</v>
      </c>
      <c r="Q190" t="s">
        <v>4</v>
      </c>
      <c r="R190">
        <v>536</v>
      </c>
      <c r="S190" t="s">
        <v>5</v>
      </c>
      <c r="T190">
        <v>1448</v>
      </c>
      <c r="U190" t="s">
        <v>6</v>
      </c>
      <c r="V190">
        <v>302</v>
      </c>
      <c r="W190">
        <v>16</v>
      </c>
      <c r="X190">
        <v>162</v>
      </c>
      <c r="Y190" t="s">
        <v>185</v>
      </c>
      <c r="Z190">
        <v>155</v>
      </c>
      <c r="AA190" t="s">
        <v>17</v>
      </c>
      <c r="AB190">
        <v>5392412</v>
      </c>
      <c r="AC190" t="s">
        <v>186</v>
      </c>
      <c r="AD190">
        <v>745720</v>
      </c>
      <c r="AE190" t="s">
        <v>18</v>
      </c>
      <c r="AF190">
        <v>4413565</v>
      </c>
      <c r="AG190" t="s">
        <v>33</v>
      </c>
      <c r="AH190">
        <v>28</v>
      </c>
      <c r="AI190" t="s">
        <v>7</v>
      </c>
      <c r="AJ190">
        <v>3728</v>
      </c>
      <c r="AK190" t="s">
        <v>19</v>
      </c>
      <c r="AL190">
        <v>1422</v>
      </c>
      <c r="AM190" t="s">
        <v>20</v>
      </c>
      <c r="AN190">
        <v>3725</v>
      </c>
      <c r="AO190" t="s">
        <v>34</v>
      </c>
      <c r="AP190">
        <v>1</v>
      </c>
      <c r="AQ190" t="s">
        <v>21</v>
      </c>
      <c r="AR190" t="s">
        <v>532</v>
      </c>
      <c r="AS190" t="s">
        <v>9</v>
      </c>
      <c r="AT190">
        <v>3704</v>
      </c>
      <c r="AU190" t="s">
        <v>23</v>
      </c>
      <c r="AV190" t="s">
        <v>353</v>
      </c>
      <c r="AW190" t="s">
        <v>37</v>
      </c>
      <c r="AX190" t="s">
        <v>130</v>
      </c>
      <c r="AY190" t="s">
        <v>25</v>
      </c>
      <c r="AZ190">
        <v>3050</v>
      </c>
      <c r="BA190" t="s">
        <v>26</v>
      </c>
      <c r="BB190" t="s">
        <v>679</v>
      </c>
      <c r="BC190" t="s">
        <v>12</v>
      </c>
      <c r="BD190">
        <v>161</v>
      </c>
      <c r="BE190" t="s">
        <v>190</v>
      </c>
      <c r="BF190" t="s">
        <v>525</v>
      </c>
      <c r="BG190" t="s">
        <v>28</v>
      </c>
      <c r="BH190">
        <v>14480</v>
      </c>
      <c r="BI190" t="s">
        <v>13</v>
      </c>
      <c r="BJ190">
        <v>42242</v>
      </c>
      <c r="BK190" t="s">
        <v>29</v>
      </c>
      <c r="BL190">
        <v>4517760</v>
      </c>
      <c r="BM190" t="s">
        <v>30</v>
      </c>
      <c r="BN190">
        <v>21.547000000000001</v>
      </c>
    </row>
    <row r="191" spans="1:70" x14ac:dyDescent="0.3">
      <c r="A191" s="3">
        <f t="shared" si="2"/>
        <v>3.7723598480224609</v>
      </c>
      <c r="B191" s="2">
        <v>1697539977.10777</v>
      </c>
      <c r="C191" t="s">
        <v>0</v>
      </c>
      <c r="D191" t="s">
        <v>14</v>
      </c>
      <c r="E191">
        <v>8</v>
      </c>
      <c r="F191">
        <v>9</v>
      </c>
      <c r="G191" t="s">
        <v>1</v>
      </c>
      <c r="H191">
        <v>396</v>
      </c>
      <c r="I191" t="s">
        <v>15</v>
      </c>
      <c r="J191" t="s">
        <v>680</v>
      </c>
      <c r="K191" t="s">
        <v>32</v>
      </c>
      <c r="L191">
        <v>40</v>
      </c>
      <c r="M191" t="s">
        <v>2</v>
      </c>
      <c r="N191">
        <v>1448</v>
      </c>
      <c r="O191" t="s">
        <v>3</v>
      </c>
      <c r="P191">
        <v>1500</v>
      </c>
      <c r="Q191" t="s">
        <v>4</v>
      </c>
      <c r="R191">
        <v>536</v>
      </c>
      <c r="S191" t="s">
        <v>5</v>
      </c>
      <c r="T191">
        <v>1448</v>
      </c>
      <c r="U191" t="s">
        <v>6</v>
      </c>
      <c r="V191">
        <v>302</v>
      </c>
      <c r="W191">
        <v>17</v>
      </c>
      <c r="X191">
        <v>162</v>
      </c>
      <c r="Y191" t="s">
        <v>185</v>
      </c>
      <c r="Z191">
        <v>155</v>
      </c>
      <c r="AA191" t="s">
        <v>17</v>
      </c>
      <c r="AB191">
        <v>5419924</v>
      </c>
      <c r="AC191" t="s">
        <v>186</v>
      </c>
      <c r="AD191">
        <v>745720</v>
      </c>
      <c r="AE191" t="s">
        <v>18</v>
      </c>
      <c r="AF191">
        <v>4439629</v>
      </c>
      <c r="AG191" t="s">
        <v>33</v>
      </c>
      <c r="AH191">
        <v>28</v>
      </c>
      <c r="AI191" t="s">
        <v>7</v>
      </c>
      <c r="AJ191">
        <v>3747</v>
      </c>
      <c r="AK191" t="s">
        <v>19</v>
      </c>
      <c r="AL191">
        <v>1431</v>
      </c>
      <c r="AM191" t="s">
        <v>20</v>
      </c>
      <c r="AN191">
        <v>3744</v>
      </c>
      <c r="AO191" t="s">
        <v>34</v>
      </c>
      <c r="AP191">
        <v>1</v>
      </c>
      <c r="AQ191" t="s">
        <v>21</v>
      </c>
      <c r="AR191" t="s">
        <v>523</v>
      </c>
      <c r="AS191" t="s">
        <v>9</v>
      </c>
      <c r="AT191">
        <v>3728</v>
      </c>
      <c r="AU191" t="s">
        <v>23</v>
      </c>
      <c r="AV191" t="s">
        <v>353</v>
      </c>
      <c r="AW191" t="s">
        <v>37</v>
      </c>
      <c r="AX191" t="s">
        <v>108</v>
      </c>
      <c r="AY191" t="s">
        <v>25</v>
      </c>
      <c r="AZ191">
        <v>3068</v>
      </c>
      <c r="BA191" t="s">
        <v>26</v>
      </c>
      <c r="BB191" t="s">
        <v>681</v>
      </c>
      <c r="BC191" t="s">
        <v>12</v>
      </c>
      <c r="BD191">
        <v>162</v>
      </c>
      <c r="BE191" t="s">
        <v>190</v>
      </c>
      <c r="BF191" t="s">
        <v>525</v>
      </c>
      <c r="BG191" t="s">
        <v>28</v>
      </c>
      <c r="BH191">
        <v>14480</v>
      </c>
      <c r="BI191" t="s">
        <v>13</v>
      </c>
      <c r="BJ191">
        <v>42242</v>
      </c>
      <c r="BK191" t="s">
        <v>29</v>
      </c>
      <c r="BL191">
        <v>4490248</v>
      </c>
      <c r="BM191" t="s">
        <v>30</v>
      </c>
      <c r="BN191">
        <v>21.547000000000001</v>
      </c>
    </row>
    <row r="192" spans="1:70" x14ac:dyDescent="0.3">
      <c r="A192" s="3">
        <f t="shared" si="2"/>
        <v>3.7942698001861572</v>
      </c>
      <c r="B192" s="2">
        <v>1697539977.1296799</v>
      </c>
      <c r="C192" t="s">
        <v>0</v>
      </c>
      <c r="D192" t="s">
        <v>14</v>
      </c>
      <c r="E192">
        <v>8</v>
      </c>
      <c r="F192">
        <v>9</v>
      </c>
      <c r="G192" t="s">
        <v>1</v>
      </c>
      <c r="H192">
        <v>396</v>
      </c>
      <c r="I192" t="s">
        <v>15</v>
      </c>
      <c r="J192" t="s">
        <v>682</v>
      </c>
      <c r="K192" t="s">
        <v>32</v>
      </c>
      <c r="L192">
        <v>40</v>
      </c>
      <c r="M192" t="s">
        <v>2</v>
      </c>
      <c r="N192">
        <v>1448</v>
      </c>
      <c r="O192" t="s">
        <v>3</v>
      </c>
      <c r="P192">
        <v>1500</v>
      </c>
      <c r="Q192" t="s">
        <v>4</v>
      </c>
      <c r="R192">
        <v>536</v>
      </c>
      <c r="S192" t="s">
        <v>5</v>
      </c>
      <c r="T192">
        <v>1448</v>
      </c>
      <c r="U192" t="s">
        <v>6</v>
      </c>
      <c r="V192">
        <v>302</v>
      </c>
      <c r="W192">
        <v>18</v>
      </c>
      <c r="X192">
        <v>163</v>
      </c>
      <c r="Y192" t="s">
        <v>185</v>
      </c>
      <c r="Z192">
        <v>155</v>
      </c>
      <c r="AA192" t="s">
        <v>17</v>
      </c>
      <c r="AB192">
        <v>5445988</v>
      </c>
      <c r="AC192" t="s">
        <v>186</v>
      </c>
      <c r="AD192">
        <v>745720</v>
      </c>
      <c r="AE192" t="s">
        <v>18</v>
      </c>
      <c r="AF192">
        <v>4465693</v>
      </c>
      <c r="AG192" t="s">
        <v>33</v>
      </c>
      <c r="AH192">
        <v>28</v>
      </c>
      <c r="AI192" t="s">
        <v>7</v>
      </c>
      <c r="AJ192">
        <v>3765</v>
      </c>
      <c r="AK192" t="s">
        <v>19</v>
      </c>
      <c r="AL192">
        <v>1440</v>
      </c>
      <c r="AM192" t="s">
        <v>20</v>
      </c>
      <c r="AN192">
        <v>3762</v>
      </c>
      <c r="AO192" t="s">
        <v>34</v>
      </c>
      <c r="AP192">
        <v>1</v>
      </c>
      <c r="AQ192" t="s">
        <v>21</v>
      </c>
      <c r="AR192" t="s">
        <v>433</v>
      </c>
      <c r="AS192" t="s">
        <v>9</v>
      </c>
      <c r="AT192">
        <v>3748</v>
      </c>
      <c r="AU192" t="s">
        <v>23</v>
      </c>
      <c r="AV192" t="s">
        <v>353</v>
      </c>
      <c r="AW192" t="s">
        <v>37</v>
      </c>
      <c r="AX192" t="s">
        <v>89</v>
      </c>
      <c r="AY192" t="s">
        <v>25</v>
      </c>
      <c r="AZ192">
        <v>3086</v>
      </c>
      <c r="BA192" t="s">
        <v>26</v>
      </c>
      <c r="BB192" t="s">
        <v>683</v>
      </c>
      <c r="BC192" t="s">
        <v>12</v>
      </c>
      <c r="BD192">
        <v>162</v>
      </c>
      <c r="BE192" t="s">
        <v>190</v>
      </c>
      <c r="BF192" t="s">
        <v>525</v>
      </c>
      <c r="BG192" t="s">
        <v>28</v>
      </c>
      <c r="BH192">
        <v>14480</v>
      </c>
      <c r="BI192" t="s">
        <v>13</v>
      </c>
      <c r="BJ192">
        <v>42242</v>
      </c>
      <c r="BK192" t="s">
        <v>29</v>
      </c>
      <c r="BL192">
        <v>4464184</v>
      </c>
      <c r="BM192" t="s">
        <v>30</v>
      </c>
      <c r="BN192">
        <v>21.547000000000001</v>
      </c>
    </row>
    <row r="193" spans="1:70" x14ac:dyDescent="0.3">
      <c r="A193" s="3">
        <f t="shared" si="2"/>
        <v>3.8167099952697754</v>
      </c>
      <c r="B193" s="2">
        <v>1697539977.1521201</v>
      </c>
      <c r="C193" t="s">
        <v>0</v>
      </c>
      <c r="D193" t="s">
        <v>14</v>
      </c>
      <c r="E193">
        <v>8</v>
      </c>
      <c r="F193">
        <v>9</v>
      </c>
      <c r="G193" t="s">
        <v>1</v>
      </c>
      <c r="H193">
        <v>396</v>
      </c>
      <c r="I193" t="s">
        <v>15</v>
      </c>
      <c r="J193" t="s">
        <v>684</v>
      </c>
      <c r="K193" t="s">
        <v>32</v>
      </c>
      <c r="L193">
        <v>40</v>
      </c>
      <c r="M193" t="s">
        <v>2</v>
      </c>
      <c r="N193">
        <v>1448</v>
      </c>
      <c r="O193" t="s">
        <v>3</v>
      </c>
      <c r="P193">
        <v>1500</v>
      </c>
      <c r="Q193" t="s">
        <v>4</v>
      </c>
      <c r="R193">
        <v>536</v>
      </c>
      <c r="S193" t="s">
        <v>5</v>
      </c>
      <c r="T193">
        <v>1448</v>
      </c>
      <c r="U193" t="s">
        <v>6</v>
      </c>
      <c r="V193">
        <v>302</v>
      </c>
      <c r="W193">
        <v>19</v>
      </c>
      <c r="X193">
        <v>163</v>
      </c>
      <c r="Y193" t="s">
        <v>185</v>
      </c>
      <c r="Z193">
        <v>155</v>
      </c>
      <c r="AA193" t="s">
        <v>17</v>
      </c>
      <c r="AB193">
        <v>5474948</v>
      </c>
      <c r="AC193" t="s">
        <v>186</v>
      </c>
      <c r="AD193">
        <v>745720</v>
      </c>
      <c r="AE193" t="s">
        <v>18</v>
      </c>
      <c r="AF193">
        <v>4493205</v>
      </c>
      <c r="AG193" t="s">
        <v>33</v>
      </c>
      <c r="AH193">
        <v>28</v>
      </c>
      <c r="AI193" t="s">
        <v>7</v>
      </c>
      <c r="AJ193">
        <v>3785</v>
      </c>
      <c r="AK193" t="s">
        <v>19</v>
      </c>
      <c r="AL193">
        <v>1449</v>
      </c>
      <c r="AM193" t="s">
        <v>20</v>
      </c>
      <c r="AN193">
        <v>3782</v>
      </c>
      <c r="AO193" t="s">
        <v>34</v>
      </c>
      <c r="AP193">
        <v>1</v>
      </c>
      <c r="AQ193" t="s">
        <v>21</v>
      </c>
      <c r="AR193" t="s">
        <v>256</v>
      </c>
      <c r="AS193" t="s">
        <v>9</v>
      </c>
      <c r="AT193">
        <v>3772</v>
      </c>
      <c r="AU193" t="s">
        <v>23</v>
      </c>
      <c r="AV193" t="s">
        <v>353</v>
      </c>
      <c r="AW193" t="s">
        <v>37</v>
      </c>
      <c r="AX193" t="s">
        <v>147</v>
      </c>
      <c r="AY193" t="s">
        <v>25</v>
      </c>
      <c r="AZ193">
        <v>3105</v>
      </c>
      <c r="BA193" t="s">
        <v>26</v>
      </c>
      <c r="BB193" t="s">
        <v>685</v>
      </c>
      <c r="BC193" t="s">
        <v>12</v>
      </c>
      <c r="BD193">
        <v>163</v>
      </c>
      <c r="BE193" t="s">
        <v>190</v>
      </c>
      <c r="BF193" t="s">
        <v>525</v>
      </c>
      <c r="BG193" t="s">
        <v>28</v>
      </c>
      <c r="BH193">
        <v>14480</v>
      </c>
      <c r="BI193" t="s">
        <v>13</v>
      </c>
      <c r="BJ193">
        <v>42242</v>
      </c>
      <c r="BK193" t="s">
        <v>29</v>
      </c>
      <c r="BL193">
        <v>4435224</v>
      </c>
      <c r="BM193" t="s">
        <v>30</v>
      </c>
      <c r="BN193">
        <v>21.547000000000001</v>
      </c>
    </row>
    <row r="194" spans="1:70" x14ac:dyDescent="0.3">
      <c r="A194" s="3">
        <f t="shared" si="2"/>
        <v>3.8413398265838623</v>
      </c>
      <c r="B194" s="2">
        <v>1697539977.1767499</v>
      </c>
      <c r="C194" t="s">
        <v>0</v>
      </c>
      <c r="D194" t="s">
        <v>14</v>
      </c>
      <c r="E194">
        <v>8</v>
      </c>
      <c r="F194">
        <v>9</v>
      </c>
      <c r="G194" t="s">
        <v>1</v>
      </c>
      <c r="H194">
        <v>396</v>
      </c>
      <c r="I194" t="s">
        <v>15</v>
      </c>
      <c r="J194" t="s">
        <v>686</v>
      </c>
      <c r="K194" t="s">
        <v>32</v>
      </c>
      <c r="L194">
        <v>40</v>
      </c>
      <c r="M194" t="s">
        <v>2</v>
      </c>
      <c r="N194">
        <v>1448</v>
      </c>
      <c r="O194" t="s">
        <v>3</v>
      </c>
      <c r="P194">
        <v>1500</v>
      </c>
      <c r="Q194" t="s">
        <v>4</v>
      </c>
      <c r="R194">
        <v>536</v>
      </c>
      <c r="S194" t="s">
        <v>5</v>
      </c>
      <c r="T194">
        <v>1448</v>
      </c>
      <c r="U194" t="s">
        <v>6</v>
      </c>
      <c r="V194">
        <v>302</v>
      </c>
      <c r="W194">
        <v>20</v>
      </c>
      <c r="X194">
        <v>163</v>
      </c>
      <c r="Y194" t="s">
        <v>185</v>
      </c>
      <c r="Z194">
        <v>155</v>
      </c>
      <c r="AA194" t="s">
        <v>17</v>
      </c>
      <c r="AB194">
        <v>5499564</v>
      </c>
      <c r="AC194" t="s">
        <v>186</v>
      </c>
      <c r="AD194">
        <v>745720</v>
      </c>
      <c r="AE194" t="s">
        <v>18</v>
      </c>
      <c r="AF194">
        <v>4519269</v>
      </c>
      <c r="AG194" t="s">
        <v>33</v>
      </c>
      <c r="AH194">
        <v>28</v>
      </c>
      <c r="AI194" t="s">
        <v>7</v>
      </c>
      <c r="AJ194">
        <v>3802</v>
      </c>
      <c r="AK194" t="s">
        <v>19</v>
      </c>
      <c r="AL194">
        <v>1458</v>
      </c>
      <c r="AM194" t="s">
        <v>20</v>
      </c>
      <c r="AN194">
        <v>3799</v>
      </c>
      <c r="AO194" t="s">
        <v>34</v>
      </c>
      <c r="AP194">
        <v>1</v>
      </c>
      <c r="AQ194" t="s">
        <v>21</v>
      </c>
      <c r="AR194" t="s">
        <v>256</v>
      </c>
      <c r="AS194" t="s">
        <v>8</v>
      </c>
      <c r="AT194">
        <v>4</v>
      </c>
      <c r="AU194" t="s">
        <v>9</v>
      </c>
      <c r="AV194">
        <v>3796</v>
      </c>
      <c r="AW194" t="s">
        <v>10</v>
      </c>
      <c r="AX194">
        <v>4</v>
      </c>
      <c r="AY194" t="s">
        <v>23</v>
      </c>
      <c r="AZ194" t="s">
        <v>353</v>
      </c>
      <c r="BA194" t="s">
        <v>37</v>
      </c>
      <c r="BB194" t="s">
        <v>48</v>
      </c>
      <c r="BC194" t="s">
        <v>25</v>
      </c>
      <c r="BD194">
        <v>3123</v>
      </c>
      <c r="BE194" t="s">
        <v>26</v>
      </c>
      <c r="BF194" t="s">
        <v>687</v>
      </c>
      <c r="BG194" t="s">
        <v>12</v>
      </c>
      <c r="BH194">
        <v>162</v>
      </c>
      <c r="BI194" t="s">
        <v>190</v>
      </c>
      <c r="BJ194" t="s">
        <v>525</v>
      </c>
      <c r="BK194" t="s">
        <v>28</v>
      </c>
      <c r="BL194">
        <v>14480</v>
      </c>
      <c r="BM194" t="s">
        <v>13</v>
      </c>
      <c r="BN194">
        <v>42242</v>
      </c>
      <c r="BO194" t="s">
        <v>29</v>
      </c>
      <c r="BP194">
        <v>4410608</v>
      </c>
      <c r="BQ194" t="s">
        <v>30</v>
      </c>
      <c r="BR194">
        <v>21.547000000000001</v>
      </c>
    </row>
    <row r="195" spans="1:70" x14ac:dyDescent="0.3">
      <c r="A195" s="3">
        <f t="shared" ref="A195:A258" si="3">B195-1697539973.33541</f>
        <v>3.8616797924041748</v>
      </c>
      <c r="B195" s="2">
        <v>1697539977.1970899</v>
      </c>
      <c r="C195" t="s">
        <v>0</v>
      </c>
      <c r="D195" t="s">
        <v>14</v>
      </c>
      <c r="E195">
        <v>8</v>
      </c>
      <c r="F195">
        <v>9</v>
      </c>
      <c r="G195" t="s">
        <v>1</v>
      </c>
      <c r="H195">
        <v>400</v>
      </c>
      <c r="I195" t="s">
        <v>15</v>
      </c>
      <c r="J195" t="s">
        <v>688</v>
      </c>
      <c r="K195" t="s">
        <v>32</v>
      </c>
      <c r="L195">
        <v>40</v>
      </c>
      <c r="M195" t="s">
        <v>2</v>
      </c>
      <c r="N195">
        <v>1448</v>
      </c>
      <c r="O195" t="s">
        <v>3</v>
      </c>
      <c r="P195">
        <v>1500</v>
      </c>
      <c r="Q195" t="s">
        <v>4</v>
      </c>
      <c r="R195">
        <v>536</v>
      </c>
      <c r="S195" t="s">
        <v>5</v>
      </c>
      <c r="T195">
        <v>1448</v>
      </c>
      <c r="U195" t="s">
        <v>6</v>
      </c>
      <c r="V195">
        <v>302</v>
      </c>
      <c r="W195">
        <v>21</v>
      </c>
      <c r="X195">
        <v>163</v>
      </c>
      <c r="Y195" t="s">
        <v>185</v>
      </c>
      <c r="Z195">
        <v>155</v>
      </c>
      <c r="AA195" t="s">
        <v>17</v>
      </c>
      <c r="AB195">
        <v>5528524</v>
      </c>
      <c r="AC195" t="s">
        <v>186</v>
      </c>
      <c r="AD195">
        <v>745720</v>
      </c>
      <c r="AE195" t="s">
        <v>18</v>
      </c>
      <c r="AF195">
        <v>4546781</v>
      </c>
      <c r="AG195" t="s">
        <v>33</v>
      </c>
      <c r="AH195">
        <v>28</v>
      </c>
      <c r="AI195" t="s">
        <v>7</v>
      </c>
      <c r="AJ195">
        <v>3822</v>
      </c>
      <c r="AK195" t="s">
        <v>19</v>
      </c>
      <c r="AL195">
        <v>1467</v>
      </c>
      <c r="AM195" t="s">
        <v>20</v>
      </c>
      <c r="AN195">
        <v>3819</v>
      </c>
      <c r="AO195" t="s">
        <v>34</v>
      </c>
      <c r="AP195">
        <v>1</v>
      </c>
      <c r="AQ195" t="s">
        <v>21</v>
      </c>
      <c r="AR195" t="s">
        <v>84</v>
      </c>
      <c r="AS195" t="s">
        <v>9</v>
      </c>
      <c r="AT195">
        <v>3816</v>
      </c>
      <c r="AU195" t="s">
        <v>23</v>
      </c>
      <c r="AV195" t="s">
        <v>228</v>
      </c>
      <c r="AW195" t="s">
        <v>37</v>
      </c>
      <c r="AX195" t="s">
        <v>94</v>
      </c>
      <c r="AY195" t="s">
        <v>25</v>
      </c>
      <c r="AZ195">
        <v>3142</v>
      </c>
      <c r="BA195" t="s">
        <v>26</v>
      </c>
      <c r="BB195" t="s">
        <v>689</v>
      </c>
      <c r="BC195" t="s">
        <v>12</v>
      </c>
      <c r="BD195">
        <v>163</v>
      </c>
      <c r="BE195" t="s">
        <v>190</v>
      </c>
      <c r="BF195" t="s">
        <v>525</v>
      </c>
      <c r="BG195" t="s">
        <v>28</v>
      </c>
      <c r="BH195">
        <v>14480</v>
      </c>
      <c r="BI195" t="s">
        <v>13</v>
      </c>
      <c r="BJ195">
        <v>42242</v>
      </c>
      <c r="BK195" t="s">
        <v>29</v>
      </c>
      <c r="BL195">
        <v>4381648</v>
      </c>
      <c r="BM195" t="s">
        <v>30</v>
      </c>
      <c r="BN195">
        <v>21.547000000000001</v>
      </c>
    </row>
    <row r="196" spans="1:70" x14ac:dyDescent="0.3">
      <c r="A196" s="3">
        <f t="shared" si="3"/>
        <v>3.8839399814605713</v>
      </c>
      <c r="B196" s="2">
        <v>1697539977.2193501</v>
      </c>
      <c r="C196" t="s">
        <v>0</v>
      </c>
      <c r="D196" t="s">
        <v>14</v>
      </c>
      <c r="E196">
        <v>8</v>
      </c>
      <c r="F196">
        <v>9</v>
      </c>
      <c r="G196" t="s">
        <v>1</v>
      </c>
      <c r="H196">
        <v>400</v>
      </c>
      <c r="I196" t="s">
        <v>15</v>
      </c>
      <c r="J196" t="s">
        <v>690</v>
      </c>
      <c r="K196" t="s">
        <v>32</v>
      </c>
      <c r="L196">
        <v>40</v>
      </c>
      <c r="M196" t="s">
        <v>2</v>
      </c>
      <c r="N196">
        <v>1448</v>
      </c>
      <c r="O196" t="s">
        <v>3</v>
      </c>
      <c r="P196">
        <v>1500</v>
      </c>
      <c r="Q196" t="s">
        <v>4</v>
      </c>
      <c r="R196">
        <v>536</v>
      </c>
      <c r="S196" t="s">
        <v>5</v>
      </c>
      <c r="T196">
        <v>1448</v>
      </c>
      <c r="U196" t="s">
        <v>6</v>
      </c>
      <c r="V196">
        <v>302</v>
      </c>
      <c r="W196">
        <v>22</v>
      </c>
      <c r="X196">
        <v>163</v>
      </c>
      <c r="Y196" t="s">
        <v>185</v>
      </c>
      <c r="Z196">
        <v>155</v>
      </c>
      <c r="AA196" t="s">
        <v>17</v>
      </c>
      <c r="AB196">
        <v>5550244</v>
      </c>
      <c r="AC196" t="s">
        <v>186</v>
      </c>
      <c r="AD196">
        <v>745720</v>
      </c>
      <c r="AE196" t="s">
        <v>18</v>
      </c>
      <c r="AF196">
        <v>4569949</v>
      </c>
      <c r="AG196" t="s">
        <v>33</v>
      </c>
      <c r="AH196">
        <v>28</v>
      </c>
      <c r="AI196" t="s">
        <v>7</v>
      </c>
      <c r="AJ196">
        <v>3837</v>
      </c>
      <c r="AK196" t="s">
        <v>19</v>
      </c>
      <c r="AL196">
        <v>1475</v>
      </c>
      <c r="AM196" t="s">
        <v>20</v>
      </c>
      <c r="AN196">
        <v>3834</v>
      </c>
      <c r="AO196" t="s">
        <v>34</v>
      </c>
      <c r="AP196">
        <v>1</v>
      </c>
      <c r="AQ196" t="s">
        <v>21</v>
      </c>
      <c r="AR196" t="s">
        <v>89</v>
      </c>
      <c r="AS196" t="s">
        <v>9</v>
      </c>
      <c r="AT196">
        <v>3836</v>
      </c>
      <c r="AU196" t="s">
        <v>23</v>
      </c>
      <c r="AV196" t="s">
        <v>228</v>
      </c>
      <c r="AW196" t="s">
        <v>37</v>
      </c>
      <c r="AX196" t="s">
        <v>108</v>
      </c>
      <c r="AY196" t="s">
        <v>25</v>
      </c>
      <c r="AZ196">
        <v>3158</v>
      </c>
      <c r="BA196" t="s">
        <v>26</v>
      </c>
      <c r="BB196" t="s">
        <v>691</v>
      </c>
      <c r="BC196" t="s">
        <v>12</v>
      </c>
      <c r="BD196">
        <v>162</v>
      </c>
      <c r="BE196" t="s">
        <v>190</v>
      </c>
      <c r="BF196" t="s">
        <v>525</v>
      </c>
      <c r="BG196" t="s">
        <v>28</v>
      </c>
      <c r="BH196">
        <v>14480</v>
      </c>
      <c r="BI196" t="s">
        <v>13</v>
      </c>
      <c r="BJ196">
        <v>42242</v>
      </c>
      <c r="BK196" t="s">
        <v>29</v>
      </c>
      <c r="BL196">
        <v>4359928</v>
      </c>
      <c r="BM196" t="s">
        <v>30</v>
      </c>
      <c r="BN196">
        <v>21.547000000000001</v>
      </c>
    </row>
    <row r="197" spans="1:70" x14ac:dyDescent="0.3">
      <c r="A197" s="3">
        <f t="shared" si="3"/>
        <v>3.9041299819946289</v>
      </c>
      <c r="B197" s="2">
        <v>1697539977.2395401</v>
      </c>
      <c r="C197" t="s">
        <v>0</v>
      </c>
      <c r="D197" t="s">
        <v>14</v>
      </c>
      <c r="E197">
        <v>8</v>
      </c>
      <c r="F197">
        <v>9</v>
      </c>
      <c r="G197" t="s">
        <v>1</v>
      </c>
      <c r="H197">
        <v>396</v>
      </c>
      <c r="I197" t="s">
        <v>15</v>
      </c>
      <c r="J197" t="s">
        <v>692</v>
      </c>
      <c r="K197" t="s">
        <v>32</v>
      </c>
      <c r="L197">
        <v>40</v>
      </c>
      <c r="M197" t="s">
        <v>2</v>
      </c>
      <c r="N197">
        <v>1448</v>
      </c>
      <c r="O197" t="s">
        <v>3</v>
      </c>
      <c r="P197">
        <v>1500</v>
      </c>
      <c r="Q197" t="s">
        <v>4</v>
      </c>
      <c r="R197">
        <v>536</v>
      </c>
      <c r="S197" t="s">
        <v>5</v>
      </c>
      <c r="T197">
        <v>1448</v>
      </c>
      <c r="U197" t="s">
        <v>6</v>
      </c>
      <c r="V197">
        <v>302</v>
      </c>
      <c r="W197">
        <v>23</v>
      </c>
      <c r="X197">
        <v>163</v>
      </c>
      <c r="Y197" t="s">
        <v>185</v>
      </c>
      <c r="Z197">
        <v>155</v>
      </c>
      <c r="AA197" t="s">
        <v>17</v>
      </c>
      <c r="AB197">
        <v>5573412</v>
      </c>
      <c r="AC197" t="s">
        <v>186</v>
      </c>
      <c r="AD197">
        <v>745720</v>
      </c>
      <c r="AE197" t="s">
        <v>18</v>
      </c>
      <c r="AF197">
        <v>4593117</v>
      </c>
      <c r="AG197" t="s">
        <v>33</v>
      </c>
      <c r="AH197">
        <v>28</v>
      </c>
      <c r="AI197" t="s">
        <v>7</v>
      </c>
      <c r="AJ197">
        <v>3853</v>
      </c>
      <c r="AK197" t="s">
        <v>19</v>
      </c>
      <c r="AL197">
        <v>1483</v>
      </c>
      <c r="AM197" t="s">
        <v>20</v>
      </c>
      <c r="AN197">
        <v>3850</v>
      </c>
      <c r="AO197" t="s">
        <v>34</v>
      </c>
      <c r="AP197">
        <v>1</v>
      </c>
      <c r="AQ197" t="s">
        <v>21</v>
      </c>
      <c r="AR197" t="s">
        <v>256</v>
      </c>
      <c r="AS197" t="s">
        <v>9</v>
      </c>
      <c r="AT197">
        <v>3856</v>
      </c>
      <c r="AU197" t="s">
        <v>23</v>
      </c>
      <c r="AV197" t="s">
        <v>353</v>
      </c>
      <c r="AW197" t="s">
        <v>37</v>
      </c>
      <c r="AX197" t="s">
        <v>157</v>
      </c>
      <c r="AY197" t="s">
        <v>25</v>
      </c>
      <c r="AZ197">
        <v>3174</v>
      </c>
      <c r="BA197" t="s">
        <v>26</v>
      </c>
      <c r="BB197" t="s">
        <v>693</v>
      </c>
      <c r="BC197" t="s">
        <v>12</v>
      </c>
      <c r="BD197">
        <v>162</v>
      </c>
      <c r="BE197" t="s">
        <v>190</v>
      </c>
      <c r="BF197" t="s">
        <v>525</v>
      </c>
      <c r="BG197" t="s">
        <v>28</v>
      </c>
      <c r="BH197">
        <v>14480</v>
      </c>
      <c r="BI197" t="s">
        <v>13</v>
      </c>
      <c r="BJ197">
        <v>42242</v>
      </c>
      <c r="BK197" t="s">
        <v>29</v>
      </c>
      <c r="BL197">
        <v>4336760</v>
      </c>
      <c r="BM197" t="s">
        <v>30</v>
      </c>
      <c r="BN197">
        <v>21.547000000000001</v>
      </c>
    </row>
    <row r="198" spans="1:70" x14ac:dyDescent="0.3">
      <c r="A198" s="3">
        <f t="shared" si="3"/>
        <v>3.924339771270752</v>
      </c>
      <c r="B198" s="2">
        <v>1697539977.2597499</v>
      </c>
      <c r="C198" t="s">
        <v>0</v>
      </c>
      <c r="D198" t="s">
        <v>14</v>
      </c>
      <c r="E198">
        <v>8</v>
      </c>
      <c r="F198">
        <v>9</v>
      </c>
      <c r="G198" t="s">
        <v>1</v>
      </c>
      <c r="H198">
        <v>400</v>
      </c>
      <c r="I198" t="s">
        <v>15</v>
      </c>
      <c r="J198" t="s">
        <v>694</v>
      </c>
      <c r="K198" t="s">
        <v>32</v>
      </c>
      <c r="L198">
        <v>40</v>
      </c>
      <c r="M198" t="s">
        <v>2</v>
      </c>
      <c r="N198">
        <v>1448</v>
      </c>
      <c r="O198" t="s">
        <v>3</v>
      </c>
      <c r="P198">
        <v>1500</v>
      </c>
      <c r="Q198" t="s">
        <v>4</v>
      </c>
      <c r="R198">
        <v>536</v>
      </c>
      <c r="S198" t="s">
        <v>5</v>
      </c>
      <c r="T198">
        <v>1448</v>
      </c>
      <c r="U198" t="s">
        <v>6</v>
      </c>
      <c r="V198">
        <v>302</v>
      </c>
      <c r="W198">
        <v>24</v>
      </c>
      <c r="X198">
        <v>163</v>
      </c>
      <c r="Y198" t="s">
        <v>185</v>
      </c>
      <c r="Z198">
        <v>155</v>
      </c>
      <c r="AA198" t="s">
        <v>17</v>
      </c>
      <c r="AB198">
        <v>5605268</v>
      </c>
      <c r="AC198" t="s">
        <v>186</v>
      </c>
      <c r="AD198">
        <v>745720</v>
      </c>
      <c r="AE198" t="s">
        <v>18</v>
      </c>
      <c r="AF198">
        <v>4623525</v>
      </c>
      <c r="AG198" t="s">
        <v>33</v>
      </c>
      <c r="AH198">
        <v>28</v>
      </c>
      <c r="AI198" t="s">
        <v>7</v>
      </c>
      <c r="AJ198">
        <v>3875</v>
      </c>
      <c r="AK198" t="s">
        <v>19</v>
      </c>
      <c r="AL198">
        <v>1493</v>
      </c>
      <c r="AM198" t="s">
        <v>20</v>
      </c>
      <c r="AN198">
        <v>3872</v>
      </c>
      <c r="AO198" t="s">
        <v>34</v>
      </c>
      <c r="AP198">
        <v>1</v>
      </c>
      <c r="AQ198" t="s">
        <v>21</v>
      </c>
      <c r="AR198" t="s">
        <v>84</v>
      </c>
      <c r="AS198" t="s">
        <v>9</v>
      </c>
      <c r="AT198">
        <v>3880</v>
      </c>
      <c r="AU198" t="s">
        <v>23</v>
      </c>
      <c r="AV198" t="s">
        <v>228</v>
      </c>
      <c r="AW198" t="s">
        <v>37</v>
      </c>
      <c r="AX198" t="s">
        <v>147</v>
      </c>
      <c r="AY198" t="s">
        <v>25</v>
      </c>
      <c r="AZ198">
        <v>3195</v>
      </c>
      <c r="BA198" t="s">
        <v>26</v>
      </c>
      <c r="BB198" t="s">
        <v>695</v>
      </c>
      <c r="BC198" t="s">
        <v>12</v>
      </c>
      <c r="BD198">
        <v>163</v>
      </c>
      <c r="BE198" t="s">
        <v>190</v>
      </c>
      <c r="BF198" t="s">
        <v>525</v>
      </c>
      <c r="BG198" t="s">
        <v>28</v>
      </c>
      <c r="BH198">
        <v>14480</v>
      </c>
      <c r="BI198" t="s">
        <v>13</v>
      </c>
      <c r="BJ198">
        <v>42242</v>
      </c>
      <c r="BK198" t="s">
        <v>29</v>
      </c>
      <c r="BL198">
        <v>4304904</v>
      </c>
      <c r="BM198" t="s">
        <v>30</v>
      </c>
      <c r="BN198">
        <v>21.547000000000001</v>
      </c>
    </row>
    <row r="199" spans="1:70" x14ac:dyDescent="0.3">
      <c r="A199" s="3">
        <f t="shared" si="3"/>
        <v>3.9477899074554443</v>
      </c>
      <c r="B199" s="2">
        <v>1697539977.2832</v>
      </c>
      <c r="C199" t="s">
        <v>0</v>
      </c>
      <c r="D199" t="s">
        <v>14</v>
      </c>
      <c r="E199">
        <v>8</v>
      </c>
      <c r="F199">
        <v>9</v>
      </c>
      <c r="G199" t="s">
        <v>1</v>
      </c>
      <c r="H199">
        <v>400</v>
      </c>
      <c r="I199" t="s">
        <v>15</v>
      </c>
      <c r="J199" t="s">
        <v>696</v>
      </c>
      <c r="K199" t="s">
        <v>32</v>
      </c>
      <c r="L199">
        <v>40</v>
      </c>
      <c r="M199" t="s">
        <v>2</v>
      </c>
      <c r="N199">
        <v>1448</v>
      </c>
      <c r="O199" t="s">
        <v>3</v>
      </c>
      <c r="P199">
        <v>1500</v>
      </c>
      <c r="Q199" t="s">
        <v>4</v>
      </c>
      <c r="R199">
        <v>536</v>
      </c>
      <c r="S199" t="s">
        <v>5</v>
      </c>
      <c r="T199">
        <v>1448</v>
      </c>
      <c r="U199" t="s">
        <v>6</v>
      </c>
      <c r="V199">
        <v>302</v>
      </c>
      <c r="W199">
        <v>24</v>
      </c>
      <c r="X199">
        <v>163</v>
      </c>
      <c r="Y199" t="s">
        <v>185</v>
      </c>
      <c r="Z199">
        <v>155</v>
      </c>
      <c r="AA199" t="s">
        <v>17</v>
      </c>
      <c r="AB199">
        <v>5629884</v>
      </c>
      <c r="AC199" t="s">
        <v>186</v>
      </c>
      <c r="AD199">
        <v>745720</v>
      </c>
      <c r="AE199" t="s">
        <v>18</v>
      </c>
      <c r="AF199">
        <v>4649589</v>
      </c>
      <c r="AG199" t="s">
        <v>33</v>
      </c>
      <c r="AH199">
        <v>28</v>
      </c>
      <c r="AI199" t="s">
        <v>7</v>
      </c>
      <c r="AJ199">
        <v>3892</v>
      </c>
      <c r="AK199" t="s">
        <v>19</v>
      </c>
      <c r="AL199">
        <v>1502</v>
      </c>
      <c r="AM199" t="s">
        <v>20</v>
      </c>
      <c r="AN199">
        <v>3889</v>
      </c>
      <c r="AO199" t="s">
        <v>34</v>
      </c>
      <c r="AP199">
        <v>1</v>
      </c>
      <c r="AQ199" t="s">
        <v>21</v>
      </c>
      <c r="AR199" t="s">
        <v>532</v>
      </c>
      <c r="AS199" t="s">
        <v>8</v>
      </c>
      <c r="AT199">
        <v>4</v>
      </c>
      <c r="AU199" t="s">
        <v>9</v>
      </c>
      <c r="AV199">
        <v>3904</v>
      </c>
      <c r="AW199" t="s">
        <v>10</v>
      </c>
      <c r="AX199">
        <v>4</v>
      </c>
      <c r="AY199" t="s">
        <v>23</v>
      </c>
      <c r="AZ199" t="s">
        <v>353</v>
      </c>
      <c r="BA199" t="s">
        <v>37</v>
      </c>
      <c r="BB199" t="s">
        <v>108</v>
      </c>
      <c r="BC199" t="s">
        <v>25</v>
      </c>
      <c r="BD199">
        <v>3213</v>
      </c>
      <c r="BE199" t="s">
        <v>26</v>
      </c>
      <c r="BF199" t="s">
        <v>697</v>
      </c>
      <c r="BG199" t="s">
        <v>12</v>
      </c>
      <c r="BH199">
        <v>162</v>
      </c>
      <c r="BI199" t="s">
        <v>190</v>
      </c>
      <c r="BJ199" t="s">
        <v>525</v>
      </c>
      <c r="BK199" t="s">
        <v>28</v>
      </c>
      <c r="BL199">
        <v>14480</v>
      </c>
      <c r="BM199" t="s">
        <v>13</v>
      </c>
      <c r="BN199">
        <v>42242</v>
      </c>
      <c r="BO199" t="s">
        <v>29</v>
      </c>
      <c r="BP199">
        <v>4280288</v>
      </c>
      <c r="BQ199" t="s">
        <v>30</v>
      </c>
      <c r="BR199">
        <v>21.547000000000001</v>
      </c>
    </row>
    <row r="200" spans="1:70" x14ac:dyDescent="0.3">
      <c r="A200" s="3">
        <f t="shared" si="3"/>
        <v>3.9691998958587646</v>
      </c>
      <c r="B200" s="2">
        <v>1697539977.30461</v>
      </c>
      <c r="C200" t="s">
        <v>0</v>
      </c>
      <c r="D200" t="s">
        <v>14</v>
      </c>
      <c r="E200">
        <v>8</v>
      </c>
      <c r="F200">
        <v>9</v>
      </c>
      <c r="G200" t="s">
        <v>1</v>
      </c>
      <c r="H200">
        <v>396</v>
      </c>
      <c r="I200" t="s">
        <v>15</v>
      </c>
      <c r="J200" t="s">
        <v>698</v>
      </c>
      <c r="K200" t="s">
        <v>32</v>
      </c>
      <c r="L200">
        <v>40</v>
      </c>
      <c r="M200" t="s">
        <v>2</v>
      </c>
      <c r="N200">
        <v>1448</v>
      </c>
      <c r="O200" t="s">
        <v>3</v>
      </c>
      <c r="P200">
        <v>1500</v>
      </c>
      <c r="Q200" t="s">
        <v>4</v>
      </c>
      <c r="R200">
        <v>536</v>
      </c>
      <c r="S200" t="s">
        <v>5</v>
      </c>
      <c r="T200">
        <v>1448</v>
      </c>
      <c r="U200" t="s">
        <v>6</v>
      </c>
      <c r="V200">
        <v>302</v>
      </c>
      <c r="W200">
        <v>25</v>
      </c>
      <c r="X200">
        <v>163</v>
      </c>
      <c r="Y200" t="s">
        <v>185</v>
      </c>
      <c r="Z200">
        <v>155</v>
      </c>
      <c r="AA200" t="s">
        <v>17</v>
      </c>
      <c r="AB200">
        <v>5655948</v>
      </c>
      <c r="AC200" t="s">
        <v>186</v>
      </c>
      <c r="AD200">
        <v>745720</v>
      </c>
      <c r="AE200" t="s">
        <v>18</v>
      </c>
      <c r="AF200">
        <v>4674205</v>
      </c>
      <c r="AG200" t="s">
        <v>33</v>
      </c>
      <c r="AH200">
        <v>28</v>
      </c>
      <c r="AI200" t="s">
        <v>7</v>
      </c>
      <c r="AJ200">
        <v>3910</v>
      </c>
      <c r="AK200" t="s">
        <v>19</v>
      </c>
      <c r="AL200">
        <v>1510</v>
      </c>
      <c r="AM200" t="s">
        <v>20</v>
      </c>
      <c r="AN200">
        <v>3907</v>
      </c>
      <c r="AO200" t="s">
        <v>34</v>
      </c>
      <c r="AP200">
        <v>1</v>
      </c>
      <c r="AQ200" t="s">
        <v>21</v>
      </c>
      <c r="AR200" t="s">
        <v>523</v>
      </c>
      <c r="AS200" t="s">
        <v>9</v>
      </c>
      <c r="AT200">
        <v>3924</v>
      </c>
      <c r="AU200" t="s">
        <v>23</v>
      </c>
      <c r="AV200" t="s">
        <v>353</v>
      </c>
      <c r="AW200" t="s">
        <v>37</v>
      </c>
      <c r="AX200" t="s">
        <v>152</v>
      </c>
      <c r="AY200" t="s">
        <v>25</v>
      </c>
      <c r="AZ200">
        <v>3230</v>
      </c>
      <c r="BA200" t="s">
        <v>26</v>
      </c>
      <c r="BB200" t="s">
        <v>699</v>
      </c>
      <c r="BC200" t="s">
        <v>12</v>
      </c>
      <c r="BD200">
        <v>163</v>
      </c>
      <c r="BE200" t="s">
        <v>190</v>
      </c>
      <c r="BF200" t="s">
        <v>525</v>
      </c>
      <c r="BG200" t="s">
        <v>28</v>
      </c>
      <c r="BH200">
        <v>14480</v>
      </c>
      <c r="BI200" t="s">
        <v>13</v>
      </c>
      <c r="BJ200">
        <v>42242</v>
      </c>
      <c r="BK200" t="s">
        <v>29</v>
      </c>
      <c r="BL200">
        <v>4254224</v>
      </c>
      <c r="BM200" t="s">
        <v>30</v>
      </c>
      <c r="BN200">
        <v>21.547000000000001</v>
      </c>
    </row>
    <row r="201" spans="1:70" x14ac:dyDescent="0.3">
      <c r="A201" s="3">
        <f t="shared" si="3"/>
        <v>3.9904699325561523</v>
      </c>
      <c r="B201" s="2">
        <v>1697539977.3258801</v>
      </c>
      <c r="C201" t="s">
        <v>0</v>
      </c>
      <c r="D201" t="s">
        <v>14</v>
      </c>
      <c r="E201">
        <v>8</v>
      </c>
      <c r="F201">
        <v>9</v>
      </c>
      <c r="G201" t="s">
        <v>1</v>
      </c>
      <c r="H201">
        <v>400</v>
      </c>
      <c r="I201" t="s">
        <v>15</v>
      </c>
      <c r="J201" t="s">
        <v>700</v>
      </c>
      <c r="K201" t="s">
        <v>32</v>
      </c>
      <c r="L201">
        <v>40</v>
      </c>
      <c r="M201" t="s">
        <v>2</v>
      </c>
      <c r="N201">
        <v>1448</v>
      </c>
      <c r="O201" t="s">
        <v>3</v>
      </c>
      <c r="P201">
        <v>1500</v>
      </c>
      <c r="Q201" t="s">
        <v>4</v>
      </c>
      <c r="R201">
        <v>536</v>
      </c>
      <c r="S201" t="s">
        <v>5</v>
      </c>
      <c r="T201">
        <v>1448</v>
      </c>
      <c r="U201" t="s">
        <v>6</v>
      </c>
      <c r="V201">
        <v>302</v>
      </c>
      <c r="W201">
        <v>26</v>
      </c>
      <c r="X201">
        <v>164</v>
      </c>
      <c r="Y201" t="s">
        <v>185</v>
      </c>
      <c r="Z201">
        <v>155</v>
      </c>
      <c r="AA201" t="s">
        <v>17</v>
      </c>
      <c r="AB201">
        <v>5677668</v>
      </c>
      <c r="AC201" t="s">
        <v>186</v>
      </c>
      <c r="AD201">
        <v>745720</v>
      </c>
      <c r="AE201" t="s">
        <v>18</v>
      </c>
      <c r="AF201">
        <v>4694477</v>
      </c>
      <c r="AG201" t="s">
        <v>33</v>
      </c>
      <c r="AH201">
        <v>28</v>
      </c>
      <c r="AI201" t="s">
        <v>7</v>
      </c>
      <c r="AJ201">
        <v>3925</v>
      </c>
      <c r="AK201" t="s">
        <v>19</v>
      </c>
      <c r="AL201">
        <v>1517</v>
      </c>
      <c r="AM201" t="s">
        <v>20</v>
      </c>
      <c r="AN201">
        <v>3922</v>
      </c>
      <c r="AO201" t="s">
        <v>34</v>
      </c>
      <c r="AP201">
        <v>1</v>
      </c>
      <c r="AQ201" t="s">
        <v>21</v>
      </c>
      <c r="AR201" t="s">
        <v>425</v>
      </c>
      <c r="AS201" t="s">
        <v>9</v>
      </c>
      <c r="AT201">
        <v>3940</v>
      </c>
      <c r="AU201" t="s">
        <v>23</v>
      </c>
      <c r="AV201" t="s">
        <v>353</v>
      </c>
      <c r="AW201" t="s">
        <v>37</v>
      </c>
      <c r="AX201" t="s">
        <v>152</v>
      </c>
      <c r="AY201" t="s">
        <v>25</v>
      </c>
      <c r="AZ201">
        <v>3244</v>
      </c>
      <c r="BA201" t="s">
        <v>26</v>
      </c>
      <c r="BB201" t="s">
        <v>701</v>
      </c>
      <c r="BC201" t="s">
        <v>12</v>
      </c>
      <c r="BD201">
        <v>164</v>
      </c>
      <c r="BE201" t="s">
        <v>190</v>
      </c>
      <c r="BF201" t="s">
        <v>525</v>
      </c>
      <c r="BG201" t="s">
        <v>28</v>
      </c>
      <c r="BH201">
        <v>14480</v>
      </c>
      <c r="BI201" t="s">
        <v>13</v>
      </c>
      <c r="BJ201">
        <v>42242</v>
      </c>
      <c r="BK201" t="s">
        <v>29</v>
      </c>
      <c r="BL201">
        <v>4232504</v>
      </c>
      <c r="BM201" t="s">
        <v>30</v>
      </c>
      <c r="BN201">
        <v>21.547000000000001</v>
      </c>
    </row>
    <row r="202" spans="1:70" x14ac:dyDescent="0.3">
      <c r="A202" s="3">
        <f t="shared" si="3"/>
        <v>4.0061898231506348</v>
      </c>
      <c r="B202" s="2">
        <v>1697539977.3415999</v>
      </c>
      <c r="C202" t="s">
        <v>0</v>
      </c>
      <c r="D202" t="s">
        <v>14</v>
      </c>
      <c r="E202">
        <v>8</v>
      </c>
      <c r="F202">
        <v>9</v>
      </c>
      <c r="G202" t="s">
        <v>1</v>
      </c>
      <c r="H202">
        <v>400</v>
      </c>
      <c r="I202" t="s">
        <v>15</v>
      </c>
      <c r="J202" t="s">
        <v>702</v>
      </c>
      <c r="K202" t="s">
        <v>32</v>
      </c>
      <c r="L202">
        <v>40</v>
      </c>
      <c r="M202" t="s">
        <v>2</v>
      </c>
      <c r="N202">
        <v>1448</v>
      </c>
      <c r="O202" t="s">
        <v>3</v>
      </c>
      <c r="P202">
        <v>1500</v>
      </c>
      <c r="Q202" t="s">
        <v>4</v>
      </c>
      <c r="R202">
        <v>536</v>
      </c>
      <c r="S202" t="s">
        <v>5</v>
      </c>
      <c r="T202">
        <v>1448</v>
      </c>
      <c r="U202" t="s">
        <v>6</v>
      </c>
      <c r="V202">
        <v>302</v>
      </c>
      <c r="W202">
        <v>27</v>
      </c>
      <c r="X202">
        <v>164</v>
      </c>
      <c r="Y202" t="s">
        <v>185</v>
      </c>
      <c r="Z202">
        <v>155</v>
      </c>
      <c r="AA202" t="s">
        <v>17</v>
      </c>
      <c r="AB202">
        <v>5700836</v>
      </c>
      <c r="AC202" t="s">
        <v>186</v>
      </c>
      <c r="AD202">
        <v>745720</v>
      </c>
      <c r="AE202" t="s">
        <v>18</v>
      </c>
      <c r="AF202">
        <v>4717645</v>
      </c>
      <c r="AG202" t="s">
        <v>33</v>
      </c>
      <c r="AH202">
        <v>28</v>
      </c>
      <c r="AI202" t="s">
        <v>7</v>
      </c>
      <c r="AJ202">
        <v>3941</v>
      </c>
      <c r="AK202" t="s">
        <v>19</v>
      </c>
      <c r="AL202">
        <v>1525</v>
      </c>
      <c r="AM202" t="s">
        <v>20</v>
      </c>
      <c r="AN202">
        <v>3938</v>
      </c>
      <c r="AO202" t="s">
        <v>34</v>
      </c>
      <c r="AP202">
        <v>1</v>
      </c>
      <c r="AQ202" t="s">
        <v>21</v>
      </c>
      <c r="AR202" t="s">
        <v>584</v>
      </c>
      <c r="AS202" t="s">
        <v>9</v>
      </c>
      <c r="AT202">
        <v>3960</v>
      </c>
      <c r="AU202" t="s">
        <v>23</v>
      </c>
      <c r="AV202" t="s">
        <v>353</v>
      </c>
      <c r="AW202" t="s">
        <v>37</v>
      </c>
      <c r="AX202" t="s">
        <v>48</v>
      </c>
      <c r="AY202" t="s">
        <v>25</v>
      </c>
      <c r="AZ202">
        <v>3260</v>
      </c>
      <c r="BA202" t="s">
        <v>26</v>
      </c>
      <c r="BB202" t="s">
        <v>703</v>
      </c>
      <c r="BC202" t="s">
        <v>12</v>
      </c>
      <c r="BD202">
        <v>164</v>
      </c>
      <c r="BE202" t="s">
        <v>190</v>
      </c>
      <c r="BF202" t="s">
        <v>525</v>
      </c>
      <c r="BG202" t="s">
        <v>28</v>
      </c>
      <c r="BH202">
        <v>14480</v>
      </c>
      <c r="BI202" t="s">
        <v>13</v>
      </c>
      <c r="BJ202">
        <v>42242</v>
      </c>
      <c r="BK202" t="s">
        <v>29</v>
      </c>
      <c r="BL202">
        <v>4209336</v>
      </c>
      <c r="BM202" t="s">
        <v>30</v>
      </c>
      <c r="BN202">
        <v>21.547000000000001</v>
      </c>
    </row>
    <row r="203" spans="1:70" x14ac:dyDescent="0.3">
      <c r="A203" s="3">
        <f t="shared" si="3"/>
        <v>4.0268499851226807</v>
      </c>
      <c r="B203" s="2">
        <v>1697539977.3622601</v>
      </c>
      <c r="C203" t="s">
        <v>0</v>
      </c>
      <c r="D203" t="s">
        <v>14</v>
      </c>
      <c r="E203">
        <v>8</v>
      </c>
      <c r="F203">
        <v>9</v>
      </c>
      <c r="G203" t="s">
        <v>1</v>
      </c>
      <c r="H203">
        <v>400</v>
      </c>
      <c r="I203" t="s">
        <v>15</v>
      </c>
      <c r="J203" t="s">
        <v>704</v>
      </c>
      <c r="K203" t="s">
        <v>32</v>
      </c>
      <c r="L203">
        <v>40</v>
      </c>
      <c r="M203" t="s">
        <v>2</v>
      </c>
      <c r="N203">
        <v>1448</v>
      </c>
      <c r="O203" t="s">
        <v>3</v>
      </c>
      <c r="P203">
        <v>1500</v>
      </c>
      <c r="Q203" t="s">
        <v>4</v>
      </c>
      <c r="R203">
        <v>536</v>
      </c>
      <c r="S203" t="s">
        <v>5</v>
      </c>
      <c r="T203">
        <v>1448</v>
      </c>
      <c r="U203" t="s">
        <v>6</v>
      </c>
      <c r="V203">
        <v>302</v>
      </c>
      <c r="W203">
        <v>27</v>
      </c>
      <c r="X203">
        <v>164</v>
      </c>
      <c r="Y203" t="s">
        <v>185</v>
      </c>
      <c r="Z203">
        <v>155</v>
      </c>
      <c r="AA203" t="s">
        <v>17</v>
      </c>
      <c r="AB203">
        <v>5724004</v>
      </c>
      <c r="AC203" t="s">
        <v>186</v>
      </c>
      <c r="AD203">
        <v>745720</v>
      </c>
      <c r="AE203" t="s">
        <v>18</v>
      </c>
      <c r="AF203">
        <v>4742261</v>
      </c>
      <c r="AG203" t="s">
        <v>33</v>
      </c>
      <c r="AH203">
        <v>28</v>
      </c>
      <c r="AI203" t="s">
        <v>7</v>
      </c>
      <c r="AJ203">
        <v>3957</v>
      </c>
      <c r="AK203" t="s">
        <v>19</v>
      </c>
      <c r="AL203">
        <v>1533</v>
      </c>
      <c r="AM203" t="s">
        <v>20</v>
      </c>
      <c r="AN203">
        <v>3954</v>
      </c>
      <c r="AO203" t="s">
        <v>34</v>
      </c>
      <c r="AP203">
        <v>1</v>
      </c>
      <c r="AQ203" t="s">
        <v>21</v>
      </c>
      <c r="AR203" t="s">
        <v>256</v>
      </c>
      <c r="AS203" t="s">
        <v>9</v>
      </c>
      <c r="AT203">
        <v>3980</v>
      </c>
      <c r="AU203" t="s">
        <v>23</v>
      </c>
      <c r="AV203" t="s">
        <v>353</v>
      </c>
      <c r="AW203" t="s">
        <v>37</v>
      </c>
      <c r="AX203" t="s">
        <v>53</v>
      </c>
      <c r="AY203" t="s">
        <v>25</v>
      </c>
      <c r="AZ203">
        <v>3277</v>
      </c>
      <c r="BA203" t="s">
        <v>26</v>
      </c>
      <c r="BB203" t="s">
        <v>705</v>
      </c>
      <c r="BC203" t="s">
        <v>12</v>
      </c>
      <c r="BD203">
        <v>163</v>
      </c>
      <c r="BE203" t="s">
        <v>190</v>
      </c>
      <c r="BF203" t="s">
        <v>525</v>
      </c>
      <c r="BG203" t="s">
        <v>28</v>
      </c>
      <c r="BH203">
        <v>14480</v>
      </c>
      <c r="BI203" t="s">
        <v>13</v>
      </c>
      <c r="BJ203">
        <v>42242</v>
      </c>
      <c r="BK203" t="s">
        <v>29</v>
      </c>
      <c r="BL203">
        <v>4186168</v>
      </c>
      <c r="BM203" t="s">
        <v>30</v>
      </c>
      <c r="BN203">
        <v>21.547000000000001</v>
      </c>
    </row>
    <row r="204" spans="1:70" x14ac:dyDescent="0.3">
      <c r="A204" s="3">
        <f t="shared" si="3"/>
        <v>4.0481798648834229</v>
      </c>
      <c r="B204" s="2">
        <v>1697539977.38359</v>
      </c>
      <c r="C204" t="s">
        <v>0</v>
      </c>
      <c r="D204" t="s">
        <v>14</v>
      </c>
      <c r="E204">
        <v>8</v>
      </c>
      <c r="F204">
        <v>9</v>
      </c>
      <c r="G204" t="s">
        <v>1</v>
      </c>
      <c r="H204">
        <v>400</v>
      </c>
      <c r="I204" t="s">
        <v>15</v>
      </c>
      <c r="J204" t="s">
        <v>706</v>
      </c>
      <c r="K204" t="s">
        <v>32</v>
      </c>
      <c r="L204">
        <v>40</v>
      </c>
      <c r="M204" t="s">
        <v>2</v>
      </c>
      <c r="N204">
        <v>1448</v>
      </c>
      <c r="O204" t="s">
        <v>3</v>
      </c>
      <c r="P204">
        <v>1500</v>
      </c>
      <c r="Q204" t="s">
        <v>4</v>
      </c>
      <c r="R204">
        <v>536</v>
      </c>
      <c r="S204" t="s">
        <v>5</v>
      </c>
      <c r="T204">
        <v>1448</v>
      </c>
      <c r="U204" t="s">
        <v>6</v>
      </c>
      <c r="V204">
        <v>302</v>
      </c>
      <c r="W204">
        <v>28</v>
      </c>
      <c r="X204">
        <v>164</v>
      </c>
      <c r="Y204" t="s">
        <v>185</v>
      </c>
      <c r="Z204">
        <v>155</v>
      </c>
      <c r="AA204" t="s">
        <v>17</v>
      </c>
      <c r="AB204">
        <v>5751516</v>
      </c>
      <c r="AC204" t="s">
        <v>186</v>
      </c>
      <c r="AD204">
        <v>745720</v>
      </c>
      <c r="AE204" t="s">
        <v>18</v>
      </c>
      <c r="AF204">
        <v>4768325</v>
      </c>
      <c r="AG204" t="s">
        <v>33</v>
      </c>
      <c r="AH204">
        <v>28</v>
      </c>
      <c r="AI204" t="s">
        <v>7</v>
      </c>
      <c r="AJ204">
        <v>3976</v>
      </c>
      <c r="AK204" t="s">
        <v>19</v>
      </c>
      <c r="AL204">
        <v>1542</v>
      </c>
      <c r="AM204" t="s">
        <v>20</v>
      </c>
      <c r="AN204">
        <v>3973</v>
      </c>
      <c r="AO204" t="s">
        <v>34</v>
      </c>
      <c r="AP204">
        <v>1</v>
      </c>
      <c r="AQ204" t="s">
        <v>21</v>
      </c>
      <c r="AR204" t="s">
        <v>584</v>
      </c>
      <c r="AS204" t="s">
        <v>8</v>
      </c>
      <c r="AT204">
        <v>4</v>
      </c>
      <c r="AU204" t="s">
        <v>9</v>
      </c>
      <c r="AV204">
        <v>4004</v>
      </c>
      <c r="AW204" t="s">
        <v>10</v>
      </c>
      <c r="AX204">
        <v>4</v>
      </c>
      <c r="AY204" t="s">
        <v>23</v>
      </c>
      <c r="AZ204" t="s">
        <v>353</v>
      </c>
      <c r="BA204" t="s">
        <v>37</v>
      </c>
      <c r="BB204" t="s">
        <v>157</v>
      </c>
      <c r="BC204" t="s">
        <v>25</v>
      </c>
      <c r="BD204">
        <v>3295</v>
      </c>
      <c r="BE204" t="s">
        <v>26</v>
      </c>
      <c r="BF204" t="s">
        <v>707</v>
      </c>
      <c r="BG204" t="s">
        <v>12</v>
      </c>
      <c r="BH204">
        <v>164</v>
      </c>
      <c r="BI204" t="s">
        <v>190</v>
      </c>
      <c r="BJ204" t="s">
        <v>525</v>
      </c>
      <c r="BK204" t="s">
        <v>28</v>
      </c>
      <c r="BL204">
        <v>14480</v>
      </c>
      <c r="BM204" t="s">
        <v>13</v>
      </c>
      <c r="BN204">
        <v>42242</v>
      </c>
      <c r="BO204" t="s">
        <v>29</v>
      </c>
      <c r="BP204">
        <v>4158656</v>
      </c>
      <c r="BQ204" t="s">
        <v>30</v>
      </c>
      <c r="BR204">
        <v>21.547000000000001</v>
      </c>
    </row>
    <row r="205" spans="1:70" x14ac:dyDescent="0.3">
      <c r="A205" s="3">
        <f t="shared" si="3"/>
        <v>4.0697498321533203</v>
      </c>
      <c r="B205" s="2">
        <v>1697539977.40516</v>
      </c>
      <c r="C205" t="s">
        <v>0</v>
      </c>
      <c r="D205" t="s">
        <v>14</v>
      </c>
      <c r="E205">
        <v>8</v>
      </c>
      <c r="F205">
        <v>9</v>
      </c>
      <c r="G205" t="s">
        <v>1</v>
      </c>
      <c r="H205">
        <v>400</v>
      </c>
      <c r="I205" t="s">
        <v>15</v>
      </c>
      <c r="J205" t="s">
        <v>708</v>
      </c>
      <c r="K205" t="s">
        <v>32</v>
      </c>
      <c r="L205">
        <v>40</v>
      </c>
      <c r="M205" t="s">
        <v>2</v>
      </c>
      <c r="N205">
        <v>1448</v>
      </c>
      <c r="O205" t="s">
        <v>3</v>
      </c>
      <c r="P205">
        <v>1500</v>
      </c>
      <c r="Q205" t="s">
        <v>4</v>
      </c>
      <c r="R205">
        <v>536</v>
      </c>
      <c r="S205" t="s">
        <v>5</v>
      </c>
      <c r="T205">
        <v>1448</v>
      </c>
      <c r="U205" t="s">
        <v>6</v>
      </c>
      <c r="V205">
        <v>302</v>
      </c>
      <c r="W205">
        <v>29</v>
      </c>
      <c r="X205">
        <v>164</v>
      </c>
      <c r="Y205" t="s">
        <v>185</v>
      </c>
      <c r="Z205">
        <v>155</v>
      </c>
      <c r="AA205" t="s">
        <v>17</v>
      </c>
      <c r="AB205">
        <v>5774684</v>
      </c>
      <c r="AC205" t="s">
        <v>186</v>
      </c>
      <c r="AD205">
        <v>745720</v>
      </c>
      <c r="AE205" t="s">
        <v>18</v>
      </c>
      <c r="AF205">
        <v>4791493</v>
      </c>
      <c r="AG205" t="s">
        <v>33</v>
      </c>
      <c r="AH205">
        <v>28</v>
      </c>
      <c r="AI205" t="s">
        <v>7</v>
      </c>
      <c r="AJ205">
        <v>3992</v>
      </c>
      <c r="AK205" t="s">
        <v>19</v>
      </c>
      <c r="AL205">
        <v>1550</v>
      </c>
      <c r="AM205" t="s">
        <v>20</v>
      </c>
      <c r="AN205">
        <v>3989</v>
      </c>
      <c r="AO205" t="s">
        <v>34</v>
      </c>
      <c r="AP205">
        <v>1</v>
      </c>
      <c r="AQ205" t="s">
        <v>21</v>
      </c>
      <c r="AR205" t="s">
        <v>439</v>
      </c>
      <c r="AS205" t="s">
        <v>9</v>
      </c>
      <c r="AT205">
        <v>4020</v>
      </c>
      <c r="AU205" t="s">
        <v>23</v>
      </c>
      <c r="AV205" t="s">
        <v>353</v>
      </c>
      <c r="AW205" t="s">
        <v>37</v>
      </c>
      <c r="AX205" t="s">
        <v>113</v>
      </c>
      <c r="AY205" t="s">
        <v>25</v>
      </c>
      <c r="AZ205">
        <v>3311</v>
      </c>
      <c r="BA205" t="s">
        <v>26</v>
      </c>
      <c r="BB205" t="s">
        <v>709</v>
      </c>
      <c r="BC205" t="s">
        <v>12</v>
      </c>
      <c r="BD205">
        <v>164</v>
      </c>
      <c r="BE205" t="s">
        <v>190</v>
      </c>
      <c r="BF205" t="s">
        <v>525</v>
      </c>
      <c r="BG205" t="s">
        <v>28</v>
      </c>
      <c r="BH205">
        <v>14480</v>
      </c>
      <c r="BI205" t="s">
        <v>13</v>
      </c>
      <c r="BJ205">
        <v>42242</v>
      </c>
      <c r="BK205" t="s">
        <v>29</v>
      </c>
      <c r="BL205">
        <v>4135488</v>
      </c>
      <c r="BM205" t="s">
        <v>30</v>
      </c>
      <c r="BN205">
        <v>21.547000000000001</v>
      </c>
    </row>
    <row r="206" spans="1:70" x14ac:dyDescent="0.3">
      <c r="A206" s="3">
        <f t="shared" si="3"/>
        <v>4.0881898403167725</v>
      </c>
      <c r="B206" s="2">
        <v>1697539977.4236</v>
      </c>
      <c r="C206" t="s">
        <v>0</v>
      </c>
      <c r="D206" t="s">
        <v>14</v>
      </c>
      <c r="E206">
        <v>8</v>
      </c>
      <c r="F206">
        <v>9</v>
      </c>
      <c r="G206" t="s">
        <v>1</v>
      </c>
      <c r="H206">
        <v>400</v>
      </c>
      <c r="I206" t="s">
        <v>15</v>
      </c>
      <c r="J206" t="s">
        <v>710</v>
      </c>
      <c r="K206" t="s">
        <v>32</v>
      </c>
      <c r="L206">
        <v>40</v>
      </c>
      <c r="M206" t="s">
        <v>2</v>
      </c>
      <c r="N206">
        <v>1448</v>
      </c>
      <c r="O206" t="s">
        <v>3</v>
      </c>
      <c r="P206">
        <v>1500</v>
      </c>
      <c r="Q206" t="s">
        <v>4</v>
      </c>
      <c r="R206">
        <v>536</v>
      </c>
      <c r="S206" t="s">
        <v>5</v>
      </c>
      <c r="T206">
        <v>1448</v>
      </c>
      <c r="U206" t="s">
        <v>6</v>
      </c>
      <c r="V206">
        <v>302</v>
      </c>
      <c r="W206">
        <v>29</v>
      </c>
      <c r="X206">
        <v>164</v>
      </c>
      <c r="Y206" t="s">
        <v>185</v>
      </c>
      <c r="Z206">
        <v>155</v>
      </c>
      <c r="AA206" t="s">
        <v>17</v>
      </c>
      <c r="AB206">
        <v>5794956</v>
      </c>
      <c r="AC206" t="s">
        <v>186</v>
      </c>
      <c r="AD206">
        <v>745720</v>
      </c>
      <c r="AE206" t="s">
        <v>18</v>
      </c>
      <c r="AF206">
        <v>4813213</v>
      </c>
      <c r="AG206" t="s">
        <v>33</v>
      </c>
      <c r="AH206">
        <v>28</v>
      </c>
      <c r="AI206" t="s">
        <v>7</v>
      </c>
      <c r="AJ206">
        <v>4006</v>
      </c>
      <c r="AK206" t="s">
        <v>19</v>
      </c>
      <c r="AL206">
        <v>1557</v>
      </c>
      <c r="AM206" t="s">
        <v>20</v>
      </c>
      <c r="AN206">
        <v>4003</v>
      </c>
      <c r="AO206" t="s">
        <v>34</v>
      </c>
      <c r="AP206">
        <v>1</v>
      </c>
      <c r="AQ206" t="s">
        <v>21</v>
      </c>
      <c r="AR206" t="s">
        <v>439</v>
      </c>
      <c r="AS206" t="s">
        <v>9</v>
      </c>
      <c r="AT206">
        <v>4040</v>
      </c>
      <c r="AU206" t="s">
        <v>23</v>
      </c>
      <c r="AV206" t="s">
        <v>353</v>
      </c>
      <c r="AW206" t="s">
        <v>37</v>
      </c>
      <c r="AX206" t="s">
        <v>147</v>
      </c>
      <c r="AY206" t="s">
        <v>25</v>
      </c>
      <c r="AZ206">
        <v>3326</v>
      </c>
      <c r="BA206" t="s">
        <v>26</v>
      </c>
      <c r="BB206" t="s">
        <v>711</v>
      </c>
      <c r="BC206" t="s">
        <v>12</v>
      </c>
      <c r="BD206">
        <v>163</v>
      </c>
      <c r="BE206" t="s">
        <v>190</v>
      </c>
      <c r="BF206" t="s">
        <v>525</v>
      </c>
      <c r="BG206" t="s">
        <v>28</v>
      </c>
      <c r="BH206">
        <v>14480</v>
      </c>
      <c r="BI206" t="s">
        <v>13</v>
      </c>
      <c r="BJ206">
        <v>42242</v>
      </c>
      <c r="BK206" t="s">
        <v>29</v>
      </c>
      <c r="BL206">
        <v>4115216</v>
      </c>
      <c r="BM206" t="s">
        <v>30</v>
      </c>
      <c r="BN206">
        <v>21.547000000000001</v>
      </c>
    </row>
    <row r="207" spans="1:70" x14ac:dyDescent="0.3">
      <c r="A207" s="3">
        <f t="shared" si="3"/>
        <v>4.1052098274230957</v>
      </c>
      <c r="B207" s="2">
        <v>1697539977.4406199</v>
      </c>
      <c r="C207" t="s">
        <v>0</v>
      </c>
      <c r="D207" t="s">
        <v>14</v>
      </c>
      <c r="E207">
        <v>8</v>
      </c>
      <c r="F207">
        <v>9</v>
      </c>
      <c r="G207" t="s">
        <v>1</v>
      </c>
      <c r="H207">
        <v>400</v>
      </c>
      <c r="I207" t="s">
        <v>15</v>
      </c>
      <c r="J207" t="s">
        <v>712</v>
      </c>
      <c r="K207" t="s">
        <v>32</v>
      </c>
      <c r="L207">
        <v>40</v>
      </c>
      <c r="M207" t="s">
        <v>2</v>
      </c>
      <c r="N207">
        <v>1448</v>
      </c>
      <c r="O207" t="s">
        <v>3</v>
      </c>
      <c r="P207">
        <v>1500</v>
      </c>
      <c r="Q207" t="s">
        <v>4</v>
      </c>
      <c r="R207">
        <v>536</v>
      </c>
      <c r="S207" t="s">
        <v>5</v>
      </c>
      <c r="T207">
        <v>1448</v>
      </c>
      <c r="U207" t="s">
        <v>6</v>
      </c>
      <c r="V207">
        <v>302</v>
      </c>
      <c r="W207">
        <v>30</v>
      </c>
      <c r="X207">
        <v>164</v>
      </c>
      <c r="Y207" t="s">
        <v>185</v>
      </c>
      <c r="Z207">
        <v>155</v>
      </c>
      <c r="AA207" t="s">
        <v>17</v>
      </c>
      <c r="AB207">
        <v>5813780</v>
      </c>
      <c r="AC207" t="s">
        <v>186</v>
      </c>
      <c r="AD207">
        <v>745720</v>
      </c>
      <c r="AE207" t="s">
        <v>18</v>
      </c>
      <c r="AF207">
        <v>4830589</v>
      </c>
      <c r="AG207" t="s">
        <v>33</v>
      </c>
      <c r="AH207">
        <v>28</v>
      </c>
      <c r="AI207" t="s">
        <v>7</v>
      </c>
      <c r="AJ207">
        <v>4019</v>
      </c>
      <c r="AK207" t="s">
        <v>19</v>
      </c>
      <c r="AL207">
        <v>1563</v>
      </c>
      <c r="AM207" t="s">
        <v>20</v>
      </c>
      <c r="AN207">
        <v>4016</v>
      </c>
      <c r="AO207" t="s">
        <v>34</v>
      </c>
      <c r="AP207">
        <v>1</v>
      </c>
      <c r="AQ207" t="s">
        <v>21</v>
      </c>
      <c r="AR207" t="s">
        <v>584</v>
      </c>
      <c r="AS207" t="s">
        <v>8</v>
      </c>
      <c r="AT207">
        <v>4</v>
      </c>
      <c r="AU207" t="s">
        <v>9</v>
      </c>
      <c r="AV207">
        <v>4056</v>
      </c>
      <c r="AW207" t="s">
        <v>10</v>
      </c>
      <c r="AX207">
        <v>4</v>
      </c>
      <c r="AY207" t="s">
        <v>23</v>
      </c>
      <c r="AZ207" t="s">
        <v>353</v>
      </c>
      <c r="BA207" t="s">
        <v>37</v>
      </c>
      <c r="BB207" t="s">
        <v>147</v>
      </c>
      <c r="BC207" t="s">
        <v>25</v>
      </c>
      <c r="BD207">
        <v>3338</v>
      </c>
      <c r="BE207" t="s">
        <v>26</v>
      </c>
      <c r="BF207" t="s">
        <v>713</v>
      </c>
      <c r="BG207" t="s">
        <v>12</v>
      </c>
      <c r="BH207">
        <v>164</v>
      </c>
      <c r="BI207" t="s">
        <v>190</v>
      </c>
      <c r="BJ207" t="s">
        <v>525</v>
      </c>
      <c r="BK207" t="s">
        <v>28</v>
      </c>
      <c r="BL207">
        <v>14480</v>
      </c>
      <c r="BM207" t="s">
        <v>13</v>
      </c>
      <c r="BN207">
        <v>42242</v>
      </c>
      <c r="BO207" t="s">
        <v>29</v>
      </c>
      <c r="BP207">
        <v>4096392</v>
      </c>
      <c r="BQ207" t="s">
        <v>30</v>
      </c>
      <c r="BR207">
        <v>21.547000000000001</v>
      </c>
    </row>
    <row r="208" spans="1:70" x14ac:dyDescent="0.3">
      <c r="A208" s="3">
        <f t="shared" si="3"/>
        <v>4.1215298175811768</v>
      </c>
      <c r="B208" s="2">
        <v>1697539977.4569399</v>
      </c>
      <c r="C208" t="s">
        <v>0</v>
      </c>
      <c r="D208" t="s">
        <v>14</v>
      </c>
      <c r="E208">
        <v>8</v>
      </c>
      <c r="F208">
        <v>9</v>
      </c>
      <c r="G208" t="s">
        <v>1</v>
      </c>
      <c r="H208">
        <v>400</v>
      </c>
      <c r="I208" t="s">
        <v>15</v>
      </c>
      <c r="J208" t="s">
        <v>714</v>
      </c>
      <c r="K208" t="s">
        <v>32</v>
      </c>
      <c r="L208">
        <v>40</v>
      </c>
      <c r="M208" t="s">
        <v>2</v>
      </c>
      <c r="N208">
        <v>1448</v>
      </c>
      <c r="O208" t="s">
        <v>3</v>
      </c>
      <c r="P208">
        <v>1500</v>
      </c>
      <c r="Q208" t="s">
        <v>4</v>
      </c>
      <c r="R208">
        <v>536</v>
      </c>
      <c r="S208" t="s">
        <v>5</v>
      </c>
      <c r="T208">
        <v>1448</v>
      </c>
      <c r="U208" t="s">
        <v>6</v>
      </c>
      <c r="V208">
        <v>303</v>
      </c>
      <c r="W208">
        <v>30</v>
      </c>
      <c r="X208">
        <v>164</v>
      </c>
      <c r="Y208" t="s">
        <v>185</v>
      </c>
      <c r="Z208">
        <v>155</v>
      </c>
      <c r="AA208" t="s">
        <v>17</v>
      </c>
      <c r="AB208">
        <v>5834052</v>
      </c>
      <c r="AC208" t="s">
        <v>186</v>
      </c>
      <c r="AD208">
        <v>745720</v>
      </c>
      <c r="AE208" t="s">
        <v>18</v>
      </c>
      <c r="AF208">
        <v>4850861</v>
      </c>
      <c r="AG208" t="s">
        <v>33</v>
      </c>
      <c r="AH208">
        <v>28</v>
      </c>
      <c r="AI208" t="s">
        <v>7</v>
      </c>
      <c r="AJ208">
        <v>4033</v>
      </c>
      <c r="AK208" t="s">
        <v>19</v>
      </c>
      <c r="AL208">
        <v>1570</v>
      </c>
      <c r="AM208" t="s">
        <v>20</v>
      </c>
      <c r="AN208">
        <v>4030</v>
      </c>
      <c r="AO208" t="s">
        <v>34</v>
      </c>
      <c r="AP208">
        <v>1</v>
      </c>
      <c r="AQ208" t="s">
        <v>21</v>
      </c>
      <c r="AR208" t="s">
        <v>439</v>
      </c>
      <c r="AS208" t="s">
        <v>9</v>
      </c>
      <c r="AT208">
        <v>4072</v>
      </c>
      <c r="AU208" t="s">
        <v>10</v>
      </c>
      <c r="AV208">
        <v>4</v>
      </c>
      <c r="AW208" t="s">
        <v>23</v>
      </c>
      <c r="AX208" t="s">
        <v>353</v>
      </c>
      <c r="AY208" t="s">
        <v>37</v>
      </c>
      <c r="AZ208" t="s">
        <v>152</v>
      </c>
      <c r="BA208" t="s">
        <v>25</v>
      </c>
      <c r="BB208">
        <v>3352</v>
      </c>
      <c r="BC208" t="s">
        <v>26</v>
      </c>
      <c r="BD208" t="s">
        <v>715</v>
      </c>
      <c r="BE208" t="s">
        <v>12</v>
      </c>
      <c r="BF208">
        <v>164</v>
      </c>
      <c r="BG208" t="s">
        <v>190</v>
      </c>
      <c r="BH208" t="s">
        <v>525</v>
      </c>
      <c r="BI208" t="s">
        <v>28</v>
      </c>
      <c r="BJ208">
        <v>14480</v>
      </c>
      <c r="BK208" t="s">
        <v>13</v>
      </c>
      <c r="BL208">
        <v>42242</v>
      </c>
      <c r="BM208" t="s">
        <v>29</v>
      </c>
      <c r="BN208">
        <v>4076120</v>
      </c>
      <c r="BO208" t="s">
        <v>30</v>
      </c>
      <c r="BP208">
        <v>21.547000000000001</v>
      </c>
    </row>
    <row r="209" spans="1:70" x14ac:dyDescent="0.3">
      <c r="A209" s="3">
        <f t="shared" si="3"/>
        <v>4.1367697715759277</v>
      </c>
      <c r="B209" s="2">
        <v>1697539977.4721799</v>
      </c>
      <c r="C209" t="s">
        <v>0</v>
      </c>
      <c r="D209" t="s">
        <v>14</v>
      </c>
      <c r="E209">
        <v>8</v>
      </c>
      <c r="F209">
        <v>9</v>
      </c>
      <c r="G209" t="s">
        <v>1</v>
      </c>
      <c r="H209">
        <v>400</v>
      </c>
      <c r="I209" t="s">
        <v>15</v>
      </c>
      <c r="J209" t="s">
        <v>716</v>
      </c>
      <c r="K209" t="s">
        <v>32</v>
      </c>
      <c r="L209">
        <v>40</v>
      </c>
      <c r="M209" t="s">
        <v>2</v>
      </c>
      <c r="N209">
        <v>1448</v>
      </c>
      <c r="O209" t="s">
        <v>3</v>
      </c>
      <c r="P209">
        <v>1500</v>
      </c>
      <c r="Q209" t="s">
        <v>4</v>
      </c>
      <c r="R209">
        <v>536</v>
      </c>
      <c r="S209" t="s">
        <v>5</v>
      </c>
      <c r="T209">
        <v>1448</v>
      </c>
      <c r="U209" t="s">
        <v>6</v>
      </c>
      <c r="V209">
        <v>303</v>
      </c>
      <c r="W209">
        <v>31</v>
      </c>
      <c r="X209">
        <v>164</v>
      </c>
      <c r="Y209" t="s">
        <v>185</v>
      </c>
      <c r="Z209">
        <v>155</v>
      </c>
      <c r="AA209" t="s">
        <v>17</v>
      </c>
      <c r="AB209">
        <v>5854324</v>
      </c>
      <c r="AC209" t="s">
        <v>186</v>
      </c>
      <c r="AD209">
        <v>745720</v>
      </c>
      <c r="AE209" t="s">
        <v>18</v>
      </c>
      <c r="AF209">
        <v>4872581</v>
      </c>
      <c r="AG209" t="s">
        <v>33</v>
      </c>
      <c r="AH209">
        <v>28</v>
      </c>
      <c r="AI209" t="s">
        <v>7</v>
      </c>
      <c r="AJ209">
        <v>4047</v>
      </c>
      <c r="AK209" t="s">
        <v>19</v>
      </c>
      <c r="AL209">
        <v>1577</v>
      </c>
      <c r="AM209" t="s">
        <v>20</v>
      </c>
      <c r="AN209">
        <v>4044</v>
      </c>
      <c r="AO209" t="s">
        <v>34</v>
      </c>
      <c r="AP209">
        <v>1</v>
      </c>
      <c r="AQ209" t="s">
        <v>21</v>
      </c>
      <c r="AR209" t="s">
        <v>523</v>
      </c>
      <c r="AS209" t="s">
        <v>9</v>
      </c>
      <c r="AT209">
        <v>4088</v>
      </c>
      <c r="AU209" t="s">
        <v>23</v>
      </c>
      <c r="AV209" t="s">
        <v>353</v>
      </c>
      <c r="AW209" t="s">
        <v>37</v>
      </c>
      <c r="AX209" t="s">
        <v>108</v>
      </c>
      <c r="AY209" t="s">
        <v>25</v>
      </c>
      <c r="AZ209">
        <v>3367</v>
      </c>
      <c r="BA209" t="s">
        <v>26</v>
      </c>
      <c r="BB209" t="s">
        <v>717</v>
      </c>
      <c r="BC209" t="s">
        <v>12</v>
      </c>
      <c r="BD209">
        <v>163</v>
      </c>
      <c r="BE209" t="s">
        <v>190</v>
      </c>
      <c r="BF209" t="s">
        <v>525</v>
      </c>
      <c r="BG209" t="s">
        <v>28</v>
      </c>
      <c r="BH209">
        <v>14480</v>
      </c>
      <c r="BI209" t="s">
        <v>13</v>
      </c>
      <c r="BJ209">
        <v>42242</v>
      </c>
      <c r="BK209" t="s">
        <v>29</v>
      </c>
      <c r="BL209">
        <v>4055848</v>
      </c>
      <c r="BM209" t="s">
        <v>30</v>
      </c>
      <c r="BN209">
        <v>21.547000000000001</v>
      </c>
    </row>
    <row r="210" spans="1:70" x14ac:dyDescent="0.3">
      <c r="A210" s="3">
        <f t="shared" si="3"/>
        <v>4.1554999351501465</v>
      </c>
      <c r="B210" s="2">
        <v>1697539977.4909101</v>
      </c>
      <c r="C210" t="s">
        <v>0</v>
      </c>
      <c r="D210" t="s">
        <v>14</v>
      </c>
      <c r="E210">
        <v>8</v>
      </c>
      <c r="F210">
        <v>9</v>
      </c>
      <c r="G210" t="s">
        <v>1</v>
      </c>
      <c r="H210">
        <v>400</v>
      </c>
      <c r="I210" t="s">
        <v>15</v>
      </c>
      <c r="J210" t="s">
        <v>718</v>
      </c>
      <c r="K210" t="s">
        <v>32</v>
      </c>
      <c r="L210">
        <v>40</v>
      </c>
      <c r="M210" t="s">
        <v>2</v>
      </c>
      <c r="N210">
        <v>1448</v>
      </c>
      <c r="O210" t="s">
        <v>3</v>
      </c>
      <c r="P210">
        <v>1500</v>
      </c>
      <c r="Q210" t="s">
        <v>4</v>
      </c>
      <c r="R210">
        <v>536</v>
      </c>
      <c r="S210" t="s">
        <v>5</v>
      </c>
      <c r="T210">
        <v>1448</v>
      </c>
      <c r="U210" t="s">
        <v>6</v>
      </c>
      <c r="V210">
        <v>303</v>
      </c>
      <c r="W210">
        <v>31</v>
      </c>
      <c r="X210">
        <v>164</v>
      </c>
      <c r="Y210" t="s">
        <v>185</v>
      </c>
      <c r="Z210">
        <v>155</v>
      </c>
      <c r="AA210" t="s">
        <v>17</v>
      </c>
      <c r="AB210">
        <v>5878940</v>
      </c>
      <c r="AC210" t="s">
        <v>186</v>
      </c>
      <c r="AD210">
        <v>745720</v>
      </c>
      <c r="AE210" t="s">
        <v>18</v>
      </c>
      <c r="AF210">
        <v>4895749</v>
      </c>
      <c r="AG210" t="s">
        <v>33</v>
      </c>
      <c r="AH210">
        <v>28</v>
      </c>
      <c r="AI210" t="s">
        <v>7</v>
      </c>
      <c r="AJ210">
        <v>4064</v>
      </c>
      <c r="AK210" t="s">
        <v>19</v>
      </c>
      <c r="AL210">
        <v>1585</v>
      </c>
      <c r="AM210" t="s">
        <v>20</v>
      </c>
      <c r="AN210">
        <v>4061</v>
      </c>
      <c r="AO210" t="s">
        <v>34</v>
      </c>
      <c r="AP210">
        <v>1</v>
      </c>
      <c r="AQ210" t="s">
        <v>21</v>
      </c>
      <c r="AR210" t="s">
        <v>76</v>
      </c>
      <c r="AS210" t="s">
        <v>9</v>
      </c>
      <c r="AT210">
        <v>4108</v>
      </c>
      <c r="AU210" t="s">
        <v>23</v>
      </c>
      <c r="AV210" t="s">
        <v>353</v>
      </c>
      <c r="AW210" t="s">
        <v>37</v>
      </c>
      <c r="AX210" t="s">
        <v>113</v>
      </c>
      <c r="AY210" t="s">
        <v>25</v>
      </c>
      <c r="AZ210">
        <v>3383</v>
      </c>
      <c r="BA210" t="s">
        <v>26</v>
      </c>
      <c r="BB210" t="s">
        <v>719</v>
      </c>
      <c r="BC210" t="s">
        <v>12</v>
      </c>
      <c r="BD210">
        <v>164</v>
      </c>
      <c r="BE210" t="s">
        <v>190</v>
      </c>
      <c r="BF210" t="s">
        <v>525</v>
      </c>
      <c r="BG210" t="s">
        <v>28</v>
      </c>
      <c r="BH210">
        <v>14480</v>
      </c>
      <c r="BI210" t="s">
        <v>13</v>
      </c>
      <c r="BJ210">
        <v>42242</v>
      </c>
      <c r="BK210" t="s">
        <v>29</v>
      </c>
      <c r="BL210">
        <v>4031232</v>
      </c>
      <c r="BM210" t="s">
        <v>30</v>
      </c>
      <c r="BN210">
        <v>21.547000000000001</v>
      </c>
    </row>
    <row r="211" spans="1:70" x14ac:dyDescent="0.3">
      <c r="A211" s="3">
        <f t="shared" si="3"/>
        <v>4.1769998073577881</v>
      </c>
      <c r="B211" s="2">
        <v>1697539977.5124099</v>
      </c>
      <c r="C211" t="s">
        <v>0</v>
      </c>
      <c r="D211" t="s">
        <v>14</v>
      </c>
      <c r="E211">
        <v>8</v>
      </c>
      <c r="F211">
        <v>9</v>
      </c>
      <c r="G211" t="s">
        <v>1</v>
      </c>
      <c r="H211">
        <v>400</v>
      </c>
      <c r="I211" t="s">
        <v>15</v>
      </c>
      <c r="J211" t="s">
        <v>720</v>
      </c>
      <c r="K211" t="s">
        <v>32</v>
      </c>
      <c r="L211">
        <v>40</v>
      </c>
      <c r="M211" t="s">
        <v>2</v>
      </c>
      <c r="N211">
        <v>1448</v>
      </c>
      <c r="O211" t="s">
        <v>3</v>
      </c>
      <c r="P211">
        <v>1500</v>
      </c>
      <c r="Q211" t="s">
        <v>4</v>
      </c>
      <c r="R211">
        <v>536</v>
      </c>
      <c r="S211" t="s">
        <v>5</v>
      </c>
      <c r="T211">
        <v>1448</v>
      </c>
      <c r="U211" t="s">
        <v>6</v>
      </c>
      <c r="V211">
        <v>303</v>
      </c>
      <c r="W211">
        <v>32</v>
      </c>
      <c r="X211">
        <v>165</v>
      </c>
      <c r="Y211" t="s">
        <v>185</v>
      </c>
      <c r="Z211">
        <v>155</v>
      </c>
      <c r="AA211" t="s">
        <v>17</v>
      </c>
      <c r="AB211">
        <v>5905004</v>
      </c>
      <c r="AC211" t="s">
        <v>186</v>
      </c>
      <c r="AD211">
        <v>745720</v>
      </c>
      <c r="AE211" t="s">
        <v>18</v>
      </c>
      <c r="AF211">
        <v>4921813</v>
      </c>
      <c r="AG211" t="s">
        <v>33</v>
      </c>
      <c r="AH211">
        <v>28</v>
      </c>
      <c r="AI211" t="s">
        <v>7</v>
      </c>
      <c r="AJ211">
        <v>4082</v>
      </c>
      <c r="AK211" t="s">
        <v>19</v>
      </c>
      <c r="AL211">
        <v>1594</v>
      </c>
      <c r="AM211" t="s">
        <v>20</v>
      </c>
      <c r="AN211">
        <v>4079</v>
      </c>
      <c r="AO211" t="s">
        <v>34</v>
      </c>
      <c r="AP211">
        <v>1</v>
      </c>
      <c r="AQ211" t="s">
        <v>21</v>
      </c>
      <c r="AR211" t="s">
        <v>433</v>
      </c>
      <c r="AS211" t="s">
        <v>9</v>
      </c>
      <c r="AT211">
        <v>4132</v>
      </c>
      <c r="AU211" t="s">
        <v>23</v>
      </c>
      <c r="AV211" t="s">
        <v>353</v>
      </c>
      <c r="AW211" t="s">
        <v>37</v>
      </c>
      <c r="AX211" t="s">
        <v>48</v>
      </c>
      <c r="AY211" t="s">
        <v>25</v>
      </c>
      <c r="AZ211">
        <v>3401</v>
      </c>
      <c r="BA211" t="s">
        <v>26</v>
      </c>
      <c r="BB211" t="s">
        <v>721</v>
      </c>
      <c r="BC211" t="s">
        <v>12</v>
      </c>
      <c r="BD211">
        <v>164</v>
      </c>
      <c r="BE211" t="s">
        <v>190</v>
      </c>
      <c r="BF211" t="s">
        <v>525</v>
      </c>
      <c r="BG211" t="s">
        <v>28</v>
      </c>
      <c r="BH211">
        <v>14480</v>
      </c>
      <c r="BI211" t="s">
        <v>13</v>
      </c>
      <c r="BJ211">
        <v>42242</v>
      </c>
      <c r="BK211" t="s">
        <v>29</v>
      </c>
      <c r="BL211">
        <v>4005168</v>
      </c>
      <c r="BM211" t="s">
        <v>30</v>
      </c>
      <c r="BN211">
        <v>21.547000000000001</v>
      </c>
    </row>
    <row r="212" spans="1:70" x14ac:dyDescent="0.3">
      <c r="A212" s="3">
        <f t="shared" si="3"/>
        <v>4.1970398426055908</v>
      </c>
      <c r="B212" s="2">
        <v>1697539977.53245</v>
      </c>
      <c r="C212" t="s">
        <v>0</v>
      </c>
      <c r="D212" t="s">
        <v>14</v>
      </c>
      <c r="E212">
        <v>8</v>
      </c>
      <c r="F212">
        <v>9</v>
      </c>
      <c r="G212" t="s">
        <v>1</v>
      </c>
      <c r="H212">
        <v>400</v>
      </c>
      <c r="I212" t="s">
        <v>15</v>
      </c>
      <c r="J212" t="s">
        <v>722</v>
      </c>
      <c r="K212" t="s">
        <v>32</v>
      </c>
      <c r="L212">
        <v>40</v>
      </c>
      <c r="M212" t="s">
        <v>2</v>
      </c>
      <c r="N212">
        <v>1448</v>
      </c>
      <c r="O212" t="s">
        <v>3</v>
      </c>
      <c r="P212">
        <v>1500</v>
      </c>
      <c r="Q212" t="s">
        <v>4</v>
      </c>
      <c r="R212">
        <v>536</v>
      </c>
      <c r="S212" t="s">
        <v>5</v>
      </c>
      <c r="T212">
        <v>1448</v>
      </c>
      <c r="U212" t="s">
        <v>6</v>
      </c>
      <c r="V212">
        <v>303</v>
      </c>
      <c r="W212">
        <v>32</v>
      </c>
      <c r="X212">
        <v>165</v>
      </c>
      <c r="Y212" t="s">
        <v>185</v>
      </c>
      <c r="Z212">
        <v>155</v>
      </c>
      <c r="AA212" t="s">
        <v>17</v>
      </c>
      <c r="AB212">
        <v>5928172</v>
      </c>
      <c r="AC212" t="s">
        <v>186</v>
      </c>
      <c r="AD212">
        <v>745720</v>
      </c>
      <c r="AE212" t="s">
        <v>18</v>
      </c>
      <c r="AF212">
        <v>4943533</v>
      </c>
      <c r="AG212" t="s">
        <v>33</v>
      </c>
      <c r="AH212">
        <v>28</v>
      </c>
      <c r="AI212" t="s">
        <v>7</v>
      </c>
      <c r="AJ212">
        <v>4098</v>
      </c>
      <c r="AK212" t="s">
        <v>19</v>
      </c>
      <c r="AL212">
        <v>1601</v>
      </c>
      <c r="AM212" t="s">
        <v>20</v>
      </c>
      <c r="AN212">
        <v>4095</v>
      </c>
      <c r="AO212" t="s">
        <v>34</v>
      </c>
      <c r="AP212">
        <v>1</v>
      </c>
      <c r="AQ212" t="s">
        <v>21</v>
      </c>
      <c r="AR212" t="s">
        <v>523</v>
      </c>
      <c r="AS212" t="s">
        <v>9</v>
      </c>
      <c r="AT212">
        <v>4148</v>
      </c>
      <c r="AU212" t="s">
        <v>23</v>
      </c>
      <c r="AV212" t="s">
        <v>353</v>
      </c>
      <c r="AW212" t="s">
        <v>37</v>
      </c>
      <c r="AX212" t="s">
        <v>103</v>
      </c>
      <c r="AY212" t="s">
        <v>25</v>
      </c>
      <c r="AZ212">
        <v>3416</v>
      </c>
      <c r="BA212" t="s">
        <v>26</v>
      </c>
      <c r="BB212" t="s">
        <v>723</v>
      </c>
      <c r="BC212" t="s">
        <v>12</v>
      </c>
      <c r="BD212">
        <v>165</v>
      </c>
      <c r="BE212" t="s">
        <v>190</v>
      </c>
      <c r="BF212" t="s">
        <v>525</v>
      </c>
      <c r="BG212" t="s">
        <v>28</v>
      </c>
      <c r="BH212">
        <v>14480</v>
      </c>
      <c r="BI212" t="s">
        <v>13</v>
      </c>
      <c r="BJ212">
        <v>42242</v>
      </c>
      <c r="BK212" t="s">
        <v>29</v>
      </c>
      <c r="BL212">
        <v>3982000</v>
      </c>
      <c r="BM212" t="s">
        <v>30</v>
      </c>
      <c r="BN212">
        <v>21.547000000000001</v>
      </c>
    </row>
    <row r="213" spans="1:70" x14ac:dyDescent="0.3">
      <c r="A213" s="3">
        <f t="shared" si="3"/>
        <v>4.2173399925231934</v>
      </c>
      <c r="B213" s="2">
        <v>1697539977.5527501</v>
      </c>
      <c r="C213" t="s">
        <v>0</v>
      </c>
      <c r="D213" t="s">
        <v>14</v>
      </c>
      <c r="E213">
        <v>8</v>
      </c>
      <c r="F213">
        <v>9</v>
      </c>
      <c r="G213" t="s">
        <v>1</v>
      </c>
      <c r="H213">
        <v>400</v>
      </c>
      <c r="I213" t="s">
        <v>15</v>
      </c>
      <c r="J213" t="s">
        <v>724</v>
      </c>
      <c r="K213" t="s">
        <v>32</v>
      </c>
      <c r="L213">
        <v>40</v>
      </c>
      <c r="M213" t="s">
        <v>2</v>
      </c>
      <c r="N213">
        <v>1448</v>
      </c>
      <c r="O213" t="s">
        <v>3</v>
      </c>
      <c r="P213">
        <v>1500</v>
      </c>
      <c r="Q213" t="s">
        <v>4</v>
      </c>
      <c r="R213">
        <v>536</v>
      </c>
      <c r="S213" t="s">
        <v>5</v>
      </c>
      <c r="T213">
        <v>1448</v>
      </c>
      <c r="U213" t="s">
        <v>6</v>
      </c>
      <c r="V213">
        <v>303</v>
      </c>
      <c r="W213">
        <v>33</v>
      </c>
      <c r="X213">
        <v>165</v>
      </c>
      <c r="Y213" t="s">
        <v>185</v>
      </c>
      <c r="Z213">
        <v>155</v>
      </c>
      <c r="AA213" t="s">
        <v>17</v>
      </c>
      <c r="AB213">
        <v>5952788</v>
      </c>
      <c r="AC213" t="s">
        <v>186</v>
      </c>
      <c r="AD213">
        <v>745720</v>
      </c>
      <c r="AE213" t="s">
        <v>18</v>
      </c>
      <c r="AF213">
        <v>4969597</v>
      </c>
      <c r="AG213" t="s">
        <v>33</v>
      </c>
      <c r="AH213">
        <v>28</v>
      </c>
      <c r="AI213" t="s">
        <v>7</v>
      </c>
      <c r="AJ213">
        <v>4115</v>
      </c>
      <c r="AK213" t="s">
        <v>19</v>
      </c>
      <c r="AL213">
        <v>1610</v>
      </c>
      <c r="AM213" t="s">
        <v>20</v>
      </c>
      <c r="AN213">
        <v>4112</v>
      </c>
      <c r="AO213" t="s">
        <v>34</v>
      </c>
      <c r="AP213">
        <v>1</v>
      </c>
      <c r="AQ213" t="s">
        <v>21</v>
      </c>
      <c r="AR213" t="s">
        <v>532</v>
      </c>
      <c r="AS213" t="s">
        <v>8</v>
      </c>
      <c r="AT213">
        <v>4</v>
      </c>
      <c r="AU213" t="s">
        <v>9</v>
      </c>
      <c r="AV213">
        <v>4172</v>
      </c>
      <c r="AW213" t="s">
        <v>10</v>
      </c>
      <c r="AX213">
        <v>4</v>
      </c>
      <c r="AY213" t="s">
        <v>23</v>
      </c>
      <c r="AZ213" t="s">
        <v>353</v>
      </c>
      <c r="BA213" t="s">
        <v>37</v>
      </c>
      <c r="BB213" t="s">
        <v>89</v>
      </c>
      <c r="BC213" t="s">
        <v>25</v>
      </c>
      <c r="BD213">
        <v>3434</v>
      </c>
      <c r="BE213" t="s">
        <v>26</v>
      </c>
      <c r="BF213" t="s">
        <v>725</v>
      </c>
      <c r="BG213" t="s">
        <v>12</v>
      </c>
      <c r="BH213">
        <v>164</v>
      </c>
      <c r="BI213" t="s">
        <v>190</v>
      </c>
      <c r="BJ213" t="s">
        <v>525</v>
      </c>
      <c r="BK213" t="s">
        <v>28</v>
      </c>
      <c r="BL213">
        <v>14480</v>
      </c>
      <c r="BM213" t="s">
        <v>13</v>
      </c>
      <c r="BN213">
        <v>42242</v>
      </c>
      <c r="BO213" t="s">
        <v>29</v>
      </c>
      <c r="BP213">
        <v>3957384</v>
      </c>
      <c r="BQ213" t="s">
        <v>30</v>
      </c>
      <c r="BR213">
        <v>21.547000000000001</v>
      </c>
    </row>
    <row r="214" spans="1:70" x14ac:dyDescent="0.3">
      <c r="A214" s="3">
        <f t="shared" si="3"/>
        <v>4.2368698120117188</v>
      </c>
      <c r="B214" s="2">
        <v>1697539977.5722799</v>
      </c>
      <c r="C214" t="s">
        <v>0</v>
      </c>
      <c r="D214" t="s">
        <v>14</v>
      </c>
      <c r="E214">
        <v>8</v>
      </c>
      <c r="F214">
        <v>9</v>
      </c>
      <c r="G214" t="s">
        <v>1</v>
      </c>
      <c r="H214">
        <v>400</v>
      </c>
      <c r="I214" t="s">
        <v>15</v>
      </c>
      <c r="J214" t="s">
        <v>726</v>
      </c>
      <c r="K214" t="s">
        <v>32</v>
      </c>
      <c r="L214">
        <v>40</v>
      </c>
      <c r="M214" t="s">
        <v>2</v>
      </c>
      <c r="N214">
        <v>1448</v>
      </c>
      <c r="O214" t="s">
        <v>3</v>
      </c>
      <c r="P214">
        <v>1500</v>
      </c>
      <c r="Q214" t="s">
        <v>4</v>
      </c>
      <c r="R214">
        <v>536</v>
      </c>
      <c r="S214" t="s">
        <v>5</v>
      </c>
      <c r="T214">
        <v>1448</v>
      </c>
      <c r="U214" t="s">
        <v>6</v>
      </c>
      <c r="V214">
        <v>303</v>
      </c>
      <c r="W214">
        <v>25</v>
      </c>
      <c r="X214">
        <v>165</v>
      </c>
      <c r="Y214" t="s">
        <v>185</v>
      </c>
      <c r="Z214">
        <v>155</v>
      </c>
      <c r="AA214" t="s">
        <v>17</v>
      </c>
      <c r="AB214">
        <v>5975956</v>
      </c>
      <c r="AC214" t="s">
        <v>186</v>
      </c>
      <c r="AD214">
        <v>745720</v>
      </c>
      <c r="AE214" t="s">
        <v>18</v>
      </c>
      <c r="AF214">
        <v>4992765</v>
      </c>
      <c r="AG214" t="s">
        <v>33</v>
      </c>
      <c r="AH214">
        <v>28</v>
      </c>
      <c r="AI214" t="s">
        <v>7</v>
      </c>
      <c r="AJ214">
        <v>4131</v>
      </c>
      <c r="AK214" t="s">
        <v>19</v>
      </c>
      <c r="AL214">
        <v>1618</v>
      </c>
      <c r="AM214" t="s">
        <v>20</v>
      </c>
      <c r="AN214">
        <v>4128</v>
      </c>
      <c r="AO214" t="s">
        <v>34</v>
      </c>
      <c r="AP214">
        <v>1</v>
      </c>
      <c r="AQ214" t="s">
        <v>21</v>
      </c>
      <c r="AR214" t="s">
        <v>439</v>
      </c>
      <c r="AS214" t="s">
        <v>8</v>
      </c>
      <c r="AT214">
        <v>4</v>
      </c>
      <c r="AU214" t="s">
        <v>9</v>
      </c>
      <c r="AV214">
        <v>4192</v>
      </c>
      <c r="AW214" t="s">
        <v>10</v>
      </c>
      <c r="AX214">
        <v>4</v>
      </c>
      <c r="AY214" t="s">
        <v>23</v>
      </c>
      <c r="AZ214" t="s">
        <v>353</v>
      </c>
      <c r="BA214" t="s">
        <v>37</v>
      </c>
      <c r="BB214" t="s">
        <v>113</v>
      </c>
      <c r="BC214" t="s">
        <v>25</v>
      </c>
      <c r="BD214">
        <v>3450</v>
      </c>
      <c r="BE214" t="s">
        <v>26</v>
      </c>
      <c r="BF214" t="s">
        <v>727</v>
      </c>
      <c r="BG214" t="s">
        <v>12</v>
      </c>
      <c r="BH214">
        <v>164</v>
      </c>
      <c r="BI214" t="s">
        <v>190</v>
      </c>
      <c r="BJ214" t="s">
        <v>525</v>
      </c>
      <c r="BK214" t="s">
        <v>28</v>
      </c>
      <c r="BL214">
        <v>14480</v>
      </c>
      <c r="BM214" t="s">
        <v>13</v>
      </c>
      <c r="BN214">
        <v>42242</v>
      </c>
      <c r="BO214" t="s">
        <v>29</v>
      </c>
      <c r="BP214">
        <v>3934216</v>
      </c>
      <c r="BQ214" t="s">
        <v>30</v>
      </c>
      <c r="BR214">
        <v>21.547000000000001</v>
      </c>
    </row>
    <row r="215" spans="1:70" x14ac:dyDescent="0.3">
      <c r="A215" s="3">
        <f t="shared" si="3"/>
        <v>4.2562699317932129</v>
      </c>
      <c r="B215" s="2">
        <v>1697539977.59168</v>
      </c>
      <c r="C215" t="s">
        <v>0</v>
      </c>
      <c r="D215" t="s">
        <v>14</v>
      </c>
      <c r="E215">
        <v>8</v>
      </c>
      <c r="F215">
        <v>9</v>
      </c>
      <c r="G215" t="s">
        <v>1</v>
      </c>
      <c r="H215">
        <v>400</v>
      </c>
      <c r="I215" t="s">
        <v>15</v>
      </c>
      <c r="J215" t="s">
        <v>728</v>
      </c>
      <c r="K215" t="s">
        <v>32</v>
      </c>
      <c r="L215">
        <v>40</v>
      </c>
      <c r="M215" t="s">
        <v>2</v>
      </c>
      <c r="N215">
        <v>1448</v>
      </c>
      <c r="O215" t="s">
        <v>3</v>
      </c>
      <c r="P215">
        <v>1500</v>
      </c>
      <c r="Q215" t="s">
        <v>4</v>
      </c>
      <c r="R215">
        <v>536</v>
      </c>
      <c r="S215" t="s">
        <v>5</v>
      </c>
      <c r="T215">
        <v>1448</v>
      </c>
      <c r="U215" t="s">
        <v>6</v>
      </c>
      <c r="V215">
        <v>303</v>
      </c>
      <c r="W215">
        <v>16</v>
      </c>
      <c r="X215">
        <v>165</v>
      </c>
      <c r="Y215" t="s">
        <v>185</v>
      </c>
      <c r="Z215">
        <v>155</v>
      </c>
      <c r="AA215" t="s">
        <v>17</v>
      </c>
      <c r="AB215">
        <v>6006364</v>
      </c>
      <c r="AC215" t="s">
        <v>186</v>
      </c>
      <c r="AD215">
        <v>745720</v>
      </c>
      <c r="AE215" t="s">
        <v>18</v>
      </c>
      <c r="AF215">
        <v>5023173</v>
      </c>
      <c r="AG215" t="s">
        <v>33</v>
      </c>
      <c r="AH215">
        <v>28</v>
      </c>
      <c r="AI215" t="s">
        <v>7</v>
      </c>
      <c r="AJ215">
        <v>4152</v>
      </c>
      <c r="AK215" t="s">
        <v>19</v>
      </c>
      <c r="AL215">
        <v>1628</v>
      </c>
      <c r="AM215" t="s">
        <v>20</v>
      </c>
      <c r="AN215">
        <v>4149</v>
      </c>
      <c r="AO215" t="s">
        <v>34</v>
      </c>
      <c r="AP215">
        <v>1</v>
      </c>
      <c r="AQ215" t="s">
        <v>21</v>
      </c>
      <c r="AR215" t="s">
        <v>532</v>
      </c>
      <c r="AS215" t="s">
        <v>9</v>
      </c>
      <c r="AT215">
        <v>4212</v>
      </c>
      <c r="AU215" t="s">
        <v>23</v>
      </c>
      <c r="AV215" t="s">
        <v>353</v>
      </c>
      <c r="AW215" t="s">
        <v>37</v>
      </c>
      <c r="AX215" t="s">
        <v>157</v>
      </c>
      <c r="AY215" t="s">
        <v>25</v>
      </c>
      <c r="AZ215">
        <v>3471</v>
      </c>
      <c r="BA215" t="s">
        <v>26</v>
      </c>
      <c r="BB215" t="s">
        <v>729</v>
      </c>
      <c r="BC215" t="s">
        <v>12</v>
      </c>
      <c r="BD215">
        <v>164</v>
      </c>
      <c r="BE215" t="s">
        <v>190</v>
      </c>
      <c r="BF215" t="s">
        <v>525</v>
      </c>
      <c r="BG215" t="s">
        <v>28</v>
      </c>
      <c r="BH215">
        <v>14480</v>
      </c>
      <c r="BI215" t="s">
        <v>13</v>
      </c>
      <c r="BJ215">
        <v>42242</v>
      </c>
      <c r="BK215" t="s">
        <v>29</v>
      </c>
      <c r="BL215">
        <v>3903808</v>
      </c>
      <c r="BM215" t="s">
        <v>30</v>
      </c>
      <c r="BN215">
        <v>21.547000000000001</v>
      </c>
    </row>
    <row r="216" spans="1:70" x14ac:dyDescent="0.3">
      <c r="A216" s="3">
        <f t="shared" si="3"/>
        <v>4.2810699939727783</v>
      </c>
      <c r="B216" s="2">
        <v>1697539977.6164801</v>
      </c>
      <c r="C216" t="s">
        <v>0</v>
      </c>
      <c r="D216" t="s">
        <v>14</v>
      </c>
      <c r="E216">
        <v>8</v>
      </c>
      <c r="F216">
        <v>9</v>
      </c>
      <c r="G216" t="s">
        <v>1</v>
      </c>
      <c r="H216">
        <v>400</v>
      </c>
      <c r="I216" t="s">
        <v>15</v>
      </c>
      <c r="J216" t="s">
        <v>730</v>
      </c>
      <c r="K216" t="s">
        <v>32</v>
      </c>
      <c r="L216">
        <v>40</v>
      </c>
      <c r="M216" t="s">
        <v>2</v>
      </c>
      <c r="N216">
        <v>1448</v>
      </c>
      <c r="O216" t="s">
        <v>3</v>
      </c>
      <c r="P216">
        <v>1500</v>
      </c>
      <c r="Q216" t="s">
        <v>4</v>
      </c>
      <c r="R216">
        <v>536</v>
      </c>
      <c r="S216" t="s">
        <v>5</v>
      </c>
      <c r="T216">
        <v>1448</v>
      </c>
      <c r="U216" t="s">
        <v>6</v>
      </c>
      <c r="V216">
        <v>303</v>
      </c>
      <c r="W216">
        <v>16</v>
      </c>
      <c r="X216">
        <v>165</v>
      </c>
      <c r="Y216" t="s">
        <v>185</v>
      </c>
      <c r="Z216">
        <v>155</v>
      </c>
      <c r="AA216" t="s">
        <v>17</v>
      </c>
      <c r="AB216">
        <v>6026636</v>
      </c>
      <c r="AC216" t="s">
        <v>186</v>
      </c>
      <c r="AD216">
        <v>745720</v>
      </c>
      <c r="AE216" t="s">
        <v>18</v>
      </c>
      <c r="AF216">
        <v>5043445</v>
      </c>
      <c r="AG216" t="s">
        <v>33</v>
      </c>
      <c r="AH216">
        <v>28</v>
      </c>
      <c r="AI216" t="s">
        <v>7</v>
      </c>
      <c r="AJ216">
        <v>4166</v>
      </c>
      <c r="AK216" t="s">
        <v>19</v>
      </c>
      <c r="AL216">
        <v>1635</v>
      </c>
      <c r="AM216" t="s">
        <v>20</v>
      </c>
      <c r="AN216">
        <v>4163</v>
      </c>
      <c r="AO216" t="s">
        <v>34</v>
      </c>
      <c r="AP216">
        <v>1</v>
      </c>
      <c r="AQ216" t="s">
        <v>21</v>
      </c>
      <c r="AR216" t="s">
        <v>256</v>
      </c>
      <c r="AS216" t="s">
        <v>9</v>
      </c>
      <c r="AT216">
        <v>4232</v>
      </c>
      <c r="AU216" t="s">
        <v>23</v>
      </c>
      <c r="AV216" t="s">
        <v>353</v>
      </c>
      <c r="AW216" t="s">
        <v>37</v>
      </c>
      <c r="AX216" t="s">
        <v>113</v>
      </c>
      <c r="AY216" t="s">
        <v>25</v>
      </c>
      <c r="AZ216">
        <v>3485</v>
      </c>
      <c r="BA216" t="s">
        <v>26</v>
      </c>
      <c r="BB216" t="s">
        <v>731</v>
      </c>
      <c r="BC216" t="s">
        <v>12</v>
      </c>
      <c r="BD216">
        <v>164</v>
      </c>
      <c r="BE216" t="s">
        <v>190</v>
      </c>
      <c r="BF216" t="s">
        <v>525</v>
      </c>
      <c r="BG216" t="s">
        <v>28</v>
      </c>
      <c r="BH216">
        <v>14480</v>
      </c>
      <c r="BI216" t="s">
        <v>13</v>
      </c>
      <c r="BJ216">
        <v>42242</v>
      </c>
      <c r="BK216" t="s">
        <v>29</v>
      </c>
      <c r="BL216">
        <v>3883536</v>
      </c>
      <c r="BM216" t="s">
        <v>30</v>
      </c>
      <c r="BN216">
        <v>21.547000000000001</v>
      </c>
    </row>
    <row r="217" spans="1:70" x14ac:dyDescent="0.3">
      <c r="A217" s="3">
        <f t="shared" si="3"/>
        <v>4.2993998527526855</v>
      </c>
      <c r="B217" s="2">
        <v>1697539977.63481</v>
      </c>
      <c r="C217" t="s">
        <v>0</v>
      </c>
      <c r="D217" t="s">
        <v>14</v>
      </c>
      <c r="E217">
        <v>8</v>
      </c>
      <c r="F217">
        <v>9</v>
      </c>
      <c r="G217" t="s">
        <v>1</v>
      </c>
      <c r="H217">
        <v>400</v>
      </c>
      <c r="I217" t="s">
        <v>15</v>
      </c>
      <c r="J217" t="s">
        <v>732</v>
      </c>
      <c r="K217" t="s">
        <v>32</v>
      </c>
      <c r="L217">
        <v>40</v>
      </c>
      <c r="M217" t="s">
        <v>2</v>
      </c>
      <c r="N217">
        <v>1448</v>
      </c>
      <c r="O217" t="s">
        <v>3</v>
      </c>
      <c r="P217">
        <v>1500</v>
      </c>
      <c r="Q217" t="s">
        <v>4</v>
      </c>
      <c r="R217">
        <v>536</v>
      </c>
      <c r="S217" t="s">
        <v>5</v>
      </c>
      <c r="T217">
        <v>1448</v>
      </c>
      <c r="U217" t="s">
        <v>6</v>
      </c>
      <c r="V217">
        <v>303</v>
      </c>
      <c r="W217">
        <v>17</v>
      </c>
      <c r="X217">
        <v>165</v>
      </c>
      <c r="Y217" t="s">
        <v>185</v>
      </c>
      <c r="Z217">
        <v>155</v>
      </c>
      <c r="AA217" t="s">
        <v>17</v>
      </c>
      <c r="AB217">
        <v>6049804</v>
      </c>
      <c r="AC217" t="s">
        <v>186</v>
      </c>
      <c r="AD217">
        <v>745720</v>
      </c>
      <c r="AE217" t="s">
        <v>18</v>
      </c>
      <c r="AF217">
        <v>5065165</v>
      </c>
      <c r="AG217" t="s">
        <v>33</v>
      </c>
      <c r="AH217">
        <v>28</v>
      </c>
      <c r="AI217" t="s">
        <v>7</v>
      </c>
      <c r="AJ217">
        <v>4182</v>
      </c>
      <c r="AK217" t="s">
        <v>19</v>
      </c>
      <c r="AL217">
        <v>1642</v>
      </c>
      <c r="AM217" t="s">
        <v>20</v>
      </c>
      <c r="AN217">
        <v>4179</v>
      </c>
      <c r="AO217" t="s">
        <v>34</v>
      </c>
      <c r="AP217">
        <v>1</v>
      </c>
      <c r="AQ217" t="s">
        <v>21</v>
      </c>
      <c r="AR217" t="s">
        <v>256</v>
      </c>
      <c r="AS217" t="s">
        <v>8</v>
      </c>
      <c r="AT217">
        <v>4</v>
      </c>
      <c r="AU217" t="s">
        <v>9</v>
      </c>
      <c r="AV217">
        <v>4252</v>
      </c>
      <c r="AW217" t="s">
        <v>10</v>
      </c>
      <c r="AX217">
        <v>4</v>
      </c>
      <c r="AY217" t="s">
        <v>23</v>
      </c>
      <c r="AZ217" t="s">
        <v>353</v>
      </c>
      <c r="BA217" t="s">
        <v>37</v>
      </c>
      <c r="BB217" t="s">
        <v>113</v>
      </c>
      <c r="BC217" t="s">
        <v>25</v>
      </c>
      <c r="BD217">
        <v>3500</v>
      </c>
      <c r="BE217" t="s">
        <v>26</v>
      </c>
      <c r="BF217" t="s">
        <v>733</v>
      </c>
      <c r="BG217" t="s">
        <v>12</v>
      </c>
      <c r="BH217">
        <v>165</v>
      </c>
      <c r="BI217" t="s">
        <v>190</v>
      </c>
      <c r="BJ217" t="s">
        <v>525</v>
      </c>
      <c r="BK217" t="s">
        <v>28</v>
      </c>
      <c r="BL217">
        <v>14480</v>
      </c>
      <c r="BM217" t="s">
        <v>13</v>
      </c>
      <c r="BN217">
        <v>42242</v>
      </c>
      <c r="BO217" t="s">
        <v>29</v>
      </c>
      <c r="BP217">
        <v>3860368</v>
      </c>
      <c r="BQ217" t="s">
        <v>30</v>
      </c>
      <c r="BR217">
        <v>21.547000000000001</v>
      </c>
    </row>
    <row r="218" spans="1:70" x14ac:dyDescent="0.3">
      <c r="A218" s="3">
        <f t="shared" si="3"/>
        <v>4.315579891204834</v>
      </c>
      <c r="B218" s="2">
        <v>1697539977.65099</v>
      </c>
      <c r="C218" t="s">
        <v>0</v>
      </c>
      <c r="D218" t="s">
        <v>14</v>
      </c>
      <c r="E218">
        <v>8</v>
      </c>
      <c r="F218">
        <v>9</v>
      </c>
      <c r="G218" t="s">
        <v>1</v>
      </c>
      <c r="H218">
        <v>400</v>
      </c>
      <c r="I218" t="s">
        <v>15</v>
      </c>
      <c r="J218" t="s">
        <v>734</v>
      </c>
      <c r="K218" t="s">
        <v>32</v>
      </c>
      <c r="L218">
        <v>40</v>
      </c>
      <c r="M218" t="s">
        <v>2</v>
      </c>
      <c r="N218">
        <v>1448</v>
      </c>
      <c r="O218" t="s">
        <v>3</v>
      </c>
      <c r="P218">
        <v>1500</v>
      </c>
      <c r="Q218" t="s">
        <v>4</v>
      </c>
      <c r="R218">
        <v>536</v>
      </c>
      <c r="S218" t="s">
        <v>5</v>
      </c>
      <c r="T218">
        <v>1448</v>
      </c>
      <c r="U218" t="s">
        <v>6</v>
      </c>
      <c r="V218">
        <v>303</v>
      </c>
      <c r="W218">
        <v>18</v>
      </c>
      <c r="X218">
        <v>165</v>
      </c>
      <c r="Y218" t="s">
        <v>185</v>
      </c>
      <c r="Z218">
        <v>155</v>
      </c>
      <c r="AA218" t="s">
        <v>17</v>
      </c>
      <c r="AB218">
        <v>6065732</v>
      </c>
      <c r="AC218" t="s">
        <v>186</v>
      </c>
      <c r="AD218">
        <v>745720</v>
      </c>
      <c r="AE218" t="s">
        <v>18</v>
      </c>
      <c r="AF218">
        <v>5082541</v>
      </c>
      <c r="AG218" t="s">
        <v>33</v>
      </c>
      <c r="AH218">
        <v>28</v>
      </c>
      <c r="AI218" t="s">
        <v>7</v>
      </c>
      <c r="AJ218">
        <v>4193</v>
      </c>
      <c r="AK218" t="s">
        <v>19</v>
      </c>
      <c r="AL218">
        <v>1648</v>
      </c>
      <c r="AM218" t="s">
        <v>20</v>
      </c>
      <c r="AN218">
        <v>4190</v>
      </c>
      <c r="AO218" t="s">
        <v>34</v>
      </c>
      <c r="AP218">
        <v>1</v>
      </c>
      <c r="AQ218" t="s">
        <v>21</v>
      </c>
      <c r="AR218" t="s">
        <v>71</v>
      </c>
      <c r="AS218" t="s">
        <v>9</v>
      </c>
      <c r="AT218">
        <v>4264</v>
      </c>
      <c r="AU218" t="s">
        <v>23</v>
      </c>
      <c r="AV218" t="s">
        <v>228</v>
      </c>
      <c r="AW218" t="s">
        <v>37</v>
      </c>
      <c r="AX218" t="s">
        <v>53</v>
      </c>
      <c r="AY218" t="s">
        <v>25</v>
      </c>
      <c r="AZ218">
        <v>3512</v>
      </c>
      <c r="BA218" t="s">
        <v>26</v>
      </c>
      <c r="BB218" t="s">
        <v>735</v>
      </c>
      <c r="BC218" t="s">
        <v>12</v>
      </c>
      <c r="BD218">
        <v>164</v>
      </c>
      <c r="BE218" t="s">
        <v>190</v>
      </c>
      <c r="BF218" t="s">
        <v>525</v>
      </c>
      <c r="BG218" t="s">
        <v>28</v>
      </c>
      <c r="BH218">
        <v>14480</v>
      </c>
      <c r="BI218" t="s">
        <v>13</v>
      </c>
      <c r="BJ218">
        <v>42242</v>
      </c>
      <c r="BK218" t="s">
        <v>29</v>
      </c>
      <c r="BL218">
        <v>3844440</v>
      </c>
      <c r="BM218" t="s">
        <v>30</v>
      </c>
      <c r="BN218">
        <v>21.547000000000001</v>
      </c>
    </row>
    <row r="219" spans="1:70" x14ac:dyDescent="0.3">
      <c r="A219" s="3">
        <f t="shared" si="3"/>
        <v>4.3314697742462158</v>
      </c>
      <c r="B219" s="2">
        <v>1697539977.6668799</v>
      </c>
      <c r="C219" t="s">
        <v>0</v>
      </c>
      <c r="D219" t="s">
        <v>14</v>
      </c>
      <c r="E219">
        <v>8</v>
      </c>
      <c r="F219">
        <v>9</v>
      </c>
      <c r="G219" t="s">
        <v>1</v>
      </c>
      <c r="H219">
        <v>400</v>
      </c>
      <c r="I219" t="s">
        <v>15</v>
      </c>
      <c r="J219" t="s">
        <v>736</v>
      </c>
      <c r="K219" t="s">
        <v>32</v>
      </c>
      <c r="L219">
        <v>40</v>
      </c>
      <c r="M219" t="s">
        <v>2</v>
      </c>
      <c r="N219">
        <v>1448</v>
      </c>
      <c r="O219" t="s">
        <v>3</v>
      </c>
      <c r="P219">
        <v>1500</v>
      </c>
      <c r="Q219" t="s">
        <v>4</v>
      </c>
      <c r="R219">
        <v>536</v>
      </c>
      <c r="S219" t="s">
        <v>5</v>
      </c>
      <c r="T219">
        <v>1448</v>
      </c>
      <c r="U219" t="s">
        <v>6</v>
      </c>
      <c r="V219">
        <v>303</v>
      </c>
      <c r="W219">
        <v>19</v>
      </c>
      <c r="X219">
        <v>165</v>
      </c>
      <c r="Y219" t="s">
        <v>185</v>
      </c>
      <c r="Z219">
        <v>155</v>
      </c>
      <c r="AA219" t="s">
        <v>17</v>
      </c>
      <c r="AB219">
        <v>6088900</v>
      </c>
      <c r="AC219" t="s">
        <v>186</v>
      </c>
      <c r="AD219">
        <v>745720</v>
      </c>
      <c r="AE219" t="s">
        <v>18</v>
      </c>
      <c r="AF219">
        <v>5105709</v>
      </c>
      <c r="AG219" t="s">
        <v>33</v>
      </c>
      <c r="AH219">
        <v>28</v>
      </c>
      <c r="AI219" t="s">
        <v>7</v>
      </c>
      <c r="AJ219">
        <v>4209</v>
      </c>
      <c r="AK219" t="s">
        <v>19</v>
      </c>
      <c r="AL219">
        <v>1656</v>
      </c>
      <c r="AM219" t="s">
        <v>20</v>
      </c>
      <c r="AN219">
        <v>4206</v>
      </c>
      <c r="AO219" t="s">
        <v>34</v>
      </c>
      <c r="AP219">
        <v>1</v>
      </c>
      <c r="AQ219" t="s">
        <v>21</v>
      </c>
      <c r="AR219" t="s">
        <v>256</v>
      </c>
      <c r="AS219" t="s">
        <v>9</v>
      </c>
      <c r="AT219">
        <v>4284</v>
      </c>
      <c r="AU219" t="s">
        <v>23</v>
      </c>
      <c r="AV219" t="s">
        <v>353</v>
      </c>
      <c r="AW219" t="s">
        <v>37</v>
      </c>
      <c r="AX219" t="s">
        <v>152</v>
      </c>
      <c r="AY219" t="s">
        <v>25</v>
      </c>
      <c r="AZ219">
        <v>3528</v>
      </c>
      <c r="BA219" t="s">
        <v>26</v>
      </c>
      <c r="BB219" t="s">
        <v>737</v>
      </c>
      <c r="BC219" t="s">
        <v>12</v>
      </c>
      <c r="BD219">
        <v>164</v>
      </c>
      <c r="BE219" t="s">
        <v>190</v>
      </c>
      <c r="BF219" t="s">
        <v>525</v>
      </c>
      <c r="BG219" t="s">
        <v>28</v>
      </c>
      <c r="BH219">
        <v>14480</v>
      </c>
      <c r="BI219" t="s">
        <v>13</v>
      </c>
      <c r="BJ219">
        <v>42242</v>
      </c>
      <c r="BK219" t="s">
        <v>29</v>
      </c>
      <c r="BL219">
        <v>3821272</v>
      </c>
      <c r="BM219" t="s">
        <v>30</v>
      </c>
      <c r="BN219">
        <v>21.547000000000001</v>
      </c>
    </row>
    <row r="220" spans="1:70" x14ac:dyDescent="0.3">
      <c r="A220" s="3">
        <f t="shared" si="3"/>
        <v>4.3508098125457764</v>
      </c>
      <c r="B220" s="2">
        <v>1697539977.6862199</v>
      </c>
      <c r="C220" t="s">
        <v>0</v>
      </c>
      <c r="D220" t="s">
        <v>14</v>
      </c>
      <c r="E220">
        <v>8</v>
      </c>
      <c r="F220">
        <v>9</v>
      </c>
      <c r="G220" t="s">
        <v>1</v>
      </c>
      <c r="H220">
        <v>400</v>
      </c>
      <c r="I220" t="s">
        <v>15</v>
      </c>
      <c r="J220" t="s">
        <v>738</v>
      </c>
      <c r="K220" t="s">
        <v>32</v>
      </c>
      <c r="L220">
        <v>40</v>
      </c>
      <c r="M220" t="s">
        <v>2</v>
      </c>
      <c r="N220">
        <v>1448</v>
      </c>
      <c r="O220" t="s">
        <v>3</v>
      </c>
      <c r="P220">
        <v>1500</v>
      </c>
      <c r="Q220" t="s">
        <v>4</v>
      </c>
      <c r="R220">
        <v>536</v>
      </c>
      <c r="S220" t="s">
        <v>5</v>
      </c>
      <c r="T220">
        <v>1448</v>
      </c>
      <c r="U220" t="s">
        <v>6</v>
      </c>
      <c r="V220">
        <v>303</v>
      </c>
      <c r="W220">
        <v>20</v>
      </c>
      <c r="X220">
        <v>165</v>
      </c>
      <c r="Y220" t="s">
        <v>185</v>
      </c>
      <c r="Z220">
        <v>155</v>
      </c>
      <c r="AA220" t="s">
        <v>17</v>
      </c>
      <c r="AB220">
        <v>6112068</v>
      </c>
      <c r="AC220" t="s">
        <v>186</v>
      </c>
      <c r="AD220">
        <v>745720</v>
      </c>
      <c r="AE220" t="s">
        <v>18</v>
      </c>
      <c r="AF220">
        <v>5127429</v>
      </c>
      <c r="AG220" t="s">
        <v>33</v>
      </c>
      <c r="AH220">
        <v>28</v>
      </c>
      <c r="AI220" t="s">
        <v>7</v>
      </c>
      <c r="AJ220">
        <v>4225</v>
      </c>
      <c r="AK220" t="s">
        <v>19</v>
      </c>
      <c r="AL220">
        <v>1663</v>
      </c>
      <c r="AM220" t="s">
        <v>20</v>
      </c>
      <c r="AN220">
        <v>4222</v>
      </c>
      <c r="AO220" t="s">
        <v>34</v>
      </c>
      <c r="AP220">
        <v>1</v>
      </c>
      <c r="AQ220" t="s">
        <v>21</v>
      </c>
      <c r="AR220" t="s">
        <v>523</v>
      </c>
      <c r="AS220" t="s">
        <v>9</v>
      </c>
      <c r="AT220">
        <v>4300</v>
      </c>
      <c r="AU220" t="s">
        <v>23</v>
      </c>
      <c r="AV220" t="s">
        <v>353</v>
      </c>
      <c r="AW220" t="s">
        <v>37</v>
      </c>
      <c r="AX220" t="s">
        <v>130</v>
      </c>
      <c r="AY220" t="s">
        <v>25</v>
      </c>
      <c r="AZ220">
        <v>3543</v>
      </c>
      <c r="BA220" t="s">
        <v>26</v>
      </c>
      <c r="BB220" t="s">
        <v>739</v>
      </c>
      <c r="BC220" t="s">
        <v>12</v>
      </c>
      <c r="BD220">
        <v>165</v>
      </c>
      <c r="BE220" t="s">
        <v>190</v>
      </c>
      <c r="BF220" t="s">
        <v>525</v>
      </c>
      <c r="BG220" t="s">
        <v>28</v>
      </c>
      <c r="BH220">
        <v>14480</v>
      </c>
      <c r="BI220" t="s">
        <v>13</v>
      </c>
      <c r="BJ220">
        <v>42242</v>
      </c>
      <c r="BK220" t="s">
        <v>29</v>
      </c>
      <c r="BL220">
        <v>3798104</v>
      </c>
      <c r="BM220" t="s">
        <v>30</v>
      </c>
      <c r="BN220">
        <v>21.547000000000001</v>
      </c>
    </row>
    <row r="221" spans="1:70" x14ac:dyDescent="0.3">
      <c r="A221" s="3">
        <f t="shared" si="3"/>
        <v>4.3684298992156982</v>
      </c>
      <c r="B221" s="2">
        <v>1697539977.70384</v>
      </c>
      <c r="C221" t="s">
        <v>0</v>
      </c>
      <c r="D221" t="s">
        <v>14</v>
      </c>
      <c r="E221">
        <v>8</v>
      </c>
      <c r="F221">
        <v>9</v>
      </c>
      <c r="G221" t="s">
        <v>1</v>
      </c>
      <c r="H221">
        <v>400</v>
      </c>
      <c r="I221" t="s">
        <v>15</v>
      </c>
      <c r="J221" t="s">
        <v>740</v>
      </c>
      <c r="K221" t="s">
        <v>32</v>
      </c>
      <c r="L221">
        <v>40</v>
      </c>
      <c r="M221" t="s">
        <v>2</v>
      </c>
      <c r="N221">
        <v>1448</v>
      </c>
      <c r="O221" t="s">
        <v>3</v>
      </c>
      <c r="P221">
        <v>1500</v>
      </c>
      <c r="Q221" t="s">
        <v>4</v>
      </c>
      <c r="R221">
        <v>536</v>
      </c>
      <c r="S221" t="s">
        <v>5</v>
      </c>
      <c r="T221">
        <v>1448</v>
      </c>
      <c r="U221" t="s">
        <v>6</v>
      </c>
      <c r="V221">
        <v>303</v>
      </c>
      <c r="W221">
        <v>21</v>
      </c>
      <c r="X221">
        <v>165</v>
      </c>
      <c r="Y221" t="s">
        <v>185</v>
      </c>
      <c r="Z221">
        <v>155</v>
      </c>
      <c r="AA221" t="s">
        <v>17</v>
      </c>
      <c r="AB221">
        <v>6130892</v>
      </c>
      <c r="AC221" t="s">
        <v>186</v>
      </c>
      <c r="AD221">
        <v>745720</v>
      </c>
      <c r="AE221" t="s">
        <v>18</v>
      </c>
      <c r="AF221">
        <v>5147701</v>
      </c>
      <c r="AG221" t="s">
        <v>33</v>
      </c>
      <c r="AH221">
        <v>28</v>
      </c>
      <c r="AI221" t="s">
        <v>7</v>
      </c>
      <c r="AJ221">
        <v>4238</v>
      </c>
      <c r="AK221" t="s">
        <v>19</v>
      </c>
      <c r="AL221">
        <v>1670</v>
      </c>
      <c r="AM221" t="s">
        <v>20</v>
      </c>
      <c r="AN221">
        <v>4235</v>
      </c>
      <c r="AO221" t="s">
        <v>34</v>
      </c>
      <c r="AP221">
        <v>1</v>
      </c>
      <c r="AQ221" t="s">
        <v>21</v>
      </c>
      <c r="AR221" t="s">
        <v>532</v>
      </c>
      <c r="AS221" t="s">
        <v>9</v>
      </c>
      <c r="AT221">
        <v>4320</v>
      </c>
      <c r="AU221" t="s">
        <v>23</v>
      </c>
      <c r="AV221" t="s">
        <v>353</v>
      </c>
      <c r="AW221" t="s">
        <v>37</v>
      </c>
      <c r="AX221" t="s">
        <v>152</v>
      </c>
      <c r="AY221" t="s">
        <v>25</v>
      </c>
      <c r="AZ221">
        <v>3557</v>
      </c>
      <c r="BA221" t="s">
        <v>26</v>
      </c>
      <c r="BB221" t="s">
        <v>741</v>
      </c>
      <c r="BC221" t="s">
        <v>12</v>
      </c>
      <c r="BD221">
        <v>164</v>
      </c>
      <c r="BE221" t="s">
        <v>190</v>
      </c>
      <c r="BF221" t="s">
        <v>525</v>
      </c>
      <c r="BG221" t="s">
        <v>28</v>
      </c>
      <c r="BH221">
        <v>14480</v>
      </c>
      <c r="BI221" t="s">
        <v>13</v>
      </c>
      <c r="BJ221">
        <v>42242</v>
      </c>
      <c r="BK221" t="s">
        <v>29</v>
      </c>
      <c r="BL221">
        <v>3779280</v>
      </c>
      <c r="BM221" t="s">
        <v>30</v>
      </c>
      <c r="BN221">
        <v>21.547000000000001</v>
      </c>
    </row>
    <row r="222" spans="1:70" x14ac:dyDescent="0.3">
      <c r="A222" s="3">
        <f t="shared" si="3"/>
        <v>4.3872599601745605</v>
      </c>
      <c r="B222" s="2">
        <v>1697539977.7226701</v>
      </c>
      <c r="C222" t="s">
        <v>0</v>
      </c>
      <c r="D222" t="s">
        <v>14</v>
      </c>
      <c r="E222">
        <v>8</v>
      </c>
      <c r="F222">
        <v>9</v>
      </c>
      <c r="G222" t="s">
        <v>1</v>
      </c>
      <c r="H222">
        <v>400</v>
      </c>
      <c r="I222" t="s">
        <v>15</v>
      </c>
      <c r="J222" t="s">
        <v>742</v>
      </c>
      <c r="K222" t="s">
        <v>32</v>
      </c>
      <c r="L222">
        <v>40</v>
      </c>
      <c r="M222" t="s">
        <v>2</v>
      </c>
      <c r="N222">
        <v>1448</v>
      </c>
      <c r="O222" t="s">
        <v>3</v>
      </c>
      <c r="P222">
        <v>1500</v>
      </c>
      <c r="Q222" t="s">
        <v>4</v>
      </c>
      <c r="R222">
        <v>536</v>
      </c>
      <c r="S222" t="s">
        <v>5</v>
      </c>
      <c r="T222">
        <v>1448</v>
      </c>
      <c r="U222" t="s">
        <v>6</v>
      </c>
      <c r="V222">
        <v>303</v>
      </c>
      <c r="W222">
        <v>21</v>
      </c>
      <c r="X222">
        <v>166</v>
      </c>
      <c r="Y222" t="s">
        <v>185</v>
      </c>
      <c r="Z222">
        <v>155</v>
      </c>
      <c r="AA222" t="s">
        <v>17</v>
      </c>
      <c r="AB222">
        <v>6159852</v>
      </c>
      <c r="AC222" t="s">
        <v>186</v>
      </c>
      <c r="AD222">
        <v>745720</v>
      </c>
      <c r="AE222" t="s">
        <v>18</v>
      </c>
      <c r="AF222">
        <v>5173765</v>
      </c>
      <c r="AG222" t="s">
        <v>33</v>
      </c>
      <c r="AH222">
        <v>28</v>
      </c>
      <c r="AI222" t="s">
        <v>7</v>
      </c>
      <c r="AJ222">
        <v>4258</v>
      </c>
      <c r="AK222" t="s">
        <v>19</v>
      </c>
      <c r="AL222">
        <v>1679</v>
      </c>
      <c r="AM222" t="s">
        <v>20</v>
      </c>
      <c r="AN222">
        <v>4255</v>
      </c>
      <c r="AO222" t="s">
        <v>34</v>
      </c>
      <c r="AP222">
        <v>1</v>
      </c>
      <c r="AQ222" t="s">
        <v>21</v>
      </c>
      <c r="AR222" t="s">
        <v>439</v>
      </c>
      <c r="AS222" t="s">
        <v>9</v>
      </c>
      <c r="AT222">
        <v>4340</v>
      </c>
      <c r="AU222" t="s">
        <v>23</v>
      </c>
      <c r="AV222" t="s">
        <v>353</v>
      </c>
      <c r="AW222" t="s">
        <v>37</v>
      </c>
      <c r="AX222" t="s">
        <v>94</v>
      </c>
      <c r="AY222" t="s">
        <v>25</v>
      </c>
      <c r="AZ222">
        <v>3575</v>
      </c>
      <c r="BA222" t="s">
        <v>26</v>
      </c>
      <c r="BB222" t="s">
        <v>743</v>
      </c>
      <c r="BC222" t="s">
        <v>12</v>
      </c>
      <c r="BD222">
        <v>166</v>
      </c>
      <c r="BE222" t="s">
        <v>190</v>
      </c>
      <c r="BF222" t="s">
        <v>525</v>
      </c>
      <c r="BG222" t="s">
        <v>28</v>
      </c>
      <c r="BH222">
        <v>14480</v>
      </c>
      <c r="BI222" t="s">
        <v>13</v>
      </c>
      <c r="BJ222">
        <v>42242</v>
      </c>
      <c r="BK222" t="s">
        <v>29</v>
      </c>
      <c r="BL222">
        <v>3750320</v>
      </c>
      <c r="BM222" t="s">
        <v>30</v>
      </c>
      <c r="BN222">
        <v>21.547000000000001</v>
      </c>
    </row>
    <row r="223" spans="1:70" x14ac:dyDescent="0.3">
      <c r="A223" s="3">
        <f t="shared" si="3"/>
        <v>4.4070799350738525</v>
      </c>
      <c r="B223" s="2">
        <v>1697539977.7424901</v>
      </c>
      <c r="C223" t="s">
        <v>0</v>
      </c>
      <c r="D223" t="s">
        <v>14</v>
      </c>
      <c r="E223">
        <v>8</v>
      </c>
      <c r="F223">
        <v>9</v>
      </c>
      <c r="G223" t="s">
        <v>1</v>
      </c>
      <c r="H223">
        <v>400</v>
      </c>
      <c r="I223" t="s">
        <v>15</v>
      </c>
      <c r="J223" t="s">
        <v>744</v>
      </c>
      <c r="K223" t="s">
        <v>32</v>
      </c>
      <c r="L223">
        <v>40</v>
      </c>
      <c r="M223" t="s">
        <v>2</v>
      </c>
      <c r="N223">
        <v>1448</v>
      </c>
      <c r="O223" t="s">
        <v>3</v>
      </c>
      <c r="P223">
        <v>1500</v>
      </c>
      <c r="Q223" t="s">
        <v>4</v>
      </c>
      <c r="R223">
        <v>536</v>
      </c>
      <c r="S223" t="s">
        <v>5</v>
      </c>
      <c r="T223">
        <v>1448</v>
      </c>
      <c r="U223" t="s">
        <v>6</v>
      </c>
      <c r="V223">
        <v>303</v>
      </c>
      <c r="W223">
        <v>22</v>
      </c>
      <c r="X223">
        <v>166</v>
      </c>
      <c r="Y223" t="s">
        <v>185</v>
      </c>
      <c r="Z223">
        <v>155</v>
      </c>
      <c r="AA223" t="s">
        <v>17</v>
      </c>
      <c r="AB223">
        <v>6180124</v>
      </c>
      <c r="AC223" t="s">
        <v>186</v>
      </c>
      <c r="AD223">
        <v>745720</v>
      </c>
      <c r="AE223" t="s">
        <v>18</v>
      </c>
      <c r="AF223">
        <v>5195485</v>
      </c>
      <c r="AG223" t="s">
        <v>33</v>
      </c>
      <c r="AH223">
        <v>28</v>
      </c>
      <c r="AI223" t="s">
        <v>7</v>
      </c>
      <c r="AJ223">
        <v>4272</v>
      </c>
      <c r="AK223" t="s">
        <v>19</v>
      </c>
      <c r="AL223">
        <v>1686</v>
      </c>
      <c r="AM223" t="s">
        <v>20</v>
      </c>
      <c r="AN223">
        <v>4269</v>
      </c>
      <c r="AO223" t="s">
        <v>34</v>
      </c>
      <c r="AP223">
        <v>1</v>
      </c>
      <c r="AQ223" t="s">
        <v>21</v>
      </c>
      <c r="AR223" t="s">
        <v>523</v>
      </c>
      <c r="AS223" t="s">
        <v>8</v>
      </c>
      <c r="AT223">
        <v>4</v>
      </c>
      <c r="AU223" t="s">
        <v>9</v>
      </c>
      <c r="AV223">
        <v>4360</v>
      </c>
      <c r="AW223" t="s">
        <v>10</v>
      </c>
      <c r="AX223">
        <v>4</v>
      </c>
      <c r="AY223" t="s">
        <v>23</v>
      </c>
      <c r="AZ223" t="s">
        <v>353</v>
      </c>
      <c r="BA223" t="s">
        <v>37</v>
      </c>
      <c r="BB223" t="s">
        <v>152</v>
      </c>
      <c r="BC223" t="s">
        <v>25</v>
      </c>
      <c r="BD223">
        <v>3590</v>
      </c>
      <c r="BE223" t="s">
        <v>26</v>
      </c>
      <c r="BF223" t="s">
        <v>745</v>
      </c>
      <c r="BG223" t="s">
        <v>12</v>
      </c>
      <c r="BH223">
        <v>165</v>
      </c>
      <c r="BI223" t="s">
        <v>190</v>
      </c>
      <c r="BJ223" t="s">
        <v>525</v>
      </c>
      <c r="BK223" t="s">
        <v>28</v>
      </c>
      <c r="BL223">
        <v>14480</v>
      </c>
      <c r="BM223" t="s">
        <v>13</v>
      </c>
      <c r="BN223">
        <v>42242</v>
      </c>
      <c r="BO223" t="s">
        <v>29</v>
      </c>
      <c r="BP223">
        <v>3730048</v>
      </c>
      <c r="BQ223" t="s">
        <v>30</v>
      </c>
      <c r="BR223">
        <v>21.547000000000001</v>
      </c>
    </row>
    <row r="224" spans="1:70" x14ac:dyDescent="0.3">
      <c r="A224" s="3">
        <f t="shared" si="3"/>
        <v>4.4261798858642578</v>
      </c>
      <c r="B224" s="2">
        <v>1697539977.76159</v>
      </c>
      <c r="C224" t="s">
        <v>0</v>
      </c>
      <c r="D224" t="s">
        <v>14</v>
      </c>
      <c r="E224">
        <v>8</v>
      </c>
      <c r="F224">
        <v>9</v>
      </c>
      <c r="G224" t="s">
        <v>1</v>
      </c>
      <c r="H224">
        <v>400</v>
      </c>
      <c r="I224" t="s">
        <v>15</v>
      </c>
      <c r="J224" t="s">
        <v>746</v>
      </c>
      <c r="K224" t="s">
        <v>32</v>
      </c>
      <c r="L224">
        <v>40</v>
      </c>
      <c r="M224" t="s">
        <v>2</v>
      </c>
      <c r="N224">
        <v>1448</v>
      </c>
      <c r="O224" t="s">
        <v>3</v>
      </c>
      <c r="P224">
        <v>1500</v>
      </c>
      <c r="Q224" t="s">
        <v>4</v>
      </c>
      <c r="R224">
        <v>536</v>
      </c>
      <c r="S224" t="s">
        <v>5</v>
      </c>
      <c r="T224">
        <v>1448</v>
      </c>
      <c r="U224" t="s">
        <v>6</v>
      </c>
      <c r="V224">
        <v>303</v>
      </c>
      <c r="W224">
        <v>23</v>
      </c>
      <c r="X224">
        <v>166</v>
      </c>
      <c r="Y224" t="s">
        <v>185</v>
      </c>
      <c r="Z224">
        <v>155</v>
      </c>
      <c r="AA224" t="s">
        <v>17</v>
      </c>
      <c r="AB224">
        <v>6207636</v>
      </c>
      <c r="AC224" t="s">
        <v>186</v>
      </c>
      <c r="AD224">
        <v>745720</v>
      </c>
      <c r="AE224" t="s">
        <v>18</v>
      </c>
      <c r="AF224">
        <v>5221549</v>
      </c>
      <c r="AG224" t="s">
        <v>33</v>
      </c>
      <c r="AH224">
        <v>28</v>
      </c>
      <c r="AI224" t="s">
        <v>7</v>
      </c>
      <c r="AJ224">
        <v>4291</v>
      </c>
      <c r="AK224" t="s">
        <v>19</v>
      </c>
      <c r="AL224">
        <v>1695</v>
      </c>
      <c r="AM224" t="s">
        <v>20</v>
      </c>
      <c r="AN224">
        <v>4288</v>
      </c>
      <c r="AO224" t="s">
        <v>34</v>
      </c>
      <c r="AP224">
        <v>1</v>
      </c>
      <c r="AQ224" t="s">
        <v>21</v>
      </c>
      <c r="AR224" t="s">
        <v>76</v>
      </c>
      <c r="AS224" t="s">
        <v>9</v>
      </c>
      <c r="AT224">
        <v>4380</v>
      </c>
      <c r="AU224" t="s">
        <v>23</v>
      </c>
      <c r="AV224" t="s">
        <v>353</v>
      </c>
      <c r="AW224" t="s">
        <v>37</v>
      </c>
      <c r="AX224" t="s">
        <v>108</v>
      </c>
      <c r="AY224" t="s">
        <v>25</v>
      </c>
      <c r="AZ224">
        <v>3608</v>
      </c>
      <c r="BA224" t="s">
        <v>26</v>
      </c>
      <c r="BB224" t="s">
        <v>747</v>
      </c>
      <c r="BC224" t="s">
        <v>12</v>
      </c>
      <c r="BD224">
        <v>166</v>
      </c>
      <c r="BE224" t="s">
        <v>190</v>
      </c>
      <c r="BF224" t="s">
        <v>525</v>
      </c>
      <c r="BG224" t="s">
        <v>28</v>
      </c>
      <c r="BH224">
        <v>14480</v>
      </c>
      <c r="BI224" t="s">
        <v>13</v>
      </c>
      <c r="BJ224">
        <v>42242</v>
      </c>
      <c r="BK224" t="s">
        <v>29</v>
      </c>
      <c r="BL224">
        <v>3702536</v>
      </c>
      <c r="BM224" t="s">
        <v>30</v>
      </c>
      <c r="BN224">
        <v>21.547000000000001</v>
      </c>
    </row>
    <row r="225" spans="1:70" x14ac:dyDescent="0.3">
      <c r="A225" s="3">
        <f t="shared" si="3"/>
        <v>4.4488899707794189</v>
      </c>
      <c r="B225" s="2">
        <v>1697539977.7843001</v>
      </c>
      <c r="C225" t="s">
        <v>0</v>
      </c>
      <c r="D225" t="s">
        <v>14</v>
      </c>
      <c r="E225">
        <v>8</v>
      </c>
      <c r="F225">
        <v>9</v>
      </c>
      <c r="G225" t="s">
        <v>1</v>
      </c>
      <c r="H225">
        <v>400</v>
      </c>
      <c r="I225" t="s">
        <v>15</v>
      </c>
      <c r="J225" t="s">
        <v>748</v>
      </c>
      <c r="K225" t="s">
        <v>32</v>
      </c>
      <c r="L225">
        <v>40</v>
      </c>
      <c r="M225" t="s">
        <v>2</v>
      </c>
      <c r="N225">
        <v>1448</v>
      </c>
      <c r="O225" t="s">
        <v>3</v>
      </c>
      <c r="P225">
        <v>1500</v>
      </c>
      <c r="Q225" t="s">
        <v>4</v>
      </c>
      <c r="R225">
        <v>536</v>
      </c>
      <c r="S225" t="s">
        <v>5</v>
      </c>
      <c r="T225">
        <v>1448</v>
      </c>
      <c r="U225" t="s">
        <v>6</v>
      </c>
      <c r="V225">
        <v>303</v>
      </c>
      <c r="W225">
        <v>23</v>
      </c>
      <c r="X225">
        <v>166</v>
      </c>
      <c r="Y225" t="s">
        <v>185</v>
      </c>
      <c r="Z225">
        <v>155</v>
      </c>
      <c r="AA225" t="s">
        <v>17</v>
      </c>
      <c r="AB225">
        <v>6230804</v>
      </c>
      <c r="AC225" t="s">
        <v>186</v>
      </c>
      <c r="AD225">
        <v>745720</v>
      </c>
      <c r="AE225" t="s">
        <v>18</v>
      </c>
      <c r="AF225">
        <v>5244717</v>
      </c>
      <c r="AG225" t="s">
        <v>33</v>
      </c>
      <c r="AH225">
        <v>28</v>
      </c>
      <c r="AI225" t="s">
        <v>7</v>
      </c>
      <c r="AJ225">
        <v>4307</v>
      </c>
      <c r="AK225" t="s">
        <v>19</v>
      </c>
      <c r="AL225">
        <v>1703</v>
      </c>
      <c r="AM225" t="s">
        <v>20</v>
      </c>
      <c r="AN225">
        <v>4304</v>
      </c>
      <c r="AO225" t="s">
        <v>34</v>
      </c>
      <c r="AP225">
        <v>1</v>
      </c>
      <c r="AQ225" t="s">
        <v>21</v>
      </c>
      <c r="AR225" t="s">
        <v>439</v>
      </c>
      <c r="AS225" t="s">
        <v>9</v>
      </c>
      <c r="AT225">
        <v>4400</v>
      </c>
      <c r="AU225" t="s">
        <v>23</v>
      </c>
      <c r="AV225" t="s">
        <v>353</v>
      </c>
      <c r="AW225" t="s">
        <v>37</v>
      </c>
      <c r="AX225" t="s">
        <v>48</v>
      </c>
      <c r="AY225" t="s">
        <v>25</v>
      </c>
      <c r="AZ225">
        <v>3624</v>
      </c>
      <c r="BA225" t="s">
        <v>26</v>
      </c>
      <c r="BB225" t="s">
        <v>749</v>
      </c>
      <c r="BC225" t="s">
        <v>12</v>
      </c>
      <c r="BD225">
        <v>166</v>
      </c>
      <c r="BE225" t="s">
        <v>190</v>
      </c>
      <c r="BF225" t="s">
        <v>525</v>
      </c>
      <c r="BG225" t="s">
        <v>28</v>
      </c>
      <c r="BH225">
        <v>14480</v>
      </c>
      <c r="BI225" t="s">
        <v>13</v>
      </c>
      <c r="BJ225">
        <v>42242</v>
      </c>
      <c r="BK225" t="s">
        <v>29</v>
      </c>
      <c r="BL225">
        <v>3679368</v>
      </c>
      <c r="BM225" t="s">
        <v>30</v>
      </c>
      <c r="BN225">
        <v>21.547000000000001</v>
      </c>
    </row>
    <row r="226" spans="1:70" x14ac:dyDescent="0.3">
      <c r="A226" s="3">
        <f t="shared" si="3"/>
        <v>4.46875</v>
      </c>
      <c r="B226" s="2">
        <v>1697539977.8041601</v>
      </c>
      <c r="C226" t="s">
        <v>0</v>
      </c>
      <c r="D226" t="s">
        <v>14</v>
      </c>
      <c r="E226">
        <v>8</v>
      </c>
      <c r="F226">
        <v>9</v>
      </c>
      <c r="G226" t="s">
        <v>1</v>
      </c>
      <c r="H226">
        <v>400</v>
      </c>
      <c r="I226" t="s">
        <v>15</v>
      </c>
      <c r="J226" t="s">
        <v>750</v>
      </c>
      <c r="K226" t="s">
        <v>32</v>
      </c>
      <c r="L226">
        <v>40</v>
      </c>
      <c r="M226" t="s">
        <v>2</v>
      </c>
      <c r="N226">
        <v>1448</v>
      </c>
      <c r="O226" t="s">
        <v>3</v>
      </c>
      <c r="P226">
        <v>1500</v>
      </c>
      <c r="Q226" t="s">
        <v>4</v>
      </c>
      <c r="R226">
        <v>536</v>
      </c>
      <c r="S226" t="s">
        <v>5</v>
      </c>
      <c r="T226">
        <v>1448</v>
      </c>
      <c r="U226" t="s">
        <v>6</v>
      </c>
      <c r="V226">
        <v>304</v>
      </c>
      <c r="W226">
        <v>24</v>
      </c>
      <c r="X226">
        <v>166</v>
      </c>
      <c r="Y226" t="s">
        <v>185</v>
      </c>
      <c r="Z226">
        <v>155</v>
      </c>
      <c r="AA226" t="s">
        <v>17</v>
      </c>
      <c r="AB226">
        <v>6253972</v>
      </c>
      <c r="AC226" t="s">
        <v>186</v>
      </c>
      <c r="AD226">
        <v>745720</v>
      </c>
      <c r="AE226" t="s">
        <v>18</v>
      </c>
      <c r="AF226">
        <v>5269333</v>
      </c>
      <c r="AG226" t="s">
        <v>33</v>
      </c>
      <c r="AH226">
        <v>28</v>
      </c>
      <c r="AI226" t="s">
        <v>7</v>
      </c>
      <c r="AJ226">
        <v>4323</v>
      </c>
      <c r="AK226" t="s">
        <v>19</v>
      </c>
      <c r="AL226">
        <v>1711</v>
      </c>
      <c r="AM226" t="s">
        <v>20</v>
      </c>
      <c r="AN226">
        <v>4320</v>
      </c>
      <c r="AO226" t="s">
        <v>34</v>
      </c>
      <c r="AP226">
        <v>1</v>
      </c>
      <c r="AQ226" t="s">
        <v>21</v>
      </c>
      <c r="AR226" t="s">
        <v>439</v>
      </c>
      <c r="AS226" t="s">
        <v>8</v>
      </c>
      <c r="AT226">
        <v>4</v>
      </c>
      <c r="AU226" t="s">
        <v>9</v>
      </c>
      <c r="AV226">
        <v>4424</v>
      </c>
      <c r="AW226" t="s">
        <v>10</v>
      </c>
      <c r="AX226">
        <v>4</v>
      </c>
      <c r="AY226" t="s">
        <v>23</v>
      </c>
      <c r="AZ226" t="s">
        <v>353</v>
      </c>
      <c r="BA226" t="s">
        <v>37</v>
      </c>
      <c r="BB226" t="s">
        <v>108</v>
      </c>
      <c r="BC226" t="s">
        <v>25</v>
      </c>
      <c r="BD226">
        <v>3641</v>
      </c>
      <c r="BE226" t="s">
        <v>26</v>
      </c>
      <c r="BF226" t="s">
        <v>751</v>
      </c>
      <c r="BG226" t="s">
        <v>12</v>
      </c>
      <c r="BH226">
        <v>165</v>
      </c>
      <c r="BI226" t="s">
        <v>190</v>
      </c>
      <c r="BJ226" t="s">
        <v>525</v>
      </c>
      <c r="BK226" t="s">
        <v>28</v>
      </c>
      <c r="BL226">
        <v>14480</v>
      </c>
      <c r="BM226" t="s">
        <v>13</v>
      </c>
      <c r="BN226">
        <v>42242</v>
      </c>
      <c r="BO226" t="s">
        <v>29</v>
      </c>
      <c r="BP226">
        <v>3656200</v>
      </c>
      <c r="BQ226" t="s">
        <v>30</v>
      </c>
      <c r="BR226">
        <v>21.547000000000001</v>
      </c>
    </row>
    <row r="227" spans="1:70" x14ac:dyDescent="0.3">
      <c r="A227" s="3">
        <f t="shared" si="3"/>
        <v>4.4901998043060303</v>
      </c>
      <c r="B227" s="2">
        <v>1697539977.8256099</v>
      </c>
      <c r="C227" t="s">
        <v>0</v>
      </c>
      <c r="D227" t="s">
        <v>14</v>
      </c>
      <c r="E227">
        <v>8</v>
      </c>
      <c r="F227">
        <v>9</v>
      </c>
      <c r="G227" t="s">
        <v>1</v>
      </c>
      <c r="H227">
        <v>400</v>
      </c>
      <c r="I227" t="s">
        <v>15</v>
      </c>
      <c r="J227" t="s">
        <v>752</v>
      </c>
      <c r="K227" t="s">
        <v>32</v>
      </c>
      <c r="L227">
        <v>40</v>
      </c>
      <c r="M227" t="s">
        <v>2</v>
      </c>
      <c r="N227">
        <v>1448</v>
      </c>
      <c r="O227" t="s">
        <v>3</v>
      </c>
      <c r="P227">
        <v>1500</v>
      </c>
      <c r="Q227" t="s">
        <v>4</v>
      </c>
      <c r="R227">
        <v>536</v>
      </c>
      <c r="S227" t="s">
        <v>5</v>
      </c>
      <c r="T227">
        <v>1448</v>
      </c>
      <c r="U227" t="s">
        <v>6</v>
      </c>
      <c r="V227">
        <v>304</v>
      </c>
      <c r="W227">
        <v>25</v>
      </c>
      <c r="X227">
        <v>166</v>
      </c>
      <c r="Y227" t="s">
        <v>185</v>
      </c>
      <c r="Z227">
        <v>155</v>
      </c>
      <c r="AA227" t="s">
        <v>17</v>
      </c>
      <c r="AB227">
        <v>6278588</v>
      </c>
      <c r="AC227" t="s">
        <v>186</v>
      </c>
      <c r="AD227">
        <v>745720</v>
      </c>
      <c r="AE227" t="s">
        <v>18</v>
      </c>
      <c r="AF227">
        <v>5292501</v>
      </c>
      <c r="AG227" t="s">
        <v>33</v>
      </c>
      <c r="AH227">
        <v>28</v>
      </c>
      <c r="AI227" t="s">
        <v>7</v>
      </c>
      <c r="AJ227">
        <v>4340</v>
      </c>
      <c r="AK227" t="s">
        <v>19</v>
      </c>
      <c r="AL227">
        <v>1719</v>
      </c>
      <c r="AM227" t="s">
        <v>20</v>
      </c>
      <c r="AN227">
        <v>4337</v>
      </c>
      <c r="AO227" t="s">
        <v>34</v>
      </c>
      <c r="AP227">
        <v>1</v>
      </c>
      <c r="AQ227" t="s">
        <v>21</v>
      </c>
      <c r="AR227" t="s">
        <v>584</v>
      </c>
      <c r="AS227" t="s">
        <v>9</v>
      </c>
      <c r="AT227">
        <v>4440</v>
      </c>
      <c r="AU227" t="s">
        <v>23</v>
      </c>
      <c r="AV227" t="s">
        <v>353</v>
      </c>
      <c r="AW227" t="s">
        <v>37</v>
      </c>
      <c r="AX227" t="s">
        <v>113</v>
      </c>
      <c r="AY227" t="s">
        <v>25</v>
      </c>
      <c r="AZ227">
        <v>3657</v>
      </c>
      <c r="BA227" t="s">
        <v>26</v>
      </c>
      <c r="BB227" t="s">
        <v>753</v>
      </c>
      <c r="BC227" t="s">
        <v>12</v>
      </c>
      <c r="BD227">
        <v>166</v>
      </c>
      <c r="BE227" t="s">
        <v>190</v>
      </c>
      <c r="BF227" t="s">
        <v>525</v>
      </c>
      <c r="BG227" t="s">
        <v>28</v>
      </c>
      <c r="BH227">
        <v>14480</v>
      </c>
      <c r="BI227" t="s">
        <v>13</v>
      </c>
      <c r="BJ227">
        <v>42242</v>
      </c>
      <c r="BK227" t="s">
        <v>29</v>
      </c>
      <c r="BL227">
        <v>3631584</v>
      </c>
      <c r="BM227" t="s">
        <v>30</v>
      </c>
      <c r="BN227">
        <v>21.547000000000001</v>
      </c>
    </row>
    <row r="228" spans="1:70" x14ac:dyDescent="0.3">
      <c r="A228" s="3">
        <f t="shared" si="3"/>
        <v>4.5072999000549316</v>
      </c>
      <c r="B228" s="2">
        <v>1697539977.84271</v>
      </c>
      <c r="C228" t="s">
        <v>0</v>
      </c>
      <c r="D228" t="s">
        <v>14</v>
      </c>
      <c r="E228">
        <v>8</v>
      </c>
      <c r="F228">
        <v>9</v>
      </c>
      <c r="G228" t="s">
        <v>1</v>
      </c>
      <c r="H228">
        <v>400</v>
      </c>
      <c r="I228" t="s">
        <v>15</v>
      </c>
      <c r="J228" t="s">
        <v>754</v>
      </c>
      <c r="K228" t="s">
        <v>32</v>
      </c>
      <c r="L228">
        <v>40</v>
      </c>
      <c r="M228" t="s">
        <v>2</v>
      </c>
      <c r="N228">
        <v>1448</v>
      </c>
      <c r="O228" t="s">
        <v>3</v>
      </c>
      <c r="P228">
        <v>1500</v>
      </c>
      <c r="Q228" t="s">
        <v>4</v>
      </c>
      <c r="R228">
        <v>536</v>
      </c>
      <c r="S228" t="s">
        <v>5</v>
      </c>
      <c r="T228">
        <v>1448</v>
      </c>
      <c r="U228" t="s">
        <v>6</v>
      </c>
      <c r="V228">
        <v>304</v>
      </c>
      <c r="W228">
        <v>25</v>
      </c>
      <c r="X228">
        <v>166</v>
      </c>
      <c r="Y228" t="s">
        <v>185</v>
      </c>
      <c r="Z228">
        <v>155</v>
      </c>
      <c r="AA228" t="s">
        <v>17</v>
      </c>
      <c r="AB228">
        <v>6304652</v>
      </c>
      <c r="AC228" t="s">
        <v>186</v>
      </c>
      <c r="AD228">
        <v>745720</v>
      </c>
      <c r="AE228" t="s">
        <v>18</v>
      </c>
      <c r="AF228">
        <v>5318565</v>
      </c>
      <c r="AG228" t="s">
        <v>33</v>
      </c>
      <c r="AH228">
        <v>28</v>
      </c>
      <c r="AI228" t="s">
        <v>7</v>
      </c>
      <c r="AJ228">
        <v>4358</v>
      </c>
      <c r="AK228" t="s">
        <v>19</v>
      </c>
      <c r="AL228">
        <v>1728</v>
      </c>
      <c r="AM228" t="s">
        <v>20</v>
      </c>
      <c r="AN228">
        <v>4355</v>
      </c>
      <c r="AO228" t="s">
        <v>34</v>
      </c>
      <c r="AP228">
        <v>1</v>
      </c>
      <c r="AQ228" t="s">
        <v>21</v>
      </c>
      <c r="AR228" t="s">
        <v>256</v>
      </c>
      <c r="AS228" t="s">
        <v>9</v>
      </c>
      <c r="AT228">
        <v>4460</v>
      </c>
      <c r="AU228" t="s">
        <v>23</v>
      </c>
      <c r="AV228" t="s">
        <v>353</v>
      </c>
      <c r="AW228" t="s">
        <v>37</v>
      </c>
      <c r="AX228" t="s">
        <v>108</v>
      </c>
      <c r="AY228" t="s">
        <v>25</v>
      </c>
      <c r="AZ228">
        <v>3675</v>
      </c>
      <c r="BA228" t="s">
        <v>26</v>
      </c>
      <c r="BB228" t="s">
        <v>755</v>
      </c>
      <c r="BC228" t="s">
        <v>12</v>
      </c>
      <c r="BD228">
        <v>166</v>
      </c>
      <c r="BE228" t="s">
        <v>190</v>
      </c>
      <c r="BF228" t="s">
        <v>525</v>
      </c>
      <c r="BG228" t="s">
        <v>28</v>
      </c>
      <c r="BH228">
        <v>14480</v>
      </c>
      <c r="BI228" t="s">
        <v>13</v>
      </c>
      <c r="BJ228">
        <v>42242</v>
      </c>
      <c r="BK228" t="s">
        <v>29</v>
      </c>
      <c r="BL228">
        <v>3605520</v>
      </c>
      <c r="BM228" t="s">
        <v>30</v>
      </c>
      <c r="BN228">
        <v>21.547000000000001</v>
      </c>
    </row>
    <row r="229" spans="1:70" x14ac:dyDescent="0.3">
      <c r="A229" s="3">
        <f t="shared" si="3"/>
        <v>4.5283298492431641</v>
      </c>
      <c r="B229" s="2">
        <v>1697539977.86374</v>
      </c>
      <c r="C229" t="s">
        <v>0</v>
      </c>
      <c r="D229" t="s">
        <v>14</v>
      </c>
      <c r="E229">
        <v>8</v>
      </c>
      <c r="F229">
        <v>9</v>
      </c>
      <c r="G229" t="s">
        <v>1</v>
      </c>
      <c r="H229">
        <v>400</v>
      </c>
      <c r="I229" t="s">
        <v>15</v>
      </c>
      <c r="J229" t="s">
        <v>756</v>
      </c>
      <c r="K229" t="s">
        <v>32</v>
      </c>
      <c r="L229">
        <v>40</v>
      </c>
      <c r="M229" t="s">
        <v>2</v>
      </c>
      <c r="N229">
        <v>1448</v>
      </c>
      <c r="O229" t="s">
        <v>3</v>
      </c>
      <c r="P229">
        <v>1500</v>
      </c>
      <c r="Q229" t="s">
        <v>4</v>
      </c>
      <c r="R229">
        <v>536</v>
      </c>
      <c r="S229" t="s">
        <v>5</v>
      </c>
      <c r="T229">
        <v>1448</v>
      </c>
      <c r="U229" t="s">
        <v>6</v>
      </c>
      <c r="V229">
        <v>304</v>
      </c>
      <c r="W229">
        <v>26</v>
      </c>
      <c r="X229">
        <v>166</v>
      </c>
      <c r="Y229" t="s">
        <v>185</v>
      </c>
      <c r="Z229">
        <v>155</v>
      </c>
      <c r="AA229" t="s">
        <v>17</v>
      </c>
      <c r="AB229">
        <v>6329268</v>
      </c>
      <c r="AC229" t="s">
        <v>186</v>
      </c>
      <c r="AD229">
        <v>745720</v>
      </c>
      <c r="AE229" t="s">
        <v>18</v>
      </c>
      <c r="AF229">
        <v>5343181</v>
      </c>
      <c r="AG229" t="s">
        <v>33</v>
      </c>
      <c r="AH229">
        <v>28</v>
      </c>
      <c r="AI229" t="s">
        <v>7</v>
      </c>
      <c r="AJ229">
        <v>4375</v>
      </c>
      <c r="AK229" t="s">
        <v>19</v>
      </c>
      <c r="AL229">
        <v>1736</v>
      </c>
      <c r="AM229" t="s">
        <v>20</v>
      </c>
      <c r="AN229">
        <v>4372</v>
      </c>
      <c r="AO229" t="s">
        <v>34</v>
      </c>
      <c r="AP229">
        <v>1</v>
      </c>
      <c r="AQ229" t="s">
        <v>21</v>
      </c>
      <c r="AR229" t="s">
        <v>523</v>
      </c>
      <c r="AS229" t="s">
        <v>9</v>
      </c>
      <c r="AT229">
        <v>4484</v>
      </c>
      <c r="AU229" t="s">
        <v>23</v>
      </c>
      <c r="AV229" t="s">
        <v>353</v>
      </c>
      <c r="AW229" t="s">
        <v>37</v>
      </c>
      <c r="AX229" t="s">
        <v>108</v>
      </c>
      <c r="AY229" t="s">
        <v>25</v>
      </c>
      <c r="AZ229">
        <v>3692</v>
      </c>
      <c r="BA229" t="s">
        <v>26</v>
      </c>
      <c r="BB229" t="s">
        <v>757</v>
      </c>
      <c r="BC229" t="s">
        <v>12</v>
      </c>
      <c r="BD229">
        <v>166</v>
      </c>
      <c r="BE229" t="s">
        <v>190</v>
      </c>
      <c r="BF229" t="s">
        <v>525</v>
      </c>
      <c r="BG229" t="s">
        <v>28</v>
      </c>
      <c r="BH229">
        <v>14480</v>
      </c>
      <c r="BI229" t="s">
        <v>13</v>
      </c>
      <c r="BJ229">
        <v>42242</v>
      </c>
      <c r="BK229" t="s">
        <v>29</v>
      </c>
      <c r="BL229">
        <v>3580904</v>
      </c>
      <c r="BM229" t="s">
        <v>30</v>
      </c>
      <c r="BN229">
        <v>21.547000000000001</v>
      </c>
    </row>
    <row r="230" spans="1:70" x14ac:dyDescent="0.3">
      <c r="A230" s="3">
        <f t="shared" si="3"/>
        <v>4.5524599552154541</v>
      </c>
      <c r="B230" s="2">
        <v>1697539977.8878701</v>
      </c>
      <c r="C230" t="s">
        <v>0</v>
      </c>
      <c r="D230" t="s">
        <v>14</v>
      </c>
      <c r="E230">
        <v>8</v>
      </c>
      <c r="F230">
        <v>9</v>
      </c>
      <c r="G230" t="s">
        <v>1</v>
      </c>
      <c r="H230">
        <v>400</v>
      </c>
      <c r="I230" t="s">
        <v>15</v>
      </c>
      <c r="J230" t="s">
        <v>758</v>
      </c>
      <c r="K230" t="s">
        <v>32</v>
      </c>
      <c r="L230">
        <v>40</v>
      </c>
      <c r="M230" t="s">
        <v>2</v>
      </c>
      <c r="N230">
        <v>1448</v>
      </c>
      <c r="O230" t="s">
        <v>3</v>
      </c>
      <c r="P230">
        <v>1500</v>
      </c>
      <c r="Q230" t="s">
        <v>4</v>
      </c>
      <c r="R230">
        <v>536</v>
      </c>
      <c r="S230" t="s">
        <v>5</v>
      </c>
      <c r="T230">
        <v>1448</v>
      </c>
      <c r="U230" t="s">
        <v>6</v>
      </c>
      <c r="V230">
        <v>304</v>
      </c>
      <c r="W230">
        <v>27</v>
      </c>
      <c r="X230">
        <v>166</v>
      </c>
      <c r="Y230" t="s">
        <v>185</v>
      </c>
      <c r="Z230">
        <v>155</v>
      </c>
      <c r="AA230" t="s">
        <v>17</v>
      </c>
      <c r="AB230">
        <v>6361124</v>
      </c>
      <c r="AC230" t="s">
        <v>186</v>
      </c>
      <c r="AD230">
        <v>745720</v>
      </c>
      <c r="AE230" t="s">
        <v>18</v>
      </c>
      <c r="AF230">
        <v>5375037</v>
      </c>
      <c r="AG230" t="s">
        <v>33</v>
      </c>
      <c r="AH230">
        <v>28</v>
      </c>
      <c r="AI230" t="s">
        <v>7</v>
      </c>
      <c r="AJ230">
        <v>4397</v>
      </c>
      <c r="AK230" t="s">
        <v>19</v>
      </c>
      <c r="AL230">
        <v>1747</v>
      </c>
      <c r="AM230" t="s">
        <v>20</v>
      </c>
      <c r="AN230">
        <v>4394</v>
      </c>
      <c r="AO230" t="s">
        <v>34</v>
      </c>
      <c r="AP230">
        <v>1</v>
      </c>
      <c r="AQ230" t="s">
        <v>21</v>
      </c>
      <c r="AR230" t="s">
        <v>523</v>
      </c>
      <c r="AS230" t="s">
        <v>9</v>
      </c>
      <c r="AT230">
        <v>4508</v>
      </c>
      <c r="AU230" t="s">
        <v>23</v>
      </c>
      <c r="AV230" t="s">
        <v>353</v>
      </c>
      <c r="AW230" t="s">
        <v>37</v>
      </c>
      <c r="AX230" t="s">
        <v>152</v>
      </c>
      <c r="AY230" t="s">
        <v>25</v>
      </c>
      <c r="AZ230">
        <v>3714</v>
      </c>
      <c r="BA230" t="s">
        <v>26</v>
      </c>
      <c r="BB230" t="s">
        <v>759</v>
      </c>
      <c r="BC230" t="s">
        <v>12</v>
      </c>
      <c r="BD230">
        <v>166</v>
      </c>
      <c r="BE230" t="s">
        <v>190</v>
      </c>
      <c r="BF230" t="s">
        <v>525</v>
      </c>
      <c r="BG230" t="s">
        <v>28</v>
      </c>
      <c r="BH230">
        <v>14480</v>
      </c>
      <c r="BI230" t="s">
        <v>13</v>
      </c>
      <c r="BJ230">
        <v>42242</v>
      </c>
      <c r="BK230" t="s">
        <v>29</v>
      </c>
      <c r="BL230">
        <v>3549048</v>
      </c>
      <c r="BM230" t="s">
        <v>30</v>
      </c>
      <c r="BN230">
        <v>21.547000000000001</v>
      </c>
    </row>
    <row r="231" spans="1:70" x14ac:dyDescent="0.3">
      <c r="A231" s="3">
        <f t="shared" si="3"/>
        <v>4.5771498680114746</v>
      </c>
      <c r="B231" s="2">
        <v>1697539977.91256</v>
      </c>
      <c r="C231" t="s">
        <v>0</v>
      </c>
      <c r="D231" t="s">
        <v>14</v>
      </c>
      <c r="E231">
        <v>8</v>
      </c>
      <c r="F231">
        <v>9</v>
      </c>
      <c r="G231" t="s">
        <v>1</v>
      </c>
      <c r="H231">
        <v>400</v>
      </c>
      <c r="I231" t="s">
        <v>15</v>
      </c>
      <c r="J231" t="s">
        <v>760</v>
      </c>
      <c r="K231" t="s">
        <v>32</v>
      </c>
      <c r="L231">
        <v>40</v>
      </c>
      <c r="M231" t="s">
        <v>2</v>
      </c>
      <c r="N231">
        <v>1448</v>
      </c>
      <c r="O231" t="s">
        <v>3</v>
      </c>
      <c r="P231">
        <v>1500</v>
      </c>
      <c r="Q231" t="s">
        <v>4</v>
      </c>
      <c r="R231">
        <v>536</v>
      </c>
      <c r="S231" t="s">
        <v>5</v>
      </c>
      <c r="T231">
        <v>1448</v>
      </c>
      <c r="U231" t="s">
        <v>6</v>
      </c>
      <c r="V231">
        <v>304</v>
      </c>
      <c r="W231">
        <v>27</v>
      </c>
      <c r="X231">
        <v>167</v>
      </c>
      <c r="Y231" t="s">
        <v>185</v>
      </c>
      <c r="Z231">
        <v>155</v>
      </c>
      <c r="AA231" t="s">
        <v>17</v>
      </c>
      <c r="AB231">
        <v>6390084</v>
      </c>
      <c r="AC231" t="s">
        <v>186</v>
      </c>
      <c r="AD231">
        <v>745720</v>
      </c>
      <c r="AE231" t="s">
        <v>18</v>
      </c>
      <c r="AF231">
        <v>5402549</v>
      </c>
      <c r="AG231" t="s">
        <v>33</v>
      </c>
      <c r="AH231">
        <v>28</v>
      </c>
      <c r="AI231" t="s">
        <v>7</v>
      </c>
      <c r="AJ231">
        <v>4417</v>
      </c>
      <c r="AK231" t="s">
        <v>19</v>
      </c>
      <c r="AL231">
        <v>1756</v>
      </c>
      <c r="AM231" t="s">
        <v>20</v>
      </c>
      <c r="AN231">
        <v>4414</v>
      </c>
      <c r="AO231" t="s">
        <v>34</v>
      </c>
      <c r="AP231">
        <v>1</v>
      </c>
      <c r="AQ231" t="s">
        <v>21</v>
      </c>
      <c r="AR231" t="s">
        <v>425</v>
      </c>
      <c r="AS231" t="s">
        <v>9</v>
      </c>
      <c r="AT231">
        <v>4532</v>
      </c>
      <c r="AU231" t="s">
        <v>23</v>
      </c>
      <c r="AV231" t="s">
        <v>353</v>
      </c>
      <c r="AW231" t="s">
        <v>37</v>
      </c>
      <c r="AX231" t="s">
        <v>152</v>
      </c>
      <c r="AY231" t="s">
        <v>25</v>
      </c>
      <c r="AZ231">
        <v>3733</v>
      </c>
      <c r="BA231" t="s">
        <v>26</v>
      </c>
      <c r="BB231" t="s">
        <v>761</v>
      </c>
      <c r="BC231" t="s">
        <v>12</v>
      </c>
      <c r="BD231">
        <v>167</v>
      </c>
      <c r="BE231" t="s">
        <v>190</v>
      </c>
      <c r="BF231" t="s">
        <v>525</v>
      </c>
      <c r="BG231" t="s">
        <v>28</v>
      </c>
      <c r="BH231">
        <v>14480</v>
      </c>
      <c r="BI231" t="s">
        <v>13</v>
      </c>
      <c r="BJ231">
        <v>42242</v>
      </c>
      <c r="BK231" t="s">
        <v>29</v>
      </c>
      <c r="BL231">
        <v>3520088</v>
      </c>
      <c r="BM231" t="s">
        <v>30</v>
      </c>
      <c r="BN231">
        <v>21.547000000000001</v>
      </c>
    </row>
    <row r="232" spans="1:70" x14ac:dyDescent="0.3">
      <c r="A232" s="3">
        <f t="shared" si="3"/>
        <v>4.6011598110198975</v>
      </c>
      <c r="B232" s="2">
        <v>1697539977.9365699</v>
      </c>
      <c r="C232" t="s">
        <v>0</v>
      </c>
      <c r="D232" t="s">
        <v>14</v>
      </c>
      <c r="E232">
        <v>8</v>
      </c>
      <c r="F232">
        <v>9</v>
      </c>
      <c r="G232" t="s">
        <v>1</v>
      </c>
      <c r="H232">
        <v>404</v>
      </c>
      <c r="I232" t="s">
        <v>15</v>
      </c>
      <c r="J232" t="s">
        <v>762</v>
      </c>
      <c r="K232" t="s">
        <v>32</v>
      </c>
      <c r="L232">
        <v>40</v>
      </c>
      <c r="M232" t="s">
        <v>2</v>
      </c>
      <c r="N232">
        <v>1448</v>
      </c>
      <c r="O232" t="s">
        <v>3</v>
      </c>
      <c r="P232">
        <v>1500</v>
      </c>
      <c r="Q232" t="s">
        <v>4</v>
      </c>
      <c r="R232">
        <v>536</v>
      </c>
      <c r="S232" t="s">
        <v>5</v>
      </c>
      <c r="T232">
        <v>1448</v>
      </c>
      <c r="U232" t="s">
        <v>6</v>
      </c>
      <c r="V232">
        <v>304</v>
      </c>
      <c r="W232">
        <v>28</v>
      </c>
      <c r="X232">
        <v>167</v>
      </c>
      <c r="Y232" t="s">
        <v>185</v>
      </c>
      <c r="Z232">
        <v>155</v>
      </c>
      <c r="AA232" t="s">
        <v>17</v>
      </c>
      <c r="AB232">
        <v>6414700</v>
      </c>
      <c r="AC232" t="s">
        <v>186</v>
      </c>
      <c r="AD232">
        <v>745720</v>
      </c>
      <c r="AE232" t="s">
        <v>18</v>
      </c>
      <c r="AF232">
        <v>5428613</v>
      </c>
      <c r="AG232" t="s">
        <v>33</v>
      </c>
      <c r="AH232">
        <v>28</v>
      </c>
      <c r="AI232" t="s">
        <v>7</v>
      </c>
      <c r="AJ232">
        <v>4434</v>
      </c>
      <c r="AK232" t="s">
        <v>19</v>
      </c>
      <c r="AL232">
        <v>1765</v>
      </c>
      <c r="AM232" t="s">
        <v>20</v>
      </c>
      <c r="AN232">
        <v>4431</v>
      </c>
      <c r="AO232" t="s">
        <v>34</v>
      </c>
      <c r="AP232">
        <v>1</v>
      </c>
      <c r="AQ232" t="s">
        <v>21</v>
      </c>
      <c r="AR232" t="s">
        <v>71</v>
      </c>
      <c r="AS232" t="s">
        <v>8</v>
      </c>
      <c r="AT232">
        <v>4</v>
      </c>
      <c r="AU232" t="s">
        <v>9</v>
      </c>
      <c r="AV232">
        <v>4556</v>
      </c>
      <c r="AW232" t="s">
        <v>10</v>
      </c>
      <c r="AX232">
        <v>4</v>
      </c>
      <c r="AY232" t="s">
        <v>23</v>
      </c>
      <c r="AZ232" t="s">
        <v>228</v>
      </c>
      <c r="BA232" t="s">
        <v>37</v>
      </c>
      <c r="BB232" t="s">
        <v>130</v>
      </c>
      <c r="BC232" t="s">
        <v>25</v>
      </c>
      <c r="BD232">
        <v>3751</v>
      </c>
      <c r="BE232" t="s">
        <v>26</v>
      </c>
      <c r="BF232" t="s">
        <v>763</v>
      </c>
      <c r="BG232" t="s">
        <v>12</v>
      </c>
      <c r="BH232">
        <v>166</v>
      </c>
      <c r="BI232" t="s">
        <v>190</v>
      </c>
      <c r="BJ232" t="s">
        <v>525</v>
      </c>
      <c r="BK232" t="s">
        <v>28</v>
      </c>
      <c r="BL232">
        <v>14480</v>
      </c>
      <c r="BM232" t="s">
        <v>13</v>
      </c>
      <c r="BN232">
        <v>42242</v>
      </c>
      <c r="BO232" t="s">
        <v>29</v>
      </c>
      <c r="BP232">
        <v>3495472</v>
      </c>
      <c r="BQ232" t="s">
        <v>30</v>
      </c>
      <c r="BR232">
        <v>21.547000000000001</v>
      </c>
    </row>
    <row r="233" spans="1:70" x14ac:dyDescent="0.3">
      <c r="A233" s="3">
        <f t="shared" si="3"/>
        <v>4.6225697994232178</v>
      </c>
      <c r="B233" s="2">
        <v>1697539977.9579799</v>
      </c>
      <c r="C233" t="s">
        <v>0</v>
      </c>
      <c r="D233" t="s">
        <v>14</v>
      </c>
      <c r="E233">
        <v>8</v>
      </c>
      <c r="F233">
        <v>9</v>
      </c>
      <c r="G233" t="s">
        <v>1</v>
      </c>
      <c r="H233">
        <v>404</v>
      </c>
      <c r="I233" t="s">
        <v>15</v>
      </c>
      <c r="J233" t="s">
        <v>764</v>
      </c>
      <c r="K233" t="s">
        <v>32</v>
      </c>
      <c r="L233">
        <v>40</v>
      </c>
      <c r="M233" t="s">
        <v>2</v>
      </c>
      <c r="N233">
        <v>1448</v>
      </c>
      <c r="O233" t="s">
        <v>3</v>
      </c>
      <c r="P233">
        <v>1500</v>
      </c>
      <c r="Q233" t="s">
        <v>4</v>
      </c>
      <c r="R233">
        <v>536</v>
      </c>
      <c r="S233" t="s">
        <v>5</v>
      </c>
      <c r="T233">
        <v>1448</v>
      </c>
      <c r="U233" t="s">
        <v>6</v>
      </c>
      <c r="V233">
        <v>304</v>
      </c>
      <c r="W233">
        <v>28</v>
      </c>
      <c r="X233">
        <v>167</v>
      </c>
      <c r="Y233" t="s">
        <v>185</v>
      </c>
      <c r="Z233">
        <v>155</v>
      </c>
      <c r="AA233" t="s">
        <v>17</v>
      </c>
      <c r="AB233">
        <v>6434972</v>
      </c>
      <c r="AC233" t="s">
        <v>186</v>
      </c>
      <c r="AD233">
        <v>745720</v>
      </c>
      <c r="AE233" t="s">
        <v>18</v>
      </c>
      <c r="AF233">
        <v>5448885</v>
      </c>
      <c r="AG233" t="s">
        <v>33</v>
      </c>
      <c r="AH233">
        <v>28</v>
      </c>
      <c r="AI233" t="s">
        <v>7</v>
      </c>
      <c r="AJ233">
        <v>4448</v>
      </c>
      <c r="AK233" t="s">
        <v>19</v>
      </c>
      <c r="AL233">
        <v>1772</v>
      </c>
      <c r="AM233" t="s">
        <v>20</v>
      </c>
      <c r="AN233">
        <v>4445</v>
      </c>
      <c r="AO233" t="s">
        <v>34</v>
      </c>
      <c r="AP233">
        <v>1</v>
      </c>
      <c r="AQ233" t="s">
        <v>21</v>
      </c>
      <c r="AR233" t="s">
        <v>256</v>
      </c>
      <c r="AS233" t="s">
        <v>9</v>
      </c>
      <c r="AT233">
        <v>4572</v>
      </c>
      <c r="AU233" t="s">
        <v>23</v>
      </c>
      <c r="AV233" t="s">
        <v>353</v>
      </c>
      <c r="AW233" t="s">
        <v>37</v>
      </c>
      <c r="AX233" t="s">
        <v>157</v>
      </c>
      <c r="AY233" t="s">
        <v>25</v>
      </c>
      <c r="AZ233">
        <v>3765</v>
      </c>
      <c r="BA233" t="s">
        <v>26</v>
      </c>
      <c r="BB233" t="s">
        <v>765</v>
      </c>
      <c r="BC233" t="s">
        <v>12</v>
      </c>
      <c r="BD233">
        <v>166</v>
      </c>
      <c r="BE233" t="s">
        <v>190</v>
      </c>
      <c r="BF233" t="s">
        <v>525</v>
      </c>
      <c r="BG233" t="s">
        <v>28</v>
      </c>
      <c r="BH233">
        <v>14480</v>
      </c>
      <c r="BI233" t="s">
        <v>13</v>
      </c>
      <c r="BJ233">
        <v>42242</v>
      </c>
      <c r="BK233" t="s">
        <v>29</v>
      </c>
      <c r="BL233">
        <v>3475200</v>
      </c>
      <c r="BM233" t="s">
        <v>30</v>
      </c>
      <c r="BN233">
        <v>21.547000000000001</v>
      </c>
    </row>
    <row r="234" spans="1:70" x14ac:dyDescent="0.3">
      <c r="A234" s="3">
        <f t="shared" si="3"/>
        <v>4.6396098136901855</v>
      </c>
      <c r="B234" s="2">
        <v>1697539977.9750199</v>
      </c>
      <c r="C234" t="s">
        <v>0</v>
      </c>
      <c r="D234" t="s">
        <v>14</v>
      </c>
      <c r="E234">
        <v>8</v>
      </c>
      <c r="F234">
        <v>9</v>
      </c>
      <c r="G234" t="s">
        <v>1</v>
      </c>
      <c r="H234">
        <v>404</v>
      </c>
      <c r="I234" t="s">
        <v>15</v>
      </c>
      <c r="J234" t="s">
        <v>766</v>
      </c>
      <c r="K234" t="s">
        <v>32</v>
      </c>
      <c r="L234">
        <v>40</v>
      </c>
      <c r="M234" t="s">
        <v>2</v>
      </c>
      <c r="N234">
        <v>1448</v>
      </c>
      <c r="O234" t="s">
        <v>3</v>
      </c>
      <c r="P234">
        <v>1500</v>
      </c>
      <c r="Q234" t="s">
        <v>4</v>
      </c>
      <c r="R234">
        <v>536</v>
      </c>
      <c r="S234" t="s">
        <v>5</v>
      </c>
      <c r="T234">
        <v>1448</v>
      </c>
      <c r="U234" t="s">
        <v>6</v>
      </c>
      <c r="V234">
        <v>304</v>
      </c>
      <c r="W234">
        <v>29</v>
      </c>
      <c r="X234">
        <v>167</v>
      </c>
      <c r="Y234" t="s">
        <v>185</v>
      </c>
      <c r="Z234">
        <v>155</v>
      </c>
      <c r="AA234" t="s">
        <v>17</v>
      </c>
      <c r="AB234">
        <v>6459588</v>
      </c>
      <c r="AC234" t="s">
        <v>186</v>
      </c>
      <c r="AD234">
        <v>745720</v>
      </c>
      <c r="AE234" t="s">
        <v>18</v>
      </c>
      <c r="AF234">
        <v>5473501</v>
      </c>
      <c r="AG234" t="s">
        <v>33</v>
      </c>
      <c r="AH234">
        <v>28</v>
      </c>
      <c r="AI234" t="s">
        <v>7</v>
      </c>
      <c r="AJ234">
        <v>4465</v>
      </c>
      <c r="AK234" t="s">
        <v>19</v>
      </c>
      <c r="AL234">
        <v>1780</v>
      </c>
      <c r="AM234" t="s">
        <v>20</v>
      </c>
      <c r="AN234">
        <v>4462</v>
      </c>
      <c r="AO234" t="s">
        <v>34</v>
      </c>
      <c r="AP234">
        <v>1</v>
      </c>
      <c r="AQ234" t="s">
        <v>21</v>
      </c>
      <c r="AR234" t="s">
        <v>71</v>
      </c>
      <c r="AS234" t="s">
        <v>9</v>
      </c>
      <c r="AT234">
        <v>4592</v>
      </c>
      <c r="AU234" t="s">
        <v>23</v>
      </c>
      <c r="AV234" t="s">
        <v>228</v>
      </c>
      <c r="AW234" t="s">
        <v>37</v>
      </c>
      <c r="AX234" t="s">
        <v>147</v>
      </c>
      <c r="AY234" t="s">
        <v>25</v>
      </c>
      <c r="AZ234">
        <v>3782</v>
      </c>
      <c r="BA234" t="s">
        <v>26</v>
      </c>
      <c r="BB234" t="s">
        <v>767</v>
      </c>
      <c r="BC234" t="s">
        <v>12</v>
      </c>
      <c r="BD234">
        <v>166</v>
      </c>
      <c r="BE234" t="s">
        <v>190</v>
      </c>
      <c r="BF234" t="s">
        <v>525</v>
      </c>
      <c r="BG234" t="s">
        <v>28</v>
      </c>
      <c r="BH234">
        <v>14480</v>
      </c>
      <c r="BI234" t="s">
        <v>13</v>
      </c>
      <c r="BJ234">
        <v>42242</v>
      </c>
      <c r="BK234" t="s">
        <v>29</v>
      </c>
      <c r="BL234">
        <v>3450584</v>
      </c>
      <c r="BM234" t="s">
        <v>30</v>
      </c>
      <c r="BN234">
        <v>21.547000000000001</v>
      </c>
    </row>
    <row r="235" spans="1:70" x14ac:dyDescent="0.3">
      <c r="A235" s="3">
        <f t="shared" si="3"/>
        <v>4.6588099002838135</v>
      </c>
      <c r="B235" s="2">
        <v>1697539977.99422</v>
      </c>
      <c r="C235" t="s">
        <v>0</v>
      </c>
      <c r="D235" t="s">
        <v>14</v>
      </c>
      <c r="E235">
        <v>8</v>
      </c>
      <c r="F235">
        <v>9</v>
      </c>
      <c r="G235" t="s">
        <v>1</v>
      </c>
      <c r="H235">
        <v>404</v>
      </c>
      <c r="I235" t="s">
        <v>15</v>
      </c>
      <c r="J235" t="s">
        <v>768</v>
      </c>
      <c r="K235" t="s">
        <v>32</v>
      </c>
      <c r="L235">
        <v>40</v>
      </c>
      <c r="M235" t="s">
        <v>2</v>
      </c>
      <c r="N235">
        <v>1448</v>
      </c>
      <c r="O235" t="s">
        <v>3</v>
      </c>
      <c r="P235">
        <v>1500</v>
      </c>
      <c r="Q235" t="s">
        <v>4</v>
      </c>
      <c r="R235">
        <v>536</v>
      </c>
      <c r="S235" t="s">
        <v>5</v>
      </c>
      <c r="T235">
        <v>1448</v>
      </c>
      <c r="U235" t="s">
        <v>6</v>
      </c>
      <c r="V235">
        <v>304</v>
      </c>
      <c r="W235">
        <v>30</v>
      </c>
      <c r="X235">
        <v>167</v>
      </c>
      <c r="Y235" t="s">
        <v>185</v>
      </c>
      <c r="Z235">
        <v>155</v>
      </c>
      <c r="AA235" t="s">
        <v>17</v>
      </c>
      <c r="AB235">
        <v>6482756</v>
      </c>
      <c r="AC235" t="s">
        <v>186</v>
      </c>
      <c r="AD235">
        <v>745720</v>
      </c>
      <c r="AE235" t="s">
        <v>18</v>
      </c>
      <c r="AF235">
        <v>5496669</v>
      </c>
      <c r="AG235" t="s">
        <v>33</v>
      </c>
      <c r="AH235">
        <v>28</v>
      </c>
      <c r="AI235" t="s">
        <v>7</v>
      </c>
      <c r="AJ235">
        <v>4481</v>
      </c>
      <c r="AK235" t="s">
        <v>19</v>
      </c>
      <c r="AL235">
        <v>1788</v>
      </c>
      <c r="AM235" t="s">
        <v>20</v>
      </c>
      <c r="AN235">
        <v>4478</v>
      </c>
      <c r="AO235" t="s">
        <v>34</v>
      </c>
      <c r="AP235">
        <v>1</v>
      </c>
      <c r="AQ235" t="s">
        <v>21</v>
      </c>
      <c r="AR235" t="s">
        <v>256</v>
      </c>
      <c r="AS235" t="s">
        <v>9</v>
      </c>
      <c r="AT235">
        <v>4612</v>
      </c>
      <c r="AU235" t="s">
        <v>23</v>
      </c>
      <c r="AV235" t="s">
        <v>353</v>
      </c>
      <c r="AW235" t="s">
        <v>37</v>
      </c>
      <c r="AX235" t="s">
        <v>157</v>
      </c>
      <c r="AY235" t="s">
        <v>25</v>
      </c>
      <c r="AZ235">
        <v>3798</v>
      </c>
      <c r="BA235" t="s">
        <v>26</v>
      </c>
      <c r="BB235" t="s">
        <v>769</v>
      </c>
      <c r="BC235" t="s">
        <v>12</v>
      </c>
      <c r="BD235">
        <v>166</v>
      </c>
      <c r="BE235" t="s">
        <v>190</v>
      </c>
      <c r="BF235" t="s">
        <v>525</v>
      </c>
      <c r="BG235" t="s">
        <v>28</v>
      </c>
      <c r="BH235">
        <v>14480</v>
      </c>
      <c r="BI235" t="s">
        <v>13</v>
      </c>
      <c r="BJ235">
        <v>42242</v>
      </c>
      <c r="BK235" t="s">
        <v>29</v>
      </c>
      <c r="BL235">
        <v>3427416</v>
      </c>
      <c r="BM235" t="s">
        <v>30</v>
      </c>
      <c r="BN235">
        <v>21.547000000000001</v>
      </c>
    </row>
    <row r="236" spans="1:70" x14ac:dyDescent="0.3">
      <c r="A236" s="3">
        <f t="shared" si="3"/>
        <v>4.6775798797607422</v>
      </c>
      <c r="B236" s="2">
        <v>1697539978.01299</v>
      </c>
      <c r="C236" t="s">
        <v>0</v>
      </c>
      <c r="D236" t="s">
        <v>14</v>
      </c>
      <c r="E236">
        <v>8</v>
      </c>
      <c r="F236">
        <v>9</v>
      </c>
      <c r="G236" t="s">
        <v>1</v>
      </c>
      <c r="H236">
        <v>404</v>
      </c>
      <c r="I236" t="s">
        <v>15</v>
      </c>
      <c r="J236" t="s">
        <v>770</v>
      </c>
      <c r="K236" t="s">
        <v>32</v>
      </c>
      <c r="L236">
        <v>40</v>
      </c>
      <c r="M236" t="s">
        <v>2</v>
      </c>
      <c r="N236">
        <v>1448</v>
      </c>
      <c r="O236" t="s">
        <v>3</v>
      </c>
      <c r="P236">
        <v>1500</v>
      </c>
      <c r="Q236" t="s">
        <v>4</v>
      </c>
      <c r="R236">
        <v>536</v>
      </c>
      <c r="S236" t="s">
        <v>5</v>
      </c>
      <c r="T236">
        <v>1448</v>
      </c>
      <c r="U236" t="s">
        <v>6</v>
      </c>
      <c r="V236">
        <v>304</v>
      </c>
      <c r="W236">
        <v>30</v>
      </c>
      <c r="X236">
        <v>167</v>
      </c>
      <c r="Y236" t="s">
        <v>185</v>
      </c>
      <c r="Z236">
        <v>155</v>
      </c>
      <c r="AA236" t="s">
        <v>17</v>
      </c>
      <c r="AB236">
        <v>6500132</v>
      </c>
      <c r="AC236" t="s">
        <v>186</v>
      </c>
      <c r="AD236">
        <v>745720</v>
      </c>
      <c r="AE236" t="s">
        <v>18</v>
      </c>
      <c r="AF236">
        <v>5514045</v>
      </c>
      <c r="AG236" t="s">
        <v>33</v>
      </c>
      <c r="AH236">
        <v>28</v>
      </c>
      <c r="AI236" t="s">
        <v>7</v>
      </c>
      <c r="AJ236">
        <v>4493</v>
      </c>
      <c r="AK236" t="s">
        <v>19</v>
      </c>
      <c r="AL236">
        <v>1794</v>
      </c>
      <c r="AM236" t="s">
        <v>20</v>
      </c>
      <c r="AN236">
        <v>4490</v>
      </c>
      <c r="AO236" t="s">
        <v>34</v>
      </c>
      <c r="AP236">
        <v>1</v>
      </c>
      <c r="AQ236" t="s">
        <v>21</v>
      </c>
      <c r="AR236" t="s">
        <v>439</v>
      </c>
      <c r="AS236" t="s">
        <v>8</v>
      </c>
      <c r="AT236">
        <v>4</v>
      </c>
      <c r="AU236" t="s">
        <v>9</v>
      </c>
      <c r="AV236">
        <v>4628</v>
      </c>
      <c r="AW236" t="s">
        <v>10</v>
      </c>
      <c r="AX236">
        <v>4</v>
      </c>
      <c r="AY236" t="s">
        <v>23</v>
      </c>
      <c r="AZ236" t="s">
        <v>353</v>
      </c>
      <c r="BA236" t="s">
        <v>37</v>
      </c>
      <c r="BB236" t="s">
        <v>130</v>
      </c>
      <c r="BC236" t="s">
        <v>25</v>
      </c>
      <c r="BD236">
        <v>3810</v>
      </c>
      <c r="BE236" t="s">
        <v>26</v>
      </c>
      <c r="BF236" t="s">
        <v>771</v>
      </c>
      <c r="BG236" t="s">
        <v>12</v>
      </c>
      <c r="BH236">
        <v>166</v>
      </c>
      <c r="BI236" t="s">
        <v>190</v>
      </c>
      <c r="BJ236" t="s">
        <v>525</v>
      </c>
      <c r="BK236" t="s">
        <v>28</v>
      </c>
      <c r="BL236">
        <v>14480</v>
      </c>
      <c r="BM236" t="s">
        <v>13</v>
      </c>
      <c r="BN236">
        <v>42242</v>
      </c>
      <c r="BO236" t="s">
        <v>29</v>
      </c>
      <c r="BP236">
        <v>3410040</v>
      </c>
      <c r="BQ236" t="s">
        <v>30</v>
      </c>
      <c r="BR236">
        <v>21.547000000000001</v>
      </c>
    </row>
    <row r="237" spans="1:70" x14ac:dyDescent="0.3">
      <c r="A237" s="3">
        <f t="shared" si="3"/>
        <v>4.6937098503112793</v>
      </c>
      <c r="B237" s="2">
        <v>1697539978.02912</v>
      </c>
      <c r="C237" t="s">
        <v>0</v>
      </c>
      <c r="D237" t="s">
        <v>14</v>
      </c>
      <c r="E237">
        <v>8</v>
      </c>
      <c r="F237">
        <v>9</v>
      </c>
      <c r="G237" t="s">
        <v>1</v>
      </c>
      <c r="H237">
        <v>404</v>
      </c>
      <c r="I237" t="s">
        <v>15</v>
      </c>
      <c r="J237" t="s">
        <v>772</v>
      </c>
      <c r="K237" t="s">
        <v>32</v>
      </c>
      <c r="L237">
        <v>40</v>
      </c>
      <c r="M237" t="s">
        <v>2</v>
      </c>
      <c r="N237">
        <v>1448</v>
      </c>
      <c r="O237" t="s">
        <v>3</v>
      </c>
      <c r="P237">
        <v>1500</v>
      </c>
      <c r="Q237" t="s">
        <v>4</v>
      </c>
      <c r="R237">
        <v>536</v>
      </c>
      <c r="S237" t="s">
        <v>5</v>
      </c>
      <c r="T237">
        <v>1448</v>
      </c>
      <c r="U237" t="s">
        <v>6</v>
      </c>
      <c r="V237">
        <v>304</v>
      </c>
      <c r="W237">
        <v>31</v>
      </c>
      <c r="X237">
        <v>167</v>
      </c>
      <c r="Y237" t="s">
        <v>185</v>
      </c>
      <c r="Z237">
        <v>155</v>
      </c>
      <c r="AA237" t="s">
        <v>17</v>
      </c>
      <c r="AB237">
        <v>6524748</v>
      </c>
      <c r="AC237" t="s">
        <v>186</v>
      </c>
      <c r="AD237">
        <v>745720</v>
      </c>
      <c r="AE237" t="s">
        <v>18</v>
      </c>
      <c r="AF237">
        <v>5538661</v>
      </c>
      <c r="AG237" t="s">
        <v>33</v>
      </c>
      <c r="AH237">
        <v>28</v>
      </c>
      <c r="AI237" t="s">
        <v>7</v>
      </c>
      <c r="AJ237">
        <v>4510</v>
      </c>
      <c r="AK237" t="s">
        <v>19</v>
      </c>
      <c r="AL237">
        <v>1802</v>
      </c>
      <c r="AM237" t="s">
        <v>20</v>
      </c>
      <c r="AN237">
        <v>4507</v>
      </c>
      <c r="AO237" t="s">
        <v>34</v>
      </c>
      <c r="AP237">
        <v>1</v>
      </c>
      <c r="AQ237" t="s">
        <v>21</v>
      </c>
      <c r="AR237" t="s">
        <v>256</v>
      </c>
      <c r="AS237" t="s">
        <v>8</v>
      </c>
      <c r="AT237">
        <v>4</v>
      </c>
      <c r="AU237" t="s">
        <v>9</v>
      </c>
      <c r="AV237">
        <v>4648</v>
      </c>
      <c r="AW237" t="s">
        <v>10</v>
      </c>
      <c r="AX237">
        <v>4</v>
      </c>
      <c r="AY237" t="s">
        <v>23</v>
      </c>
      <c r="AZ237" t="s">
        <v>353</v>
      </c>
      <c r="BA237" t="s">
        <v>37</v>
      </c>
      <c r="BB237" t="s">
        <v>89</v>
      </c>
      <c r="BC237" t="s">
        <v>25</v>
      </c>
      <c r="BD237">
        <v>3827</v>
      </c>
      <c r="BE237" t="s">
        <v>26</v>
      </c>
      <c r="BF237" t="s">
        <v>773</v>
      </c>
      <c r="BG237" t="s">
        <v>12</v>
      </c>
      <c r="BH237">
        <v>166</v>
      </c>
      <c r="BI237" t="s">
        <v>190</v>
      </c>
      <c r="BJ237" t="s">
        <v>525</v>
      </c>
      <c r="BK237" t="s">
        <v>28</v>
      </c>
      <c r="BL237">
        <v>14480</v>
      </c>
      <c r="BM237" t="s">
        <v>13</v>
      </c>
      <c r="BN237">
        <v>42242</v>
      </c>
      <c r="BO237" t="s">
        <v>29</v>
      </c>
      <c r="BP237">
        <v>3385424</v>
      </c>
      <c r="BQ237" t="s">
        <v>30</v>
      </c>
      <c r="BR237">
        <v>21.547000000000001</v>
      </c>
    </row>
    <row r="238" spans="1:70" x14ac:dyDescent="0.3">
      <c r="A238" s="3">
        <f t="shared" si="3"/>
        <v>4.7138397693634033</v>
      </c>
      <c r="B238" s="2">
        <v>1697539978.0492499</v>
      </c>
      <c r="C238" t="s">
        <v>0</v>
      </c>
      <c r="D238" t="s">
        <v>14</v>
      </c>
      <c r="E238">
        <v>8</v>
      </c>
      <c r="F238">
        <v>9</v>
      </c>
      <c r="G238" t="s">
        <v>1</v>
      </c>
      <c r="H238">
        <v>404</v>
      </c>
      <c r="I238" t="s">
        <v>15</v>
      </c>
      <c r="J238" t="s">
        <v>774</v>
      </c>
      <c r="K238" t="s">
        <v>32</v>
      </c>
      <c r="L238">
        <v>40</v>
      </c>
      <c r="M238" t="s">
        <v>2</v>
      </c>
      <c r="N238">
        <v>1448</v>
      </c>
      <c r="O238" t="s">
        <v>3</v>
      </c>
      <c r="P238">
        <v>1500</v>
      </c>
      <c r="Q238" t="s">
        <v>4</v>
      </c>
      <c r="R238">
        <v>536</v>
      </c>
      <c r="S238" t="s">
        <v>5</v>
      </c>
      <c r="T238">
        <v>1448</v>
      </c>
      <c r="U238" t="s">
        <v>6</v>
      </c>
      <c r="V238">
        <v>304</v>
      </c>
      <c r="W238">
        <v>31</v>
      </c>
      <c r="X238">
        <v>167</v>
      </c>
      <c r="Y238" t="s">
        <v>185</v>
      </c>
      <c r="Z238">
        <v>155</v>
      </c>
      <c r="AA238" t="s">
        <v>17</v>
      </c>
      <c r="AB238">
        <v>6547916</v>
      </c>
      <c r="AC238" t="s">
        <v>186</v>
      </c>
      <c r="AD238">
        <v>745720</v>
      </c>
      <c r="AE238" t="s">
        <v>18</v>
      </c>
      <c r="AF238">
        <v>5561829</v>
      </c>
      <c r="AG238" t="s">
        <v>33</v>
      </c>
      <c r="AH238">
        <v>28</v>
      </c>
      <c r="AI238" t="s">
        <v>7</v>
      </c>
      <c r="AJ238">
        <v>4526</v>
      </c>
      <c r="AK238" t="s">
        <v>19</v>
      </c>
      <c r="AL238">
        <v>1810</v>
      </c>
      <c r="AM238" t="s">
        <v>20</v>
      </c>
      <c r="AN238">
        <v>4523</v>
      </c>
      <c r="AO238" t="s">
        <v>34</v>
      </c>
      <c r="AP238">
        <v>1</v>
      </c>
      <c r="AQ238" t="s">
        <v>21</v>
      </c>
      <c r="AR238" t="s">
        <v>532</v>
      </c>
      <c r="AS238" t="s">
        <v>8</v>
      </c>
      <c r="AT238">
        <v>4</v>
      </c>
      <c r="AU238" t="s">
        <v>9</v>
      </c>
      <c r="AV238">
        <v>4668</v>
      </c>
      <c r="AW238" t="s">
        <v>10</v>
      </c>
      <c r="AX238">
        <v>4</v>
      </c>
      <c r="AY238" t="s">
        <v>23</v>
      </c>
      <c r="AZ238" t="s">
        <v>353</v>
      </c>
      <c r="BA238" t="s">
        <v>37</v>
      </c>
      <c r="BB238" t="s">
        <v>130</v>
      </c>
      <c r="BC238" t="s">
        <v>25</v>
      </c>
      <c r="BD238">
        <v>3843</v>
      </c>
      <c r="BE238" t="s">
        <v>26</v>
      </c>
      <c r="BF238" t="s">
        <v>775</v>
      </c>
      <c r="BG238" t="s">
        <v>12</v>
      </c>
      <c r="BH238">
        <v>166</v>
      </c>
      <c r="BI238" t="s">
        <v>190</v>
      </c>
      <c r="BJ238" t="s">
        <v>525</v>
      </c>
      <c r="BK238" t="s">
        <v>28</v>
      </c>
      <c r="BL238">
        <v>14480</v>
      </c>
      <c r="BM238" t="s">
        <v>13</v>
      </c>
      <c r="BN238">
        <v>42242</v>
      </c>
      <c r="BO238" t="s">
        <v>29</v>
      </c>
      <c r="BP238">
        <v>3362256</v>
      </c>
      <c r="BQ238" t="s">
        <v>30</v>
      </c>
      <c r="BR238">
        <v>21.547000000000001</v>
      </c>
    </row>
    <row r="239" spans="1:70" x14ac:dyDescent="0.3">
      <c r="A239" s="3">
        <f t="shared" si="3"/>
        <v>4.7324199676513672</v>
      </c>
      <c r="B239" s="2">
        <v>1697539978.0678301</v>
      </c>
      <c r="C239" t="s">
        <v>0</v>
      </c>
      <c r="D239" t="s">
        <v>14</v>
      </c>
      <c r="E239">
        <v>8</v>
      </c>
      <c r="F239">
        <v>9</v>
      </c>
      <c r="G239" t="s">
        <v>1</v>
      </c>
      <c r="H239">
        <v>404</v>
      </c>
      <c r="I239" t="s">
        <v>15</v>
      </c>
      <c r="J239" t="s">
        <v>776</v>
      </c>
      <c r="K239" t="s">
        <v>32</v>
      </c>
      <c r="L239">
        <v>40</v>
      </c>
      <c r="M239" t="s">
        <v>2</v>
      </c>
      <c r="N239">
        <v>1448</v>
      </c>
      <c r="O239" t="s">
        <v>3</v>
      </c>
      <c r="P239">
        <v>1500</v>
      </c>
      <c r="Q239" t="s">
        <v>4</v>
      </c>
      <c r="R239">
        <v>536</v>
      </c>
      <c r="S239" t="s">
        <v>5</v>
      </c>
      <c r="T239">
        <v>1448</v>
      </c>
      <c r="U239" t="s">
        <v>6</v>
      </c>
      <c r="V239">
        <v>304</v>
      </c>
      <c r="W239">
        <v>32</v>
      </c>
      <c r="X239">
        <v>167</v>
      </c>
      <c r="Y239" t="s">
        <v>185</v>
      </c>
      <c r="Z239">
        <v>155</v>
      </c>
      <c r="AA239" t="s">
        <v>17</v>
      </c>
      <c r="AB239">
        <v>6571084</v>
      </c>
      <c r="AC239" t="s">
        <v>186</v>
      </c>
      <c r="AD239">
        <v>745720</v>
      </c>
      <c r="AE239" t="s">
        <v>18</v>
      </c>
      <c r="AF239">
        <v>5583549</v>
      </c>
      <c r="AG239" t="s">
        <v>33</v>
      </c>
      <c r="AH239">
        <v>28</v>
      </c>
      <c r="AI239" t="s">
        <v>7</v>
      </c>
      <c r="AJ239">
        <v>4542</v>
      </c>
      <c r="AK239" t="s">
        <v>19</v>
      </c>
      <c r="AL239">
        <v>1817</v>
      </c>
      <c r="AM239" t="s">
        <v>20</v>
      </c>
      <c r="AN239">
        <v>4539</v>
      </c>
      <c r="AO239" t="s">
        <v>34</v>
      </c>
      <c r="AP239">
        <v>1</v>
      </c>
      <c r="AQ239" t="s">
        <v>21</v>
      </c>
      <c r="AR239" t="s">
        <v>256</v>
      </c>
      <c r="AS239" t="s">
        <v>9</v>
      </c>
      <c r="AT239">
        <v>4684</v>
      </c>
      <c r="AU239" t="s">
        <v>23</v>
      </c>
      <c r="AV239" t="s">
        <v>353</v>
      </c>
      <c r="AW239" t="s">
        <v>37</v>
      </c>
      <c r="AX239" t="s">
        <v>113</v>
      </c>
      <c r="AY239" t="s">
        <v>25</v>
      </c>
      <c r="AZ239">
        <v>3858</v>
      </c>
      <c r="BA239" t="s">
        <v>26</v>
      </c>
      <c r="BB239" t="s">
        <v>777</v>
      </c>
      <c r="BC239" t="s">
        <v>12</v>
      </c>
      <c r="BD239">
        <v>167</v>
      </c>
      <c r="BE239" t="s">
        <v>190</v>
      </c>
      <c r="BF239" t="s">
        <v>525</v>
      </c>
      <c r="BG239" t="s">
        <v>28</v>
      </c>
      <c r="BH239">
        <v>14480</v>
      </c>
      <c r="BI239" t="s">
        <v>13</v>
      </c>
      <c r="BJ239">
        <v>42242</v>
      </c>
      <c r="BK239" t="s">
        <v>29</v>
      </c>
      <c r="BL239">
        <v>3339088</v>
      </c>
      <c r="BM239" t="s">
        <v>30</v>
      </c>
      <c r="BN239">
        <v>21.547000000000001</v>
      </c>
    </row>
    <row r="240" spans="1:70" x14ac:dyDescent="0.3">
      <c r="A240" s="3">
        <f t="shared" si="3"/>
        <v>4.7503998279571533</v>
      </c>
      <c r="B240" s="2">
        <v>1697539978.0858099</v>
      </c>
      <c r="C240" t="s">
        <v>0</v>
      </c>
      <c r="D240" t="s">
        <v>14</v>
      </c>
      <c r="E240">
        <v>8</v>
      </c>
      <c r="F240">
        <v>9</v>
      </c>
      <c r="G240" t="s">
        <v>1</v>
      </c>
      <c r="H240">
        <v>404</v>
      </c>
      <c r="I240" t="s">
        <v>15</v>
      </c>
      <c r="J240" t="s">
        <v>778</v>
      </c>
      <c r="K240" t="s">
        <v>32</v>
      </c>
      <c r="L240">
        <v>40</v>
      </c>
      <c r="M240" t="s">
        <v>2</v>
      </c>
      <c r="N240">
        <v>1448</v>
      </c>
      <c r="O240" t="s">
        <v>3</v>
      </c>
      <c r="P240">
        <v>1500</v>
      </c>
      <c r="Q240" t="s">
        <v>4</v>
      </c>
      <c r="R240">
        <v>536</v>
      </c>
      <c r="S240" t="s">
        <v>5</v>
      </c>
      <c r="T240">
        <v>1448</v>
      </c>
      <c r="U240" t="s">
        <v>6</v>
      </c>
      <c r="V240">
        <v>304</v>
      </c>
      <c r="W240">
        <v>32</v>
      </c>
      <c r="X240">
        <v>167</v>
      </c>
      <c r="Y240" t="s">
        <v>185</v>
      </c>
      <c r="Z240">
        <v>155</v>
      </c>
      <c r="AA240" t="s">
        <v>17</v>
      </c>
      <c r="AB240">
        <v>6592804</v>
      </c>
      <c r="AC240" t="s">
        <v>186</v>
      </c>
      <c r="AD240">
        <v>745720</v>
      </c>
      <c r="AE240" t="s">
        <v>18</v>
      </c>
      <c r="AF240">
        <v>5606717</v>
      </c>
      <c r="AG240" t="s">
        <v>33</v>
      </c>
      <c r="AH240">
        <v>28</v>
      </c>
      <c r="AI240" t="s">
        <v>7</v>
      </c>
      <c r="AJ240">
        <v>4557</v>
      </c>
      <c r="AK240" t="s">
        <v>19</v>
      </c>
      <c r="AL240">
        <v>1825</v>
      </c>
      <c r="AM240" t="s">
        <v>20</v>
      </c>
      <c r="AN240">
        <v>4554</v>
      </c>
      <c r="AO240" t="s">
        <v>34</v>
      </c>
      <c r="AP240">
        <v>1</v>
      </c>
      <c r="AQ240" t="s">
        <v>21</v>
      </c>
      <c r="AR240" t="s">
        <v>532</v>
      </c>
      <c r="AS240" t="s">
        <v>8</v>
      </c>
      <c r="AT240">
        <v>4</v>
      </c>
      <c r="AU240" t="s">
        <v>9</v>
      </c>
      <c r="AV240">
        <v>4704</v>
      </c>
      <c r="AW240" t="s">
        <v>10</v>
      </c>
      <c r="AX240">
        <v>4</v>
      </c>
      <c r="AY240" t="s">
        <v>23</v>
      </c>
      <c r="AZ240" t="s">
        <v>353</v>
      </c>
      <c r="BA240" t="s">
        <v>37</v>
      </c>
      <c r="BB240" t="s">
        <v>89</v>
      </c>
      <c r="BC240" t="s">
        <v>25</v>
      </c>
      <c r="BD240">
        <v>3874</v>
      </c>
      <c r="BE240" t="s">
        <v>26</v>
      </c>
      <c r="BF240" t="s">
        <v>779</v>
      </c>
      <c r="BG240" t="s">
        <v>12</v>
      </c>
      <c r="BH240">
        <v>166</v>
      </c>
      <c r="BI240" t="s">
        <v>190</v>
      </c>
      <c r="BJ240" t="s">
        <v>525</v>
      </c>
      <c r="BK240" t="s">
        <v>28</v>
      </c>
      <c r="BL240">
        <v>14480</v>
      </c>
      <c r="BM240" t="s">
        <v>13</v>
      </c>
      <c r="BN240">
        <v>42242</v>
      </c>
      <c r="BO240" t="s">
        <v>29</v>
      </c>
      <c r="BP240">
        <v>3317368</v>
      </c>
      <c r="BQ240" t="s">
        <v>30</v>
      </c>
      <c r="BR240">
        <v>21.547000000000001</v>
      </c>
    </row>
    <row r="241" spans="1:70" x14ac:dyDescent="0.3">
      <c r="A241" s="3">
        <f t="shared" si="3"/>
        <v>4.7701699733734131</v>
      </c>
      <c r="B241" s="2">
        <v>1697539978.1055801</v>
      </c>
      <c r="C241" t="s">
        <v>0</v>
      </c>
      <c r="D241" t="s">
        <v>14</v>
      </c>
      <c r="E241">
        <v>8</v>
      </c>
      <c r="F241">
        <v>9</v>
      </c>
      <c r="G241" t="s">
        <v>1</v>
      </c>
      <c r="H241">
        <v>404</v>
      </c>
      <c r="I241" t="s">
        <v>15</v>
      </c>
      <c r="J241" t="s">
        <v>780</v>
      </c>
      <c r="K241" t="s">
        <v>32</v>
      </c>
      <c r="L241">
        <v>40</v>
      </c>
      <c r="M241" t="s">
        <v>2</v>
      </c>
      <c r="N241">
        <v>1448</v>
      </c>
      <c r="O241" t="s">
        <v>3</v>
      </c>
      <c r="P241">
        <v>1500</v>
      </c>
      <c r="Q241" t="s">
        <v>4</v>
      </c>
      <c r="R241">
        <v>536</v>
      </c>
      <c r="S241" t="s">
        <v>5</v>
      </c>
      <c r="T241">
        <v>1448</v>
      </c>
      <c r="U241" t="s">
        <v>6</v>
      </c>
      <c r="V241">
        <v>304</v>
      </c>
      <c r="W241">
        <v>33</v>
      </c>
      <c r="X241">
        <v>167</v>
      </c>
      <c r="Y241" t="s">
        <v>185</v>
      </c>
      <c r="Z241">
        <v>155</v>
      </c>
      <c r="AA241" t="s">
        <v>17</v>
      </c>
      <c r="AB241">
        <v>6615972</v>
      </c>
      <c r="AC241" t="s">
        <v>186</v>
      </c>
      <c r="AD241">
        <v>745720</v>
      </c>
      <c r="AE241" t="s">
        <v>18</v>
      </c>
      <c r="AF241">
        <v>5629885</v>
      </c>
      <c r="AG241" t="s">
        <v>33</v>
      </c>
      <c r="AH241">
        <v>28</v>
      </c>
      <c r="AI241" t="s">
        <v>7</v>
      </c>
      <c r="AJ241">
        <v>4573</v>
      </c>
      <c r="AK241" t="s">
        <v>19</v>
      </c>
      <c r="AL241">
        <v>1833</v>
      </c>
      <c r="AM241" t="s">
        <v>20</v>
      </c>
      <c r="AN241">
        <v>4570</v>
      </c>
      <c r="AO241" t="s">
        <v>34</v>
      </c>
      <c r="AP241">
        <v>1</v>
      </c>
      <c r="AQ241" t="s">
        <v>21</v>
      </c>
      <c r="AR241" t="s">
        <v>532</v>
      </c>
      <c r="AS241" t="s">
        <v>9</v>
      </c>
      <c r="AT241">
        <v>4724</v>
      </c>
      <c r="AU241" t="s">
        <v>23</v>
      </c>
      <c r="AV241" t="s">
        <v>353</v>
      </c>
      <c r="AW241" t="s">
        <v>37</v>
      </c>
      <c r="AX241" t="s">
        <v>108</v>
      </c>
      <c r="AY241" t="s">
        <v>25</v>
      </c>
      <c r="AZ241">
        <v>3890</v>
      </c>
      <c r="BA241" t="s">
        <v>26</v>
      </c>
      <c r="BB241" t="s">
        <v>781</v>
      </c>
      <c r="BC241" t="s">
        <v>12</v>
      </c>
      <c r="BD241">
        <v>166</v>
      </c>
      <c r="BE241" t="s">
        <v>190</v>
      </c>
      <c r="BF241" t="s">
        <v>525</v>
      </c>
      <c r="BG241" t="s">
        <v>28</v>
      </c>
      <c r="BH241">
        <v>14480</v>
      </c>
      <c r="BI241" t="s">
        <v>13</v>
      </c>
      <c r="BJ241">
        <v>42242</v>
      </c>
      <c r="BK241" t="s">
        <v>29</v>
      </c>
      <c r="BL241">
        <v>3294200</v>
      </c>
      <c r="BM241" t="s">
        <v>30</v>
      </c>
      <c r="BN241">
        <v>21.547000000000001</v>
      </c>
    </row>
    <row r="242" spans="1:70" x14ac:dyDescent="0.3">
      <c r="A242" s="3">
        <f t="shared" si="3"/>
        <v>4.7877199649810791</v>
      </c>
      <c r="B242" s="2">
        <v>1697539978.1231301</v>
      </c>
      <c r="C242" t="s">
        <v>0</v>
      </c>
      <c r="D242" t="s">
        <v>14</v>
      </c>
      <c r="E242">
        <v>8</v>
      </c>
      <c r="F242">
        <v>9</v>
      </c>
      <c r="G242" t="s">
        <v>1</v>
      </c>
      <c r="H242">
        <v>404</v>
      </c>
      <c r="I242" t="s">
        <v>15</v>
      </c>
      <c r="J242" t="s">
        <v>782</v>
      </c>
      <c r="K242" t="s">
        <v>32</v>
      </c>
      <c r="L242">
        <v>40</v>
      </c>
      <c r="M242" t="s">
        <v>2</v>
      </c>
      <c r="N242">
        <v>1448</v>
      </c>
      <c r="O242" t="s">
        <v>3</v>
      </c>
      <c r="P242">
        <v>1500</v>
      </c>
      <c r="Q242" t="s">
        <v>4</v>
      </c>
      <c r="R242">
        <v>536</v>
      </c>
      <c r="S242" t="s">
        <v>5</v>
      </c>
      <c r="T242">
        <v>1448</v>
      </c>
      <c r="U242" t="s">
        <v>6</v>
      </c>
      <c r="V242">
        <v>304</v>
      </c>
      <c r="W242">
        <v>26</v>
      </c>
      <c r="X242">
        <v>168</v>
      </c>
      <c r="Y242" t="s">
        <v>185</v>
      </c>
      <c r="Z242">
        <v>155</v>
      </c>
      <c r="AA242" t="s">
        <v>17</v>
      </c>
      <c r="AB242">
        <v>6636244</v>
      </c>
      <c r="AC242" t="s">
        <v>186</v>
      </c>
      <c r="AD242">
        <v>745720</v>
      </c>
      <c r="AE242" t="s">
        <v>18</v>
      </c>
      <c r="AF242">
        <v>5648709</v>
      </c>
      <c r="AG242" t="s">
        <v>33</v>
      </c>
      <c r="AH242">
        <v>28</v>
      </c>
      <c r="AI242" t="s">
        <v>7</v>
      </c>
      <c r="AJ242">
        <v>4587</v>
      </c>
      <c r="AK242" t="s">
        <v>19</v>
      </c>
      <c r="AL242">
        <v>1839</v>
      </c>
      <c r="AM242" t="s">
        <v>20</v>
      </c>
      <c r="AN242">
        <v>4584</v>
      </c>
      <c r="AO242" t="s">
        <v>34</v>
      </c>
      <c r="AP242">
        <v>1</v>
      </c>
      <c r="AQ242" t="s">
        <v>21</v>
      </c>
      <c r="AR242" t="s">
        <v>76</v>
      </c>
      <c r="AS242" t="s">
        <v>8</v>
      </c>
      <c r="AT242">
        <v>4</v>
      </c>
      <c r="AU242" t="s">
        <v>9</v>
      </c>
      <c r="AV242">
        <v>4740</v>
      </c>
      <c r="AW242" t="s">
        <v>10</v>
      </c>
      <c r="AX242">
        <v>4</v>
      </c>
      <c r="AY242" t="s">
        <v>23</v>
      </c>
      <c r="AZ242" t="s">
        <v>353</v>
      </c>
      <c r="BA242" t="s">
        <v>37</v>
      </c>
      <c r="BB242" t="s">
        <v>152</v>
      </c>
      <c r="BC242" t="s">
        <v>25</v>
      </c>
      <c r="BD242">
        <v>3903</v>
      </c>
      <c r="BE242" t="s">
        <v>26</v>
      </c>
      <c r="BF242" t="s">
        <v>783</v>
      </c>
      <c r="BG242" t="s">
        <v>12</v>
      </c>
      <c r="BH242">
        <v>167</v>
      </c>
      <c r="BI242" t="s">
        <v>190</v>
      </c>
      <c r="BJ242" t="s">
        <v>525</v>
      </c>
      <c r="BK242" t="s">
        <v>28</v>
      </c>
      <c r="BL242">
        <v>14480</v>
      </c>
      <c r="BM242" t="s">
        <v>13</v>
      </c>
      <c r="BN242">
        <v>42242</v>
      </c>
      <c r="BO242" t="s">
        <v>29</v>
      </c>
      <c r="BP242">
        <v>3273928</v>
      </c>
      <c r="BQ242" t="s">
        <v>30</v>
      </c>
      <c r="BR242">
        <v>21.547000000000001</v>
      </c>
    </row>
    <row r="243" spans="1:70" x14ac:dyDescent="0.3">
      <c r="A243" s="3">
        <f t="shared" si="3"/>
        <v>4.804999828338623</v>
      </c>
      <c r="B243" s="2">
        <v>1697539978.1404099</v>
      </c>
      <c r="C243" t="s">
        <v>0</v>
      </c>
      <c r="D243" t="s">
        <v>14</v>
      </c>
      <c r="E243">
        <v>8</v>
      </c>
      <c r="F243">
        <v>9</v>
      </c>
      <c r="G243" t="s">
        <v>1</v>
      </c>
      <c r="H243">
        <v>404</v>
      </c>
      <c r="I243" t="s">
        <v>15</v>
      </c>
      <c r="J243" t="s">
        <v>784</v>
      </c>
      <c r="K243" t="s">
        <v>32</v>
      </c>
      <c r="L243">
        <v>40</v>
      </c>
      <c r="M243" t="s">
        <v>2</v>
      </c>
      <c r="N243">
        <v>1448</v>
      </c>
      <c r="O243" t="s">
        <v>3</v>
      </c>
      <c r="P243">
        <v>1500</v>
      </c>
      <c r="Q243" t="s">
        <v>4</v>
      </c>
      <c r="R243">
        <v>536</v>
      </c>
      <c r="S243" t="s">
        <v>5</v>
      </c>
      <c r="T243">
        <v>1448</v>
      </c>
      <c r="U243" t="s">
        <v>6</v>
      </c>
      <c r="V243">
        <v>304</v>
      </c>
      <c r="W243">
        <v>19</v>
      </c>
      <c r="X243">
        <v>168</v>
      </c>
      <c r="Y243" t="s">
        <v>185</v>
      </c>
      <c r="Z243">
        <v>155</v>
      </c>
      <c r="AA243" t="s">
        <v>17</v>
      </c>
      <c r="AB243">
        <v>6657964</v>
      </c>
      <c r="AC243" t="s">
        <v>186</v>
      </c>
      <c r="AD243">
        <v>745720</v>
      </c>
      <c r="AE243" t="s">
        <v>18</v>
      </c>
      <c r="AF243">
        <v>5668981</v>
      </c>
      <c r="AG243" t="s">
        <v>33</v>
      </c>
      <c r="AH243">
        <v>28</v>
      </c>
      <c r="AI243" t="s">
        <v>7</v>
      </c>
      <c r="AJ243">
        <v>4602</v>
      </c>
      <c r="AK243" t="s">
        <v>19</v>
      </c>
      <c r="AL243">
        <v>1846</v>
      </c>
      <c r="AM243" t="s">
        <v>20</v>
      </c>
      <c r="AN243">
        <v>4599</v>
      </c>
      <c r="AO243" t="s">
        <v>34</v>
      </c>
      <c r="AP243">
        <v>1</v>
      </c>
      <c r="AQ243" t="s">
        <v>21</v>
      </c>
      <c r="AR243" t="s">
        <v>425</v>
      </c>
      <c r="AS243" t="s">
        <v>9</v>
      </c>
      <c r="AT243">
        <v>4756</v>
      </c>
      <c r="AU243" t="s">
        <v>23</v>
      </c>
      <c r="AV243" t="s">
        <v>353</v>
      </c>
      <c r="AW243" t="s">
        <v>37</v>
      </c>
      <c r="AX243" t="s">
        <v>130</v>
      </c>
      <c r="AY243" t="s">
        <v>25</v>
      </c>
      <c r="AZ243">
        <v>3917</v>
      </c>
      <c r="BA243" t="s">
        <v>26</v>
      </c>
      <c r="BB243" t="s">
        <v>785</v>
      </c>
      <c r="BC243" t="s">
        <v>12</v>
      </c>
      <c r="BD243">
        <v>168</v>
      </c>
      <c r="BE243" t="s">
        <v>190</v>
      </c>
      <c r="BF243" t="s">
        <v>525</v>
      </c>
      <c r="BG243" t="s">
        <v>28</v>
      </c>
      <c r="BH243">
        <v>14480</v>
      </c>
      <c r="BI243" t="s">
        <v>13</v>
      </c>
      <c r="BJ243">
        <v>42242</v>
      </c>
      <c r="BK243" t="s">
        <v>29</v>
      </c>
      <c r="BL243">
        <v>3252208</v>
      </c>
      <c r="BM243" t="s">
        <v>30</v>
      </c>
      <c r="BN243">
        <v>21.547000000000001</v>
      </c>
    </row>
    <row r="244" spans="1:70" x14ac:dyDescent="0.3">
      <c r="A244" s="3">
        <f t="shared" si="3"/>
        <v>4.8217899799346924</v>
      </c>
      <c r="B244" s="2">
        <v>1697539978.1572001</v>
      </c>
      <c r="C244" t="s">
        <v>0</v>
      </c>
      <c r="D244" t="s">
        <v>14</v>
      </c>
      <c r="E244">
        <v>8</v>
      </c>
      <c r="F244">
        <v>9</v>
      </c>
      <c r="G244" t="s">
        <v>1</v>
      </c>
      <c r="H244">
        <v>404</v>
      </c>
      <c r="I244" t="s">
        <v>15</v>
      </c>
      <c r="J244" t="s">
        <v>786</v>
      </c>
      <c r="K244" t="s">
        <v>32</v>
      </c>
      <c r="L244">
        <v>40</v>
      </c>
      <c r="M244" t="s">
        <v>2</v>
      </c>
      <c r="N244">
        <v>1448</v>
      </c>
      <c r="O244" t="s">
        <v>3</v>
      </c>
      <c r="P244">
        <v>1500</v>
      </c>
      <c r="Q244" t="s">
        <v>4</v>
      </c>
      <c r="R244">
        <v>536</v>
      </c>
      <c r="S244" t="s">
        <v>5</v>
      </c>
      <c r="T244">
        <v>1448</v>
      </c>
      <c r="U244" t="s">
        <v>6</v>
      </c>
      <c r="V244">
        <v>305</v>
      </c>
      <c r="W244">
        <v>16</v>
      </c>
      <c r="X244">
        <v>168</v>
      </c>
      <c r="Y244" t="s">
        <v>185</v>
      </c>
      <c r="Z244">
        <v>155</v>
      </c>
      <c r="AA244" t="s">
        <v>17</v>
      </c>
      <c r="AB244">
        <v>6678236</v>
      </c>
      <c r="AC244" t="s">
        <v>186</v>
      </c>
      <c r="AD244">
        <v>745720</v>
      </c>
      <c r="AE244" t="s">
        <v>18</v>
      </c>
      <c r="AF244">
        <v>5689253</v>
      </c>
      <c r="AG244" t="s">
        <v>33</v>
      </c>
      <c r="AH244">
        <v>28</v>
      </c>
      <c r="AI244" t="s">
        <v>7</v>
      </c>
      <c r="AJ244">
        <v>4616</v>
      </c>
      <c r="AK244" t="s">
        <v>19</v>
      </c>
      <c r="AL244">
        <v>1853</v>
      </c>
      <c r="AM244" t="s">
        <v>20</v>
      </c>
      <c r="AN244">
        <v>4613</v>
      </c>
      <c r="AO244" t="s">
        <v>34</v>
      </c>
      <c r="AP244">
        <v>1</v>
      </c>
      <c r="AQ244" t="s">
        <v>21</v>
      </c>
      <c r="AR244" t="s">
        <v>433</v>
      </c>
      <c r="AS244" t="s">
        <v>9</v>
      </c>
      <c r="AT244">
        <v>4772</v>
      </c>
      <c r="AU244" t="s">
        <v>23</v>
      </c>
      <c r="AV244" t="s">
        <v>353</v>
      </c>
      <c r="AW244" t="s">
        <v>37</v>
      </c>
      <c r="AX244" t="s">
        <v>53</v>
      </c>
      <c r="AY244" t="s">
        <v>25</v>
      </c>
      <c r="AZ244">
        <v>3931</v>
      </c>
      <c r="BA244" t="s">
        <v>26</v>
      </c>
      <c r="BB244" t="s">
        <v>787</v>
      </c>
      <c r="BC244" t="s">
        <v>12</v>
      </c>
      <c r="BD244">
        <v>168</v>
      </c>
      <c r="BE244" t="s">
        <v>190</v>
      </c>
      <c r="BF244" t="s">
        <v>525</v>
      </c>
      <c r="BG244" t="s">
        <v>28</v>
      </c>
      <c r="BH244">
        <v>14480</v>
      </c>
      <c r="BI244" t="s">
        <v>13</v>
      </c>
      <c r="BJ244">
        <v>42242</v>
      </c>
      <c r="BK244" t="s">
        <v>29</v>
      </c>
      <c r="BL244">
        <v>3231936</v>
      </c>
      <c r="BM244" t="s">
        <v>30</v>
      </c>
      <c r="BN244">
        <v>21.547000000000001</v>
      </c>
    </row>
    <row r="245" spans="1:70" x14ac:dyDescent="0.3">
      <c r="A245" s="3">
        <f t="shared" si="3"/>
        <v>4.8395998477935791</v>
      </c>
      <c r="B245" s="2">
        <v>1697539978.17501</v>
      </c>
      <c r="C245" t="s">
        <v>0</v>
      </c>
      <c r="D245" t="s">
        <v>14</v>
      </c>
      <c r="E245">
        <v>8</v>
      </c>
      <c r="F245">
        <v>9</v>
      </c>
      <c r="G245" t="s">
        <v>1</v>
      </c>
      <c r="H245">
        <v>404</v>
      </c>
      <c r="I245" t="s">
        <v>15</v>
      </c>
      <c r="J245" t="s">
        <v>788</v>
      </c>
      <c r="K245" t="s">
        <v>32</v>
      </c>
      <c r="L245">
        <v>40</v>
      </c>
      <c r="M245" t="s">
        <v>2</v>
      </c>
      <c r="N245">
        <v>1448</v>
      </c>
      <c r="O245" t="s">
        <v>3</v>
      </c>
      <c r="P245">
        <v>1500</v>
      </c>
      <c r="Q245" t="s">
        <v>4</v>
      </c>
      <c r="R245">
        <v>536</v>
      </c>
      <c r="S245" t="s">
        <v>5</v>
      </c>
      <c r="T245">
        <v>1448</v>
      </c>
      <c r="U245" t="s">
        <v>6</v>
      </c>
      <c r="V245">
        <v>305</v>
      </c>
      <c r="W245">
        <v>17</v>
      </c>
      <c r="X245">
        <v>168</v>
      </c>
      <c r="Y245" t="s">
        <v>185</v>
      </c>
      <c r="Z245">
        <v>155</v>
      </c>
      <c r="AA245" t="s">
        <v>17</v>
      </c>
      <c r="AB245">
        <v>6698508</v>
      </c>
      <c r="AC245" t="s">
        <v>186</v>
      </c>
      <c r="AD245">
        <v>745720</v>
      </c>
      <c r="AE245" t="s">
        <v>18</v>
      </c>
      <c r="AF245">
        <v>5709525</v>
      </c>
      <c r="AG245" t="s">
        <v>33</v>
      </c>
      <c r="AH245">
        <v>28</v>
      </c>
      <c r="AI245" t="s">
        <v>7</v>
      </c>
      <c r="AJ245">
        <v>4630</v>
      </c>
      <c r="AK245" t="s">
        <v>19</v>
      </c>
      <c r="AL245">
        <v>1860</v>
      </c>
      <c r="AM245" t="s">
        <v>20</v>
      </c>
      <c r="AN245">
        <v>4627</v>
      </c>
      <c r="AO245" t="s">
        <v>34</v>
      </c>
      <c r="AP245">
        <v>1</v>
      </c>
      <c r="AQ245" t="s">
        <v>21</v>
      </c>
      <c r="AR245" t="s">
        <v>523</v>
      </c>
      <c r="AS245" t="s">
        <v>9</v>
      </c>
      <c r="AT245">
        <v>4788</v>
      </c>
      <c r="AU245" t="s">
        <v>23</v>
      </c>
      <c r="AV245" t="s">
        <v>353</v>
      </c>
      <c r="AW245" t="s">
        <v>37</v>
      </c>
      <c r="AX245" t="s">
        <v>48</v>
      </c>
      <c r="AY245" t="s">
        <v>25</v>
      </c>
      <c r="AZ245">
        <v>3945</v>
      </c>
      <c r="BA245" t="s">
        <v>26</v>
      </c>
      <c r="BB245" t="s">
        <v>789</v>
      </c>
      <c r="BC245" t="s">
        <v>12</v>
      </c>
      <c r="BD245">
        <v>168</v>
      </c>
      <c r="BE245" t="s">
        <v>190</v>
      </c>
      <c r="BF245" t="s">
        <v>525</v>
      </c>
      <c r="BG245" t="s">
        <v>28</v>
      </c>
      <c r="BH245">
        <v>14480</v>
      </c>
      <c r="BI245" t="s">
        <v>13</v>
      </c>
      <c r="BJ245">
        <v>42242</v>
      </c>
      <c r="BK245" t="s">
        <v>29</v>
      </c>
      <c r="BL245">
        <v>3211664</v>
      </c>
      <c r="BM245" t="s">
        <v>30</v>
      </c>
      <c r="BN245">
        <v>21.547000000000001</v>
      </c>
    </row>
    <row r="246" spans="1:70" x14ac:dyDescent="0.3">
      <c r="A246" s="3">
        <f t="shared" si="3"/>
        <v>4.8576397895812988</v>
      </c>
      <c r="B246" s="2">
        <v>1697539978.1930499</v>
      </c>
      <c r="C246" t="s">
        <v>0</v>
      </c>
      <c r="D246" t="s">
        <v>14</v>
      </c>
      <c r="E246">
        <v>8</v>
      </c>
      <c r="F246">
        <v>9</v>
      </c>
      <c r="G246" t="s">
        <v>1</v>
      </c>
      <c r="H246">
        <v>404</v>
      </c>
      <c r="I246" t="s">
        <v>15</v>
      </c>
      <c r="J246" t="s">
        <v>790</v>
      </c>
      <c r="K246" t="s">
        <v>32</v>
      </c>
      <c r="L246">
        <v>40</v>
      </c>
      <c r="M246" t="s">
        <v>2</v>
      </c>
      <c r="N246">
        <v>1448</v>
      </c>
      <c r="O246" t="s">
        <v>3</v>
      </c>
      <c r="P246">
        <v>1500</v>
      </c>
      <c r="Q246" t="s">
        <v>4</v>
      </c>
      <c r="R246">
        <v>536</v>
      </c>
      <c r="S246" t="s">
        <v>5</v>
      </c>
      <c r="T246">
        <v>1448</v>
      </c>
      <c r="U246" t="s">
        <v>6</v>
      </c>
      <c r="V246">
        <v>305</v>
      </c>
      <c r="W246">
        <v>18</v>
      </c>
      <c r="X246">
        <v>168</v>
      </c>
      <c r="Y246" t="s">
        <v>185</v>
      </c>
      <c r="Z246">
        <v>155</v>
      </c>
      <c r="AA246" t="s">
        <v>17</v>
      </c>
      <c r="AB246">
        <v>6737604</v>
      </c>
      <c r="AC246" t="s">
        <v>186</v>
      </c>
      <c r="AD246">
        <v>745720</v>
      </c>
      <c r="AE246" t="s">
        <v>18</v>
      </c>
      <c r="AF246">
        <v>5748621</v>
      </c>
      <c r="AG246" t="s">
        <v>33</v>
      </c>
      <c r="AH246">
        <v>28</v>
      </c>
      <c r="AI246" t="s">
        <v>7</v>
      </c>
      <c r="AJ246">
        <v>4657</v>
      </c>
      <c r="AK246" t="s">
        <v>19</v>
      </c>
      <c r="AL246">
        <v>1873</v>
      </c>
      <c r="AM246" t="s">
        <v>20</v>
      </c>
      <c r="AN246">
        <v>4654</v>
      </c>
      <c r="AO246" t="s">
        <v>34</v>
      </c>
      <c r="AP246">
        <v>1</v>
      </c>
      <c r="AQ246" t="s">
        <v>21</v>
      </c>
      <c r="AR246" t="s">
        <v>256</v>
      </c>
      <c r="AS246" t="s">
        <v>9</v>
      </c>
      <c r="AT246">
        <v>4824</v>
      </c>
      <c r="AU246" t="s">
        <v>23</v>
      </c>
      <c r="AV246" t="s">
        <v>353</v>
      </c>
      <c r="AW246" t="s">
        <v>37</v>
      </c>
      <c r="AX246" t="s">
        <v>103</v>
      </c>
      <c r="AY246" t="s">
        <v>25</v>
      </c>
      <c r="AZ246">
        <v>3972</v>
      </c>
      <c r="BA246" t="s">
        <v>26</v>
      </c>
      <c r="BB246" t="s">
        <v>791</v>
      </c>
      <c r="BC246" t="s">
        <v>12</v>
      </c>
      <c r="BD246">
        <v>168</v>
      </c>
      <c r="BE246" t="s">
        <v>190</v>
      </c>
      <c r="BF246" t="s">
        <v>525</v>
      </c>
      <c r="BG246" t="s">
        <v>28</v>
      </c>
      <c r="BH246">
        <v>14480</v>
      </c>
      <c r="BI246" t="s">
        <v>13</v>
      </c>
      <c r="BJ246">
        <v>42242</v>
      </c>
      <c r="BK246" t="s">
        <v>29</v>
      </c>
      <c r="BL246">
        <v>4997048</v>
      </c>
      <c r="BM246" t="s">
        <v>30</v>
      </c>
      <c r="BN246">
        <v>21.547000000000001</v>
      </c>
    </row>
    <row r="247" spans="1:70" x14ac:dyDescent="0.3">
      <c r="A247" s="3">
        <f t="shared" si="3"/>
        <v>4.8882298469543457</v>
      </c>
      <c r="B247" s="2">
        <v>1697539978.22364</v>
      </c>
      <c r="C247" t="s">
        <v>0</v>
      </c>
      <c r="D247" t="s">
        <v>14</v>
      </c>
      <c r="E247">
        <v>8</v>
      </c>
      <c r="F247">
        <v>9</v>
      </c>
      <c r="G247" t="s">
        <v>1</v>
      </c>
      <c r="H247">
        <v>404</v>
      </c>
      <c r="I247" t="s">
        <v>15</v>
      </c>
      <c r="J247" t="s">
        <v>792</v>
      </c>
      <c r="K247" t="s">
        <v>32</v>
      </c>
      <c r="L247">
        <v>40</v>
      </c>
      <c r="M247" t="s">
        <v>2</v>
      </c>
      <c r="N247">
        <v>1448</v>
      </c>
      <c r="O247" t="s">
        <v>3</v>
      </c>
      <c r="P247">
        <v>1500</v>
      </c>
      <c r="Q247" t="s">
        <v>4</v>
      </c>
      <c r="R247">
        <v>536</v>
      </c>
      <c r="S247" t="s">
        <v>5</v>
      </c>
      <c r="T247">
        <v>1448</v>
      </c>
      <c r="U247" t="s">
        <v>6</v>
      </c>
      <c r="V247">
        <v>305</v>
      </c>
      <c r="W247">
        <v>18</v>
      </c>
      <c r="X247">
        <v>168</v>
      </c>
      <c r="Y247" t="s">
        <v>185</v>
      </c>
      <c r="Z247">
        <v>155</v>
      </c>
      <c r="AA247" t="s">
        <v>17</v>
      </c>
      <c r="AB247">
        <v>6760772</v>
      </c>
      <c r="AC247" t="s">
        <v>186</v>
      </c>
      <c r="AD247">
        <v>745720</v>
      </c>
      <c r="AE247" t="s">
        <v>18</v>
      </c>
      <c r="AF247">
        <v>5771789</v>
      </c>
      <c r="AG247" t="s">
        <v>33</v>
      </c>
      <c r="AH247">
        <v>28</v>
      </c>
      <c r="AI247" t="s">
        <v>7</v>
      </c>
      <c r="AJ247">
        <v>4673</v>
      </c>
      <c r="AK247" t="s">
        <v>19</v>
      </c>
      <c r="AL247">
        <v>1881</v>
      </c>
      <c r="AM247" t="s">
        <v>20</v>
      </c>
      <c r="AN247">
        <v>4670</v>
      </c>
      <c r="AO247" t="s">
        <v>34</v>
      </c>
      <c r="AP247">
        <v>1</v>
      </c>
      <c r="AQ247" t="s">
        <v>21</v>
      </c>
      <c r="AR247" t="s">
        <v>532</v>
      </c>
      <c r="AS247" t="s">
        <v>9</v>
      </c>
      <c r="AT247">
        <v>4840</v>
      </c>
      <c r="AU247" t="s">
        <v>23</v>
      </c>
      <c r="AV247" t="s">
        <v>353</v>
      </c>
      <c r="AW247" t="s">
        <v>37</v>
      </c>
      <c r="AX247" t="s">
        <v>108</v>
      </c>
      <c r="AY247" t="s">
        <v>25</v>
      </c>
      <c r="AZ247">
        <v>3988</v>
      </c>
      <c r="BA247" t="s">
        <v>26</v>
      </c>
      <c r="BB247" t="s">
        <v>793</v>
      </c>
      <c r="BC247" t="s">
        <v>12</v>
      </c>
      <c r="BD247">
        <v>168</v>
      </c>
      <c r="BE247" t="s">
        <v>190</v>
      </c>
      <c r="BF247" t="s">
        <v>525</v>
      </c>
      <c r="BG247" t="s">
        <v>28</v>
      </c>
      <c r="BH247">
        <v>14480</v>
      </c>
      <c r="BI247" t="s">
        <v>13</v>
      </c>
      <c r="BJ247">
        <v>42242</v>
      </c>
      <c r="BK247" t="s">
        <v>29</v>
      </c>
      <c r="BL247">
        <v>4973880</v>
      </c>
      <c r="BM247" t="s">
        <v>30</v>
      </c>
      <c r="BN247">
        <v>21.547000000000001</v>
      </c>
    </row>
    <row r="248" spans="1:70" x14ac:dyDescent="0.3">
      <c r="A248" s="3">
        <f t="shared" si="3"/>
        <v>4.907139778137207</v>
      </c>
      <c r="B248" s="2">
        <v>1697539978.2425499</v>
      </c>
      <c r="C248" t="s">
        <v>0</v>
      </c>
      <c r="D248" t="s">
        <v>14</v>
      </c>
      <c r="E248">
        <v>8</v>
      </c>
      <c r="F248">
        <v>9</v>
      </c>
      <c r="G248" t="s">
        <v>1</v>
      </c>
      <c r="H248">
        <v>404</v>
      </c>
      <c r="I248" t="s">
        <v>15</v>
      </c>
      <c r="J248" t="s">
        <v>794</v>
      </c>
      <c r="K248" t="s">
        <v>32</v>
      </c>
      <c r="L248">
        <v>40</v>
      </c>
      <c r="M248" t="s">
        <v>2</v>
      </c>
      <c r="N248">
        <v>1448</v>
      </c>
      <c r="O248" t="s">
        <v>3</v>
      </c>
      <c r="P248">
        <v>1500</v>
      </c>
      <c r="Q248" t="s">
        <v>4</v>
      </c>
      <c r="R248">
        <v>536</v>
      </c>
      <c r="S248" t="s">
        <v>5</v>
      </c>
      <c r="T248">
        <v>1448</v>
      </c>
      <c r="U248" t="s">
        <v>6</v>
      </c>
      <c r="V248">
        <v>305</v>
      </c>
      <c r="W248">
        <v>19</v>
      </c>
      <c r="X248">
        <v>168</v>
      </c>
      <c r="Y248" t="s">
        <v>185</v>
      </c>
      <c r="Z248">
        <v>155</v>
      </c>
      <c r="AA248" t="s">
        <v>17</v>
      </c>
      <c r="AB248">
        <v>6778148</v>
      </c>
      <c r="AC248" t="s">
        <v>186</v>
      </c>
      <c r="AD248">
        <v>745720</v>
      </c>
      <c r="AE248" t="s">
        <v>18</v>
      </c>
      <c r="AF248">
        <v>5790613</v>
      </c>
      <c r="AG248" t="s">
        <v>33</v>
      </c>
      <c r="AH248">
        <v>28</v>
      </c>
      <c r="AI248" t="s">
        <v>7</v>
      </c>
      <c r="AJ248">
        <v>4685</v>
      </c>
      <c r="AK248" t="s">
        <v>19</v>
      </c>
      <c r="AL248">
        <v>1887</v>
      </c>
      <c r="AM248" t="s">
        <v>20</v>
      </c>
      <c r="AN248">
        <v>4682</v>
      </c>
      <c r="AO248" t="s">
        <v>34</v>
      </c>
      <c r="AP248">
        <v>1</v>
      </c>
      <c r="AQ248" t="s">
        <v>21</v>
      </c>
      <c r="AR248" t="s">
        <v>523</v>
      </c>
      <c r="AS248" t="s">
        <v>9</v>
      </c>
      <c r="AT248">
        <v>4856</v>
      </c>
      <c r="AU248" t="s">
        <v>23</v>
      </c>
      <c r="AV248" t="s">
        <v>353</v>
      </c>
      <c r="AW248" t="s">
        <v>37</v>
      </c>
      <c r="AX248" t="s">
        <v>53</v>
      </c>
      <c r="AY248" t="s">
        <v>25</v>
      </c>
      <c r="AZ248">
        <v>4001</v>
      </c>
      <c r="BA248" t="s">
        <v>26</v>
      </c>
      <c r="BB248" t="s">
        <v>795</v>
      </c>
      <c r="BC248" t="s">
        <v>12</v>
      </c>
      <c r="BD248">
        <v>167</v>
      </c>
      <c r="BE248" t="s">
        <v>190</v>
      </c>
      <c r="BF248" t="s">
        <v>525</v>
      </c>
      <c r="BG248" t="s">
        <v>28</v>
      </c>
      <c r="BH248">
        <v>14480</v>
      </c>
      <c r="BI248" t="s">
        <v>13</v>
      </c>
      <c r="BJ248">
        <v>42242</v>
      </c>
      <c r="BK248" t="s">
        <v>29</v>
      </c>
      <c r="BL248">
        <v>4956504</v>
      </c>
      <c r="BM248" t="s">
        <v>30</v>
      </c>
      <c r="BN248">
        <v>21.547000000000001</v>
      </c>
    </row>
    <row r="249" spans="1:70" x14ac:dyDescent="0.3">
      <c r="A249" s="3">
        <f t="shared" si="3"/>
        <v>4.9228699207305908</v>
      </c>
      <c r="B249" s="2">
        <v>1697539978.25828</v>
      </c>
      <c r="C249" t="s">
        <v>0</v>
      </c>
      <c r="D249" t="s">
        <v>14</v>
      </c>
      <c r="E249">
        <v>8</v>
      </c>
      <c r="F249">
        <v>9</v>
      </c>
      <c r="G249" t="s">
        <v>1</v>
      </c>
      <c r="H249">
        <v>404</v>
      </c>
      <c r="I249" t="s">
        <v>15</v>
      </c>
      <c r="J249" t="s">
        <v>796</v>
      </c>
      <c r="K249" t="s">
        <v>32</v>
      </c>
      <c r="L249">
        <v>40</v>
      </c>
      <c r="M249" t="s">
        <v>2</v>
      </c>
      <c r="N249">
        <v>1448</v>
      </c>
      <c r="O249" t="s">
        <v>3</v>
      </c>
      <c r="P249">
        <v>1500</v>
      </c>
      <c r="Q249" t="s">
        <v>4</v>
      </c>
      <c r="R249">
        <v>536</v>
      </c>
      <c r="S249" t="s">
        <v>5</v>
      </c>
      <c r="T249">
        <v>1448</v>
      </c>
      <c r="U249" t="s">
        <v>6</v>
      </c>
      <c r="V249">
        <v>305</v>
      </c>
      <c r="W249">
        <v>20</v>
      </c>
      <c r="X249">
        <v>168</v>
      </c>
      <c r="Y249" t="s">
        <v>185</v>
      </c>
      <c r="Z249">
        <v>155</v>
      </c>
      <c r="AA249" t="s">
        <v>17</v>
      </c>
      <c r="AB249">
        <v>6799868</v>
      </c>
      <c r="AC249" t="s">
        <v>186</v>
      </c>
      <c r="AD249">
        <v>745720</v>
      </c>
      <c r="AE249" t="s">
        <v>18</v>
      </c>
      <c r="AF249">
        <v>5810885</v>
      </c>
      <c r="AG249" t="s">
        <v>33</v>
      </c>
      <c r="AH249">
        <v>28</v>
      </c>
      <c r="AI249" t="s">
        <v>7</v>
      </c>
      <c r="AJ249">
        <v>4700</v>
      </c>
      <c r="AK249" t="s">
        <v>19</v>
      </c>
      <c r="AL249">
        <v>1894</v>
      </c>
      <c r="AM249" t="s">
        <v>20</v>
      </c>
      <c r="AN249">
        <v>4697</v>
      </c>
      <c r="AO249" t="s">
        <v>34</v>
      </c>
      <c r="AP249">
        <v>1</v>
      </c>
      <c r="AQ249" t="s">
        <v>21</v>
      </c>
      <c r="AR249" t="s">
        <v>439</v>
      </c>
      <c r="AS249" t="s">
        <v>8</v>
      </c>
      <c r="AT249">
        <v>4</v>
      </c>
      <c r="AU249" t="s">
        <v>9</v>
      </c>
      <c r="AV249">
        <v>4876</v>
      </c>
      <c r="AW249" t="s">
        <v>10</v>
      </c>
      <c r="AX249">
        <v>4</v>
      </c>
      <c r="AY249" t="s">
        <v>23</v>
      </c>
      <c r="AZ249" t="s">
        <v>353</v>
      </c>
      <c r="BA249" t="s">
        <v>37</v>
      </c>
      <c r="BB249" t="s">
        <v>53</v>
      </c>
      <c r="BC249" t="s">
        <v>25</v>
      </c>
      <c r="BD249">
        <v>4015</v>
      </c>
      <c r="BE249" t="s">
        <v>26</v>
      </c>
      <c r="BF249" t="s">
        <v>797</v>
      </c>
      <c r="BG249" t="s">
        <v>12</v>
      </c>
      <c r="BH249">
        <v>168</v>
      </c>
      <c r="BI249" t="s">
        <v>190</v>
      </c>
      <c r="BJ249" t="s">
        <v>525</v>
      </c>
      <c r="BK249" t="s">
        <v>28</v>
      </c>
      <c r="BL249">
        <v>14480</v>
      </c>
      <c r="BM249" t="s">
        <v>13</v>
      </c>
      <c r="BN249">
        <v>42242</v>
      </c>
      <c r="BO249" t="s">
        <v>29</v>
      </c>
      <c r="BP249">
        <v>4934784</v>
      </c>
      <c r="BQ249" t="s">
        <v>30</v>
      </c>
      <c r="BR249">
        <v>21.547000000000001</v>
      </c>
    </row>
    <row r="250" spans="1:70" x14ac:dyDescent="0.3">
      <c r="A250" s="3">
        <f t="shared" si="3"/>
        <v>4.9404199123382568</v>
      </c>
      <c r="B250" s="2">
        <v>1697539978.27583</v>
      </c>
      <c r="C250" t="s">
        <v>0</v>
      </c>
      <c r="D250" t="s">
        <v>14</v>
      </c>
      <c r="E250">
        <v>8</v>
      </c>
      <c r="F250">
        <v>9</v>
      </c>
      <c r="G250" t="s">
        <v>1</v>
      </c>
      <c r="H250">
        <v>404</v>
      </c>
      <c r="I250" t="s">
        <v>15</v>
      </c>
      <c r="J250" t="s">
        <v>798</v>
      </c>
      <c r="K250" t="s">
        <v>32</v>
      </c>
      <c r="L250">
        <v>40</v>
      </c>
      <c r="M250" t="s">
        <v>2</v>
      </c>
      <c r="N250">
        <v>1448</v>
      </c>
      <c r="O250" t="s">
        <v>3</v>
      </c>
      <c r="P250">
        <v>1500</v>
      </c>
      <c r="Q250" t="s">
        <v>4</v>
      </c>
      <c r="R250">
        <v>536</v>
      </c>
      <c r="S250" t="s">
        <v>5</v>
      </c>
      <c r="T250">
        <v>1448</v>
      </c>
      <c r="U250" t="s">
        <v>6</v>
      </c>
      <c r="V250">
        <v>305</v>
      </c>
      <c r="W250">
        <v>21</v>
      </c>
      <c r="X250">
        <v>168</v>
      </c>
      <c r="Y250" t="s">
        <v>185</v>
      </c>
      <c r="Z250">
        <v>155</v>
      </c>
      <c r="AA250" t="s">
        <v>17</v>
      </c>
      <c r="AB250">
        <v>6820140</v>
      </c>
      <c r="AC250" t="s">
        <v>186</v>
      </c>
      <c r="AD250">
        <v>745720</v>
      </c>
      <c r="AE250" t="s">
        <v>18</v>
      </c>
      <c r="AF250">
        <v>5831157</v>
      </c>
      <c r="AG250" t="s">
        <v>33</v>
      </c>
      <c r="AH250">
        <v>28</v>
      </c>
      <c r="AI250" t="s">
        <v>7</v>
      </c>
      <c r="AJ250">
        <v>4714</v>
      </c>
      <c r="AK250" t="s">
        <v>19</v>
      </c>
      <c r="AL250">
        <v>1901</v>
      </c>
      <c r="AM250" t="s">
        <v>20</v>
      </c>
      <c r="AN250">
        <v>4711</v>
      </c>
      <c r="AO250" t="s">
        <v>34</v>
      </c>
      <c r="AP250">
        <v>1</v>
      </c>
      <c r="AQ250" t="s">
        <v>21</v>
      </c>
      <c r="AR250" t="s">
        <v>439</v>
      </c>
      <c r="AS250" t="s">
        <v>9</v>
      </c>
      <c r="AT250">
        <v>4892</v>
      </c>
      <c r="AU250" t="s">
        <v>23</v>
      </c>
      <c r="AV250" t="s">
        <v>353</v>
      </c>
      <c r="AW250" t="s">
        <v>37</v>
      </c>
      <c r="AX250" t="s">
        <v>147</v>
      </c>
      <c r="AY250" t="s">
        <v>25</v>
      </c>
      <c r="AZ250">
        <v>4029</v>
      </c>
      <c r="BA250" t="s">
        <v>26</v>
      </c>
      <c r="BB250" t="s">
        <v>799</v>
      </c>
      <c r="BC250" t="s">
        <v>12</v>
      </c>
      <c r="BD250">
        <v>168</v>
      </c>
      <c r="BE250" t="s">
        <v>190</v>
      </c>
      <c r="BF250" t="s">
        <v>525</v>
      </c>
      <c r="BG250" t="s">
        <v>28</v>
      </c>
      <c r="BH250">
        <v>14480</v>
      </c>
      <c r="BI250" t="s">
        <v>13</v>
      </c>
      <c r="BJ250">
        <v>42242</v>
      </c>
      <c r="BK250" t="s">
        <v>29</v>
      </c>
      <c r="BL250">
        <v>4914512</v>
      </c>
      <c r="BM250" t="s">
        <v>30</v>
      </c>
      <c r="BN250">
        <v>21.547000000000001</v>
      </c>
    </row>
    <row r="251" spans="1:70" x14ac:dyDescent="0.3">
      <c r="A251" s="3">
        <f t="shared" si="3"/>
        <v>4.9561698436737061</v>
      </c>
      <c r="B251" s="2">
        <v>1697539978.29158</v>
      </c>
      <c r="C251" t="s">
        <v>0</v>
      </c>
      <c r="D251" t="s">
        <v>14</v>
      </c>
      <c r="E251">
        <v>8</v>
      </c>
      <c r="F251">
        <v>9</v>
      </c>
      <c r="G251" t="s">
        <v>1</v>
      </c>
      <c r="H251">
        <v>404</v>
      </c>
      <c r="I251" t="s">
        <v>15</v>
      </c>
      <c r="J251" t="s">
        <v>800</v>
      </c>
      <c r="K251" t="s">
        <v>32</v>
      </c>
      <c r="L251">
        <v>40</v>
      </c>
      <c r="M251" t="s">
        <v>2</v>
      </c>
      <c r="N251">
        <v>1448</v>
      </c>
      <c r="O251" t="s">
        <v>3</v>
      </c>
      <c r="P251">
        <v>1500</v>
      </c>
      <c r="Q251" t="s">
        <v>4</v>
      </c>
      <c r="R251">
        <v>536</v>
      </c>
      <c r="S251" t="s">
        <v>5</v>
      </c>
      <c r="T251">
        <v>1448</v>
      </c>
      <c r="U251" t="s">
        <v>6</v>
      </c>
      <c r="V251">
        <v>305</v>
      </c>
      <c r="W251">
        <v>22</v>
      </c>
      <c r="X251">
        <v>168</v>
      </c>
      <c r="Y251" t="s">
        <v>185</v>
      </c>
      <c r="Z251">
        <v>155</v>
      </c>
      <c r="AA251" t="s">
        <v>17</v>
      </c>
      <c r="AB251">
        <v>6837516</v>
      </c>
      <c r="AC251" t="s">
        <v>186</v>
      </c>
      <c r="AD251">
        <v>745720</v>
      </c>
      <c r="AE251" t="s">
        <v>18</v>
      </c>
      <c r="AF251">
        <v>5849981</v>
      </c>
      <c r="AG251" t="s">
        <v>33</v>
      </c>
      <c r="AH251">
        <v>28</v>
      </c>
      <c r="AI251" t="s">
        <v>7</v>
      </c>
      <c r="AJ251">
        <v>4726</v>
      </c>
      <c r="AK251" t="s">
        <v>19</v>
      </c>
      <c r="AL251">
        <v>1907</v>
      </c>
      <c r="AM251" t="s">
        <v>20</v>
      </c>
      <c r="AN251">
        <v>4723</v>
      </c>
      <c r="AO251" t="s">
        <v>34</v>
      </c>
      <c r="AP251">
        <v>1</v>
      </c>
      <c r="AQ251" t="s">
        <v>21</v>
      </c>
      <c r="AR251" t="s">
        <v>256</v>
      </c>
      <c r="AS251" t="s">
        <v>8</v>
      </c>
      <c r="AT251">
        <v>4</v>
      </c>
      <c r="AU251" t="s">
        <v>9</v>
      </c>
      <c r="AV251">
        <v>4908</v>
      </c>
      <c r="AW251" t="s">
        <v>10</v>
      </c>
      <c r="AX251">
        <v>4</v>
      </c>
      <c r="AY251" t="s">
        <v>23</v>
      </c>
      <c r="AZ251" t="s">
        <v>353</v>
      </c>
      <c r="BA251" t="s">
        <v>37</v>
      </c>
      <c r="BB251" t="s">
        <v>152</v>
      </c>
      <c r="BC251" t="s">
        <v>25</v>
      </c>
      <c r="BD251">
        <v>4042</v>
      </c>
      <c r="BE251" t="s">
        <v>26</v>
      </c>
      <c r="BF251" t="s">
        <v>801</v>
      </c>
      <c r="BG251" t="s">
        <v>12</v>
      </c>
      <c r="BH251">
        <v>167</v>
      </c>
      <c r="BI251" t="s">
        <v>190</v>
      </c>
      <c r="BJ251" t="s">
        <v>525</v>
      </c>
      <c r="BK251" t="s">
        <v>28</v>
      </c>
      <c r="BL251">
        <v>14480</v>
      </c>
      <c r="BM251" t="s">
        <v>13</v>
      </c>
      <c r="BN251">
        <v>42242</v>
      </c>
      <c r="BO251" t="s">
        <v>29</v>
      </c>
      <c r="BP251">
        <v>4897136</v>
      </c>
      <c r="BQ251" t="s">
        <v>30</v>
      </c>
      <c r="BR251">
        <v>21.547000000000001</v>
      </c>
    </row>
    <row r="252" spans="1:70" x14ac:dyDescent="0.3">
      <c r="A252" s="3">
        <f t="shared" si="3"/>
        <v>4.9727599620819092</v>
      </c>
      <c r="B252" s="2">
        <v>1697539978.3081701</v>
      </c>
      <c r="C252" t="s">
        <v>0</v>
      </c>
      <c r="D252" t="s">
        <v>14</v>
      </c>
      <c r="E252">
        <v>8</v>
      </c>
      <c r="F252">
        <v>9</v>
      </c>
      <c r="G252" t="s">
        <v>1</v>
      </c>
      <c r="H252">
        <v>404</v>
      </c>
      <c r="I252" t="s">
        <v>15</v>
      </c>
      <c r="J252" t="s">
        <v>802</v>
      </c>
      <c r="K252" t="s">
        <v>32</v>
      </c>
      <c r="L252">
        <v>40</v>
      </c>
      <c r="M252" t="s">
        <v>2</v>
      </c>
      <c r="N252">
        <v>1448</v>
      </c>
      <c r="O252" t="s">
        <v>3</v>
      </c>
      <c r="P252">
        <v>1500</v>
      </c>
      <c r="Q252" t="s">
        <v>4</v>
      </c>
      <c r="R252">
        <v>536</v>
      </c>
      <c r="S252" t="s">
        <v>5</v>
      </c>
      <c r="T252">
        <v>1448</v>
      </c>
      <c r="U252" t="s">
        <v>6</v>
      </c>
      <c r="V252">
        <v>305</v>
      </c>
      <c r="W252">
        <v>22</v>
      </c>
      <c r="X252">
        <v>168</v>
      </c>
      <c r="Y252" t="s">
        <v>185</v>
      </c>
      <c r="Z252">
        <v>155</v>
      </c>
      <c r="AA252" t="s">
        <v>17</v>
      </c>
      <c r="AB252">
        <v>6859236</v>
      </c>
      <c r="AC252" t="s">
        <v>186</v>
      </c>
      <c r="AD252">
        <v>745720</v>
      </c>
      <c r="AE252" t="s">
        <v>18</v>
      </c>
      <c r="AF252">
        <v>5870253</v>
      </c>
      <c r="AG252" t="s">
        <v>33</v>
      </c>
      <c r="AH252">
        <v>28</v>
      </c>
      <c r="AI252" t="s">
        <v>7</v>
      </c>
      <c r="AJ252">
        <v>4741</v>
      </c>
      <c r="AK252" t="s">
        <v>19</v>
      </c>
      <c r="AL252">
        <v>1914</v>
      </c>
      <c r="AM252" t="s">
        <v>20</v>
      </c>
      <c r="AN252">
        <v>4738</v>
      </c>
      <c r="AO252" t="s">
        <v>34</v>
      </c>
      <c r="AP252">
        <v>1</v>
      </c>
      <c r="AQ252" t="s">
        <v>21</v>
      </c>
      <c r="AR252" t="s">
        <v>76</v>
      </c>
      <c r="AS252" t="s">
        <v>9</v>
      </c>
      <c r="AT252">
        <v>4924</v>
      </c>
      <c r="AU252" t="s">
        <v>23</v>
      </c>
      <c r="AV252" t="s">
        <v>353</v>
      </c>
      <c r="AW252" t="s">
        <v>37</v>
      </c>
      <c r="AX252" t="s">
        <v>157</v>
      </c>
      <c r="AY252" t="s">
        <v>25</v>
      </c>
      <c r="AZ252">
        <v>4056</v>
      </c>
      <c r="BA252" t="s">
        <v>26</v>
      </c>
      <c r="BB252" t="s">
        <v>803</v>
      </c>
      <c r="BC252" t="s">
        <v>12</v>
      </c>
      <c r="BD252">
        <v>168</v>
      </c>
      <c r="BE252" t="s">
        <v>190</v>
      </c>
      <c r="BF252" t="s">
        <v>525</v>
      </c>
      <c r="BG252" t="s">
        <v>28</v>
      </c>
      <c r="BH252">
        <v>14480</v>
      </c>
      <c r="BI252" t="s">
        <v>13</v>
      </c>
      <c r="BJ252">
        <v>42242</v>
      </c>
      <c r="BK252" t="s">
        <v>29</v>
      </c>
      <c r="BL252">
        <v>4875416</v>
      </c>
      <c r="BM252" t="s">
        <v>30</v>
      </c>
      <c r="BN252">
        <v>21.547000000000001</v>
      </c>
    </row>
    <row r="253" spans="1:70" x14ac:dyDescent="0.3">
      <c r="A253" s="3">
        <f t="shared" si="3"/>
        <v>4.9897398948669434</v>
      </c>
      <c r="B253" s="2">
        <v>1697539978.32515</v>
      </c>
      <c r="C253" t="s">
        <v>0</v>
      </c>
      <c r="D253" t="s">
        <v>14</v>
      </c>
      <c r="E253">
        <v>8</v>
      </c>
      <c r="F253">
        <v>9</v>
      </c>
      <c r="G253" t="s">
        <v>1</v>
      </c>
      <c r="H253">
        <v>404</v>
      </c>
      <c r="I253" t="s">
        <v>15</v>
      </c>
      <c r="J253" t="s">
        <v>804</v>
      </c>
      <c r="K253" t="s">
        <v>32</v>
      </c>
      <c r="L253">
        <v>40</v>
      </c>
      <c r="M253" t="s">
        <v>2</v>
      </c>
      <c r="N253">
        <v>1448</v>
      </c>
      <c r="O253" t="s">
        <v>3</v>
      </c>
      <c r="P253">
        <v>1500</v>
      </c>
      <c r="Q253" t="s">
        <v>4</v>
      </c>
      <c r="R253">
        <v>536</v>
      </c>
      <c r="S253" t="s">
        <v>5</v>
      </c>
      <c r="T253">
        <v>1448</v>
      </c>
      <c r="U253" t="s">
        <v>6</v>
      </c>
      <c r="V253">
        <v>305</v>
      </c>
      <c r="W253">
        <v>23</v>
      </c>
      <c r="X253">
        <v>169</v>
      </c>
      <c r="Y253" t="s">
        <v>185</v>
      </c>
      <c r="Z253">
        <v>155</v>
      </c>
      <c r="AA253" t="s">
        <v>17</v>
      </c>
      <c r="AB253">
        <v>6879508</v>
      </c>
      <c r="AC253" t="s">
        <v>186</v>
      </c>
      <c r="AD253">
        <v>745720</v>
      </c>
      <c r="AE253" t="s">
        <v>18</v>
      </c>
      <c r="AF253">
        <v>5890525</v>
      </c>
      <c r="AG253" t="s">
        <v>33</v>
      </c>
      <c r="AH253">
        <v>28</v>
      </c>
      <c r="AI253" t="s">
        <v>7</v>
      </c>
      <c r="AJ253">
        <v>4755</v>
      </c>
      <c r="AK253" t="s">
        <v>19</v>
      </c>
      <c r="AL253">
        <v>1921</v>
      </c>
      <c r="AM253" t="s">
        <v>20</v>
      </c>
      <c r="AN253">
        <v>4752</v>
      </c>
      <c r="AO253" t="s">
        <v>34</v>
      </c>
      <c r="AP253">
        <v>1</v>
      </c>
      <c r="AQ253" t="s">
        <v>21</v>
      </c>
      <c r="AR253" t="s">
        <v>433</v>
      </c>
      <c r="AS253" t="s">
        <v>9</v>
      </c>
      <c r="AT253">
        <v>4940</v>
      </c>
      <c r="AU253" t="s">
        <v>23</v>
      </c>
      <c r="AV253" t="s">
        <v>353</v>
      </c>
      <c r="AW253" t="s">
        <v>37</v>
      </c>
      <c r="AX253" t="s">
        <v>48</v>
      </c>
      <c r="AY253" t="s">
        <v>25</v>
      </c>
      <c r="AZ253">
        <v>4070</v>
      </c>
      <c r="BA253" t="s">
        <v>26</v>
      </c>
      <c r="BB253" t="s">
        <v>805</v>
      </c>
      <c r="BC253" t="s">
        <v>12</v>
      </c>
      <c r="BD253">
        <v>168</v>
      </c>
      <c r="BE253" t="s">
        <v>190</v>
      </c>
      <c r="BF253" t="s">
        <v>525</v>
      </c>
      <c r="BG253" t="s">
        <v>28</v>
      </c>
      <c r="BH253">
        <v>14480</v>
      </c>
      <c r="BI253" t="s">
        <v>13</v>
      </c>
      <c r="BJ253">
        <v>42242</v>
      </c>
      <c r="BK253" t="s">
        <v>29</v>
      </c>
      <c r="BL253">
        <v>4855144</v>
      </c>
      <c r="BM253" t="s">
        <v>30</v>
      </c>
      <c r="BN253">
        <v>21.547000000000001</v>
      </c>
    </row>
    <row r="254" spans="1:70" x14ac:dyDescent="0.3">
      <c r="A254" s="3">
        <f t="shared" si="3"/>
        <v>5.0060899257659912</v>
      </c>
      <c r="B254" s="2">
        <v>1697539978.3415</v>
      </c>
      <c r="C254" t="s">
        <v>0</v>
      </c>
      <c r="D254" t="s">
        <v>14</v>
      </c>
      <c r="E254">
        <v>8</v>
      </c>
      <c r="F254">
        <v>9</v>
      </c>
      <c r="G254" t="s">
        <v>1</v>
      </c>
      <c r="H254">
        <v>404</v>
      </c>
      <c r="I254" t="s">
        <v>15</v>
      </c>
      <c r="J254" t="s">
        <v>806</v>
      </c>
      <c r="K254" t="s">
        <v>32</v>
      </c>
      <c r="L254">
        <v>40</v>
      </c>
      <c r="M254" t="s">
        <v>2</v>
      </c>
      <c r="N254">
        <v>1448</v>
      </c>
      <c r="O254" t="s">
        <v>3</v>
      </c>
      <c r="P254">
        <v>1500</v>
      </c>
      <c r="Q254" t="s">
        <v>4</v>
      </c>
      <c r="R254">
        <v>536</v>
      </c>
      <c r="S254" t="s">
        <v>5</v>
      </c>
      <c r="T254">
        <v>1448</v>
      </c>
      <c r="U254" t="s">
        <v>6</v>
      </c>
      <c r="V254">
        <v>305</v>
      </c>
      <c r="W254">
        <v>24</v>
      </c>
      <c r="X254">
        <v>169</v>
      </c>
      <c r="Y254" t="s">
        <v>185</v>
      </c>
      <c r="Z254">
        <v>155</v>
      </c>
      <c r="AA254" t="s">
        <v>17</v>
      </c>
      <c r="AB254">
        <v>6899780</v>
      </c>
      <c r="AC254" t="s">
        <v>186</v>
      </c>
      <c r="AD254">
        <v>745720</v>
      </c>
      <c r="AE254" t="s">
        <v>18</v>
      </c>
      <c r="AF254">
        <v>5909349</v>
      </c>
      <c r="AG254" t="s">
        <v>33</v>
      </c>
      <c r="AH254">
        <v>28</v>
      </c>
      <c r="AI254" t="s">
        <v>7</v>
      </c>
      <c r="AJ254">
        <v>4769</v>
      </c>
      <c r="AK254" t="s">
        <v>19</v>
      </c>
      <c r="AL254">
        <v>1927</v>
      </c>
      <c r="AM254" t="s">
        <v>20</v>
      </c>
      <c r="AN254">
        <v>4766</v>
      </c>
      <c r="AO254" t="s">
        <v>34</v>
      </c>
      <c r="AP254">
        <v>1</v>
      </c>
      <c r="AQ254" t="s">
        <v>21</v>
      </c>
      <c r="AR254" t="s">
        <v>439</v>
      </c>
      <c r="AS254" t="s">
        <v>9</v>
      </c>
      <c r="AT254">
        <v>4956</v>
      </c>
      <c r="AU254" t="s">
        <v>23</v>
      </c>
      <c r="AV254" t="s">
        <v>353</v>
      </c>
      <c r="AW254" t="s">
        <v>37</v>
      </c>
      <c r="AX254" t="s">
        <v>147</v>
      </c>
      <c r="AY254" t="s">
        <v>25</v>
      </c>
      <c r="AZ254">
        <v>4083</v>
      </c>
      <c r="BA254" t="s">
        <v>26</v>
      </c>
      <c r="BB254" t="s">
        <v>807</v>
      </c>
      <c r="BC254" t="s">
        <v>12</v>
      </c>
      <c r="BD254">
        <v>169</v>
      </c>
      <c r="BE254" t="s">
        <v>190</v>
      </c>
      <c r="BF254" t="s">
        <v>525</v>
      </c>
      <c r="BG254" t="s">
        <v>28</v>
      </c>
      <c r="BH254">
        <v>14480</v>
      </c>
      <c r="BI254" t="s">
        <v>13</v>
      </c>
      <c r="BJ254">
        <v>42242</v>
      </c>
      <c r="BK254" t="s">
        <v>29</v>
      </c>
      <c r="BL254">
        <v>4834872</v>
      </c>
      <c r="BM254" t="s">
        <v>30</v>
      </c>
      <c r="BN254">
        <v>21.547000000000001</v>
      </c>
    </row>
    <row r="255" spans="1:70" x14ac:dyDescent="0.3">
      <c r="A255" s="3">
        <f t="shared" si="3"/>
        <v>5.0234999656677246</v>
      </c>
      <c r="B255" s="2">
        <v>1697539978.3589101</v>
      </c>
      <c r="C255" t="s">
        <v>0</v>
      </c>
      <c r="D255" t="s">
        <v>14</v>
      </c>
      <c r="E255">
        <v>8</v>
      </c>
      <c r="F255">
        <v>9</v>
      </c>
      <c r="G255" t="s">
        <v>1</v>
      </c>
      <c r="H255">
        <v>404</v>
      </c>
      <c r="I255" t="s">
        <v>15</v>
      </c>
      <c r="J255" t="s">
        <v>808</v>
      </c>
      <c r="K255" t="s">
        <v>32</v>
      </c>
      <c r="L255">
        <v>40</v>
      </c>
      <c r="M255" t="s">
        <v>2</v>
      </c>
      <c r="N255">
        <v>1448</v>
      </c>
      <c r="O255" t="s">
        <v>3</v>
      </c>
      <c r="P255">
        <v>1500</v>
      </c>
      <c r="Q255" t="s">
        <v>4</v>
      </c>
      <c r="R255">
        <v>536</v>
      </c>
      <c r="S255" t="s">
        <v>5</v>
      </c>
      <c r="T255">
        <v>1448</v>
      </c>
      <c r="U255" t="s">
        <v>6</v>
      </c>
      <c r="V255">
        <v>305</v>
      </c>
      <c r="W255">
        <v>25</v>
      </c>
      <c r="X255">
        <v>169</v>
      </c>
      <c r="Y255" t="s">
        <v>185</v>
      </c>
      <c r="Z255">
        <v>155</v>
      </c>
      <c r="AA255" t="s">
        <v>17</v>
      </c>
      <c r="AB255">
        <v>6918604</v>
      </c>
      <c r="AC255" t="s">
        <v>186</v>
      </c>
      <c r="AD255">
        <v>745720</v>
      </c>
      <c r="AE255" t="s">
        <v>18</v>
      </c>
      <c r="AF255">
        <v>5929621</v>
      </c>
      <c r="AG255" t="s">
        <v>33</v>
      </c>
      <c r="AH255">
        <v>28</v>
      </c>
      <c r="AI255" t="s">
        <v>7</v>
      </c>
      <c r="AJ255">
        <v>4782</v>
      </c>
      <c r="AK255" t="s">
        <v>19</v>
      </c>
      <c r="AL255">
        <v>1934</v>
      </c>
      <c r="AM255" t="s">
        <v>20</v>
      </c>
      <c r="AN255">
        <v>4779</v>
      </c>
      <c r="AO255" t="s">
        <v>34</v>
      </c>
      <c r="AP255">
        <v>1</v>
      </c>
      <c r="AQ255" t="s">
        <v>21</v>
      </c>
      <c r="AR255" t="s">
        <v>256</v>
      </c>
      <c r="AS255" t="s">
        <v>8</v>
      </c>
      <c r="AT255">
        <v>4</v>
      </c>
      <c r="AU255" t="s">
        <v>9</v>
      </c>
      <c r="AV255">
        <v>4976</v>
      </c>
      <c r="AW255" t="s">
        <v>10</v>
      </c>
      <c r="AX255">
        <v>4</v>
      </c>
      <c r="AY255" t="s">
        <v>23</v>
      </c>
      <c r="AZ255" t="s">
        <v>353</v>
      </c>
      <c r="BA255" t="s">
        <v>37</v>
      </c>
      <c r="BB255" t="s">
        <v>152</v>
      </c>
      <c r="BC255" t="s">
        <v>25</v>
      </c>
      <c r="BD255">
        <v>4097</v>
      </c>
      <c r="BE255" t="s">
        <v>26</v>
      </c>
      <c r="BF255" t="s">
        <v>809</v>
      </c>
      <c r="BG255" t="s">
        <v>12</v>
      </c>
      <c r="BH255">
        <v>168</v>
      </c>
      <c r="BI255" t="s">
        <v>190</v>
      </c>
      <c r="BJ255" t="s">
        <v>525</v>
      </c>
      <c r="BK255" t="s">
        <v>28</v>
      </c>
      <c r="BL255">
        <v>14480</v>
      </c>
      <c r="BM255" t="s">
        <v>13</v>
      </c>
      <c r="BN255">
        <v>42242</v>
      </c>
      <c r="BO255" t="s">
        <v>29</v>
      </c>
      <c r="BP255">
        <v>4816048</v>
      </c>
      <c r="BQ255" t="s">
        <v>30</v>
      </c>
      <c r="BR255">
        <v>21.547000000000001</v>
      </c>
    </row>
    <row r="256" spans="1:70" x14ac:dyDescent="0.3">
      <c r="A256" s="3">
        <f t="shared" si="3"/>
        <v>5.0404298305511475</v>
      </c>
      <c r="B256" s="2">
        <v>1697539978.3758399</v>
      </c>
      <c r="C256" t="s">
        <v>0</v>
      </c>
      <c r="D256" t="s">
        <v>14</v>
      </c>
      <c r="E256">
        <v>8</v>
      </c>
      <c r="F256">
        <v>9</v>
      </c>
      <c r="G256" t="s">
        <v>1</v>
      </c>
      <c r="H256">
        <v>404</v>
      </c>
      <c r="I256" t="s">
        <v>15</v>
      </c>
      <c r="J256" t="s">
        <v>810</v>
      </c>
      <c r="K256" t="s">
        <v>32</v>
      </c>
      <c r="L256">
        <v>40</v>
      </c>
      <c r="M256" t="s">
        <v>2</v>
      </c>
      <c r="N256">
        <v>1448</v>
      </c>
      <c r="O256" t="s">
        <v>3</v>
      </c>
      <c r="P256">
        <v>1500</v>
      </c>
      <c r="Q256" t="s">
        <v>4</v>
      </c>
      <c r="R256">
        <v>536</v>
      </c>
      <c r="S256" t="s">
        <v>5</v>
      </c>
      <c r="T256">
        <v>1448</v>
      </c>
      <c r="U256" t="s">
        <v>6</v>
      </c>
      <c r="V256">
        <v>305</v>
      </c>
      <c r="W256">
        <v>25</v>
      </c>
      <c r="X256">
        <v>169</v>
      </c>
      <c r="Y256" t="s">
        <v>185</v>
      </c>
      <c r="Z256">
        <v>155</v>
      </c>
      <c r="AA256" t="s">
        <v>17</v>
      </c>
      <c r="AB256">
        <v>6938876</v>
      </c>
      <c r="AC256" t="s">
        <v>186</v>
      </c>
      <c r="AD256">
        <v>745720</v>
      </c>
      <c r="AE256" t="s">
        <v>18</v>
      </c>
      <c r="AF256">
        <v>5949893</v>
      </c>
      <c r="AG256" t="s">
        <v>33</v>
      </c>
      <c r="AH256">
        <v>28</v>
      </c>
      <c r="AI256" t="s">
        <v>7</v>
      </c>
      <c r="AJ256">
        <v>4796</v>
      </c>
      <c r="AK256" t="s">
        <v>19</v>
      </c>
      <c r="AL256">
        <v>1941</v>
      </c>
      <c r="AM256" t="s">
        <v>20</v>
      </c>
      <c r="AN256">
        <v>4793</v>
      </c>
      <c r="AO256" t="s">
        <v>34</v>
      </c>
      <c r="AP256">
        <v>1</v>
      </c>
      <c r="AQ256" t="s">
        <v>21</v>
      </c>
      <c r="AR256" t="s">
        <v>532</v>
      </c>
      <c r="AS256" t="s">
        <v>8</v>
      </c>
      <c r="AT256">
        <v>4</v>
      </c>
      <c r="AU256" t="s">
        <v>9</v>
      </c>
      <c r="AV256">
        <v>4992</v>
      </c>
      <c r="AW256" t="s">
        <v>10</v>
      </c>
      <c r="AX256">
        <v>4</v>
      </c>
      <c r="AY256" t="s">
        <v>23</v>
      </c>
      <c r="AZ256" t="s">
        <v>353</v>
      </c>
      <c r="BA256" t="s">
        <v>37</v>
      </c>
      <c r="BB256" t="s">
        <v>89</v>
      </c>
      <c r="BC256" t="s">
        <v>25</v>
      </c>
      <c r="BD256">
        <v>4111</v>
      </c>
      <c r="BE256" t="s">
        <v>26</v>
      </c>
      <c r="BF256" t="s">
        <v>811</v>
      </c>
      <c r="BG256" t="s">
        <v>12</v>
      </c>
      <c r="BH256">
        <v>168</v>
      </c>
      <c r="BI256" t="s">
        <v>190</v>
      </c>
      <c r="BJ256" t="s">
        <v>525</v>
      </c>
      <c r="BK256" t="s">
        <v>28</v>
      </c>
      <c r="BL256">
        <v>14480</v>
      </c>
      <c r="BM256" t="s">
        <v>13</v>
      </c>
      <c r="BN256">
        <v>42242</v>
      </c>
      <c r="BO256" t="s">
        <v>29</v>
      </c>
      <c r="BP256">
        <v>4795776</v>
      </c>
      <c r="BQ256" t="s">
        <v>30</v>
      </c>
      <c r="BR256">
        <v>21.547000000000001</v>
      </c>
    </row>
    <row r="257" spans="1:70" x14ac:dyDescent="0.3">
      <c r="A257" s="3">
        <f t="shared" si="3"/>
        <v>5.0565299987792969</v>
      </c>
      <c r="B257" s="2">
        <v>1697539978.3919401</v>
      </c>
      <c r="C257" t="s">
        <v>0</v>
      </c>
      <c r="D257" t="s">
        <v>14</v>
      </c>
      <c r="E257">
        <v>8</v>
      </c>
      <c r="F257">
        <v>9</v>
      </c>
      <c r="G257" t="s">
        <v>1</v>
      </c>
      <c r="H257">
        <v>404</v>
      </c>
      <c r="I257" t="s">
        <v>15</v>
      </c>
      <c r="J257" t="s">
        <v>812</v>
      </c>
      <c r="K257" t="s">
        <v>32</v>
      </c>
      <c r="L257">
        <v>40</v>
      </c>
      <c r="M257" t="s">
        <v>2</v>
      </c>
      <c r="N257">
        <v>1448</v>
      </c>
      <c r="O257" t="s">
        <v>3</v>
      </c>
      <c r="P257">
        <v>1500</v>
      </c>
      <c r="Q257" t="s">
        <v>4</v>
      </c>
      <c r="R257">
        <v>536</v>
      </c>
      <c r="S257" t="s">
        <v>5</v>
      </c>
      <c r="T257">
        <v>1448</v>
      </c>
      <c r="U257" t="s">
        <v>6</v>
      </c>
      <c r="V257">
        <v>305</v>
      </c>
      <c r="W257">
        <v>26</v>
      </c>
      <c r="X257">
        <v>169</v>
      </c>
      <c r="Y257" t="s">
        <v>185</v>
      </c>
      <c r="Z257">
        <v>155</v>
      </c>
      <c r="AA257" t="s">
        <v>17</v>
      </c>
      <c r="AB257">
        <v>6964940</v>
      </c>
      <c r="AC257" t="s">
        <v>186</v>
      </c>
      <c r="AD257">
        <v>745720</v>
      </c>
      <c r="AE257" t="s">
        <v>18</v>
      </c>
      <c r="AF257">
        <v>5974509</v>
      </c>
      <c r="AG257" t="s">
        <v>33</v>
      </c>
      <c r="AH257">
        <v>28</v>
      </c>
      <c r="AI257" t="s">
        <v>7</v>
      </c>
      <c r="AJ257">
        <v>4814</v>
      </c>
      <c r="AK257" t="s">
        <v>19</v>
      </c>
      <c r="AL257">
        <v>1949</v>
      </c>
      <c r="AM257" t="s">
        <v>20</v>
      </c>
      <c r="AN257">
        <v>4811</v>
      </c>
      <c r="AO257" t="s">
        <v>34</v>
      </c>
      <c r="AP257">
        <v>1</v>
      </c>
      <c r="AQ257" t="s">
        <v>21</v>
      </c>
      <c r="AR257" t="s">
        <v>532</v>
      </c>
      <c r="AS257" t="s">
        <v>9</v>
      </c>
      <c r="AT257">
        <v>5012</v>
      </c>
      <c r="AU257" t="s">
        <v>23</v>
      </c>
      <c r="AV257" t="s">
        <v>353</v>
      </c>
      <c r="AW257" t="s">
        <v>37</v>
      </c>
      <c r="AX257" t="s">
        <v>113</v>
      </c>
      <c r="AY257" t="s">
        <v>25</v>
      </c>
      <c r="AZ257">
        <v>4128</v>
      </c>
      <c r="BA257" t="s">
        <v>26</v>
      </c>
      <c r="BB257" t="s">
        <v>813</v>
      </c>
      <c r="BC257" t="s">
        <v>12</v>
      </c>
      <c r="BD257">
        <v>169</v>
      </c>
      <c r="BE257" t="s">
        <v>190</v>
      </c>
      <c r="BF257" t="s">
        <v>525</v>
      </c>
      <c r="BG257" t="s">
        <v>28</v>
      </c>
      <c r="BH257">
        <v>14480</v>
      </c>
      <c r="BI257" t="s">
        <v>13</v>
      </c>
      <c r="BJ257">
        <v>42242</v>
      </c>
      <c r="BK257" t="s">
        <v>29</v>
      </c>
      <c r="BL257">
        <v>4769712</v>
      </c>
      <c r="BM257" t="s">
        <v>30</v>
      </c>
      <c r="BN257">
        <v>21.547000000000001</v>
      </c>
    </row>
    <row r="258" spans="1:70" x14ac:dyDescent="0.3">
      <c r="A258" s="3">
        <f t="shared" si="3"/>
        <v>5.0763897895812988</v>
      </c>
      <c r="B258" s="2">
        <v>1697539978.4117999</v>
      </c>
      <c r="C258" t="s">
        <v>0</v>
      </c>
      <c r="D258" t="s">
        <v>14</v>
      </c>
      <c r="E258">
        <v>8</v>
      </c>
      <c r="F258">
        <v>9</v>
      </c>
      <c r="G258" t="s">
        <v>1</v>
      </c>
      <c r="H258">
        <v>404</v>
      </c>
      <c r="I258" t="s">
        <v>15</v>
      </c>
      <c r="J258" t="s">
        <v>814</v>
      </c>
      <c r="K258" t="s">
        <v>32</v>
      </c>
      <c r="L258">
        <v>40</v>
      </c>
      <c r="M258" t="s">
        <v>2</v>
      </c>
      <c r="N258">
        <v>1448</v>
      </c>
      <c r="O258" t="s">
        <v>3</v>
      </c>
      <c r="P258">
        <v>1500</v>
      </c>
      <c r="Q258" t="s">
        <v>4</v>
      </c>
      <c r="R258">
        <v>536</v>
      </c>
      <c r="S258" t="s">
        <v>5</v>
      </c>
      <c r="T258">
        <v>1448</v>
      </c>
      <c r="U258" t="s">
        <v>6</v>
      </c>
      <c r="V258">
        <v>305</v>
      </c>
      <c r="W258">
        <v>27</v>
      </c>
      <c r="X258">
        <v>169</v>
      </c>
      <c r="Y258" t="s">
        <v>185</v>
      </c>
      <c r="Z258">
        <v>155</v>
      </c>
      <c r="AA258" t="s">
        <v>17</v>
      </c>
      <c r="AB258">
        <v>6980868</v>
      </c>
      <c r="AC258" t="s">
        <v>186</v>
      </c>
      <c r="AD258">
        <v>745720</v>
      </c>
      <c r="AE258" t="s">
        <v>18</v>
      </c>
      <c r="AF258">
        <v>5991885</v>
      </c>
      <c r="AG258" t="s">
        <v>33</v>
      </c>
      <c r="AH258">
        <v>28</v>
      </c>
      <c r="AI258" t="s">
        <v>7</v>
      </c>
      <c r="AJ258">
        <v>4825</v>
      </c>
      <c r="AK258" t="s">
        <v>19</v>
      </c>
      <c r="AL258">
        <v>1955</v>
      </c>
      <c r="AM258" t="s">
        <v>20</v>
      </c>
      <c r="AN258">
        <v>4822</v>
      </c>
      <c r="AO258" t="s">
        <v>34</v>
      </c>
      <c r="AP258">
        <v>1</v>
      </c>
      <c r="AQ258" t="s">
        <v>21</v>
      </c>
      <c r="AR258" t="s">
        <v>523</v>
      </c>
      <c r="AS258" t="s">
        <v>8</v>
      </c>
      <c r="AT258">
        <v>4</v>
      </c>
      <c r="AU258" t="s">
        <v>9</v>
      </c>
      <c r="AV258">
        <v>5028</v>
      </c>
      <c r="AW258" t="s">
        <v>10</v>
      </c>
      <c r="AX258">
        <v>4</v>
      </c>
      <c r="AY258" t="s">
        <v>23</v>
      </c>
      <c r="AZ258" t="s">
        <v>353</v>
      </c>
      <c r="BA258" t="s">
        <v>37</v>
      </c>
      <c r="BB258" t="s">
        <v>84</v>
      </c>
      <c r="BC258" t="s">
        <v>25</v>
      </c>
      <c r="BD258">
        <v>4140</v>
      </c>
      <c r="BE258" t="s">
        <v>26</v>
      </c>
      <c r="BF258" t="s">
        <v>815</v>
      </c>
      <c r="BG258" t="s">
        <v>12</v>
      </c>
      <c r="BH258">
        <v>168</v>
      </c>
      <c r="BI258" t="s">
        <v>190</v>
      </c>
      <c r="BJ258" t="s">
        <v>525</v>
      </c>
      <c r="BK258" t="s">
        <v>28</v>
      </c>
      <c r="BL258">
        <v>14480</v>
      </c>
      <c r="BM258" t="s">
        <v>13</v>
      </c>
      <c r="BN258">
        <v>42242</v>
      </c>
      <c r="BO258" t="s">
        <v>29</v>
      </c>
      <c r="BP258">
        <v>4753784</v>
      </c>
      <c r="BQ258" t="s">
        <v>30</v>
      </c>
      <c r="BR258">
        <v>21.547000000000001</v>
      </c>
    </row>
    <row r="259" spans="1:70" x14ac:dyDescent="0.3">
      <c r="A259" s="3">
        <f t="shared" ref="A259:A322" si="4">B259-1697539973.33541</f>
        <v>5.0922398567199707</v>
      </c>
      <c r="B259" s="2">
        <v>1697539978.42765</v>
      </c>
      <c r="C259" t="s">
        <v>0</v>
      </c>
      <c r="D259" t="s">
        <v>14</v>
      </c>
      <c r="E259">
        <v>8</v>
      </c>
      <c r="F259">
        <v>9</v>
      </c>
      <c r="G259" t="s">
        <v>1</v>
      </c>
      <c r="H259">
        <v>404</v>
      </c>
      <c r="I259" t="s">
        <v>15</v>
      </c>
      <c r="J259" t="s">
        <v>816</v>
      </c>
      <c r="K259" t="s">
        <v>32</v>
      </c>
      <c r="L259">
        <v>40</v>
      </c>
      <c r="M259" t="s">
        <v>2</v>
      </c>
      <c r="N259">
        <v>1448</v>
      </c>
      <c r="O259" t="s">
        <v>3</v>
      </c>
      <c r="P259">
        <v>1500</v>
      </c>
      <c r="Q259" t="s">
        <v>4</v>
      </c>
      <c r="R259">
        <v>536</v>
      </c>
      <c r="S259" t="s">
        <v>5</v>
      </c>
      <c r="T259">
        <v>1448</v>
      </c>
      <c r="U259" t="s">
        <v>6</v>
      </c>
      <c r="V259">
        <v>305</v>
      </c>
      <c r="W259">
        <v>27</v>
      </c>
      <c r="X259">
        <v>169</v>
      </c>
      <c r="Y259" t="s">
        <v>185</v>
      </c>
      <c r="Z259">
        <v>155</v>
      </c>
      <c r="AA259" t="s">
        <v>17</v>
      </c>
      <c r="AB259">
        <v>7001140</v>
      </c>
      <c r="AC259" t="s">
        <v>186</v>
      </c>
      <c r="AD259">
        <v>745720</v>
      </c>
      <c r="AE259" t="s">
        <v>18</v>
      </c>
      <c r="AF259">
        <v>6012157</v>
      </c>
      <c r="AG259" t="s">
        <v>33</v>
      </c>
      <c r="AH259">
        <v>28</v>
      </c>
      <c r="AI259" t="s">
        <v>7</v>
      </c>
      <c r="AJ259">
        <v>4839</v>
      </c>
      <c r="AK259" t="s">
        <v>19</v>
      </c>
      <c r="AL259">
        <v>1962</v>
      </c>
      <c r="AM259" t="s">
        <v>20</v>
      </c>
      <c r="AN259">
        <v>4836</v>
      </c>
      <c r="AO259" t="s">
        <v>34</v>
      </c>
      <c r="AP259">
        <v>1</v>
      </c>
      <c r="AQ259" t="s">
        <v>21</v>
      </c>
      <c r="AR259" t="s">
        <v>532</v>
      </c>
      <c r="AS259" t="s">
        <v>9</v>
      </c>
      <c r="AT259">
        <v>5044</v>
      </c>
      <c r="AU259" t="s">
        <v>23</v>
      </c>
      <c r="AV259" t="s">
        <v>353</v>
      </c>
      <c r="AW259" t="s">
        <v>37</v>
      </c>
      <c r="AX259" t="s">
        <v>130</v>
      </c>
      <c r="AY259" t="s">
        <v>25</v>
      </c>
      <c r="AZ259">
        <v>4154</v>
      </c>
      <c r="BA259" t="s">
        <v>26</v>
      </c>
      <c r="BB259" t="s">
        <v>817</v>
      </c>
      <c r="BC259" t="s">
        <v>12</v>
      </c>
      <c r="BD259">
        <v>168</v>
      </c>
      <c r="BE259" t="s">
        <v>190</v>
      </c>
      <c r="BF259" t="s">
        <v>525</v>
      </c>
      <c r="BG259" t="s">
        <v>28</v>
      </c>
      <c r="BH259">
        <v>14480</v>
      </c>
      <c r="BI259" t="s">
        <v>13</v>
      </c>
      <c r="BJ259">
        <v>42242</v>
      </c>
      <c r="BK259" t="s">
        <v>29</v>
      </c>
      <c r="BL259">
        <v>4733512</v>
      </c>
      <c r="BM259" t="s">
        <v>30</v>
      </c>
      <c r="BN259">
        <v>21.547000000000001</v>
      </c>
    </row>
    <row r="260" spans="1:70" x14ac:dyDescent="0.3">
      <c r="A260" s="3">
        <f t="shared" si="4"/>
        <v>5.1086399555206299</v>
      </c>
      <c r="B260" s="2">
        <v>1697539978.4440501</v>
      </c>
      <c r="C260" t="s">
        <v>0</v>
      </c>
      <c r="D260" t="s">
        <v>14</v>
      </c>
      <c r="E260">
        <v>8</v>
      </c>
      <c r="F260">
        <v>9</v>
      </c>
      <c r="G260" t="s">
        <v>1</v>
      </c>
      <c r="H260">
        <v>404</v>
      </c>
      <c r="I260" t="s">
        <v>15</v>
      </c>
      <c r="J260" t="s">
        <v>818</v>
      </c>
      <c r="K260" t="s">
        <v>32</v>
      </c>
      <c r="L260">
        <v>40</v>
      </c>
      <c r="M260" t="s">
        <v>2</v>
      </c>
      <c r="N260">
        <v>1448</v>
      </c>
      <c r="O260" t="s">
        <v>3</v>
      </c>
      <c r="P260">
        <v>1500</v>
      </c>
      <c r="Q260" t="s">
        <v>4</v>
      </c>
      <c r="R260">
        <v>536</v>
      </c>
      <c r="S260" t="s">
        <v>5</v>
      </c>
      <c r="T260">
        <v>1448</v>
      </c>
      <c r="U260" t="s">
        <v>6</v>
      </c>
      <c r="V260">
        <v>305</v>
      </c>
      <c r="W260">
        <v>28</v>
      </c>
      <c r="X260">
        <v>169</v>
      </c>
      <c r="Y260" t="s">
        <v>185</v>
      </c>
      <c r="Z260">
        <v>155</v>
      </c>
      <c r="AA260" t="s">
        <v>17</v>
      </c>
      <c r="AB260">
        <v>7021412</v>
      </c>
      <c r="AC260" t="s">
        <v>186</v>
      </c>
      <c r="AD260">
        <v>745720</v>
      </c>
      <c r="AE260" t="s">
        <v>18</v>
      </c>
      <c r="AF260">
        <v>6032429</v>
      </c>
      <c r="AG260" t="s">
        <v>33</v>
      </c>
      <c r="AH260">
        <v>28</v>
      </c>
      <c r="AI260" t="s">
        <v>7</v>
      </c>
      <c r="AJ260">
        <v>4853</v>
      </c>
      <c r="AK260" t="s">
        <v>19</v>
      </c>
      <c r="AL260">
        <v>1969</v>
      </c>
      <c r="AM260" t="s">
        <v>20</v>
      </c>
      <c r="AN260">
        <v>4850</v>
      </c>
      <c r="AO260" t="s">
        <v>34</v>
      </c>
      <c r="AP260">
        <v>1</v>
      </c>
      <c r="AQ260" t="s">
        <v>21</v>
      </c>
      <c r="AR260" t="s">
        <v>523</v>
      </c>
      <c r="AS260" t="s">
        <v>9</v>
      </c>
      <c r="AT260">
        <v>5060</v>
      </c>
      <c r="AU260" t="s">
        <v>23</v>
      </c>
      <c r="AV260" t="s">
        <v>353</v>
      </c>
      <c r="AW260" t="s">
        <v>37</v>
      </c>
      <c r="AX260" t="s">
        <v>130</v>
      </c>
      <c r="AY260" t="s">
        <v>25</v>
      </c>
      <c r="AZ260">
        <v>4168</v>
      </c>
      <c r="BA260" t="s">
        <v>26</v>
      </c>
      <c r="BB260" t="s">
        <v>819</v>
      </c>
      <c r="BC260" t="s">
        <v>12</v>
      </c>
      <c r="BD260">
        <v>168</v>
      </c>
      <c r="BE260" t="s">
        <v>190</v>
      </c>
      <c r="BF260" t="s">
        <v>525</v>
      </c>
      <c r="BG260" t="s">
        <v>28</v>
      </c>
      <c r="BH260">
        <v>14480</v>
      </c>
      <c r="BI260" t="s">
        <v>13</v>
      </c>
      <c r="BJ260">
        <v>42242</v>
      </c>
      <c r="BK260" t="s">
        <v>29</v>
      </c>
      <c r="BL260">
        <v>4713240</v>
      </c>
      <c r="BM260" t="s">
        <v>30</v>
      </c>
      <c r="BN260">
        <v>21.547000000000001</v>
      </c>
    </row>
    <row r="261" spans="1:70" x14ac:dyDescent="0.3">
      <c r="A261" s="3">
        <f t="shared" si="4"/>
        <v>5.1275899410247803</v>
      </c>
      <c r="B261" s="2">
        <v>1697539978.4630001</v>
      </c>
      <c r="C261" t="s">
        <v>0</v>
      </c>
      <c r="D261" t="s">
        <v>14</v>
      </c>
      <c r="E261">
        <v>8</v>
      </c>
      <c r="F261">
        <v>9</v>
      </c>
      <c r="G261" t="s">
        <v>1</v>
      </c>
      <c r="H261">
        <v>404</v>
      </c>
      <c r="I261" t="s">
        <v>15</v>
      </c>
      <c r="J261" t="s">
        <v>820</v>
      </c>
      <c r="K261" t="s">
        <v>32</v>
      </c>
      <c r="L261">
        <v>40</v>
      </c>
      <c r="M261" t="s">
        <v>2</v>
      </c>
      <c r="N261">
        <v>1448</v>
      </c>
      <c r="O261" t="s">
        <v>3</v>
      </c>
      <c r="P261">
        <v>1500</v>
      </c>
      <c r="Q261" t="s">
        <v>4</v>
      </c>
      <c r="R261">
        <v>536</v>
      </c>
      <c r="S261" t="s">
        <v>5</v>
      </c>
      <c r="T261">
        <v>1448</v>
      </c>
      <c r="U261" t="s">
        <v>6</v>
      </c>
      <c r="V261">
        <v>305</v>
      </c>
      <c r="W261">
        <v>28</v>
      </c>
      <c r="X261">
        <v>169</v>
      </c>
      <c r="Y261" t="s">
        <v>185</v>
      </c>
      <c r="Z261">
        <v>155</v>
      </c>
      <c r="AA261" t="s">
        <v>17</v>
      </c>
      <c r="AB261">
        <v>7043132</v>
      </c>
      <c r="AC261" t="s">
        <v>186</v>
      </c>
      <c r="AD261">
        <v>745720</v>
      </c>
      <c r="AE261" t="s">
        <v>18</v>
      </c>
      <c r="AF261">
        <v>6054149</v>
      </c>
      <c r="AG261" t="s">
        <v>33</v>
      </c>
      <c r="AH261">
        <v>28</v>
      </c>
      <c r="AI261" t="s">
        <v>7</v>
      </c>
      <c r="AJ261">
        <v>4868</v>
      </c>
      <c r="AK261" t="s">
        <v>19</v>
      </c>
      <c r="AL261">
        <v>1976</v>
      </c>
      <c r="AM261" t="s">
        <v>20</v>
      </c>
      <c r="AN261">
        <v>4865</v>
      </c>
      <c r="AO261" t="s">
        <v>34</v>
      </c>
      <c r="AP261">
        <v>1</v>
      </c>
      <c r="AQ261" t="s">
        <v>21</v>
      </c>
      <c r="AR261" t="s">
        <v>532</v>
      </c>
      <c r="AS261" t="s">
        <v>8</v>
      </c>
      <c r="AT261">
        <v>4</v>
      </c>
      <c r="AU261" t="s">
        <v>9</v>
      </c>
      <c r="AV261">
        <v>5080</v>
      </c>
      <c r="AW261" t="s">
        <v>10</v>
      </c>
      <c r="AX261">
        <v>4</v>
      </c>
      <c r="AY261" t="s">
        <v>23</v>
      </c>
      <c r="AZ261" t="s">
        <v>353</v>
      </c>
      <c r="BA261" t="s">
        <v>37</v>
      </c>
      <c r="BB261" t="s">
        <v>152</v>
      </c>
      <c r="BC261" t="s">
        <v>25</v>
      </c>
      <c r="BD261">
        <v>4183</v>
      </c>
      <c r="BE261" t="s">
        <v>26</v>
      </c>
      <c r="BF261" t="s">
        <v>821</v>
      </c>
      <c r="BG261" t="s">
        <v>12</v>
      </c>
      <c r="BH261">
        <v>168</v>
      </c>
      <c r="BI261" t="s">
        <v>190</v>
      </c>
      <c r="BJ261" t="s">
        <v>525</v>
      </c>
      <c r="BK261" t="s">
        <v>28</v>
      </c>
      <c r="BL261">
        <v>14480</v>
      </c>
      <c r="BM261" t="s">
        <v>13</v>
      </c>
      <c r="BN261">
        <v>42242</v>
      </c>
      <c r="BO261" t="s">
        <v>29</v>
      </c>
      <c r="BP261">
        <v>4691520</v>
      </c>
      <c r="BQ261" t="s">
        <v>30</v>
      </c>
      <c r="BR261">
        <v>21.547000000000001</v>
      </c>
    </row>
    <row r="262" spans="1:70" x14ac:dyDescent="0.3">
      <c r="A262" s="3">
        <f t="shared" si="4"/>
        <v>5.1449499130249023</v>
      </c>
      <c r="B262" s="2">
        <v>1697539978.48036</v>
      </c>
      <c r="C262" t="s">
        <v>0</v>
      </c>
      <c r="D262" t="s">
        <v>14</v>
      </c>
      <c r="E262">
        <v>8</v>
      </c>
      <c r="F262">
        <v>9</v>
      </c>
      <c r="G262" t="s">
        <v>1</v>
      </c>
      <c r="H262">
        <v>404</v>
      </c>
      <c r="I262" t="s">
        <v>15</v>
      </c>
      <c r="J262" t="s">
        <v>822</v>
      </c>
      <c r="K262" t="s">
        <v>32</v>
      </c>
      <c r="L262">
        <v>40</v>
      </c>
      <c r="M262" t="s">
        <v>2</v>
      </c>
      <c r="N262">
        <v>1448</v>
      </c>
      <c r="O262" t="s">
        <v>3</v>
      </c>
      <c r="P262">
        <v>1500</v>
      </c>
      <c r="Q262" t="s">
        <v>4</v>
      </c>
      <c r="R262">
        <v>536</v>
      </c>
      <c r="S262" t="s">
        <v>5</v>
      </c>
      <c r="T262">
        <v>1448</v>
      </c>
      <c r="U262" t="s">
        <v>6</v>
      </c>
      <c r="V262">
        <v>306</v>
      </c>
      <c r="W262">
        <v>29</v>
      </c>
      <c r="X262">
        <v>169</v>
      </c>
      <c r="Y262" t="s">
        <v>185</v>
      </c>
      <c r="Z262">
        <v>155</v>
      </c>
      <c r="AA262" t="s">
        <v>17</v>
      </c>
      <c r="AB262">
        <v>7066300</v>
      </c>
      <c r="AC262" t="s">
        <v>186</v>
      </c>
      <c r="AD262">
        <v>745720</v>
      </c>
      <c r="AE262" t="s">
        <v>18</v>
      </c>
      <c r="AF262">
        <v>6077317</v>
      </c>
      <c r="AG262" t="s">
        <v>33</v>
      </c>
      <c r="AH262">
        <v>28</v>
      </c>
      <c r="AI262" t="s">
        <v>7</v>
      </c>
      <c r="AJ262">
        <v>4884</v>
      </c>
      <c r="AK262" t="s">
        <v>19</v>
      </c>
      <c r="AL262">
        <v>1984</v>
      </c>
      <c r="AM262" t="s">
        <v>20</v>
      </c>
      <c r="AN262">
        <v>4881</v>
      </c>
      <c r="AO262" t="s">
        <v>34</v>
      </c>
      <c r="AP262">
        <v>1</v>
      </c>
      <c r="AQ262" t="s">
        <v>21</v>
      </c>
      <c r="AR262" t="s">
        <v>71</v>
      </c>
      <c r="AS262" t="s">
        <v>9</v>
      </c>
      <c r="AT262">
        <v>5096</v>
      </c>
      <c r="AU262" t="s">
        <v>23</v>
      </c>
      <c r="AV262" t="s">
        <v>228</v>
      </c>
      <c r="AW262" t="s">
        <v>37</v>
      </c>
      <c r="AX262" t="s">
        <v>147</v>
      </c>
      <c r="AY262" t="s">
        <v>25</v>
      </c>
      <c r="AZ262">
        <v>4199</v>
      </c>
      <c r="BA262" t="s">
        <v>26</v>
      </c>
      <c r="BB262" t="s">
        <v>823</v>
      </c>
      <c r="BC262" t="s">
        <v>12</v>
      </c>
      <c r="BD262">
        <v>168</v>
      </c>
      <c r="BE262" t="s">
        <v>190</v>
      </c>
      <c r="BF262" t="s">
        <v>525</v>
      </c>
      <c r="BG262" t="s">
        <v>28</v>
      </c>
      <c r="BH262">
        <v>14480</v>
      </c>
      <c r="BI262" t="s">
        <v>13</v>
      </c>
      <c r="BJ262">
        <v>42242</v>
      </c>
      <c r="BK262" t="s">
        <v>29</v>
      </c>
      <c r="BL262">
        <v>4668352</v>
      </c>
      <c r="BM262" t="s">
        <v>30</v>
      </c>
      <c r="BN262">
        <v>21.547000000000001</v>
      </c>
    </row>
    <row r="263" spans="1:70" x14ac:dyDescent="0.3">
      <c r="A263" s="3">
        <f t="shared" si="4"/>
        <v>5.1637098789215088</v>
      </c>
      <c r="B263" s="2">
        <v>1697539978.49912</v>
      </c>
      <c r="C263" t="s">
        <v>0</v>
      </c>
      <c r="D263" t="s">
        <v>14</v>
      </c>
      <c r="E263">
        <v>8</v>
      </c>
      <c r="F263">
        <v>9</v>
      </c>
      <c r="G263" t="s">
        <v>1</v>
      </c>
      <c r="H263">
        <v>404</v>
      </c>
      <c r="I263" t="s">
        <v>15</v>
      </c>
      <c r="J263" t="s">
        <v>824</v>
      </c>
      <c r="K263" t="s">
        <v>32</v>
      </c>
      <c r="L263">
        <v>40</v>
      </c>
      <c r="M263" t="s">
        <v>2</v>
      </c>
      <c r="N263">
        <v>1448</v>
      </c>
      <c r="O263" t="s">
        <v>3</v>
      </c>
      <c r="P263">
        <v>1500</v>
      </c>
      <c r="Q263" t="s">
        <v>4</v>
      </c>
      <c r="R263">
        <v>536</v>
      </c>
      <c r="S263" t="s">
        <v>5</v>
      </c>
      <c r="T263">
        <v>1448</v>
      </c>
      <c r="U263" t="s">
        <v>6</v>
      </c>
      <c r="V263">
        <v>306</v>
      </c>
      <c r="W263">
        <v>30</v>
      </c>
      <c r="X263">
        <v>169</v>
      </c>
      <c r="Y263" t="s">
        <v>185</v>
      </c>
      <c r="Z263">
        <v>155</v>
      </c>
      <c r="AA263" t="s">
        <v>17</v>
      </c>
      <c r="AB263">
        <v>7089468</v>
      </c>
      <c r="AC263" t="s">
        <v>186</v>
      </c>
      <c r="AD263">
        <v>745720</v>
      </c>
      <c r="AE263" t="s">
        <v>18</v>
      </c>
      <c r="AF263">
        <v>6100485</v>
      </c>
      <c r="AG263" t="s">
        <v>33</v>
      </c>
      <c r="AH263">
        <v>28</v>
      </c>
      <c r="AI263" t="s">
        <v>7</v>
      </c>
      <c r="AJ263">
        <v>4900</v>
      </c>
      <c r="AK263" t="s">
        <v>19</v>
      </c>
      <c r="AL263">
        <v>1992</v>
      </c>
      <c r="AM263" t="s">
        <v>20</v>
      </c>
      <c r="AN263">
        <v>4897</v>
      </c>
      <c r="AO263" t="s">
        <v>34</v>
      </c>
      <c r="AP263">
        <v>1</v>
      </c>
      <c r="AQ263" t="s">
        <v>21</v>
      </c>
      <c r="AR263" t="s">
        <v>256</v>
      </c>
      <c r="AS263" t="s">
        <v>9</v>
      </c>
      <c r="AT263">
        <v>5116</v>
      </c>
      <c r="AU263" t="s">
        <v>23</v>
      </c>
      <c r="AV263" t="s">
        <v>353</v>
      </c>
      <c r="AW263" t="s">
        <v>37</v>
      </c>
      <c r="AX263" t="s">
        <v>147</v>
      </c>
      <c r="AY263" t="s">
        <v>25</v>
      </c>
      <c r="AZ263">
        <v>4215</v>
      </c>
      <c r="BA263" t="s">
        <v>26</v>
      </c>
      <c r="BB263" t="s">
        <v>825</v>
      </c>
      <c r="BC263" t="s">
        <v>12</v>
      </c>
      <c r="BD263">
        <v>168</v>
      </c>
      <c r="BE263" t="s">
        <v>190</v>
      </c>
      <c r="BF263" t="s">
        <v>525</v>
      </c>
      <c r="BG263" t="s">
        <v>28</v>
      </c>
      <c r="BH263">
        <v>14480</v>
      </c>
      <c r="BI263" t="s">
        <v>13</v>
      </c>
      <c r="BJ263">
        <v>42242</v>
      </c>
      <c r="BK263" t="s">
        <v>29</v>
      </c>
      <c r="BL263">
        <v>4645184</v>
      </c>
      <c r="BM263" t="s">
        <v>30</v>
      </c>
      <c r="BN263">
        <v>21.547000000000001</v>
      </c>
    </row>
    <row r="264" spans="1:70" x14ac:dyDescent="0.3">
      <c r="A264" s="3">
        <f t="shared" si="4"/>
        <v>5.1841399669647217</v>
      </c>
      <c r="B264" s="2">
        <v>1697539978.5195501</v>
      </c>
      <c r="C264" t="s">
        <v>0</v>
      </c>
      <c r="D264" t="s">
        <v>14</v>
      </c>
      <c r="E264">
        <v>8</v>
      </c>
      <c r="F264">
        <v>9</v>
      </c>
      <c r="G264" t="s">
        <v>1</v>
      </c>
      <c r="H264">
        <v>404</v>
      </c>
      <c r="I264" t="s">
        <v>15</v>
      </c>
      <c r="J264" t="s">
        <v>826</v>
      </c>
      <c r="K264" t="s">
        <v>32</v>
      </c>
      <c r="L264">
        <v>40</v>
      </c>
      <c r="M264" t="s">
        <v>2</v>
      </c>
      <c r="N264">
        <v>1448</v>
      </c>
      <c r="O264" t="s">
        <v>3</v>
      </c>
      <c r="P264">
        <v>1500</v>
      </c>
      <c r="Q264" t="s">
        <v>4</v>
      </c>
      <c r="R264">
        <v>536</v>
      </c>
      <c r="S264" t="s">
        <v>5</v>
      </c>
      <c r="T264">
        <v>1448</v>
      </c>
      <c r="U264" t="s">
        <v>6</v>
      </c>
      <c r="V264">
        <v>306</v>
      </c>
      <c r="W264">
        <v>30</v>
      </c>
      <c r="X264">
        <v>169</v>
      </c>
      <c r="Y264" t="s">
        <v>185</v>
      </c>
      <c r="Z264">
        <v>155</v>
      </c>
      <c r="AA264" t="s">
        <v>17</v>
      </c>
      <c r="AB264">
        <v>7114084</v>
      </c>
      <c r="AC264" t="s">
        <v>186</v>
      </c>
      <c r="AD264">
        <v>745720</v>
      </c>
      <c r="AE264" t="s">
        <v>18</v>
      </c>
      <c r="AF264">
        <v>6125101</v>
      </c>
      <c r="AG264" t="s">
        <v>33</v>
      </c>
      <c r="AH264">
        <v>28</v>
      </c>
      <c r="AI264" t="s">
        <v>7</v>
      </c>
      <c r="AJ264">
        <v>4917</v>
      </c>
      <c r="AK264" t="s">
        <v>19</v>
      </c>
      <c r="AL264">
        <v>2000</v>
      </c>
      <c r="AM264" t="s">
        <v>20</v>
      </c>
      <c r="AN264">
        <v>4914</v>
      </c>
      <c r="AO264" t="s">
        <v>34</v>
      </c>
      <c r="AP264">
        <v>1</v>
      </c>
      <c r="AQ264" t="s">
        <v>21</v>
      </c>
      <c r="AR264" t="s">
        <v>71</v>
      </c>
      <c r="AS264" t="s">
        <v>9</v>
      </c>
      <c r="AT264">
        <v>5136</v>
      </c>
      <c r="AU264" t="s">
        <v>23</v>
      </c>
      <c r="AV264" t="s">
        <v>228</v>
      </c>
      <c r="AW264" t="s">
        <v>37</v>
      </c>
      <c r="AX264" t="s">
        <v>48</v>
      </c>
      <c r="AY264" t="s">
        <v>25</v>
      </c>
      <c r="AZ264">
        <v>4232</v>
      </c>
      <c r="BA264" t="s">
        <v>26</v>
      </c>
      <c r="BB264" t="s">
        <v>827</v>
      </c>
      <c r="BC264" t="s">
        <v>12</v>
      </c>
      <c r="BD264">
        <v>168</v>
      </c>
      <c r="BE264" t="s">
        <v>190</v>
      </c>
      <c r="BF264" t="s">
        <v>525</v>
      </c>
      <c r="BG264" t="s">
        <v>28</v>
      </c>
      <c r="BH264">
        <v>14480</v>
      </c>
      <c r="BI264" t="s">
        <v>13</v>
      </c>
      <c r="BJ264">
        <v>42242</v>
      </c>
      <c r="BK264" t="s">
        <v>29</v>
      </c>
      <c r="BL264">
        <v>4620568</v>
      </c>
      <c r="BM264" t="s">
        <v>30</v>
      </c>
      <c r="BN264">
        <v>21.547000000000001</v>
      </c>
    </row>
    <row r="265" spans="1:70" x14ac:dyDescent="0.3">
      <c r="A265" s="3">
        <f t="shared" si="4"/>
        <v>5.2031698226928711</v>
      </c>
      <c r="B265" s="2">
        <v>1697539978.5385799</v>
      </c>
      <c r="C265" t="s">
        <v>0</v>
      </c>
      <c r="D265" t="s">
        <v>14</v>
      </c>
      <c r="E265">
        <v>8</v>
      </c>
      <c r="F265">
        <v>9</v>
      </c>
      <c r="G265" t="s">
        <v>1</v>
      </c>
      <c r="H265">
        <v>404</v>
      </c>
      <c r="I265" t="s">
        <v>15</v>
      </c>
      <c r="J265" t="s">
        <v>828</v>
      </c>
      <c r="K265" t="s">
        <v>32</v>
      </c>
      <c r="L265">
        <v>40</v>
      </c>
      <c r="M265" t="s">
        <v>2</v>
      </c>
      <c r="N265">
        <v>1448</v>
      </c>
      <c r="O265" t="s">
        <v>3</v>
      </c>
      <c r="P265">
        <v>1500</v>
      </c>
      <c r="Q265" t="s">
        <v>4</v>
      </c>
      <c r="R265">
        <v>536</v>
      </c>
      <c r="S265" t="s">
        <v>5</v>
      </c>
      <c r="T265">
        <v>1448</v>
      </c>
      <c r="U265" t="s">
        <v>6</v>
      </c>
      <c r="V265">
        <v>306</v>
      </c>
      <c r="W265">
        <v>31</v>
      </c>
      <c r="X265">
        <v>170</v>
      </c>
      <c r="Y265" t="s">
        <v>185</v>
      </c>
      <c r="Z265">
        <v>155</v>
      </c>
      <c r="AA265" t="s">
        <v>17</v>
      </c>
      <c r="AB265">
        <v>7140148</v>
      </c>
      <c r="AC265" t="s">
        <v>186</v>
      </c>
      <c r="AD265">
        <v>745720</v>
      </c>
      <c r="AE265" t="s">
        <v>18</v>
      </c>
      <c r="AF265">
        <v>6148269</v>
      </c>
      <c r="AG265" t="s">
        <v>33</v>
      </c>
      <c r="AH265">
        <v>28</v>
      </c>
      <c r="AI265" t="s">
        <v>7</v>
      </c>
      <c r="AJ265">
        <v>4935</v>
      </c>
      <c r="AK265" t="s">
        <v>19</v>
      </c>
      <c r="AL265">
        <v>2008</v>
      </c>
      <c r="AM265" t="s">
        <v>20</v>
      </c>
      <c r="AN265">
        <v>4932</v>
      </c>
      <c r="AO265" t="s">
        <v>34</v>
      </c>
      <c r="AP265">
        <v>1</v>
      </c>
      <c r="AQ265" t="s">
        <v>21</v>
      </c>
      <c r="AR265" t="s">
        <v>76</v>
      </c>
      <c r="AS265" t="s">
        <v>9</v>
      </c>
      <c r="AT265">
        <v>5156</v>
      </c>
      <c r="AU265" t="s">
        <v>23</v>
      </c>
      <c r="AV265" t="s">
        <v>353</v>
      </c>
      <c r="AW265" t="s">
        <v>37</v>
      </c>
      <c r="AX265" t="s">
        <v>130</v>
      </c>
      <c r="AY265" t="s">
        <v>25</v>
      </c>
      <c r="AZ265">
        <v>4248</v>
      </c>
      <c r="BA265" t="s">
        <v>26</v>
      </c>
      <c r="BB265" t="s">
        <v>829</v>
      </c>
      <c r="BC265" t="s">
        <v>12</v>
      </c>
      <c r="BD265">
        <v>170</v>
      </c>
      <c r="BE265" t="s">
        <v>190</v>
      </c>
      <c r="BF265" t="s">
        <v>525</v>
      </c>
      <c r="BG265" t="s">
        <v>28</v>
      </c>
      <c r="BH265">
        <v>14480</v>
      </c>
      <c r="BI265" t="s">
        <v>13</v>
      </c>
      <c r="BJ265">
        <v>42242</v>
      </c>
      <c r="BK265" t="s">
        <v>29</v>
      </c>
      <c r="BL265">
        <v>4594504</v>
      </c>
      <c r="BM265" t="s">
        <v>30</v>
      </c>
      <c r="BN265">
        <v>21.547000000000001</v>
      </c>
    </row>
    <row r="266" spans="1:70" x14ac:dyDescent="0.3">
      <c r="A266" s="3">
        <f t="shared" si="4"/>
        <v>5.2233798503875732</v>
      </c>
      <c r="B266" s="2">
        <v>1697539978.55879</v>
      </c>
      <c r="C266" t="s">
        <v>0</v>
      </c>
      <c r="D266" t="s">
        <v>14</v>
      </c>
      <c r="E266">
        <v>8</v>
      </c>
      <c r="F266">
        <v>9</v>
      </c>
      <c r="G266" t="s">
        <v>1</v>
      </c>
      <c r="H266">
        <v>408</v>
      </c>
      <c r="I266" t="s">
        <v>15</v>
      </c>
      <c r="J266" t="s">
        <v>830</v>
      </c>
      <c r="K266" t="s">
        <v>32</v>
      </c>
      <c r="L266">
        <v>40</v>
      </c>
      <c r="M266" t="s">
        <v>2</v>
      </c>
      <c r="N266">
        <v>1448</v>
      </c>
      <c r="O266" t="s">
        <v>3</v>
      </c>
      <c r="P266">
        <v>1500</v>
      </c>
      <c r="Q266" t="s">
        <v>4</v>
      </c>
      <c r="R266">
        <v>536</v>
      </c>
      <c r="S266" t="s">
        <v>5</v>
      </c>
      <c r="T266">
        <v>1448</v>
      </c>
      <c r="U266" t="s">
        <v>6</v>
      </c>
      <c r="V266">
        <v>306</v>
      </c>
      <c r="W266">
        <v>31</v>
      </c>
      <c r="X266">
        <v>170</v>
      </c>
      <c r="Y266" t="s">
        <v>185</v>
      </c>
      <c r="Z266">
        <v>155</v>
      </c>
      <c r="AA266" t="s">
        <v>17</v>
      </c>
      <c r="AB266">
        <v>7160420</v>
      </c>
      <c r="AC266" t="s">
        <v>186</v>
      </c>
      <c r="AD266">
        <v>745720</v>
      </c>
      <c r="AE266" t="s">
        <v>18</v>
      </c>
      <c r="AF266">
        <v>6169989</v>
      </c>
      <c r="AG266" t="s">
        <v>33</v>
      </c>
      <c r="AH266">
        <v>28</v>
      </c>
      <c r="AI266" t="s">
        <v>7</v>
      </c>
      <c r="AJ266">
        <v>4949</v>
      </c>
      <c r="AK266" t="s">
        <v>19</v>
      </c>
      <c r="AL266">
        <v>2015</v>
      </c>
      <c r="AM266" t="s">
        <v>20</v>
      </c>
      <c r="AN266">
        <v>4946</v>
      </c>
      <c r="AO266" t="s">
        <v>34</v>
      </c>
      <c r="AP266">
        <v>1</v>
      </c>
      <c r="AQ266" t="s">
        <v>21</v>
      </c>
      <c r="AR266" t="s">
        <v>256</v>
      </c>
      <c r="AS266" t="s">
        <v>8</v>
      </c>
      <c r="AT266">
        <v>4</v>
      </c>
      <c r="AU266" t="s">
        <v>9</v>
      </c>
      <c r="AV266">
        <v>5176</v>
      </c>
      <c r="AW266" t="s">
        <v>10</v>
      </c>
      <c r="AX266">
        <v>4</v>
      </c>
      <c r="AY266" t="s">
        <v>23</v>
      </c>
      <c r="AZ266" t="s">
        <v>353</v>
      </c>
      <c r="BA266" t="s">
        <v>37</v>
      </c>
      <c r="BB266" t="s">
        <v>147</v>
      </c>
      <c r="BC266" t="s">
        <v>25</v>
      </c>
      <c r="BD266">
        <v>4263</v>
      </c>
      <c r="BE266" t="s">
        <v>26</v>
      </c>
      <c r="BF266" t="s">
        <v>831</v>
      </c>
      <c r="BG266" t="s">
        <v>12</v>
      </c>
      <c r="BH266">
        <v>169</v>
      </c>
      <c r="BI266" t="s">
        <v>190</v>
      </c>
      <c r="BJ266" t="s">
        <v>525</v>
      </c>
      <c r="BK266" t="s">
        <v>28</v>
      </c>
      <c r="BL266">
        <v>14480</v>
      </c>
      <c r="BM266" t="s">
        <v>13</v>
      </c>
      <c r="BN266">
        <v>42242</v>
      </c>
      <c r="BO266" t="s">
        <v>29</v>
      </c>
      <c r="BP266">
        <v>4574232</v>
      </c>
      <c r="BQ266" t="s">
        <v>30</v>
      </c>
      <c r="BR266">
        <v>21.547000000000001</v>
      </c>
    </row>
    <row r="267" spans="1:70" x14ac:dyDescent="0.3">
      <c r="A267" s="3">
        <f t="shared" si="4"/>
        <v>5.2430799007415771</v>
      </c>
      <c r="B267" s="2">
        <v>1697539978.57849</v>
      </c>
      <c r="C267" t="s">
        <v>0</v>
      </c>
      <c r="D267" t="s">
        <v>14</v>
      </c>
      <c r="E267">
        <v>8</v>
      </c>
      <c r="F267">
        <v>9</v>
      </c>
      <c r="G267" t="s">
        <v>1</v>
      </c>
      <c r="H267">
        <v>404</v>
      </c>
      <c r="I267" t="s">
        <v>15</v>
      </c>
      <c r="J267" t="s">
        <v>832</v>
      </c>
      <c r="K267" t="s">
        <v>32</v>
      </c>
      <c r="L267">
        <v>40</v>
      </c>
      <c r="M267" t="s">
        <v>2</v>
      </c>
      <c r="N267">
        <v>1448</v>
      </c>
      <c r="O267" t="s">
        <v>3</v>
      </c>
      <c r="P267">
        <v>1500</v>
      </c>
      <c r="Q267" t="s">
        <v>4</v>
      </c>
      <c r="R267">
        <v>536</v>
      </c>
      <c r="S267" t="s">
        <v>5</v>
      </c>
      <c r="T267">
        <v>1448</v>
      </c>
      <c r="U267" t="s">
        <v>6</v>
      </c>
      <c r="V267">
        <v>306</v>
      </c>
      <c r="W267">
        <v>32</v>
      </c>
      <c r="X267">
        <v>170</v>
      </c>
      <c r="Y267" t="s">
        <v>185</v>
      </c>
      <c r="Z267">
        <v>155</v>
      </c>
      <c r="AA267" t="s">
        <v>17</v>
      </c>
      <c r="AB267">
        <v>7187932</v>
      </c>
      <c r="AC267" t="s">
        <v>186</v>
      </c>
      <c r="AD267">
        <v>745720</v>
      </c>
      <c r="AE267" t="s">
        <v>18</v>
      </c>
      <c r="AF267">
        <v>6196053</v>
      </c>
      <c r="AG267" t="s">
        <v>33</v>
      </c>
      <c r="AH267">
        <v>28</v>
      </c>
      <c r="AI267" t="s">
        <v>7</v>
      </c>
      <c r="AJ267">
        <v>4968</v>
      </c>
      <c r="AK267" t="s">
        <v>19</v>
      </c>
      <c r="AL267">
        <v>2024</v>
      </c>
      <c r="AM267" t="s">
        <v>20</v>
      </c>
      <c r="AN267">
        <v>4965</v>
      </c>
      <c r="AO267" t="s">
        <v>34</v>
      </c>
      <c r="AP267">
        <v>1</v>
      </c>
      <c r="AQ267" t="s">
        <v>21</v>
      </c>
      <c r="AR267" t="s">
        <v>439</v>
      </c>
      <c r="AS267" t="s">
        <v>9</v>
      </c>
      <c r="AT267">
        <v>5196</v>
      </c>
      <c r="AU267" t="s">
        <v>23</v>
      </c>
      <c r="AV267" t="s">
        <v>353</v>
      </c>
      <c r="AW267" t="s">
        <v>37</v>
      </c>
      <c r="AX267" t="s">
        <v>130</v>
      </c>
      <c r="AY267" t="s">
        <v>25</v>
      </c>
      <c r="AZ267">
        <v>4281</v>
      </c>
      <c r="BA267" t="s">
        <v>26</v>
      </c>
      <c r="BB267" t="s">
        <v>833</v>
      </c>
      <c r="BC267" t="s">
        <v>12</v>
      </c>
      <c r="BD267">
        <v>170</v>
      </c>
      <c r="BE267" t="s">
        <v>190</v>
      </c>
      <c r="BF267" t="s">
        <v>525</v>
      </c>
      <c r="BG267" t="s">
        <v>28</v>
      </c>
      <c r="BH267">
        <v>14480</v>
      </c>
      <c r="BI267" t="s">
        <v>13</v>
      </c>
      <c r="BJ267">
        <v>42242</v>
      </c>
      <c r="BK267" t="s">
        <v>29</v>
      </c>
      <c r="BL267">
        <v>4546720</v>
      </c>
      <c r="BM267" t="s">
        <v>30</v>
      </c>
      <c r="BN267">
        <v>21.547000000000001</v>
      </c>
    </row>
    <row r="268" spans="1:70" x14ac:dyDescent="0.3">
      <c r="A268" s="3">
        <f t="shared" si="4"/>
        <v>5.263469934463501</v>
      </c>
      <c r="B268" s="2">
        <v>1697539978.5988801</v>
      </c>
      <c r="C268" t="s">
        <v>0</v>
      </c>
      <c r="D268" t="s">
        <v>14</v>
      </c>
      <c r="E268">
        <v>8</v>
      </c>
      <c r="F268">
        <v>9</v>
      </c>
      <c r="G268" t="s">
        <v>1</v>
      </c>
      <c r="H268">
        <v>404</v>
      </c>
      <c r="I268" t="s">
        <v>15</v>
      </c>
      <c r="J268" t="s">
        <v>834</v>
      </c>
      <c r="K268" t="s">
        <v>32</v>
      </c>
      <c r="L268">
        <v>40</v>
      </c>
      <c r="M268" t="s">
        <v>2</v>
      </c>
      <c r="N268">
        <v>1448</v>
      </c>
      <c r="O268" t="s">
        <v>3</v>
      </c>
      <c r="P268">
        <v>1500</v>
      </c>
      <c r="Q268" t="s">
        <v>4</v>
      </c>
      <c r="R268">
        <v>536</v>
      </c>
      <c r="S268" t="s">
        <v>5</v>
      </c>
      <c r="T268">
        <v>1448</v>
      </c>
      <c r="U268" t="s">
        <v>6</v>
      </c>
      <c r="V268">
        <v>306</v>
      </c>
      <c r="W268">
        <v>32</v>
      </c>
      <c r="X268">
        <v>170</v>
      </c>
      <c r="Y268" t="s">
        <v>185</v>
      </c>
      <c r="Z268">
        <v>155</v>
      </c>
      <c r="AA268" t="s">
        <v>17</v>
      </c>
      <c r="AB268">
        <v>7213996</v>
      </c>
      <c r="AC268" t="s">
        <v>186</v>
      </c>
      <c r="AD268">
        <v>745720</v>
      </c>
      <c r="AE268" t="s">
        <v>18</v>
      </c>
      <c r="AF268">
        <v>6222117</v>
      </c>
      <c r="AG268" t="s">
        <v>33</v>
      </c>
      <c r="AH268">
        <v>28</v>
      </c>
      <c r="AI268" t="s">
        <v>7</v>
      </c>
      <c r="AJ268">
        <v>4986</v>
      </c>
      <c r="AK268" t="s">
        <v>19</v>
      </c>
      <c r="AL268">
        <v>2033</v>
      </c>
      <c r="AM268" t="s">
        <v>20</v>
      </c>
      <c r="AN268">
        <v>4983</v>
      </c>
      <c r="AO268" t="s">
        <v>34</v>
      </c>
      <c r="AP268">
        <v>1</v>
      </c>
      <c r="AQ268" t="s">
        <v>21</v>
      </c>
      <c r="AR268" t="s">
        <v>439</v>
      </c>
      <c r="AS268" t="s">
        <v>8</v>
      </c>
      <c r="AT268">
        <v>4</v>
      </c>
      <c r="AU268" t="s">
        <v>9</v>
      </c>
      <c r="AV268">
        <v>5220</v>
      </c>
      <c r="AW268" t="s">
        <v>10</v>
      </c>
      <c r="AX268">
        <v>4</v>
      </c>
      <c r="AY268" t="s">
        <v>23</v>
      </c>
      <c r="AZ268" t="s">
        <v>353</v>
      </c>
      <c r="BA268" t="s">
        <v>37</v>
      </c>
      <c r="BB268" t="s">
        <v>108</v>
      </c>
      <c r="BC268" t="s">
        <v>25</v>
      </c>
      <c r="BD268">
        <v>4299</v>
      </c>
      <c r="BE268" t="s">
        <v>26</v>
      </c>
      <c r="BF268" t="s">
        <v>835</v>
      </c>
      <c r="BG268" t="s">
        <v>12</v>
      </c>
      <c r="BH268">
        <v>170</v>
      </c>
      <c r="BI268" t="s">
        <v>190</v>
      </c>
      <c r="BJ268" t="s">
        <v>525</v>
      </c>
      <c r="BK268" t="s">
        <v>28</v>
      </c>
      <c r="BL268">
        <v>14480</v>
      </c>
      <c r="BM268" t="s">
        <v>13</v>
      </c>
      <c r="BN268">
        <v>42242</v>
      </c>
      <c r="BO268" t="s">
        <v>29</v>
      </c>
      <c r="BP268">
        <v>4520656</v>
      </c>
      <c r="BQ268" t="s">
        <v>30</v>
      </c>
      <c r="BR268">
        <v>21.547000000000001</v>
      </c>
    </row>
    <row r="269" spans="1:70" x14ac:dyDescent="0.3">
      <c r="A269" s="3">
        <f t="shared" si="4"/>
        <v>5.2848799228668213</v>
      </c>
      <c r="B269" s="2">
        <v>1697539978.62029</v>
      </c>
      <c r="C269" t="s">
        <v>0</v>
      </c>
      <c r="D269" t="s">
        <v>14</v>
      </c>
      <c r="E269">
        <v>8</v>
      </c>
      <c r="F269">
        <v>9</v>
      </c>
      <c r="G269" t="s">
        <v>1</v>
      </c>
      <c r="H269">
        <v>408</v>
      </c>
      <c r="I269" t="s">
        <v>15</v>
      </c>
      <c r="J269" t="s">
        <v>836</v>
      </c>
      <c r="K269" t="s">
        <v>32</v>
      </c>
      <c r="L269">
        <v>40</v>
      </c>
      <c r="M269" t="s">
        <v>2</v>
      </c>
      <c r="N269">
        <v>1448</v>
      </c>
      <c r="O269" t="s">
        <v>3</v>
      </c>
      <c r="P269">
        <v>1500</v>
      </c>
      <c r="Q269" t="s">
        <v>4</v>
      </c>
      <c r="R269">
        <v>536</v>
      </c>
      <c r="S269" t="s">
        <v>5</v>
      </c>
      <c r="T269">
        <v>1448</v>
      </c>
      <c r="U269" t="s">
        <v>6</v>
      </c>
      <c r="V269">
        <v>306</v>
      </c>
      <c r="W269">
        <v>33</v>
      </c>
      <c r="X269">
        <v>170</v>
      </c>
      <c r="Y269" t="s">
        <v>185</v>
      </c>
      <c r="Z269">
        <v>155</v>
      </c>
      <c r="AA269" t="s">
        <v>17</v>
      </c>
      <c r="AB269">
        <v>7231372</v>
      </c>
      <c r="AC269" t="s">
        <v>186</v>
      </c>
      <c r="AD269">
        <v>745720</v>
      </c>
      <c r="AE269" t="s">
        <v>18</v>
      </c>
      <c r="AF269">
        <v>6240941</v>
      </c>
      <c r="AG269" t="s">
        <v>33</v>
      </c>
      <c r="AH269">
        <v>28</v>
      </c>
      <c r="AI269" t="s">
        <v>7</v>
      </c>
      <c r="AJ269">
        <v>4998</v>
      </c>
      <c r="AK269" t="s">
        <v>19</v>
      </c>
      <c r="AL269">
        <v>2039</v>
      </c>
      <c r="AM269" t="s">
        <v>20</v>
      </c>
      <c r="AN269">
        <v>4995</v>
      </c>
      <c r="AO269" t="s">
        <v>34</v>
      </c>
      <c r="AP269">
        <v>1</v>
      </c>
      <c r="AQ269" t="s">
        <v>21</v>
      </c>
      <c r="AR269" t="s">
        <v>523</v>
      </c>
      <c r="AS269" t="s">
        <v>8</v>
      </c>
      <c r="AT269">
        <v>4</v>
      </c>
      <c r="AU269" t="s">
        <v>9</v>
      </c>
      <c r="AV269">
        <v>5236</v>
      </c>
      <c r="AW269" t="s">
        <v>10</v>
      </c>
      <c r="AX269">
        <v>4</v>
      </c>
      <c r="AY269" t="s">
        <v>23</v>
      </c>
      <c r="AZ269" t="s">
        <v>353</v>
      </c>
      <c r="BA269" t="s">
        <v>37</v>
      </c>
      <c r="BB269" t="s">
        <v>108</v>
      </c>
      <c r="BC269" t="s">
        <v>25</v>
      </c>
      <c r="BD269">
        <v>4312</v>
      </c>
      <c r="BE269" t="s">
        <v>26</v>
      </c>
      <c r="BF269" t="s">
        <v>837</v>
      </c>
      <c r="BG269" t="s">
        <v>12</v>
      </c>
      <c r="BH269">
        <v>169</v>
      </c>
      <c r="BI269" t="s">
        <v>190</v>
      </c>
      <c r="BJ269" t="s">
        <v>525</v>
      </c>
      <c r="BK269" t="s">
        <v>28</v>
      </c>
      <c r="BL269">
        <v>14480</v>
      </c>
      <c r="BM269" t="s">
        <v>13</v>
      </c>
      <c r="BN269">
        <v>42242</v>
      </c>
      <c r="BO269" t="s">
        <v>29</v>
      </c>
      <c r="BP269">
        <v>4503280</v>
      </c>
      <c r="BQ269" t="s">
        <v>30</v>
      </c>
      <c r="BR269">
        <v>21.547000000000001</v>
      </c>
    </row>
    <row r="270" spans="1:70" x14ac:dyDescent="0.3">
      <c r="A270" s="3">
        <f t="shared" si="4"/>
        <v>5.3016798496246338</v>
      </c>
      <c r="B270" s="2">
        <v>1697539978.63709</v>
      </c>
      <c r="C270" t="s">
        <v>0</v>
      </c>
      <c r="D270" t="s">
        <v>14</v>
      </c>
      <c r="E270">
        <v>8</v>
      </c>
      <c r="F270">
        <v>9</v>
      </c>
      <c r="G270" t="s">
        <v>1</v>
      </c>
      <c r="H270">
        <v>404</v>
      </c>
      <c r="I270" t="s">
        <v>15</v>
      </c>
      <c r="J270" t="s">
        <v>838</v>
      </c>
      <c r="K270" t="s">
        <v>32</v>
      </c>
      <c r="L270">
        <v>40</v>
      </c>
      <c r="M270" t="s">
        <v>2</v>
      </c>
      <c r="N270">
        <v>1448</v>
      </c>
      <c r="O270" t="s">
        <v>3</v>
      </c>
      <c r="P270">
        <v>1500</v>
      </c>
      <c r="Q270" t="s">
        <v>4</v>
      </c>
      <c r="R270">
        <v>536</v>
      </c>
      <c r="S270" t="s">
        <v>5</v>
      </c>
      <c r="T270">
        <v>1448</v>
      </c>
      <c r="U270" t="s">
        <v>6</v>
      </c>
      <c r="V270">
        <v>306</v>
      </c>
      <c r="W270">
        <v>29</v>
      </c>
      <c r="X270">
        <v>170</v>
      </c>
      <c r="Y270" t="s">
        <v>185</v>
      </c>
      <c r="Z270">
        <v>155</v>
      </c>
      <c r="AA270" t="s">
        <v>17</v>
      </c>
      <c r="AB270">
        <v>7255988</v>
      </c>
      <c r="AC270" t="s">
        <v>186</v>
      </c>
      <c r="AD270">
        <v>745720</v>
      </c>
      <c r="AE270" t="s">
        <v>18</v>
      </c>
      <c r="AF270">
        <v>6264109</v>
      </c>
      <c r="AG270" t="s">
        <v>33</v>
      </c>
      <c r="AH270">
        <v>28</v>
      </c>
      <c r="AI270" t="s">
        <v>7</v>
      </c>
      <c r="AJ270">
        <v>5015</v>
      </c>
      <c r="AK270" t="s">
        <v>19</v>
      </c>
      <c r="AL270">
        <v>2047</v>
      </c>
      <c r="AM270" t="s">
        <v>20</v>
      </c>
      <c r="AN270">
        <v>5012</v>
      </c>
      <c r="AO270" t="s">
        <v>34</v>
      </c>
      <c r="AP270">
        <v>1</v>
      </c>
      <c r="AQ270" t="s">
        <v>21</v>
      </c>
      <c r="AR270" t="s">
        <v>76</v>
      </c>
      <c r="AS270" t="s">
        <v>9</v>
      </c>
      <c r="AT270">
        <v>5252</v>
      </c>
      <c r="AU270" t="s">
        <v>23</v>
      </c>
      <c r="AV270" t="s">
        <v>353</v>
      </c>
      <c r="AW270" t="s">
        <v>37</v>
      </c>
      <c r="AX270" t="s">
        <v>152</v>
      </c>
      <c r="AY270" t="s">
        <v>25</v>
      </c>
      <c r="AZ270">
        <v>4328</v>
      </c>
      <c r="BA270" t="s">
        <v>26</v>
      </c>
      <c r="BB270" t="s">
        <v>839</v>
      </c>
      <c r="BC270" t="s">
        <v>12</v>
      </c>
      <c r="BD270">
        <v>170</v>
      </c>
      <c r="BE270" t="s">
        <v>190</v>
      </c>
      <c r="BF270" t="s">
        <v>525</v>
      </c>
      <c r="BG270" t="s">
        <v>28</v>
      </c>
      <c r="BH270">
        <v>14480</v>
      </c>
      <c r="BI270" t="s">
        <v>13</v>
      </c>
      <c r="BJ270">
        <v>42242</v>
      </c>
      <c r="BK270" t="s">
        <v>29</v>
      </c>
      <c r="BL270">
        <v>4478664</v>
      </c>
      <c r="BM270" t="s">
        <v>30</v>
      </c>
      <c r="BN270">
        <v>21.547000000000001</v>
      </c>
    </row>
    <row r="271" spans="1:70" x14ac:dyDescent="0.3">
      <c r="A271" s="3">
        <f t="shared" si="4"/>
        <v>5.3185098171234131</v>
      </c>
      <c r="B271" s="2">
        <v>1697539978.6539199</v>
      </c>
      <c r="C271" t="s">
        <v>0</v>
      </c>
      <c r="D271" t="s">
        <v>14</v>
      </c>
      <c r="E271">
        <v>8</v>
      </c>
      <c r="F271">
        <v>9</v>
      </c>
      <c r="G271" t="s">
        <v>1</v>
      </c>
      <c r="H271">
        <v>404</v>
      </c>
      <c r="I271" t="s">
        <v>15</v>
      </c>
      <c r="J271" t="s">
        <v>840</v>
      </c>
      <c r="K271" t="s">
        <v>32</v>
      </c>
      <c r="L271">
        <v>40</v>
      </c>
      <c r="M271" t="s">
        <v>2</v>
      </c>
      <c r="N271">
        <v>1448</v>
      </c>
      <c r="O271" t="s">
        <v>3</v>
      </c>
      <c r="P271">
        <v>1500</v>
      </c>
      <c r="Q271" t="s">
        <v>4</v>
      </c>
      <c r="R271">
        <v>536</v>
      </c>
      <c r="S271" t="s">
        <v>5</v>
      </c>
      <c r="T271">
        <v>1448</v>
      </c>
      <c r="U271" t="s">
        <v>6</v>
      </c>
      <c r="V271">
        <v>306</v>
      </c>
      <c r="W271">
        <v>21</v>
      </c>
      <c r="X271">
        <v>170</v>
      </c>
      <c r="Y271" t="s">
        <v>185</v>
      </c>
      <c r="Z271">
        <v>155</v>
      </c>
      <c r="AA271" t="s">
        <v>17</v>
      </c>
      <c r="AB271">
        <v>7276260</v>
      </c>
      <c r="AC271" t="s">
        <v>186</v>
      </c>
      <c r="AD271">
        <v>745720</v>
      </c>
      <c r="AE271" t="s">
        <v>18</v>
      </c>
      <c r="AF271">
        <v>6284381</v>
      </c>
      <c r="AG271" t="s">
        <v>33</v>
      </c>
      <c r="AH271">
        <v>28</v>
      </c>
      <c r="AI271" t="s">
        <v>7</v>
      </c>
      <c r="AJ271">
        <v>5029</v>
      </c>
      <c r="AK271" t="s">
        <v>19</v>
      </c>
      <c r="AL271">
        <v>2054</v>
      </c>
      <c r="AM271" t="s">
        <v>20</v>
      </c>
      <c r="AN271">
        <v>5026</v>
      </c>
      <c r="AO271" t="s">
        <v>34</v>
      </c>
      <c r="AP271">
        <v>1</v>
      </c>
      <c r="AQ271" t="s">
        <v>21</v>
      </c>
      <c r="AR271" t="s">
        <v>76</v>
      </c>
      <c r="AS271" t="s">
        <v>8</v>
      </c>
      <c r="AT271">
        <v>4</v>
      </c>
      <c r="AU271" t="s">
        <v>9</v>
      </c>
      <c r="AV271">
        <v>5272</v>
      </c>
      <c r="AW271" t="s">
        <v>10</v>
      </c>
      <c r="AX271">
        <v>4</v>
      </c>
      <c r="AY271" t="s">
        <v>23</v>
      </c>
      <c r="AZ271" t="s">
        <v>353</v>
      </c>
      <c r="BA271" t="s">
        <v>37</v>
      </c>
      <c r="BB271" t="s">
        <v>130</v>
      </c>
      <c r="BC271" t="s">
        <v>25</v>
      </c>
      <c r="BD271">
        <v>4342</v>
      </c>
      <c r="BE271" t="s">
        <v>26</v>
      </c>
      <c r="BF271" t="s">
        <v>841</v>
      </c>
      <c r="BG271" t="s">
        <v>12</v>
      </c>
      <c r="BH271">
        <v>170</v>
      </c>
      <c r="BI271" t="s">
        <v>190</v>
      </c>
      <c r="BJ271" t="s">
        <v>525</v>
      </c>
      <c r="BK271" t="s">
        <v>28</v>
      </c>
      <c r="BL271">
        <v>14480</v>
      </c>
      <c r="BM271" t="s">
        <v>13</v>
      </c>
      <c r="BN271">
        <v>42242</v>
      </c>
      <c r="BO271" t="s">
        <v>29</v>
      </c>
      <c r="BP271">
        <v>4458392</v>
      </c>
      <c r="BQ271" t="s">
        <v>30</v>
      </c>
      <c r="BR271">
        <v>21.547000000000001</v>
      </c>
    </row>
    <row r="272" spans="1:70" x14ac:dyDescent="0.3">
      <c r="A272" s="3">
        <f t="shared" si="4"/>
        <v>5.3383097648620605</v>
      </c>
      <c r="B272" s="2">
        <v>1697539978.6737199</v>
      </c>
      <c r="C272" t="s">
        <v>0</v>
      </c>
      <c r="D272" t="s">
        <v>14</v>
      </c>
      <c r="E272">
        <v>8</v>
      </c>
      <c r="F272">
        <v>9</v>
      </c>
      <c r="G272" t="s">
        <v>1</v>
      </c>
      <c r="H272">
        <v>404</v>
      </c>
      <c r="I272" t="s">
        <v>15</v>
      </c>
      <c r="J272" t="s">
        <v>842</v>
      </c>
      <c r="K272" t="s">
        <v>32</v>
      </c>
      <c r="L272">
        <v>40</v>
      </c>
      <c r="M272" t="s">
        <v>2</v>
      </c>
      <c r="N272">
        <v>1448</v>
      </c>
      <c r="O272" t="s">
        <v>3</v>
      </c>
      <c r="P272">
        <v>1500</v>
      </c>
      <c r="Q272" t="s">
        <v>4</v>
      </c>
      <c r="R272">
        <v>536</v>
      </c>
      <c r="S272" t="s">
        <v>5</v>
      </c>
      <c r="T272">
        <v>1448</v>
      </c>
      <c r="U272" t="s">
        <v>6</v>
      </c>
      <c r="V272">
        <v>306</v>
      </c>
      <c r="W272">
        <v>16</v>
      </c>
      <c r="X272">
        <v>170</v>
      </c>
      <c r="Y272" t="s">
        <v>185</v>
      </c>
      <c r="Z272">
        <v>155</v>
      </c>
      <c r="AA272" t="s">
        <v>17</v>
      </c>
      <c r="AB272">
        <v>7299428</v>
      </c>
      <c r="AC272" t="s">
        <v>186</v>
      </c>
      <c r="AD272">
        <v>745720</v>
      </c>
      <c r="AE272" t="s">
        <v>18</v>
      </c>
      <c r="AF272">
        <v>6308997</v>
      </c>
      <c r="AG272" t="s">
        <v>33</v>
      </c>
      <c r="AH272">
        <v>28</v>
      </c>
      <c r="AI272" t="s">
        <v>7</v>
      </c>
      <c r="AJ272">
        <v>5045</v>
      </c>
      <c r="AK272" t="s">
        <v>19</v>
      </c>
      <c r="AL272">
        <v>2062</v>
      </c>
      <c r="AM272" t="s">
        <v>20</v>
      </c>
      <c r="AN272">
        <v>5042</v>
      </c>
      <c r="AO272" t="s">
        <v>34</v>
      </c>
      <c r="AP272">
        <v>1</v>
      </c>
      <c r="AQ272" t="s">
        <v>21</v>
      </c>
      <c r="AR272" t="s">
        <v>523</v>
      </c>
      <c r="AS272" t="s">
        <v>8</v>
      </c>
      <c r="AT272">
        <v>4</v>
      </c>
      <c r="AU272" t="s">
        <v>9</v>
      </c>
      <c r="AV272">
        <v>5292</v>
      </c>
      <c r="AW272" t="s">
        <v>10</v>
      </c>
      <c r="AX272">
        <v>4</v>
      </c>
      <c r="AY272" t="s">
        <v>23</v>
      </c>
      <c r="AZ272" t="s">
        <v>353</v>
      </c>
      <c r="BA272" t="s">
        <v>37</v>
      </c>
      <c r="BB272" t="s">
        <v>152</v>
      </c>
      <c r="BC272" t="s">
        <v>25</v>
      </c>
      <c r="BD272">
        <v>4359</v>
      </c>
      <c r="BE272" t="s">
        <v>26</v>
      </c>
      <c r="BF272" t="s">
        <v>843</v>
      </c>
      <c r="BG272" t="s">
        <v>12</v>
      </c>
      <c r="BH272">
        <v>169</v>
      </c>
      <c r="BI272" t="s">
        <v>190</v>
      </c>
      <c r="BJ272" t="s">
        <v>525</v>
      </c>
      <c r="BK272" t="s">
        <v>28</v>
      </c>
      <c r="BL272">
        <v>14480</v>
      </c>
      <c r="BM272" t="s">
        <v>13</v>
      </c>
      <c r="BN272">
        <v>42242</v>
      </c>
      <c r="BO272" t="s">
        <v>29</v>
      </c>
      <c r="BP272">
        <v>4435224</v>
      </c>
      <c r="BQ272" t="s">
        <v>30</v>
      </c>
      <c r="BR272">
        <v>21.547000000000001</v>
      </c>
    </row>
    <row r="273" spans="1:70" x14ac:dyDescent="0.3">
      <c r="A273" s="3">
        <f t="shared" si="4"/>
        <v>5.3569998741149902</v>
      </c>
      <c r="B273" s="2">
        <v>1697539978.69241</v>
      </c>
      <c r="C273" t="s">
        <v>0</v>
      </c>
      <c r="D273" t="s">
        <v>14</v>
      </c>
      <c r="E273">
        <v>8</v>
      </c>
      <c r="F273">
        <v>9</v>
      </c>
      <c r="G273" t="s">
        <v>1</v>
      </c>
      <c r="H273">
        <v>404</v>
      </c>
      <c r="I273" t="s">
        <v>15</v>
      </c>
      <c r="J273" t="s">
        <v>844</v>
      </c>
      <c r="K273" t="s">
        <v>32</v>
      </c>
      <c r="L273">
        <v>40</v>
      </c>
      <c r="M273" t="s">
        <v>2</v>
      </c>
      <c r="N273">
        <v>1448</v>
      </c>
      <c r="O273" t="s">
        <v>3</v>
      </c>
      <c r="P273">
        <v>1500</v>
      </c>
      <c r="Q273" t="s">
        <v>4</v>
      </c>
      <c r="R273">
        <v>536</v>
      </c>
      <c r="S273" t="s">
        <v>5</v>
      </c>
      <c r="T273">
        <v>1448</v>
      </c>
      <c r="U273" t="s">
        <v>6</v>
      </c>
      <c r="V273">
        <v>306</v>
      </c>
      <c r="W273">
        <v>17</v>
      </c>
      <c r="X273">
        <v>170</v>
      </c>
      <c r="Y273" t="s">
        <v>185</v>
      </c>
      <c r="Z273">
        <v>155</v>
      </c>
      <c r="AA273" t="s">
        <v>17</v>
      </c>
      <c r="AB273">
        <v>7324044</v>
      </c>
      <c r="AC273" t="s">
        <v>186</v>
      </c>
      <c r="AD273">
        <v>745720</v>
      </c>
      <c r="AE273" t="s">
        <v>18</v>
      </c>
      <c r="AF273">
        <v>6332165</v>
      </c>
      <c r="AG273" t="s">
        <v>33</v>
      </c>
      <c r="AH273">
        <v>28</v>
      </c>
      <c r="AI273" t="s">
        <v>7</v>
      </c>
      <c r="AJ273">
        <v>5062</v>
      </c>
      <c r="AK273" t="s">
        <v>19</v>
      </c>
      <c r="AL273">
        <v>2070</v>
      </c>
      <c r="AM273" t="s">
        <v>20</v>
      </c>
      <c r="AN273">
        <v>5059</v>
      </c>
      <c r="AO273" t="s">
        <v>34</v>
      </c>
      <c r="AP273">
        <v>1</v>
      </c>
      <c r="AQ273" t="s">
        <v>21</v>
      </c>
      <c r="AR273" t="s">
        <v>76</v>
      </c>
      <c r="AS273" t="s">
        <v>8</v>
      </c>
      <c r="AT273">
        <v>4</v>
      </c>
      <c r="AU273" t="s">
        <v>9</v>
      </c>
      <c r="AV273">
        <v>5312</v>
      </c>
      <c r="AW273" t="s">
        <v>10</v>
      </c>
      <c r="AX273">
        <v>4</v>
      </c>
      <c r="AY273" t="s">
        <v>23</v>
      </c>
      <c r="AZ273" t="s">
        <v>353</v>
      </c>
      <c r="BA273" t="s">
        <v>37</v>
      </c>
      <c r="BB273" t="s">
        <v>147</v>
      </c>
      <c r="BC273" t="s">
        <v>25</v>
      </c>
      <c r="BD273">
        <v>4375</v>
      </c>
      <c r="BE273" t="s">
        <v>26</v>
      </c>
      <c r="BF273" t="s">
        <v>845</v>
      </c>
      <c r="BG273" t="s">
        <v>12</v>
      </c>
      <c r="BH273">
        <v>170</v>
      </c>
      <c r="BI273" t="s">
        <v>190</v>
      </c>
      <c r="BJ273" t="s">
        <v>525</v>
      </c>
      <c r="BK273" t="s">
        <v>28</v>
      </c>
      <c r="BL273">
        <v>14480</v>
      </c>
      <c r="BM273" t="s">
        <v>13</v>
      </c>
      <c r="BN273">
        <v>42242</v>
      </c>
      <c r="BO273" t="s">
        <v>29</v>
      </c>
      <c r="BP273">
        <v>4410608</v>
      </c>
      <c r="BQ273" t="s">
        <v>30</v>
      </c>
      <c r="BR273">
        <v>21.547000000000001</v>
      </c>
    </row>
    <row r="274" spans="1:70" x14ac:dyDescent="0.3">
      <c r="A274" s="3">
        <f t="shared" si="4"/>
        <v>5.3762598037719727</v>
      </c>
      <c r="B274" s="2">
        <v>1697539978.7116699</v>
      </c>
      <c r="C274" t="s">
        <v>0</v>
      </c>
      <c r="D274" t="s">
        <v>14</v>
      </c>
      <c r="E274">
        <v>8</v>
      </c>
      <c r="F274">
        <v>9</v>
      </c>
      <c r="G274" t="s">
        <v>1</v>
      </c>
      <c r="H274">
        <v>404</v>
      </c>
      <c r="I274" t="s">
        <v>15</v>
      </c>
      <c r="J274" t="s">
        <v>846</v>
      </c>
      <c r="K274" t="s">
        <v>32</v>
      </c>
      <c r="L274">
        <v>40</v>
      </c>
      <c r="M274" t="s">
        <v>2</v>
      </c>
      <c r="N274">
        <v>1448</v>
      </c>
      <c r="O274" t="s">
        <v>3</v>
      </c>
      <c r="P274">
        <v>1500</v>
      </c>
      <c r="Q274" t="s">
        <v>4</v>
      </c>
      <c r="R274">
        <v>536</v>
      </c>
      <c r="S274" t="s">
        <v>5</v>
      </c>
      <c r="T274">
        <v>1448</v>
      </c>
      <c r="U274" t="s">
        <v>6</v>
      </c>
      <c r="V274">
        <v>306</v>
      </c>
      <c r="W274">
        <v>18</v>
      </c>
      <c r="X274">
        <v>170</v>
      </c>
      <c r="Y274" t="s">
        <v>185</v>
      </c>
      <c r="Z274">
        <v>155</v>
      </c>
      <c r="AA274" t="s">
        <v>17</v>
      </c>
      <c r="AB274">
        <v>7347212</v>
      </c>
      <c r="AC274" t="s">
        <v>186</v>
      </c>
      <c r="AD274">
        <v>745720</v>
      </c>
      <c r="AE274" t="s">
        <v>18</v>
      </c>
      <c r="AF274">
        <v>6355333</v>
      </c>
      <c r="AG274" t="s">
        <v>33</v>
      </c>
      <c r="AH274">
        <v>28</v>
      </c>
      <c r="AI274" t="s">
        <v>7</v>
      </c>
      <c r="AJ274">
        <v>5078</v>
      </c>
      <c r="AK274" t="s">
        <v>19</v>
      </c>
      <c r="AL274">
        <v>2078</v>
      </c>
      <c r="AM274" t="s">
        <v>20</v>
      </c>
      <c r="AN274">
        <v>5075</v>
      </c>
      <c r="AO274" t="s">
        <v>34</v>
      </c>
      <c r="AP274">
        <v>1</v>
      </c>
      <c r="AQ274" t="s">
        <v>21</v>
      </c>
      <c r="AR274" t="s">
        <v>76</v>
      </c>
      <c r="AS274" t="s">
        <v>8</v>
      </c>
      <c r="AT274">
        <v>4</v>
      </c>
      <c r="AU274" t="s">
        <v>9</v>
      </c>
      <c r="AV274">
        <v>5332</v>
      </c>
      <c r="AW274" t="s">
        <v>10</v>
      </c>
      <c r="AX274">
        <v>4</v>
      </c>
      <c r="AY274" t="s">
        <v>23</v>
      </c>
      <c r="AZ274" t="s">
        <v>353</v>
      </c>
      <c r="BA274" t="s">
        <v>37</v>
      </c>
      <c r="BB274" t="s">
        <v>89</v>
      </c>
      <c r="BC274" t="s">
        <v>25</v>
      </c>
      <c r="BD274">
        <v>4391</v>
      </c>
      <c r="BE274" t="s">
        <v>26</v>
      </c>
      <c r="BF274" t="s">
        <v>847</v>
      </c>
      <c r="BG274" t="s">
        <v>12</v>
      </c>
      <c r="BH274">
        <v>170</v>
      </c>
      <c r="BI274" t="s">
        <v>190</v>
      </c>
      <c r="BJ274" t="s">
        <v>525</v>
      </c>
      <c r="BK274" t="s">
        <v>28</v>
      </c>
      <c r="BL274">
        <v>14480</v>
      </c>
      <c r="BM274" t="s">
        <v>13</v>
      </c>
      <c r="BN274">
        <v>42242</v>
      </c>
      <c r="BO274" t="s">
        <v>29</v>
      </c>
      <c r="BP274">
        <v>4387440</v>
      </c>
      <c r="BQ274" t="s">
        <v>30</v>
      </c>
      <c r="BR274">
        <v>21.547000000000001</v>
      </c>
    </row>
    <row r="275" spans="1:70" x14ac:dyDescent="0.3">
      <c r="A275" s="3">
        <f t="shared" si="4"/>
        <v>5.3991599082946777</v>
      </c>
      <c r="B275" s="2">
        <v>1697539978.73457</v>
      </c>
      <c r="C275" t="s">
        <v>0</v>
      </c>
      <c r="D275" t="s">
        <v>14</v>
      </c>
      <c r="E275">
        <v>8</v>
      </c>
      <c r="F275">
        <v>9</v>
      </c>
      <c r="G275" t="s">
        <v>1</v>
      </c>
      <c r="H275">
        <v>408</v>
      </c>
      <c r="I275" t="s">
        <v>15</v>
      </c>
      <c r="J275" t="s">
        <v>848</v>
      </c>
      <c r="K275" t="s">
        <v>32</v>
      </c>
      <c r="L275">
        <v>40</v>
      </c>
      <c r="M275" t="s">
        <v>2</v>
      </c>
      <c r="N275">
        <v>1448</v>
      </c>
      <c r="O275" t="s">
        <v>3</v>
      </c>
      <c r="P275">
        <v>1500</v>
      </c>
      <c r="Q275" t="s">
        <v>4</v>
      </c>
      <c r="R275">
        <v>536</v>
      </c>
      <c r="S275" t="s">
        <v>5</v>
      </c>
      <c r="T275">
        <v>1448</v>
      </c>
      <c r="U275" t="s">
        <v>6</v>
      </c>
      <c r="V275">
        <v>306</v>
      </c>
      <c r="W275">
        <v>19</v>
      </c>
      <c r="X275">
        <v>171</v>
      </c>
      <c r="Y275" t="s">
        <v>185</v>
      </c>
      <c r="Z275">
        <v>155</v>
      </c>
      <c r="AA275" t="s">
        <v>17</v>
      </c>
      <c r="AB275">
        <v>7371828</v>
      </c>
      <c r="AC275" t="s">
        <v>186</v>
      </c>
      <c r="AD275">
        <v>745720</v>
      </c>
      <c r="AE275" t="s">
        <v>18</v>
      </c>
      <c r="AF275">
        <v>6379949</v>
      </c>
      <c r="AG275" t="s">
        <v>33</v>
      </c>
      <c r="AH275">
        <v>28</v>
      </c>
      <c r="AI275" t="s">
        <v>7</v>
      </c>
      <c r="AJ275">
        <v>5095</v>
      </c>
      <c r="AK275" t="s">
        <v>19</v>
      </c>
      <c r="AL275">
        <v>2086</v>
      </c>
      <c r="AM275" t="s">
        <v>20</v>
      </c>
      <c r="AN275">
        <v>5092</v>
      </c>
      <c r="AO275" t="s">
        <v>34</v>
      </c>
      <c r="AP275">
        <v>1</v>
      </c>
      <c r="AQ275" t="s">
        <v>21</v>
      </c>
      <c r="AR275" t="s">
        <v>425</v>
      </c>
      <c r="AS275" t="s">
        <v>8</v>
      </c>
      <c r="AT275">
        <v>4</v>
      </c>
      <c r="AU275" t="s">
        <v>9</v>
      </c>
      <c r="AV275">
        <v>5352</v>
      </c>
      <c r="AW275" t="s">
        <v>10</v>
      </c>
      <c r="AX275">
        <v>4</v>
      </c>
      <c r="AY275" t="s">
        <v>23</v>
      </c>
      <c r="AZ275" t="s">
        <v>353</v>
      </c>
      <c r="BA275" t="s">
        <v>37</v>
      </c>
      <c r="BB275" t="s">
        <v>108</v>
      </c>
      <c r="BC275" t="s">
        <v>25</v>
      </c>
      <c r="BD275">
        <v>4408</v>
      </c>
      <c r="BE275" t="s">
        <v>26</v>
      </c>
      <c r="BF275" t="s">
        <v>849</v>
      </c>
      <c r="BG275" t="s">
        <v>12</v>
      </c>
      <c r="BH275">
        <v>170</v>
      </c>
      <c r="BI275" t="s">
        <v>190</v>
      </c>
      <c r="BJ275" t="s">
        <v>525</v>
      </c>
      <c r="BK275" t="s">
        <v>28</v>
      </c>
      <c r="BL275">
        <v>14480</v>
      </c>
      <c r="BM275" t="s">
        <v>13</v>
      </c>
      <c r="BN275">
        <v>42242</v>
      </c>
      <c r="BO275" t="s">
        <v>29</v>
      </c>
      <c r="BP275">
        <v>4362824</v>
      </c>
      <c r="BQ275" t="s">
        <v>30</v>
      </c>
      <c r="BR275">
        <v>21.547000000000001</v>
      </c>
    </row>
    <row r="276" spans="1:70" x14ac:dyDescent="0.3">
      <c r="A276" s="3">
        <f t="shared" si="4"/>
        <v>5.4191498756408691</v>
      </c>
      <c r="B276" s="2">
        <v>1697539978.75456</v>
      </c>
      <c r="C276" t="s">
        <v>0</v>
      </c>
      <c r="D276" t="s">
        <v>14</v>
      </c>
      <c r="E276">
        <v>8</v>
      </c>
      <c r="F276">
        <v>9</v>
      </c>
      <c r="G276" t="s">
        <v>1</v>
      </c>
      <c r="H276">
        <v>408</v>
      </c>
      <c r="I276" t="s">
        <v>15</v>
      </c>
      <c r="J276" t="s">
        <v>850</v>
      </c>
      <c r="K276" t="s">
        <v>32</v>
      </c>
      <c r="L276">
        <v>40</v>
      </c>
      <c r="M276" t="s">
        <v>2</v>
      </c>
      <c r="N276">
        <v>1448</v>
      </c>
      <c r="O276" t="s">
        <v>3</v>
      </c>
      <c r="P276">
        <v>1500</v>
      </c>
      <c r="Q276" t="s">
        <v>4</v>
      </c>
      <c r="R276">
        <v>536</v>
      </c>
      <c r="S276" t="s">
        <v>5</v>
      </c>
      <c r="T276">
        <v>1448</v>
      </c>
      <c r="U276" t="s">
        <v>6</v>
      </c>
      <c r="V276">
        <v>306</v>
      </c>
      <c r="W276">
        <v>19</v>
      </c>
      <c r="X276">
        <v>171</v>
      </c>
      <c r="Y276" t="s">
        <v>185</v>
      </c>
      <c r="Z276">
        <v>155</v>
      </c>
      <c r="AA276" t="s">
        <v>17</v>
      </c>
      <c r="AB276">
        <v>7397892</v>
      </c>
      <c r="AC276" t="s">
        <v>186</v>
      </c>
      <c r="AD276">
        <v>745720</v>
      </c>
      <c r="AE276" t="s">
        <v>18</v>
      </c>
      <c r="AF276">
        <v>6406013</v>
      </c>
      <c r="AG276" t="s">
        <v>33</v>
      </c>
      <c r="AH276">
        <v>28</v>
      </c>
      <c r="AI276" t="s">
        <v>7</v>
      </c>
      <c r="AJ276">
        <v>5113</v>
      </c>
      <c r="AK276" t="s">
        <v>19</v>
      </c>
      <c r="AL276">
        <v>2095</v>
      </c>
      <c r="AM276" t="s">
        <v>20</v>
      </c>
      <c r="AN276">
        <v>5110</v>
      </c>
      <c r="AO276" t="s">
        <v>34</v>
      </c>
      <c r="AP276">
        <v>1</v>
      </c>
      <c r="AQ276" t="s">
        <v>21</v>
      </c>
      <c r="AR276" t="s">
        <v>256</v>
      </c>
      <c r="AS276" t="s">
        <v>9</v>
      </c>
      <c r="AT276">
        <v>5372</v>
      </c>
      <c r="AU276" t="s">
        <v>23</v>
      </c>
      <c r="AV276" t="s">
        <v>353</v>
      </c>
      <c r="AW276" t="s">
        <v>37</v>
      </c>
      <c r="AX276" t="s">
        <v>48</v>
      </c>
      <c r="AY276" t="s">
        <v>25</v>
      </c>
      <c r="AZ276">
        <v>4426</v>
      </c>
      <c r="BA276" t="s">
        <v>26</v>
      </c>
      <c r="BB276" t="s">
        <v>851</v>
      </c>
      <c r="BC276" t="s">
        <v>12</v>
      </c>
      <c r="BD276">
        <v>170</v>
      </c>
      <c r="BE276" t="s">
        <v>190</v>
      </c>
      <c r="BF276" t="s">
        <v>525</v>
      </c>
      <c r="BG276" t="s">
        <v>28</v>
      </c>
      <c r="BH276">
        <v>14480</v>
      </c>
      <c r="BI276" t="s">
        <v>13</v>
      </c>
      <c r="BJ276">
        <v>42242</v>
      </c>
      <c r="BK276" t="s">
        <v>29</v>
      </c>
      <c r="BL276">
        <v>4336760</v>
      </c>
      <c r="BM276" t="s">
        <v>30</v>
      </c>
      <c r="BN276">
        <v>21.547000000000001</v>
      </c>
    </row>
    <row r="277" spans="1:70" x14ac:dyDescent="0.3">
      <c r="A277" s="3">
        <f t="shared" si="4"/>
        <v>5.4381399154663086</v>
      </c>
      <c r="B277" s="2">
        <v>1697539978.77355</v>
      </c>
      <c r="C277" t="s">
        <v>0</v>
      </c>
      <c r="D277" t="s">
        <v>14</v>
      </c>
      <c r="E277">
        <v>8</v>
      </c>
      <c r="F277">
        <v>9</v>
      </c>
      <c r="G277" t="s">
        <v>1</v>
      </c>
      <c r="H277">
        <v>408</v>
      </c>
      <c r="I277" t="s">
        <v>15</v>
      </c>
      <c r="J277" t="s">
        <v>852</v>
      </c>
      <c r="K277" t="s">
        <v>32</v>
      </c>
      <c r="L277">
        <v>40</v>
      </c>
      <c r="M277" t="s">
        <v>2</v>
      </c>
      <c r="N277">
        <v>1448</v>
      </c>
      <c r="O277" t="s">
        <v>3</v>
      </c>
      <c r="P277">
        <v>1500</v>
      </c>
      <c r="Q277" t="s">
        <v>4</v>
      </c>
      <c r="R277">
        <v>536</v>
      </c>
      <c r="S277" t="s">
        <v>5</v>
      </c>
      <c r="T277">
        <v>1448</v>
      </c>
      <c r="U277" t="s">
        <v>6</v>
      </c>
      <c r="V277">
        <v>306</v>
      </c>
      <c r="W277">
        <v>20</v>
      </c>
      <c r="X277">
        <v>171</v>
      </c>
      <c r="Y277" t="s">
        <v>185</v>
      </c>
      <c r="Z277">
        <v>155</v>
      </c>
      <c r="AA277" t="s">
        <v>17</v>
      </c>
      <c r="AB277">
        <v>7423956</v>
      </c>
      <c r="AC277" t="s">
        <v>186</v>
      </c>
      <c r="AD277">
        <v>745720</v>
      </c>
      <c r="AE277" t="s">
        <v>18</v>
      </c>
      <c r="AF277">
        <v>6430629</v>
      </c>
      <c r="AG277" t="s">
        <v>33</v>
      </c>
      <c r="AH277">
        <v>28</v>
      </c>
      <c r="AI277" t="s">
        <v>7</v>
      </c>
      <c r="AJ277">
        <v>5131</v>
      </c>
      <c r="AK277" t="s">
        <v>19</v>
      </c>
      <c r="AL277">
        <v>2103</v>
      </c>
      <c r="AM277" t="s">
        <v>20</v>
      </c>
      <c r="AN277">
        <v>5128</v>
      </c>
      <c r="AO277" t="s">
        <v>34</v>
      </c>
      <c r="AP277">
        <v>1</v>
      </c>
      <c r="AQ277" t="s">
        <v>21</v>
      </c>
      <c r="AR277" t="s">
        <v>256</v>
      </c>
      <c r="AS277" t="s">
        <v>9</v>
      </c>
      <c r="AT277">
        <v>5392</v>
      </c>
      <c r="AU277" t="s">
        <v>23</v>
      </c>
      <c r="AV277" t="s">
        <v>353</v>
      </c>
      <c r="AW277" t="s">
        <v>37</v>
      </c>
      <c r="AX277" t="s">
        <v>147</v>
      </c>
      <c r="AY277" t="s">
        <v>25</v>
      </c>
      <c r="AZ277">
        <v>4443</v>
      </c>
      <c r="BA277" t="s">
        <v>26</v>
      </c>
      <c r="BB277" t="s">
        <v>853</v>
      </c>
      <c r="BC277" t="s">
        <v>12</v>
      </c>
      <c r="BD277">
        <v>171</v>
      </c>
      <c r="BE277" t="s">
        <v>190</v>
      </c>
      <c r="BF277" t="s">
        <v>525</v>
      </c>
      <c r="BG277" t="s">
        <v>28</v>
      </c>
      <c r="BH277">
        <v>14480</v>
      </c>
      <c r="BI277" t="s">
        <v>13</v>
      </c>
      <c r="BJ277">
        <v>42242</v>
      </c>
      <c r="BK277" t="s">
        <v>29</v>
      </c>
      <c r="BL277">
        <v>4310696</v>
      </c>
      <c r="BM277" t="s">
        <v>30</v>
      </c>
      <c r="BN277">
        <v>21.547000000000001</v>
      </c>
    </row>
    <row r="278" spans="1:70" x14ac:dyDescent="0.3">
      <c r="A278" s="3">
        <f t="shared" si="4"/>
        <v>5.4604699611663818</v>
      </c>
      <c r="B278" s="2">
        <v>1697539978.7958801</v>
      </c>
      <c r="C278" t="s">
        <v>0</v>
      </c>
      <c r="D278" t="s">
        <v>14</v>
      </c>
      <c r="E278">
        <v>8</v>
      </c>
      <c r="F278">
        <v>9</v>
      </c>
      <c r="G278" t="s">
        <v>1</v>
      </c>
      <c r="H278">
        <v>408</v>
      </c>
      <c r="I278" t="s">
        <v>15</v>
      </c>
      <c r="J278" t="s">
        <v>854</v>
      </c>
      <c r="K278" t="s">
        <v>32</v>
      </c>
      <c r="L278">
        <v>40</v>
      </c>
      <c r="M278" t="s">
        <v>2</v>
      </c>
      <c r="N278">
        <v>1448</v>
      </c>
      <c r="O278" t="s">
        <v>3</v>
      </c>
      <c r="P278">
        <v>1500</v>
      </c>
      <c r="Q278" t="s">
        <v>4</v>
      </c>
      <c r="R278">
        <v>536</v>
      </c>
      <c r="S278" t="s">
        <v>5</v>
      </c>
      <c r="T278">
        <v>1448</v>
      </c>
      <c r="U278" t="s">
        <v>6</v>
      </c>
      <c r="V278">
        <v>306</v>
      </c>
      <c r="W278">
        <v>21</v>
      </c>
      <c r="X278">
        <v>171</v>
      </c>
      <c r="Y278" t="s">
        <v>185</v>
      </c>
      <c r="Z278">
        <v>155</v>
      </c>
      <c r="AA278" t="s">
        <v>17</v>
      </c>
      <c r="AB278">
        <v>7445676</v>
      </c>
      <c r="AC278" t="s">
        <v>186</v>
      </c>
      <c r="AD278">
        <v>745720</v>
      </c>
      <c r="AE278" t="s">
        <v>18</v>
      </c>
      <c r="AF278">
        <v>6453797</v>
      </c>
      <c r="AG278" t="s">
        <v>33</v>
      </c>
      <c r="AH278">
        <v>28</v>
      </c>
      <c r="AI278" t="s">
        <v>7</v>
      </c>
      <c r="AJ278">
        <v>5146</v>
      </c>
      <c r="AK278" t="s">
        <v>19</v>
      </c>
      <c r="AL278">
        <v>2111</v>
      </c>
      <c r="AM278" t="s">
        <v>20</v>
      </c>
      <c r="AN278">
        <v>5143</v>
      </c>
      <c r="AO278" t="s">
        <v>34</v>
      </c>
      <c r="AP278">
        <v>1</v>
      </c>
      <c r="AQ278" t="s">
        <v>21</v>
      </c>
      <c r="AR278" t="s">
        <v>532</v>
      </c>
      <c r="AS278" t="s">
        <v>9</v>
      </c>
      <c r="AT278">
        <v>5412</v>
      </c>
      <c r="AU278" t="s">
        <v>23</v>
      </c>
      <c r="AV278" t="s">
        <v>353</v>
      </c>
      <c r="AW278" t="s">
        <v>37</v>
      </c>
      <c r="AX278" t="s">
        <v>157</v>
      </c>
      <c r="AY278" t="s">
        <v>25</v>
      </c>
      <c r="AZ278">
        <v>4459</v>
      </c>
      <c r="BA278" t="s">
        <v>26</v>
      </c>
      <c r="BB278" t="s">
        <v>855</v>
      </c>
      <c r="BC278" t="s">
        <v>12</v>
      </c>
      <c r="BD278">
        <v>170</v>
      </c>
      <c r="BE278" t="s">
        <v>190</v>
      </c>
      <c r="BF278" t="s">
        <v>525</v>
      </c>
      <c r="BG278" t="s">
        <v>28</v>
      </c>
      <c r="BH278">
        <v>14480</v>
      </c>
      <c r="BI278" t="s">
        <v>13</v>
      </c>
      <c r="BJ278">
        <v>42242</v>
      </c>
      <c r="BK278" t="s">
        <v>29</v>
      </c>
      <c r="BL278">
        <v>4288976</v>
      </c>
      <c r="BM278" t="s">
        <v>30</v>
      </c>
      <c r="BN278">
        <v>21.547000000000001</v>
      </c>
    </row>
    <row r="279" spans="1:70" x14ac:dyDescent="0.3">
      <c r="A279" s="3">
        <f t="shared" si="4"/>
        <v>5.4810299873352051</v>
      </c>
      <c r="B279" s="2">
        <v>1697539978.8164401</v>
      </c>
      <c r="C279" t="s">
        <v>0</v>
      </c>
      <c r="D279" t="s">
        <v>14</v>
      </c>
      <c r="E279">
        <v>8</v>
      </c>
      <c r="F279">
        <v>9</v>
      </c>
      <c r="G279" t="s">
        <v>1</v>
      </c>
      <c r="H279">
        <v>408</v>
      </c>
      <c r="I279" t="s">
        <v>15</v>
      </c>
      <c r="J279" t="s">
        <v>856</v>
      </c>
      <c r="K279" t="s">
        <v>32</v>
      </c>
      <c r="L279">
        <v>40</v>
      </c>
      <c r="M279" t="s">
        <v>2</v>
      </c>
      <c r="N279">
        <v>1448</v>
      </c>
      <c r="O279" t="s">
        <v>3</v>
      </c>
      <c r="P279">
        <v>1500</v>
      </c>
      <c r="Q279" t="s">
        <v>4</v>
      </c>
      <c r="R279">
        <v>536</v>
      </c>
      <c r="S279" t="s">
        <v>5</v>
      </c>
      <c r="T279">
        <v>1448</v>
      </c>
      <c r="U279" t="s">
        <v>6</v>
      </c>
      <c r="V279">
        <v>306</v>
      </c>
      <c r="W279">
        <v>22</v>
      </c>
      <c r="X279">
        <v>171</v>
      </c>
      <c r="Y279" t="s">
        <v>185</v>
      </c>
      <c r="Z279">
        <v>155</v>
      </c>
      <c r="AA279" t="s">
        <v>17</v>
      </c>
      <c r="AB279">
        <v>7471740</v>
      </c>
      <c r="AC279" t="s">
        <v>186</v>
      </c>
      <c r="AD279">
        <v>745720</v>
      </c>
      <c r="AE279" t="s">
        <v>18</v>
      </c>
      <c r="AF279">
        <v>6479861</v>
      </c>
      <c r="AG279" t="s">
        <v>33</v>
      </c>
      <c r="AH279">
        <v>28</v>
      </c>
      <c r="AI279" t="s">
        <v>7</v>
      </c>
      <c r="AJ279">
        <v>5164</v>
      </c>
      <c r="AK279" t="s">
        <v>19</v>
      </c>
      <c r="AL279">
        <v>2120</v>
      </c>
      <c r="AM279" t="s">
        <v>20</v>
      </c>
      <c r="AN279">
        <v>5161</v>
      </c>
      <c r="AO279" t="s">
        <v>34</v>
      </c>
      <c r="AP279">
        <v>1</v>
      </c>
      <c r="AQ279" t="s">
        <v>21</v>
      </c>
      <c r="AR279" t="s">
        <v>532</v>
      </c>
      <c r="AS279" t="s">
        <v>8</v>
      </c>
      <c r="AT279">
        <v>4</v>
      </c>
      <c r="AU279" t="s">
        <v>9</v>
      </c>
      <c r="AV279">
        <v>5436</v>
      </c>
      <c r="AW279" t="s">
        <v>10</v>
      </c>
      <c r="AX279">
        <v>4</v>
      </c>
      <c r="AY279" t="s">
        <v>23</v>
      </c>
      <c r="AZ279" t="s">
        <v>353</v>
      </c>
      <c r="BA279" t="s">
        <v>37</v>
      </c>
      <c r="BB279" t="s">
        <v>152</v>
      </c>
      <c r="BC279" t="s">
        <v>25</v>
      </c>
      <c r="BD279">
        <v>4477</v>
      </c>
      <c r="BE279" t="s">
        <v>26</v>
      </c>
      <c r="BF279" t="s">
        <v>857</v>
      </c>
      <c r="BG279" t="s">
        <v>12</v>
      </c>
      <c r="BH279">
        <v>170</v>
      </c>
      <c r="BI279" t="s">
        <v>190</v>
      </c>
      <c r="BJ279" t="s">
        <v>525</v>
      </c>
      <c r="BK279" t="s">
        <v>28</v>
      </c>
      <c r="BL279">
        <v>14480</v>
      </c>
      <c r="BM279" t="s">
        <v>13</v>
      </c>
      <c r="BN279">
        <v>42242</v>
      </c>
      <c r="BO279" t="s">
        <v>29</v>
      </c>
      <c r="BP279">
        <v>4262912</v>
      </c>
      <c r="BQ279" t="s">
        <v>30</v>
      </c>
      <c r="BR279">
        <v>21.547000000000001</v>
      </c>
    </row>
    <row r="280" spans="1:70" x14ac:dyDescent="0.3">
      <c r="A280" s="3">
        <f t="shared" si="4"/>
        <v>5.4999699592590332</v>
      </c>
      <c r="B280" s="2">
        <v>1697539978.8353801</v>
      </c>
      <c r="C280" t="s">
        <v>0</v>
      </c>
      <c r="D280" t="s">
        <v>14</v>
      </c>
      <c r="E280">
        <v>8</v>
      </c>
      <c r="F280">
        <v>9</v>
      </c>
      <c r="G280" t="s">
        <v>1</v>
      </c>
      <c r="H280">
        <v>408</v>
      </c>
      <c r="I280" t="s">
        <v>15</v>
      </c>
      <c r="J280" t="s">
        <v>858</v>
      </c>
      <c r="K280" t="s">
        <v>32</v>
      </c>
      <c r="L280">
        <v>40</v>
      </c>
      <c r="M280" t="s">
        <v>2</v>
      </c>
      <c r="N280">
        <v>1448</v>
      </c>
      <c r="O280" t="s">
        <v>3</v>
      </c>
      <c r="P280">
        <v>1500</v>
      </c>
      <c r="Q280" t="s">
        <v>4</v>
      </c>
      <c r="R280">
        <v>536</v>
      </c>
      <c r="S280" t="s">
        <v>5</v>
      </c>
      <c r="T280">
        <v>1448</v>
      </c>
      <c r="U280" t="s">
        <v>6</v>
      </c>
      <c r="V280">
        <v>307</v>
      </c>
      <c r="W280">
        <v>22</v>
      </c>
      <c r="X280">
        <v>171</v>
      </c>
      <c r="Y280" t="s">
        <v>185</v>
      </c>
      <c r="Z280">
        <v>155</v>
      </c>
      <c r="AA280" t="s">
        <v>17</v>
      </c>
      <c r="AB280">
        <v>7497804</v>
      </c>
      <c r="AC280" t="s">
        <v>186</v>
      </c>
      <c r="AD280">
        <v>745720</v>
      </c>
      <c r="AE280" t="s">
        <v>18</v>
      </c>
      <c r="AF280">
        <v>6504477</v>
      </c>
      <c r="AG280" t="s">
        <v>33</v>
      </c>
      <c r="AH280">
        <v>28</v>
      </c>
      <c r="AI280" t="s">
        <v>7</v>
      </c>
      <c r="AJ280">
        <v>5182</v>
      </c>
      <c r="AK280" t="s">
        <v>19</v>
      </c>
      <c r="AL280">
        <v>2128</v>
      </c>
      <c r="AM280" t="s">
        <v>20</v>
      </c>
      <c r="AN280">
        <v>5179</v>
      </c>
      <c r="AO280" t="s">
        <v>34</v>
      </c>
      <c r="AP280">
        <v>1</v>
      </c>
      <c r="AQ280" t="s">
        <v>21</v>
      </c>
      <c r="AR280" t="s">
        <v>532</v>
      </c>
      <c r="AS280" t="s">
        <v>8</v>
      </c>
      <c r="AT280">
        <v>4</v>
      </c>
      <c r="AU280" t="s">
        <v>9</v>
      </c>
      <c r="AV280">
        <v>5456</v>
      </c>
      <c r="AW280" t="s">
        <v>10</v>
      </c>
      <c r="AX280">
        <v>4</v>
      </c>
      <c r="AY280" t="s">
        <v>23</v>
      </c>
      <c r="AZ280" t="s">
        <v>353</v>
      </c>
      <c r="BA280" t="s">
        <v>37</v>
      </c>
      <c r="BB280" t="s">
        <v>147</v>
      </c>
      <c r="BC280" t="s">
        <v>25</v>
      </c>
      <c r="BD280">
        <v>4494</v>
      </c>
      <c r="BE280" t="s">
        <v>26</v>
      </c>
      <c r="BF280" t="s">
        <v>859</v>
      </c>
      <c r="BG280" t="s">
        <v>12</v>
      </c>
      <c r="BH280">
        <v>171</v>
      </c>
      <c r="BI280" t="s">
        <v>190</v>
      </c>
      <c r="BJ280" t="s">
        <v>525</v>
      </c>
      <c r="BK280" t="s">
        <v>28</v>
      </c>
      <c r="BL280">
        <v>14480</v>
      </c>
      <c r="BM280" t="s">
        <v>13</v>
      </c>
      <c r="BN280">
        <v>42242</v>
      </c>
      <c r="BO280" t="s">
        <v>29</v>
      </c>
      <c r="BP280">
        <v>4236848</v>
      </c>
      <c r="BQ280" t="s">
        <v>30</v>
      </c>
      <c r="BR280">
        <v>21.547000000000001</v>
      </c>
    </row>
    <row r="281" spans="1:70" x14ac:dyDescent="0.3">
      <c r="A281" s="3">
        <f t="shared" si="4"/>
        <v>5.521049976348877</v>
      </c>
      <c r="B281" s="2">
        <v>1697539978.8564601</v>
      </c>
      <c r="C281" t="s">
        <v>0</v>
      </c>
      <c r="D281" t="s">
        <v>14</v>
      </c>
      <c r="E281">
        <v>8</v>
      </c>
      <c r="F281">
        <v>9</v>
      </c>
      <c r="G281" t="s">
        <v>1</v>
      </c>
      <c r="H281">
        <v>408</v>
      </c>
      <c r="I281" t="s">
        <v>15</v>
      </c>
      <c r="J281" t="s">
        <v>860</v>
      </c>
      <c r="K281" t="s">
        <v>32</v>
      </c>
      <c r="L281">
        <v>40</v>
      </c>
      <c r="M281" t="s">
        <v>2</v>
      </c>
      <c r="N281">
        <v>1448</v>
      </c>
      <c r="O281" t="s">
        <v>3</v>
      </c>
      <c r="P281">
        <v>1500</v>
      </c>
      <c r="Q281" t="s">
        <v>4</v>
      </c>
      <c r="R281">
        <v>536</v>
      </c>
      <c r="S281" t="s">
        <v>5</v>
      </c>
      <c r="T281">
        <v>1448</v>
      </c>
      <c r="U281" t="s">
        <v>6</v>
      </c>
      <c r="V281">
        <v>307</v>
      </c>
      <c r="W281">
        <v>23</v>
      </c>
      <c r="X281">
        <v>171</v>
      </c>
      <c r="Y281" t="s">
        <v>185</v>
      </c>
      <c r="Z281">
        <v>155</v>
      </c>
      <c r="AA281" t="s">
        <v>17</v>
      </c>
      <c r="AB281">
        <v>7522420</v>
      </c>
      <c r="AC281" t="s">
        <v>186</v>
      </c>
      <c r="AD281">
        <v>745720</v>
      </c>
      <c r="AE281" t="s">
        <v>18</v>
      </c>
      <c r="AF281">
        <v>6530541</v>
      </c>
      <c r="AG281" t="s">
        <v>33</v>
      </c>
      <c r="AH281">
        <v>28</v>
      </c>
      <c r="AI281" t="s">
        <v>7</v>
      </c>
      <c r="AJ281">
        <v>5199</v>
      </c>
      <c r="AK281" t="s">
        <v>19</v>
      </c>
      <c r="AL281">
        <v>2137</v>
      </c>
      <c r="AM281" t="s">
        <v>20</v>
      </c>
      <c r="AN281">
        <v>5196</v>
      </c>
      <c r="AO281" t="s">
        <v>34</v>
      </c>
      <c r="AP281">
        <v>1</v>
      </c>
      <c r="AQ281" t="s">
        <v>21</v>
      </c>
      <c r="AR281" t="s">
        <v>71</v>
      </c>
      <c r="AS281" t="s">
        <v>9</v>
      </c>
      <c r="AT281">
        <v>5476</v>
      </c>
      <c r="AU281" t="s">
        <v>23</v>
      </c>
      <c r="AV281" t="s">
        <v>228</v>
      </c>
      <c r="AW281" t="s">
        <v>37</v>
      </c>
      <c r="AX281" t="s">
        <v>147</v>
      </c>
      <c r="AY281" t="s">
        <v>25</v>
      </c>
      <c r="AZ281">
        <v>4512</v>
      </c>
      <c r="BA281" t="s">
        <v>26</v>
      </c>
      <c r="BB281" t="s">
        <v>861</v>
      </c>
      <c r="BC281" t="s">
        <v>12</v>
      </c>
      <c r="BD281">
        <v>170</v>
      </c>
      <c r="BE281" t="s">
        <v>190</v>
      </c>
      <c r="BF281" t="s">
        <v>525</v>
      </c>
      <c r="BG281" t="s">
        <v>28</v>
      </c>
      <c r="BH281">
        <v>14480</v>
      </c>
      <c r="BI281" t="s">
        <v>13</v>
      </c>
      <c r="BJ281">
        <v>42242</v>
      </c>
      <c r="BK281" t="s">
        <v>29</v>
      </c>
      <c r="BL281">
        <v>4212232</v>
      </c>
      <c r="BM281" t="s">
        <v>30</v>
      </c>
      <c r="BN281">
        <v>21.547000000000001</v>
      </c>
    </row>
    <row r="282" spans="1:70" x14ac:dyDescent="0.3">
      <c r="A282" s="3">
        <f t="shared" si="4"/>
        <v>5.5430099964141846</v>
      </c>
      <c r="B282" s="2">
        <v>1697539978.8784201</v>
      </c>
      <c r="C282" t="s">
        <v>0</v>
      </c>
      <c r="D282" t="s">
        <v>14</v>
      </c>
      <c r="E282">
        <v>8</v>
      </c>
      <c r="F282">
        <v>9</v>
      </c>
      <c r="G282" t="s">
        <v>1</v>
      </c>
      <c r="H282">
        <v>408</v>
      </c>
      <c r="I282" t="s">
        <v>15</v>
      </c>
      <c r="J282" t="s">
        <v>862</v>
      </c>
      <c r="K282" t="s">
        <v>32</v>
      </c>
      <c r="L282">
        <v>40</v>
      </c>
      <c r="M282" t="s">
        <v>2</v>
      </c>
      <c r="N282">
        <v>1448</v>
      </c>
      <c r="O282" t="s">
        <v>3</v>
      </c>
      <c r="P282">
        <v>1500</v>
      </c>
      <c r="Q282" t="s">
        <v>4</v>
      </c>
      <c r="R282">
        <v>536</v>
      </c>
      <c r="S282" t="s">
        <v>5</v>
      </c>
      <c r="T282">
        <v>1448</v>
      </c>
      <c r="U282" t="s">
        <v>6</v>
      </c>
      <c r="V282">
        <v>307</v>
      </c>
      <c r="W282">
        <v>24</v>
      </c>
      <c r="X282">
        <v>171</v>
      </c>
      <c r="Y282" t="s">
        <v>185</v>
      </c>
      <c r="Z282">
        <v>155</v>
      </c>
      <c r="AA282" t="s">
        <v>17</v>
      </c>
      <c r="AB282">
        <v>7545588</v>
      </c>
      <c r="AC282" t="s">
        <v>186</v>
      </c>
      <c r="AD282">
        <v>745720</v>
      </c>
      <c r="AE282" t="s">
        <v>18</v>
      </c>
      <c r="AF282">
        <v>6553709</v>
      </c>
      <c r="AG282" t="s">
        <v>33</v>
      </c>
      <c r="AH282">
        <v>28</v>
      </c>
      <c r="AI282" t="s">
        <v>7</v>
      </c>
      <c r="AJ282">
        <v>5215</v>
      </c>
      <c r="AK282" t="s">
        <v>19</v>
      </c>
      <c r="AL282">
        <v>2145</v>
      </c>
      <c r="AM282" t="s">
        <v>20</v>
      </c>
      <c r="AN282">
        <v>5212</v>
      </c>
      <c r="AO282" t="s">
        <v>34</v>
      </c>
      <c r="AP282">
        <v>1</v>
      </c>
      <c r="AQ282" t="s">
        <v>21</v>
      </c>
      <c r="AR282" t="s">
        <v>256</v>
      </c>
      <c r="AS282" t="s">
        <v>9</v>
      </c>
      <c r="AT282">
        <v>5496</v>
      </c>
      <c r="AU282" t="s">
        <v>23</v>
      </c>
      <c r="AV282" t="s">
        <v>353</v>
      </c>
      <c r="AW282" t="s">
        <v>37</v>
      </c>
      <c r="AX282" t="s">
        <v>130</v>
      </c>
      <c r="AY282" t="s">
        <v>25</v>
      </c>
      <c r="AZ282">
        <v>4528</v>
      </c>
      <c r="BA282" t="s">
        <v>26</v>
      </c>
      <c r="BB282" t="s">
        <v>863</v>
      </c>
      <c r="BC282" t="s">
        <v>12</v>
      </c>
      <c r="BD282">
        <v>170</v>
      </c>
      <c r="BE282" t="s">
        <v>190</v>
      </c>
      <c r="BF282" t="s">
        <v>525</v>
      </c>
      <c r="BG282" t="s">
        <v>28</v>
      </c>
      <c r="BH282">
        <v>14480</v>
      </c>
      <c r="BI282" t="s">
        <v>13</v>
      </c>
      <c r="BJ282">
        <v>42242</v>
      </c>
      <c r="BK282" t="s">
        <v>29</v>
      </c>
      <c r="BL282">
        <v>4189064</v>
      </c>
      <c r="BM282" t="s">
        <v>30</v>
      </c>
      <c r="BN282">
        <v>21.547000000000001</v>
      </c>
    </row>
    <row r="283" spans="1:70" x14ac:dyDescent="0.3">
      <c r="A283" s="3">
        <f t="shared" si="4"/>
        <v>5.5628399848937988</v>
      </c>
      <c r="B283" s="2">
        <v>1697539978.8982501</v>
      </c>
      <c r="C283" t="s">
        <v>0</v>
      </c>
      <c r="D283" t="s">
        <v>14</v>
      </c>
      <c r="E283">
        <v>8</v>
      </c>
      <c r="F283">
        <v>9</v>
      </c>
      <c r="G283" t="s">
        <v>1</v>
      </c>
      <c r="H283">
        <v>408</v>
      </c>
      <c r="I283" t="s">
        <v>15</v>
      </c>
      <c r="J283" t="s">
        <v>864</v>
      </c>
      <c r="K283" t="s">
        <v>32</v>
      </c>
      <c r="L283">
        <v>40</v>
      </c>
      <c r="M283" t="s">
        <v>2</v>
      </c>
      <c r="N283">
        <v>1448</v>
      </c>
      <c r="O283" t="s">
        <v>3</v>
      </c>
      <c r="P283">
        <v>1500</v>
      </c>
      <c r="Q283" t="s">
        <v>4</v>
      </c>
      <c r="R283">
        <v>536</v>
      </c>
      <c r="S283" t="s">
        <v>5</v>
      </c>
      <c r="T283">
        <v>1448</v>
      </c>
      <c r="U283" t="s">
        <v>6</v>
      </c>
      <c r="V283">
        <v>307</v>
      </c>
      <c r="W283">
        <v>25</v>
      </c>
      <c r="X283">
        <v>171</v>
      </c>
      <c r="Y283" t="s">
        <v>185</v>
      </c>
      <c r="Z283">
        <v>155</v>
      </c>
      <c r="AA283" t="s">
        <v>17</v>
      </c>
      <c r="AB283">
        <v>7567308</v>
      </c>
      <c r="AC283" t="s">
        <v>186</v>
      </c>
      <c r="AD283">
        <v>745720</v>
      </c>
      <c r="AE283" t="s">
        <v>18</v>
      </c>
      <c r="AF283">
        <v>6575429</v>
      </c>
      <c r="AG283" t="s">
        <v>33</v>
      </c>
      <c r="AH283">
        <v>28</v>
      </c>
      <c r="AI283" t="s">
        <v>7</v>
      </c>
      <c r="AJ283">
        <v>5230</v>
      </c>
      <c r="AK283" t="s">
        <v>19</v>
      </c>
      <c r="AL283">
        <v>2152</v>
      </c>
      <c r="AM283" t="s">
        <v>20</v>
      </c>
      <c r="AN283">
        <v>5227</v>
      </c>
      <c r="AO283" t="s">
        <v>34</v>
      </c>
      <c r="AP283">
        <v>1</v>
      </c>
      <c r="AQ283" t="s">
        <v>21</v>
      </c>
      <c r="AR283" t="s">
        <v>71</v>
      </c>
      <c r="AS283" t="s">
        <v>8</v>
      </c>
      <c r="AT283">
        <v>4</v>
      </c>
      <c r="AU283" t="s">
        <v>9</v>
      </c>
      <c r="AV283">
        <v>5516</v>
      </c>
      <c r="AW283" t="s">
        <v>10</v>
      </c>
      <c r="AX283">
        <v>4</v>
      </c>
      <c r="AY283" t="s">
        <v>23</v>
      </c>
      <c r="AZ283" t="s">
        <v>228</v>
      </c>
      <c r="BA283" t="s">
        <v>37</v>
      </c>
      <c r="BB283" t="s">
        <v>130</v>
      </c>
      <c r="BC283" t="s">
        <v>25</v>
      </c>
      <c r="BD283">
        <v>4543</v>
      </c>
      <c r="BE283" t="s">
        <v>26</v>
      </c>
      <c r="BF283" t="s">
        <v>865</v>
      </c>
      <c r="BG283" t="s">
        <v>12</v>
      </c>
      <c r="BH283">
        <v>170</v>
      </c>
      <c r="BI283" t="s">
        <v>190</v>
      </c>
      <c r="BJ283" t="s">
        <v>525</v>
      </c>
      <c r="BK283" t="s">
        <v>28</v>
      </c>
      <c r="BL283">
        <v>14480</v>
      </c>
      <c r="BM283" t="s">
        <v>13</v>
      </c>
      <c r="BN283">
        <v>42242</v>
      </c>
      <c r="BO283" t="s">
        <v>29</v>
      </c>
      <c r="BP283">
        <v>4167344</v>
      </c>
      <c r="BQ283" t="s">
        <v>30</v>
      </c>
      <c r="BR283">
        <v>21.547000000000001</v>
      </c>
    </row>
    <row r="284" spans="1:70" x14ac:dyDescent="0.3">
      <c r="A284" s="3">
        <f t="shared" si="4"/>
        <v>5.5811498165130615</v>
      </c>
      <c r="B284" s="2">
        <v>1697539978.9165599</v>
      </c>
      <c r="C284" t="s">
        <v>0</v>
      </c>
      <c r="D284" t="s">
        <v>14</v>
      </c>
      <c r="E284">
        <v>8</v>
      </c>
      <c r="F284">
        <v>9</v>
      </c>
      <c r="G284" t="s">
        <v>1</v>
      </c>
      <c r="H284">
        <v>408</v>
      </c>
      <c r="I284" t="s">
        <v>15</v>
      </c>
      <c r="J284" t="s">
        <v>866</v>
      </c>
      <c r="K284" t="s">
        <v>32</v>
      </c>
      <c r="L284">
        <v>40</v>
      </c>
      <c r="M284" t="s">
        <v>2</v>
      </c>
      <c r="N284">
        <v>1448</v>
      </c>
      <c r="O284" t="s">
        <v>3</v>
      </c>
      <c r="P284">
        <v>1500</v>
      </c>
      <c r="Q284" t="s">
        <v>4</v>
      </c>
      <c r="R284">
        <v>536</v>
      </c>
      <c r="S284" t="s">
        <v>5</v>
      </c>
      <c r="T284">
        <v>1448</v>
      </c>
      <c r="U284" t="s">
        <v>6</v>
      </c>
      <c r="V284">
        <v>307</v>
      </c>
      <c r="W284">
        <v>25</v>
      </c>
      <c r="X284">
        <v>171</v>
      </c>
      <c r="Y284" t="s">
        <v>185</v>
      </c>
      <c r="Z284">
        <v>155</v>
      </c>
      <c r="AA284" t="s">
        <v>17</v>
      </c>
      <c r="AB284">
        <v>7590476</v>
      </c>
      <c r="AC284" t="s">
        <v>186</v>
      </c>
      <c r="AD284">
        <v>745720</v>
      </c>
      <c r="AE284" t="s">
        <v>18</v>
      </c>
      <c r="AF284">
        <v>6598597</v>
      </c>
      <c r="AG284" t="s">
        <v>33</v>
      </c>
      <c r="AH284">
        <v>28</v>
      </c>
      <c r="AI284" t="s">
        <v>7</v>
      </c>
      <c r="AJ284">
        <v>5246</v>
      </c>
      <c r="AK284" t="s">
        <v>19</v>
      </c>
      <c r="AL284">
        <v>2160</v>
      </c>
      <c r="AM284" t="s">
        <v>20</v>
      </c>
      <c r="AN284">
        <v>5243</v>
      </c>
      <c r="AO284" t="s">
        <v>34</v>
      </c>
      <c r="AP284">
        <v>1</v>
      </c>
      <c r="AQ284" t="s">
        <v>21</v>
      </c>
      <c r="AR284" t="s">
        <v>84</v>
      </c>
      <c r="AS284" t="s">
        <v>8</v>
      </c>
      <c r="AT284">
        <v>4</v>
      </c>
      <c r="AU284" t="s">
        <v>9</v>
      </c>
      <c r="AV284">
        <v>5536</v>
      </c>
      <c r="AW284" t="s">
        <v>10</v>
      </c>
      <c r="AX284">
        <v>4</v>
      </c>
      <c r="AY284" t="s">
        <v>23</v>
      </c>
      <c r="AZ284" t="s">
        <v>228</v>
      </c>
      <c r="BA284" t="s">
        <v>37</v>
      </c>
      <c r="BB284" t="s">
        <v>130</v>
      </c>
      <c r="BC284" t="s">
        <v>25</v>
      </c>
      <c r="BD284">
        <v>4559</v>
      </c>
      <c r="BE284" t="s">
        <v>26</v>
      </c>
      <c r="BF284" t="s">
        <v>867</v>
      </c>
      <c r="BG284" t="s">
        <v>12</v>
      </c>
      <c r="BH284">
        <v>170</v>
      </c>
      <c r="BI284" t="s">
        <v>190</v>
      </c>
      <c r="BJ284" t="s">
        <v>525</v>
      </c>
      <c r="BK284" t="s">
        <v>28</v>
      </c>
      <c r="BL284">
        <v>14480</v>
      </c>
      <c r="BM284" t="s">
        <v>13</v>
      </c>
      <c r="BN284">
        <v>42242</v>
      </c>
      <c r="BO284" t="s">
        <v>29</v>
      </c>
      <c r="BP284">
        <v>4144176</v>
      </c>
      <c r="BQ284" t="s">
        <v>30</v>
      </c>
      <c r="BR284">
        <v>21.547000000000001</v>
      </c>
    </row>
    <row r="285" spans="1:70" x14ac:dyDescent="0.3">
      <c r="A285" s="3">
        <f t="shared" si="4"/>
        <v>5.6008098125457764</v>
      </c>
      <c r="B285" s="2">
        <v>1697539978.9362199</v>
      </c>
      <c r="C285" t="s">
        <v>0</v>
      </c>
      <c r="D285" t="s">
        <v>14</v>
      </c>
      <c r="E285">
        <v>8</v>
      </c>
      <c r="F285">
        <v>9</v>
      </c>
      <c r="G285" t="s">
        <v>1</v>
      </c>
      <c r="H285">
        <v>408</v>
      </c>
      <c r="I285" t="s">
        <v>15</v>
      </c>
      <c r="J285" t="s">
        <v>868</v>
      </c>
      <c r="K285" t="s">
        <v>32</v>
      </c>
      <c r="L285">
        <v>40</v>
      </c>
      <c r="M285" t="s">
        <v>2</v>
      </c>
      <c r="N285">
        <v>1448</v>
      </c>
      <c r="O285" t="s">
        <v>3</v>
      </c>
      <c r="P285">
        <v>1500</v>
      </c>
      <c r="Q285" t="s">
        <v>4</v>
      </c>
      <c r="R285">
        <v>536</v>
      </c>
      <c r="S285" t="s">
        <v>5</v>
      </c>
      <c r="T285">
        <v>1448</v>
      </c>
      <c r="U285" t="s">
        <v>6</v>
      </c>
      <c r="V285">
        <v>307</v>
      </c>
      <c r="W285">
        <v>26</v>
      </c>
      <c r="X285">
        <v>172</v>
      </c>
      <c r="Y285" t="s">
        <v>185</v>
      </c>
      <c r="Z285">
        <v>155</v>
      </c>
      <c r="AA285" t="s">
        <v>17</v>
      </c>
      <c r="AB285">
        <v>7619436</v>
      </c>
      <c r="AC285" t="s">
        <v>186</v>
      </c>
      <c r="AD285">
        <v>745720</v>
      </c>
      <c r="AE285" t="s">
        <v>18</v>
      </c>
      <c r="AF285">
        <v>6626109</v>
      </c>
      <c r="AG285" t="s">
        <v>33</v>
      </c>
      <c r="AH285">
        <v>28</v>
      </c>
      <c r="AI285" t="s">
        <v>7</v>
      </c>
      <c r="AJ285">
        <v>5266</v>
      </c>
      <c r="AK285" t="s">
        <v>19</v>
      </c>
      <c r="AL285">
        <v>2169</v>
      </c>
      <c r="AM285" t="s">
        <v>20</v>
      </c>
      <c r="AN285">
        <v>5263</v>
      </c>
      <c r="AO285" t="s">
        <v>34</v>
      </c>
      <c r="AP285">
        <v>1</v>
      </c>
      <c r="AQ285" t="s">
        <v>21</v>
      </c>
      <c r="AR285" t="s">
        <v>584</v>
      </c>
      <c r="AS285" t="s">
        <v>9</v>
      </c>
      <c r="AT285">
        <v>5556</v>
      </c>
      <c r="AU285" t="s">
        <v>23</v>
      </c>
      <c r="AV285" t="s">
        <v>353</v>
      </c>
      <c r="AW285" t="s">
        <v>37</v>
      </c>
      <c r="AX285" t="s">
        <v>108</v>
      </c>
      <c r="AY285" t="s">
        <v>25</v>
      </c>
      <c r="AZ285">
        <v>4578</v>
      </c>
      <c r="BA285" t="s">
        <v>26</v>
      </c>
      <c r="BB285" t="s">
        <v>869</v>
      </c>
      <c r="BC285" t="s">
        <v>12</v>
      </c>
      <c r="BD285">
        <v>171</v>
      </c>
      <c r="BE285" t="s">
        <v>190</v>
      </c>
      <c r="BF285" t="s">
        <v>525</v>
      </c>
      <c r="BG285" t="s">
        <v>28</v>
      </c>
      <c r="BH285">
        <v>14480</v>
      </c>
      <c r="BI285" t="s">
        <v>13</v>
      </c>
      <c r="BJ285">
        <v>42242</v>
      </c>
      <c r="BK285" t="s">
        <v>29</v>
      </c>
      <c r="BL285">
        <v>4115216</v>
      </c>
      <c r="BM285" t="s">
        <v>30</v>
      </c>
      <c r="BN285">
        <v>21.547000000000001</v>
      </c>
    </row>
    <row r="286" spans="1:70" x14ac:dyDescent="0.3">
      <c r="A286" s="3">
        <f t="shared" si="4"/>
        <v>5.6229798793792725</v>
      </c>
      <c r="B286" s="2">
        <v>1697539978.95839</v>
      </c>
      <c r="C286" t="s">
        <v>0</v>
      </c>
      <c r="D286" t="s">
        <v>14</v>
      </c>
      <c r="E286">
        <v>8</v>
      </c>
      <c r="F286">
        <v>9</v>
      </c>
      <c r="G286" t="s">
        <v>1</v>
      </c>
      <c r="H286">
        <v>408</v>
      </c>
      <c r="I286" t="s">
        <v>15</v>
      </c>
      <c r="J286" t="s">
        <v>870</v>
      </c>
      <c r="K286" t="s">
        <v>32</v>
      </c>
      <c r="L286">
        <v>40</v>
      </c>
      <c r="M286" t="s">
        <v>2</v>
      </c>
      <c r="N286">
        <v>1448</v>
      </c>
      <c r="O286" t="s">
        <v>3</v>
      </c>
      <c r="P286">
        <v>1500</v>
      </c>
      <c r="Q286" t="s">
        <v>4</v>
      </c>
      <c r="R286">
        <v>536</v>
      </c>
      <c r="S286" t="s">
        <v>5</v>
      </c>
      <c r="T286">
        <v>1448</v>
      </c>
      <c r="U286" t="s">
        <v>6</v>
      </c>
      <c r="V286">
        <v>307</v>
      </c>
      <c r="W286">
        <v>27</v>
      </c>
      <c r="X286">
        <v>172</v>
      </c>
      <c r="Y286" t="s">
        <v>185</v>
      </c>
      <c r="Z286">
        <v>155</v>
      </c>
      <c r="AA286" t="s">
        <v>17</v>
      </c>
      <c r="AB286">
        <v>7646948</v>
      </c>
      <c r="AC286" t="s">
        <v>186</v>
      </c>
      <c r="AD286">
        <v>745720</v>
      </c>
      <c r="AE286" t="s">
        <v>18</v>
      </c>
      <c r="AF286">
        <v>6652173</v>
      </c>
      <c r="AG286" t="s">
        <v>33</v>
      </c>
      <c r="AH286">
        <v>28</v>
      </c>
      <c r="AI286" t="s">
        <v>7</v>
      </c>
      <c r="AJ286">
        <v>5285</v>
      </c>
      <c r="AK286" t="s">
        <v>19</v>
      </c>
      <c r="AL286">
        <v>2178</v>
      </c>
      <c r="AM286" t="s">
        <v>20</v>
      </c>
      <c r="AN286">
        <v>5282</v>
      </c>
      <c r="AO286" t="s">
        <v>34</v>
      </c>
      <c r="AP286">
        <v>1</v>
      </c>
      <c r="AQ286" t="s">
        <v>21</v>
      </c>
      <c r="AR286" t="s">
        <v>76</v>
      </c>
      <c r="AS286" t="s">
        <v>8</v>
      </c>
      <c r="AT286">
        <v>4</v>
      </c>
      <c r="AU286" t="s">
        <v>9</v>
      </c>
      <c r="AV286">
        <v>5580</v>
      </c>
      <c r="AW286" t="s">
        <v>10</v>
      </c>
      <c r="AX286">
        <v>4</v>
      </c>
      <c r="AY286" t="s">
        <v>23</v>
      </c>
      <c r="AZ286" t="s">
        <v>353</v>
      </c>
      <c r="BA286" t="s">
        <v>37</v>
      </c>
      <c r="BB286" t="s">
        <v>48</v>
      </c>
      <c r="BC286" t="s">
        <v>25</v>
      </c>
      <c r="BD286">
        <v>4596</v>
      </c>
      <c r="BE286" t="s">
        <v>26</v>
      </c>
      <c r="BF286" t="s">
        <v>871</v>
      </c>
      <c r="BG286" t="s">
        <v>12</v>
      </c>
      <c r="BH286">
        <v>172</v>
      </c>
      <c r="BI286" t="s">
        <v>190</v>
      </c>
      <c r="BJ286" t="s">
        <v>525</v>
      </c>
      <c r="BK286" t="s">
        <v>28</v>
      </c>
      <c r="BL286">
        <v>14480</v>
      </c>
      <c r="BM286" t="s">
        <v>13</v>
      </c>
      <c r="BN286">
        <v>42242</v>
      </c>
      <c r="BO286" t="s">
        <v>29</v>
      </c>
      <c r="BP286">
        <v>4087704</v>
      </c>
      <c r="BQ286" t="s">
        <v>30</v>
      </c>
      <c r="BR286">
        <v>21.547000000000001</v>
      </c>
    </row>
    <row r="287" spans="1:70" x14ac:dyDescent="0.3">
      <c r="A287" s="3">
        <f t="shared" si="4"/>
        <v>5.6449599266052246</v>
      </c>
      <c r="B287" s="2">
        <v>1697539978.98037</v>
      </c>
      <c r="C287" t="s">
        <v>0</v>
      </c>
      <c r="D287" t="s">
        <v>14</v>
      </c>
      <c r="E287">
        <v>8</v>
      </c>
      <c r="F287">
        <v>9</v>
      </c>
      <c r="G287" t="s">
        <v>1</v>
      </c>
      <c r="H287">
        <v>408</v>
      </c>
      <c r="I287" t="s">
        <v>15</v>
      </c>
      <c r="J287" t="s">
        <v>872</v>
      </c>
      <c r="K287" t="s">
        <v>32</v>
      </c>
      <c r="L287">
        <v>40</v>
      </c>
      <c r="M287" t="s">
        <v>2</v>
      </c>
      <c r="N287">
        <v>1448</v>
      </c>
      <c r="O287" t="s">
        <v>3</v>
      </c>
      <c r="P287">
        <v>1500</v>
      </c>
      <c r="Q287" t="s">
        <v>4</v>
      </c>
      <c r="R287">
        <v>536</v>
      </c>
      <c r="S287" t="s">
        <v>5</v>
      </c>
      <c r="T287">
        <v>1448</v>
      </c>
      <c r="U287" t="s">
        <v>6</v>
      </c>
      <c r="V287">
        <v>307</v>
      </c>
      <c r="W287">
        <v>27</v>
      </c>
      <c r="X287">
        <v>172</v>
      </c>
      <c r="Y287" t="s">
        <v>185</v>
      </c>
      <c r="Z287">
        <v>155</v>
      </c>
      <c r="AA287" t="s">
        <v>17</v>
      </c>
      <c r="AB287">
        <v>7667220</v>
      </c>
      <c r="AC287" t="s">
        <v>186</v>
      </c>
      <c r="AD287">
        <v>745720</v>
      </c>
      <c r="AE287" t="s">
        <v>18</v>
      </c>
      <c r="AF287">
        <v>6672445</v>
      </c>
      <c r="AG287" t="s">
        <v>33</v>
      </c>
      <c r="AH287">
        <v>28</v>
      </c>
      <c r="AI287" t="s">
        <v>7</v>
      </c>
      <c r="AJ287">
        <v>5299</v>
      </c>
      <c r="AK287" t="s">
        <v>19</v>
      </c>
      <c r="AL287">
        <v>2185</v>
      </c>
      <c r="AM287" t="s">
        <v>20</v>
      </c>
      <c r="AN287">
        <v>5296</v>
      </c>
      <c r="AO287" t="s">
        <v>34</v>
      </c>
      <c r="AP287">
        <v>1</v>
      </c>
      <c r="AQ287" t="s">
        <v>21</v>
      </c>
      <c r="AR287" t="s">
        <v>584</v>
      </c>
      <c r="AS287" t="s">
        <v>9</v>
      </c>
      <c r="AT287">
        <v>5596</v>
      </c>
      <c r="AU287" t="s">
        <v>23</v>
      </c>
      <c r="AV287" t="s">
        <v>353</v>
      </c>
      <c r="AW287" t="s">
        <v>37</v>
      </c>
      <c r="AX287" t="s">
        <v>147</v>
      </c>
      <c r="AY287" t="s">
        <v>25</v>
      </c>
      <c r="AZ287">
        <v>4610</v>
      </c>
      <c r="BA287" t="s">
        <v>26</v>
      </c>
      <c r="BB287" t="s">
        <v>873</v>
      </c>
      <c r="BC287" t="s">
        <v>12</v>
      </c>
      <c r="BD287">
        <v>172</v>
      </c>
      <c r="BE287" t="s">
        <v>190</v>
      </c>
      <c r="BF287" t="s">
        <v>525</v>
      </c>
      <c r="BG287" t="s">
        <v>28</v>
      </c>
      <c r="BH287">
        <v>14480</v>
      </c>
      <c r="BI287" t="s">
        <v>13</v>
      </c>
      <c r="BJ287">
        <v>42242</v>
      </c>
      <c r="BK287" t="s">
        <v>29</v>
      </c>
      <c r="BL287">
        <v>4067432</v>
      </c>
      <c r="BM287" t="s">
        <v>30</v>
      </c>
      <c r="BN287">
        <v>21.547000000000001</v>
      </c>
    </row>
    <row r="288" spans="1:70" x14ac:dyDescent="0.3">
      <c r="A288" s="3">
        <f t="shared" si="4"/>
        <v>5.6623098850250244</v>
      </c>
      <c r="B288" s="2">
        <v>1697539978.99772</v>
      </c>
      <c r="C288" t="s">
        <v>0</v>
      </c>
      <c r="D288" t="s">
        <v>14</v>
      </c>
      <c r="E288">
        <v>8</v>
      </c>
      <c r="F288">
        <v>9</v>
      </c>
      <c r="G288" t="s">
        <v>1</v>
      </c>
      <c r="H288">
        <v>408</v>
      </c>
      <c r="I288" t="s">
        <v>15</v>
      </c>
      <c r="J288" t="s">
        <v>874</v>
      </c>
      <c r="K288" t="s">
        <v>32</v>
      </c>
      <c r="L288">
        <v>40</v>
      </c>
      <c r="M288" t="s">
        <v>2</v>
      </c>
      <c r="N288">
        <v>1448</v>
      </c>
      <c r="O288" t="s">
        <v>3</v>
      </c>
      <c r="P288">
        <v>1500</v>
      </c>
      <c r="Q288" t="s">
        <v>4</v>
      </c>
      <c r="R288">
        <v>536</v>
      </c>
      <c r="S288" t="s">
        <v>5</v>
      </c>
      <c r="T288">
        <v>1448</v>
      </c>
      <c r="U288" t="s">
        <v>6</v>
      </c>
      <c r="V288">
        <v>307</v>
      </c>
      <c r="W288">
        <v>28</v>
      </c>
      <c r="X288">
        <v>172</v>
      </c>
      <c r="Y288" t="s">
        <v>185</v>
      </c>
      <c r="Z288">
        <v>155</v>
      </c>
      <c r="AA288" t="s">
        <v>17</v>
      </c>
      <c r="AB288">
        <v>7690388</v>
      </c>
      <c r="AC288" t="s">
        <v>186</v>
      </c>
      <c r="AD288">
        <v>745720</v>
      </c>
      <c r="AE288" t="s">
        <v>18</v>
      </c>
      <c r="AF288">
        <v>6697061</v>
      </c>
      <c r="AG288" t="s">
        <v>33</v>
      </c>
      <c r="AH288">
        <v>28</v>
      </c>
      <c r="AI288" t="s">
        <v>7</v>
      </c>
      <c r="AJ288">
        <v>5315</v>
      </c>
      <c r="AK288" t="s">
        <v>19</v>
      </c>
      <c r="AL288">
        <v>2193</v>
      </c>
      <c r="AM288" t="s">
        <v>20</v>
      </c>
      <c r="AN288">
        <v>5312</v>
      </c>
      <c r="AO288" t="s">
        <v>34</v>
      </c>
      <c r="AP288">
        <v>1</v>
      </c>
      <c r="AQ288" t="s">
        <v>21</v>
      </c>
      <c r="AR288" t="s">
        <v>523</v>
      </c>
      <c r="AS288" t="s">
        <v>9</v>
      </c>
      <c r="AT288">
        <v>5616</v>
      </c>
      <c r="AU288" t="s">
        <v>23</v>
      </c>
      <c r="AV288" t="s">
        <v>353</v>
      </c>
      <c r="AW288" t="s">
        <v>37</v>
      </c>
      <c r="AX288" t="s">
        <v>152</v>
      </c>
      <c r="AY288" t="s">
        <v>25</v>
      </c>
      <c r="AZ288">
        <v>4627</v>
      </c>
      <c r="BA288" t="s">
        <v>26</v>
      </c>
      <c r="BB288" t="s">
        <v>875</v>
      </c>
      <c r="BC288" t="s">
        <v>12</v>
      </c>
      <c r="BD288">
        <v>171</v>
      </c>
      <c r="BE288" t="s">
        <v>190</v>
      </c>
      <c r="BF288" t="s">
        <v>525</v>
      </c>
      <c r="BG288" t="s">
        <v>28</v>
      </c>
      <c r="BH288">
        <v>14480</v>
      </c>
      <c r="BI288" t="s">
        <v>13</v>
      </c>
      <c r="BJ288">
        <v>42242</v>
      </c>
      <c r="BK288" t="s">
        <v>29</v>
      </c>
      <c r="BL288">
        <v>4044264</v>
      </c>
      <c r="BM288" t="s">
        <v>30</v>
      </c>
      <c r="BN288">
        <v>21.547000000000001</v>
      </c>
    </row>
    <row r="289" spans="1:70" x14ac:dyDescent="0.3">
      <c r="A289" s="3">
        <f t="shared" si="4"/>
        <v>5.6837999820709229</v>
      </c>
      <c r="B289" s="2">
        <v>1697539979.0192101</v>
      </c>
      <c r="C289" t="s">
        <v>0</v>
      </c>
      <c r="D289" t="s">
        <v>14</v>
      </c>
      <c r="E289">
        <v>8</v>
      </c>
      <c r="F289">
        <v>9</v>
      </c>
      <c r="G289" t="s">
        <v>1</v>
      </c>
      <c r="H289">
        <v>408</v>
      </c>
      <c r="I289" t="s">
        <v>15</v>
      </c>
      <c r="J289" t="s">
        <v>876</v>
      </c>
      <c r="K289" t="s">
        <v>32</v>
      </c>
      <c r="L289">
        <v>40</v>
      </c>
      <c r="M289" t="s">
        <v>2</v>
      </c>
      <c r="N289">
        <v>1448</v>
      </c>
      <c r="O289" t="s">
        <v>3</v>
      </c>
      <c r="P289">
        <v>1500</v>
      </c>
      <c r="Q289" t="s">
        <v>4</v>
      </c>
      <c r="R289">
        <v>536</v>
      </c>
      <c r="S289" t="s">
        <v>5</v>
      </c>
      <c r="T289">
        <v>1448</v>
      </c>
      <c r="U289" t="s">
        <v>6</v>
      </c>
      <c r="V289">
        <v>307</v>
      </c>
      <c r="W289">
        <v>29</v>
      </c>
      <c r="X289">
        <v>172</v>
      </c>
      <c r="Y289" t="s">
        <v>185</v>
      </c>
      <c r="Z289">
        <v>155</v>
      </c>
      <c r="AA289" t="s">
        <v>17</v>
      </c>
      <c r="AB289">
        <v>7717900</v>
      </c>
      <c r="AC289" t="s">
        <v>186</v>
      </c>
      <c r="AD289">
        <v>745720</v>
      </c>
      <c r="AE289" t="s">
        <v>18</v>
      </c>
      <c r="AF289">
        <v>6723125</v>
      </c>
      <c r="AG289" t="s">
        <v>33</v>
      </c>
      <c r="AH289">
        <v>28</v>
      </c>
      <c r="AI289" t="s">
        <v>7</v>
      </c>
      <c r="AJ289">
        <v>5334</v>
      </c>
      <c r="AK289" t="s">
        <v>19</v>
      </c>
      <c r="AL289">
        <v>2202</v>
      </c>
      <c r="AM289" t="s">
        <v>20</v>
      </c>
      <c r="AN289">
        <v>5331</v>
      </c>
      <c r="AO289" t="s">
        <v>34</v>
      </c>
      <c r="AP289">
        <v>1</v>
      </c>
      <c r="AQ289" t="s">
        <v>21</v>
      </c>
      <c r="AR289" t="s">
        <v>439</v>
      </c>
      <c r="AS289" t="s">
        <v>9</v>
      </c>
      <c r="AT289">
        <v>5636</v>
      </c>
      <c r="AU289" t="s">
        <v>23</v>
      </c>
      <c r="AV289" t="s">
        <v>353</v>
      </c>
      <c r="AW289" t="s">
        <v>37</v>
      </c>
      <c r="AX289" t="s">
        <v>48</v>
      </c>
      <c r="AY289" t="s">
        <v>25</v>
      </c>
      <c r="AZ289">
        <v>4645</v>
      </c>
      <c r="BA289" t="s">
        <v>26</v>
      </c>
      <c r="BB289" t="s">
        <v>877</v>
      </c>
      <c r="BC289" t="s">
        <v>12</v>
      </c>
      <c r="BD289">
        <v>172</v>
      </c>
      <c r="BE289" t="s">
        <v>190</v>
      </c>
      <c r="BF289" t="s">
        <v>525</v>
      </c>
      <c r="BG289" t="s">
        <v>28</v>
      </c>
      <c r="BH289">
        <v>14480</v>
      </c>
      <c r="BI289" t="s">
        <v>13</v>
      </c>
      <c r="BJ289">
        <v>42242</v>
      </c>
      <c r="BK289" t="s">
        <v>29</v>
      </c>
      <c r="BL289">
        <v>4016752</v>
      </c>
      <c r="BM289" t="s">
        <v>30</v>
      </c>
      <c r="BN289">
        <v>21.547000000000001</v>
      </c>
    </row>
    <row r="290" spans="1:70" x14ac:dyDescent="0.3">
      <c r="A290" s="3">
        <f t="shared" si="4"/>
        <v>5.7052199840545654</v>
      </c>
      <c r="B290" s="2">
        <v>1697539979.0406301</v>
      </c>
      <c r="C290" t="s">
        <v>0</v>
      </c>
      <c r="D290" t="s">
        <v>14</v>
      </c>
      <c r="E290">
        <v>8</v>
      </c>
      <c r="F290">
        <v>9</v>
      </c>
      <c r="G290" t="s">
        <v>1</v>
      </c>
      <c r="H290">
        <v>408</v>
      </c>
      <c r="I290" t="s">
        <v>15</v>
      </c>
      <c r="J290" t="s">
        <v>878</v>
      </c>
      <c r="K290" t="s">
        <v>32</v>
      </c>
      <c r="L290">
        <v>40</v>
      </c>
      <c r="M290" t="s">
        <v>2</v>
      </c>
      <c r="N290">
        <v>1448</v>
      </c>
      <c r="O290" t="s">
        <v>3</v>
      </c>
      <c r="P290">
        <v>1500</v>
      </c>
      <c r="Q290" t="s">
        <v>4</v>
      </c>
      <c r="R290">
        <v>536</v>
      </c>
      <c r="S290" t="s">
        <v>5</v>
      </c>
      <c r="T290">
        <v>1448</v>
      </c>
      <c r="U290" t="s">
        <v>6</v>
      </c>
      <c r="V290">
        <v>307</v>
      </c>
      <c r="W290">
        <v>29</v>
      </c>
      <c r="X290">
        <v>172</v>
      </c>
      <c r="Y290" t="s">
        <v>185</v>
      </c>
      <c r="Z290">
        <v>155</v>
      </c>
      <c r="AA290" t="s">
        <v>17</v>
      </c>
      <c r="AB290">
        <v>7738172</v>
      </c>
      <c r="AC290" t="s">
        <v>186</v>
      </c>
      <c r="AD290">
        <v>745720</v>
      </c>
      <c r="AE290" t="s">
        <v>18</v>
      </c>
      <c r="AF290">
        <v>6743397</v>
      </c>
      <c r="AG290" t="s">
        <v>33</v>
      </c>
      <c r="AH290">
        <v>28</v>
      </c>
      <c r="AI290" t="s">
        <v>7</v>
      </c>
      <c r="AJ290">
        <v>5348</v>
      </c>
      <c r="AK290" t="s">
        <v>19</v>
      </c>
      <c r="AL290">
        <v>2209</v>
      </c>
      <c r="AM290" t="s">
        <v>20</v>
      </c>
      <c r="AN290">
        <v>5345</v>
      </c>
      <c r="AO290" t="s">
        <v>34</v>
      </c>
      <c r="AP290">
        <v>1</v>
      </c>
      <c r="AQ290" t="s">
        <v>21</v>
      </c>
      <c r="AR290" t="s">
        <v>76</v>
      </c>
      <c r="AS290" t="s">
        <v>9</v>
      </c>
      <c r="AT290">
        <v>5656</v>
      </c>
      <c r="AU290" t="s">
        <v>23</v>
      </c>
      <c r="AV290" t="s">
        <v>353</v>
      </c>
      <c r="AW290" t="s">
        <v>37</v>
      </c>
      <c r="AX290" t="s">
        <v>108</v>
      </c>
      <c r="AY290" t="s">
        <v>25</v>
      </c>
      <c r="AZ290">
        <v>4659</v>
      </c>
      <c r="BA290" t="s">
        <v>26</v>
      </c>
      <c r="BB290" t="s">
        <v>879</v>
      </c>
      <c r="BC290" t="s">
        <v>12</v>
      </c>
      <c r="BD290">
        <v>172</v>
      </c>
      <c r="BE290" t="s">
        <v>190</v>
      </c>
      <c r="BF290" t="s">
        <v>525</v>
      </c>
      <c r="BG290" t="s">
        <v>28</v>
      </c>
      <c r="BH290">
        <v>14480</v>
      </c>
      <c r="BI290" t="s">
        <v>13</v>
      </c>
      <c r="BJ290">
        <v>42242</v>
      </c>
      <c r="BK290" t="s">
        <v>29</v>
      </c>
      <c r="BL290">
        <v>3996480</v>
      </c>
      <c r="BM290" t="s">
        <v>30</v>
      </c>
      <c r="BN290">
        <v>21.547000000000001</v>
      </c>
    </row>
    <row r="291" spans="1:70" x14ac:dyDescent="0.3">
      <c r="A291" s="3">
        <f t="shared" si="4"/>
        <v>5.723099946975708</v>
      </c>
      <c r="B291" s="2">
        <v>1697539979.0585101</v>
      </c>
      <c r="C291" t="s">
        <v>0</v>
      </c>
      <c r="D291" t="s">
        <v>14</v>
      </c>
      <c r="E291">
        <v>8</v>
      </c>
      <c r="F291">
        <v>9</v>
      </c>
      <c r="G291" t="s">
        <v>1</v>
      </c>
      <c r="H291">
        <v>408</v>
      </c>
      <c r="I291" t="s">
        <v>15</v>
      </c>
      <c r="J291" t="s">
        <v>880</v>
      </c>
      <c r="K291" t="s">
        <v>32</v>
      </c>
      <c r="L291">
        <v>40</v>
      </c>
      <c r="M291" t="s">
        <v>2</v>
      </c>
      <c r="N291">
        <v>1448</v>
      </c>
      <c r="O291" t="s">
        <v>3</v>
      </c>
      <c r="P291">
        <v>1500</v>
      </c>
      <c r="Q291" t="s">
        <v>4</v>
      </c>
      <c r="R291">
        <v>536</v>
      </c>
      <c r="S291" t="s">
        <v>5</v>
      </c>
      <c r="T291">
        <v>1448</v>
      </c>
      <c r="U291" t="s">
        <v>6</v>
      </c>
      <c r="V291">
        <v>307</v>
      </c>
      <c r="W291">
        <v>30</v>
      </c>
      <c r="X291">
        <v>172</v>
      </c>
      <c r="Y291" t="s">
        <v>185</v>
      </c>
      <c r="Z291">
        <v>155</v>
      </c>
      <c r="AA291" t="s">
        <v>17</v>
      </c>
      <c r="AB291">
        <v>7765684</v>
      </c>
      <c r="AC291" t="s">
        <v>186</v>
      </c>
      <c r="AD291">
        <v>745720</v>
      </c>
      <c r="AE291" t="s">
        <v>18</v>
      </c>
      <c r="AF291">
        <v>6770909</v>
      </c>
      <c r="AG291" t="s">
        <v>33</v>
      </c>
      <c r="AH291">
        <v>28</v>
      </c>
      <c r="AI291" t="s">
        <v>7</v>
      </c>
      <c r="AJ291">
        <v>5367</v>
      </c>
      <c r="AK291" t="s">
        <v>19</v>
      </c>
      <c r="AL291">
        <v>2218</v>
      </c>
      <c r="AM291" t="s">
        <v>20</v>
      </c>
      <c r="AN291">
        <v>5364</v>
      </c>
      <c r="AO291" t="s">
        <v>34</v>
      </c>
      <c r="AP291">
        <v>1</v>
      </c>
      <c r="AQ291" t="s">
        <v>21</v>
      </c>
      <c r="AR291" t="s">
        <v>439</v>
      </c>
      <c r="AS291" t="s">
        <v>8</v>
      </c>
      <c r="AT291">
        <v>4</v>
      </c>
      <c r="AU291" t="s">
        <v>9</v>
      </c>
      <c r="AV291">
        <v>5680</v>
      </c>
      <c r="AW291" t="s">
        <v>10</v>
      </c>
      <c r="AX291">
        <v>4</v>
      </c>
      <c r="AY291" t="s">
        <v>23</v>
      </c>
      <c r="AZ291" t="s">
        <v>353</v>
      </c>
      <c r="BA291" t="s">
        <v>37</v>
      </c>
      <c r="BB291" t="s">
        <v>108</v>
      </c>
      <c r="BC291" t="s">
        <v>25</v>
      </c>
      <c r="BD291">
        <v>4678</v>
      </c>
      <c r="BE291" t="s">
        <v>26</v>
      </c>
      <c r="BF291" t="s">
        <v>881</v>
      </c>
      <c r="BG291" t="s">
        <v>12</v>
      </c>
      <c r="BH291">
        <v>172</v>
      </c>
      <c r="BI291" t="s">
        <v>190</v>
      </c>
      <c r="BJ291" t="s">
        <v>525</v>
      </c>
      <c r="BK291" t="s">
        <v>28</v>
      </c>
      <c r="BL291">
        <v>14480</v>
      </c>
      <c r="BM291" t="s">
        <v>13</v>
      </c>
      <c r="BN291">
        <v>42242</v>
      </c>
      <c r="BO291" t="s">
        <v>29</v>
      </c>
      <c r="BP291">
        <v>3968968</v>
      </c>
      <c r="BQ291" t="s">
        <v>30</v>
      </c>
      <c r="BR291">
        <v>21.547000000000001</v>
      </c>
    </row>
    <row r="292" spans="1:70" x14ac:dyDescent="0.3">
      <c r="A292" s="3">
        <f t="shared" si="4"/>
        <v>5.7464098930358887</v>
      </c>
      <c r="B292" s="2">
        <v>1697539979.08182</v>
      </c>
      <c r="C292" t="s">
        <v>0</v>
      </c>
      <c r="D292" t="s">
        <v>14</v>
      </c>
      <c r="E292">
        <v>8</v>
      </c>
      <c r="F292">
        <v>9</v>
      </c>
      <c r="G292" t="s">
        <v>1</v>
      </c>
      <c r="H292">
        <v>408</v>
      </c>
      <c r="I292" t="s">
        <v>15</v>
      </c>
      <c r="J292" t="s">
        <v>882</v>
      </c>
      <c r="K292" t="s">
        <v>32</v>
      </c>
      <c r="L292">
        <v>40</v>
      </c>
      <c r="M292" t="s">
        <v>2</v>
      </c>
      <c r="N292">
        <v>1448</v>
      </c>
      <c r="O292" t="s">
        <v>3</v>
      </c>
      <c r="P292">
        <v>1500</v>
      </c>
      <c r="Q292" t="s">
        <v>4</v>
      </c>
      <c r="R292">
        <v>536</v>
      </c>
      <c r="S292" t="s">
        <v>5</v>
      </c>
      <c r="T292">
        <v>1448</v>
      </c>
      <c r="U292" t="s">
        <v>6</v>
      </c>
      <c r="V292">
        <v>307</v>
      </c>
      <c r="W292">
        <v>30</v>
      </c>
      <c r="X292">
        <v>172</v>
      </c>
      <c r="Y292" t="s">
        <v>185</v>
      </c>
      <c r="Z292">
        <v>155</v>
      </c>
      <c r="AA292" t="s">
        <v>17</v>
      </c>
      <c r="AB292">
        <v>7791748</v>
      </c>
      <c r="AC292" t="s">
        <v>186</v>
      </c>
      <c r="AD292">
        <v>745720</v>
      </c>
      <c r="AE292" t="s">
        <v>18</v>
      </c>
      <c r="AF292">
        <v>6796973</v>
      </c>
      <c r="AG292" t="s">
        <v>33</v>
      </c>
      <c r="AH292">
        <v>28</v>
      </c>
      <c r="AI292" t="s">
        <v>7</v>
      </c>
      <c r="AJ292">
        <v>5385</v>
      </c>
      <c r="AK292" t="s">
        <v>19</v>
      </c>
      <c r="AL292">
        <v>2227</v>
      </c>
      <c r="AM292" t="s">
        <v>20</v>
      </c>
      <c r="AN292">
        <v>5382</v>
      </c>
      <c r="AO292" t="s">
        <v>34</v>
      </c>
      <c r="AP292">
        <v>1</v>
      </c>
      <c r="AQ292" t="s">
        <v>21</v>
      </c>
      <c r="AR292" t="s">
        <v>439</v>
      </c>
      <c r="AS292" t="s">
        <v>9</v>
      </c>
      <c r="AT292">
        <v>5700</v>
      </c>
      <c r="AU292" t="s">
        <v>23</v>
      </c>
      <c r="AV292" t="s">
        <v>353</v>
      </c>
      <c r="AW292" t="s">
        <v>37</v>
      </c>
      <c r="AX292" t="s">
        <v>157</v>
      </c>
      <c r="AY292" t="s">
        <v>25</v>
      </c>
      <c r="AZ292">
        <v>4696</v>
      </c>
      <c r="BA292" t="s">
        <v>26</v>
      </c>
      <c r="BB292" t="s">
        <v>883</v>
      </c>
      <c r="BC292" t="s">
        <v>12</v>
      </c>
      <c r="BD292">
        <v>172</v>
      </c>
      <c r="BE292" t="s">
        <v>190</v>
      </c>
      <c r="BF292" t="s">
        <v>525</v>
      </c>
      <c r="BG292" t="s">
        <v>28</v>
      </c>
      <c r="BH292">
        <v>14480</v>
      </c>
      <c r="BI292" t="s">
        <v>13</v>
      </c>
      <c r="BJ292">
        <v>42242</v>
      </c>
      <c r="BK292" t="s">
        <v>29</v>
      </c>
      <c r="BL292">
        <v>3942904</v>
      </c>
      <c r="BM292" t="s">
        <v>30</v>
      </c>
      <c r="BN292">
        <v>21.547000000000001</v>
      </c>
    </row>
    <row r="293" spans="1:70" x14ac:dyDescent="0.3">
      <c r="A293" s="3">
        <f t="shared" si="4"/>
        <v>5.7676799297332764</v>
      </c>
      <c r="B293" s="2">
        <v>1697539979.10309</v>
      </c>
      <c r="C293" t="s">
        <v>0</v>
      </c>
      <c r="D293" t="s">
        <v>14</v>
      </c>
      <c r="E293">
        <v>8</v>
      </c>
      <c r="F293">
        <v>9</v>
      </c>
      <c r="G293" t="s">
        <v>1</v>
      </c>
      <c r="H293">
        <v>408</v>
      </c>
      <c r="I293" t="s">
        <v>15</v>
      </c>
      <c r="J293" t="s">
        <v>884</v>
      </c>
      <c r="K293" t="s">
        <v>32</v>
      </c>
      <c r="L293">
        <v>40</v>
      </c>
      <c r="M293" t="s">
        <v>2</v>
      </c>
      <c r="N293">
        <v>1448</v>
      </c>
      <c r="O293" t="s">
        <v>3</v>
      </c>
      <c r="P293">
        <v>1500</v>
      </c>
      <c r="Q293" t="s">
        <v>4</v>
      </c>
      <c r="R293">
        <v>536</v>
      </c>
      <c r="S293" t="s">
        <v>5</v>
      </c>
      <c r="T293">
        <v>1448</v>
      </c>
      <c r="U293" t="s">
        <v>6</v>
      </c>
      <c r="V293">
        <v>307</v>
      </c>
      <c r="W293">
        <v>31</v>
      </c>
      <c r="X293">
        <v>172</v>
      </c>
      <c r="Y293" t="s">
        <v>185</v>
      </c>
      <c r="Z293">
        <v>155</v>
      </c>
      <c r="AA293" t="s">
        <v>17</v>
      </c>
      <c r="AB293">
        <v>7814916</v>
      </c>
      <c r="AC293" t="s">
        <v>186</v>
      </c>
      <c r="AD293">
        <v>745720</v>
      </c>
      <c r="AE293" t="s">
        <v>18</v>
      </c>
      <c r="AF293">
        <v>6821589</v>
      </c>
      <c r="AG293" t="s">
        <v>33</v>
      </c>
      <c r="AH293">
        <v>28</v>
      </c>
      <c r="AI293" t="s">
        <v>7</v>
      </c>
      <c r="AJ293">
        <v>5401</v>
      </c>
      <c r="AK293" t="s">
        <v>19</v>
      </c>
      <c r="AL293">
        <v>2235</v>
      </c>
      <c r="AM293" t="s">
        <v>20</v>
      </c>
      <c r="AN293">
        <v>5398</v>
      </c>
      <c r="AO293" t="s">
        <v>34</v>
      </c>
      <c r="AP293">
        <v>1</v>
      </c>
      <c r="AQ293" t="s">
        <v>21</v>
      </c>
      <c r="AR293" t="s">
        <v>256</v>
      </c>
      <c r="AS293" t="s">
        <v>9</v>
      </c>
      <c r="AT293">
        <v>5720</v>
      </c>
      <c r="AU293" t="s">
        <v>23</v>
      </c>
      <c r="AV293" t="s">
        <v>353</v>
      </c>
      <c r="AW293" t="s">
        <v>37</v>
      </c>
      <c r="AX293" t="s">
        <v>130</v>
      </c>
      <c r="AY293" t="s">
        <v>25</v>
      </c>
      <c r="AZ293">
        <v>4713</v>
      </c>
      <c r="BA293" t="s">
        <v>26</v>
      </c>
      <c r="BB293" t="s">
        <v>885</v>
      </c>
      <c r="BC293" t="s">
        <v>12</v>
      </c>
      <c r="BD293">
        <v>171</v>
      </c>
      <c r="BE293" t="s">
        <v>190</v>
      </c>
      <c r="BF293" t="s">
        <v>525</v>
      </c>
      <c r="BG293" t="s">
        <v>28</v>
      </c>
      <c r="BH293">
        <v>14480</v>
      </c>
      <c r="BI293" t="s">
        <v>13</v>
      </c>
      <c r="BJ293">
        <v>42242</v>
      </c>
      <c r="BK293" t="s">
        <v>29</v>
      </c>
      <c r="BL293">
        <v>3919736</v>
      </c>
      <c r="BM293" t="s">
        <v>30</v>
      </c>
      <c r="BN293">
        <v>21.547000000000001</v>
      </c>
    </row>
    <row r="294" spans="1:70" x14ac:dyDescent="0.3">
      <c r="A294" s="3">
        <f t="shared" si="4"/>
        <v>5.7884697914123535</v>
      </c>
      <c r="B294" s="2">
        <v>1697539979.1238799</v>
      </c>
      <c r="C294" t="s">
        <v>0</v>
      </c>
      <c r="D294" t="s">
        <v>14</v>
      </c>
      <c r="E294">
        <v>8</v>
      </c>
      <c r="F294">
        <v>9</v>
      </c>
      <c r="G294" t="s">
        <v>1</v>
      </c>
      <c r="H294">
        <v>408</v>
      </c>
      <c r="I294" t="s">
        <v>15</v>
      </c>
      <c r="J294" t="s">
        <v>886</v>
      </c>
      <c r="K294" t="s">
        <v>32</v>
      </c>
      <c r="L294">
        <v>40</v>
      </c>
      <c r="M294" t="s">
        <v>2</v>
      </c>
      <c r="N294">
        <v>1448</v>
      </c>
      <c r="O294" t="s">
        <v>3</v>
      </c>
      <c r="P294">
        <v>1500</v>
      </c>
      <c r="Q294" t="s">
        <v>4</v>
      </c>
      <c r="R294">
        <v>536</v>
      </c>
      <c r="S294" t="s">
        <v>5</v>
      </c>
      <c r="T294">
        <v>1448</v>
      </c>
      <c r="U294" t="s">
        <v>6</v>
      </c>
      <c r="V294">
        <v>307</v>
      </c>
      <c r="W294">
        <v>31</v>
      </c>
      <c r="X294">
        <v>172</v>
      </c>
      <c r="Y294" t="s">
        <v>185</v>
      </c>
      <c r="Z294">
        <v>155</v>
      </c>
      <c r="AA294" t="s">
        <v>17</v>
      </c>
      <c r="AB294">
        <v>7845324</v>
      </c>
      <c r="AC294" t="s">
        <v>186</v>
      </c>
      <c r="AD294">
        <v>745720</v>
      </c>
      <c r="AE294" t="s">
        <v>18</v>
      </c>
      <c r="AF294">
        <v>6850549</v>
      </c>
      <c r="AG294" t="s">
        <v>33</v>
      </c>
      <c r="AH294">
        <v>28</v>
      </c>
      <c r="AI294" t="s">
        <v>7</v>
      </c>
      <c r="AJ294">
        <v>5422</v>
      </c>
      <c r="AK294" t="s">
        <v>19</v>
      </c>
      <c r="AL294">
        <v>2245</v>
      </c>
      <c r="AM294" t="s">
        <v>20</v>
      </c>
      <c r="AN294">
        <v>5419</v>
      </c>
      <c r="AO294" t="s">
        <v>34</v>
      </c>
      <c r="AP294">
        <v>1</v>
      </c>
      <c r="AQ294" t="s">
        <v>21</v>
      </c>
      <c r="AR294" t="s">
        <v>76</v>
      </c>
      <c r="AS294" t="s">
        <v>9</v>
      </c>
      <c r="AT294">
        <v>5744</v>
      </c>
      <c r="AU294" t="s">
        <v>23</v>
      </c>
      <c r="AV294" t="s">
        <v>353</v>
      </c>
      <c r="AW294" t="s">
        <v>37</v>
      </c>
      <c r="AX294" t="s">
        <v>108</v>
      </c>
      <c r="AY294" t="s">
        <v>25</v>
      </c>
      <c r="AZ294">
        <v>4733</v>
      </c>
      <c r="BA294" t="s">
        <v>26</v>
      </c>
      <c r="BB294" t="s">
        <v>887</v>
      </c>
      <c r="BC294" t="s">
        <v>12</v>
      </c>
      <c r="BD294">
        <v>172</v>
      </c>
      <c r="BE294" t="s">
        <v>190</v>
      </c>
      <c r="BF294" t="s">
        <v>525</v>
      </c>
      <c r="BG294" t="s">
        <v>28</v>
      </c>
      <c r="BH294">
        <v>14480</v>
      </c>
      <c r="BI294" t="s">
        <v>13</v>
      </c>
      <c r="BJ294">
        <v>42242</v>
      </c>
      <c r="BK294" t="s">
        <v>29</v>
      </c>
      <c r="BL294">
        <v>3889328</v>
      </c>
      <c r="BM294" t="s">
        <v>30</v>
      </c>
      <c r="BN294">
        <v>21.547000000000001</v>
      </c>
    </row>
    <row r="295" spans="1:70" x14ac:dyDescent="0.3">
      <c r="A295" s="3">
        <f t="shared" si="4"/>
        <v>5.812039852142334</v>
      </c>
      <c r="B295" s="2">
        <v>1697539979.14745</v>
      </c>
      <c r="C295" t="s">
        <v>0</v>
      </c>
      <c r="D295" t="s">
        <v>14</v>
      </c>
      <c r="E295">
        <v>8</v>
      </c>
      <c r="F295">
        <v>9</v>
      </c>
      <c r="G295" t="s">
        <v>1</v>
      </c>
      <c r="H295">
        <v>408</v>
      </c>
      <c r="I295" t="s">
        <v>15</v>
      </c>
      <c r="J295" t="s">
        <v>888</v>
      </c>
      <c r="K295" t="s">
        <v>32</v>
      </c>
      <c r="L295">
        <v>40</v>
      </c>
      <c r="M295" t="s">
        <v>2</v>
      </c>
      <c r="N295">
        <v>1448</v>
      </c>
      <c r="O295" t="s">
        <v>3</v>
      </c>
      <c r="P295">
        <v>1500</v>
      </c>
      <c r="Q295" t="s">
        <v>4</v>
      </c>
      <c r="R295">
        <v>536</v>
      </c>
      <c r="S295" t="s">
        <v>5</v>
      </c>
      <c r="T295">
        <v>1448</v>
      </c>
      <c r="U295" t="s">
        <v>6</v>
      </c>
      <c r="V295">
        <v>307</v>
      </c>
      <c r="W295">
        <v>32</v>
      </c>
      <c r="X295">
        <v>173</v>
      </c>
      <c r="Y295" t="s">
        <v>185</v>
      </c>
      <c r="Z295">
        <v>155</v>
      </c>
      <c r="AA295" t="s">
        <v>17</v>
      </c>
      <c r="AB295">
        <v>7874284</v>
      </c>
      <c r="AC295" t="s">
        <v>186</v>
      </c>
      <c r="AD295">
        <v>745720</v>
      </c>
      <c r="AE295" t="s">
        <v>18</v>
      </c>
      <c r="AF295">
        <v>6879509</v>
      </c>
      <c r="AG295" t="s">
        <v>33</v>
      </c>
      <c r="AH295">
        <v>28</v>
      </c>
      <c r="AI295" t="s">
        <v>7</v>
      </c>
      <c r="AJ295">
        <v>5442</v>
      </c>
      <c r="AK295" t="s">
        <v>19</v>
      </c>
      <c r="AL295">
        <v>2255</v>
      </c>
      <c r="AM295" t="s">
        <v>20</v>
      </c>
      <c r="AN295">
        <v>5439</v>
      </c>
      <c r="AO295" t="s">
        <v>34</v>
      </c>
      <c r="AP295">
        <v>1</v>
      </c>
      <c r="AQ295" t="s">
        <v>21</v>
      </c>
      <c r="AR295" t="s">
        <v>622</v>
      </c>
      <c r="AS295" t="s">
        <v>9</v>
      </c>
      <c r="AT295">
        <v>5768</v>
      </c>
      <c r="AU295" t="s">
        <v>23</v>
      </c>
      <c r="AV295" t="s">
        <v>275</v>
      </c>
      <c r="AW295" t="s">
        <v>37</v>
      </c>
      <c r="AX295" t="s">
        <v>152</v>
      </c>
      <c r="AY295" t="s">
        <v>25</v>
      </c>
      <c r="AZ295">
        <v>4753</v>
      </c>
      <c r="BA295" t="s">
        <v>26</v>
      </c>
      <c r="BB295" t="s">
        <v>889</v>
      </c>
      <c r="BC295" t="s">
        <v>12</v>
      </c>
      <c r="BD295">
        <v>172</v>
      </c>
      <c r="BE295" t="s">
        <v>190</v>
      </c>
      <c r="BF295" t="s">
        <v>525</v>
      </c>
      <c r="BG295" t="s">
        <v>28</v>
      </c>
      <c r="BH295">
        <v>14480</v>
      </c>
      <c r="BI295" t="s">
        <v>13</v>
      </c>
      <c r="BJ295">
        <v>42242</v>
      </c>
      <c r="BK295" t="s">
        <v>29</v>
      </c>
      <c r="BL295">
        <v>3860368</v>
      </c>
      <c r="BM295" t="s">
        <v>30</v>
      </c>
      <c r="BN295">
        <v>21.547000000000001</v>
      </c>
    </row>
    <row r="296" spans="1:70" x14ac:dyDescent="0.3">
      <c r="A296" s="3">
        <f t="shared" si="4"/>
        <v>5.8338398933410645</v>
      </c>
      <c r="B296" s="2">
        <v>1697539979.16925</v>
      </c>
      <c r="C296" t="s">
        <v>0</v>
      </c>
      <c r="D296" t="s">
        <v>14</v>
      </c>
      <c r="E296">
        <v>8</v>
      </c>
      <c r="F296">
        <v>9</v>
      </c>
      <c r="G296" t="s">
        <v>1</v>
      </c>
      <c r="H296">
        <v>408</v>
      </c>
      <c r="I296" t="s">
        <v>15</v>
      </c>
      <c r="J296" t="s">
        <v>890</v>
      </c>
      <c r="K296" t="s">
        <v>32</v>
      </c>
      <c r="L296">
        <v>40</v>
      </c>
      <c r="M296" t="s">
        <v>2</v>
      </c>
      <c r="N296">
        <v>1448</v>
      </c>
      <c r="O296" t="s">
        <v>3</v>
      </c>
      <c r="P296">
        <v>1500</v>
      </c>
      <c r="Q296" t="s">
        <v>4</v>
      </c>
      <c r="R296">
        <v>536</v>
      </c>
      <c r="S296" t="s">
        <v>5</v>
      </c>
      <c r="T296">
        <v>1448</v>
      </c>
      <c r="U296" t="s">
        <v>6</v>
      </c>
      <c r="V296">
        <v>307</v>
      </c>
      <c r="W296">
        <v>32</v>
      </c>
      <c r="X296">
        <v>173</v>
      </c>
      <c r="Y296" t="s">
        <v>185</v>
      </c>
      <c r="Z296">
        <v>155</v>
      </c>
      <c r="AA296" t="s">
        <v>17</v>
      </c>
      <c r="AB296">
        <v>7898900</v>
      </c>
      <c r="AC296" t="s">
        <v>186</v>
      </c>
      <c r="AD296">
        <v>745720</v>
      </c>
      <c r="AE296" t="s">
        <v>18</v>
      </c>
      <c r="AF296">
        <v>6904125</v>
      </c>
      <c r="AG296" t="s">
        <v>33</v>
      </c>
      <c r="AH296">
        <v>28</v>
      </c>
      <c r="AI296" t="s">
        <v>7</v>
      </c>
      <c r="AJ296">
        <v>5459</v>
      </c>
      <c r="AK296" t="s">
        <v>19</v>
      </c>
      <c r="AL296">
        <v>2263</v>
      </c>
      <c r="AM296" t="s">
        <v>20</v>
      </c>
      <c r="AN296">
        <v>5456</v>
      </c>
      <c r="AO296" t="s">
        <v>34</v>
      </c>
      <c r="AP296">
        <v>1</v>
      </c>
      <c r="AQ296" t="s">
        <v>21</v>
      </c>
      <c r="AR296" t="s">
        <v>523</v>
      </c>
      <c r="AS296" t="s">
        <v>9</v>
      </c>
      <c r="AT296">
        <v>5788</v>
      </c>
      <c r="AU296" t="s">
        <v>23</v>
      </c>
      <c r="AV296" t="s">
        <v>353</v>
      </c>
      <c r="AW296" t="s">
        <v>37</v>
      </c>
      <c r="AX296" t="s">
        <v>130</v>
      </c>
      <c r="AY296" t="s">
        <v>25</v>
      </c>
      <c r="AZ296">
        <v>4770</v>
      </c>
      <c r="BA296" t="s">
        <v>26</v>
      </c>
      <c r="BB296" t="s">
        <v>891</v>
      </c>
      <c r="BC296" t="s">
        <v>12</v>
      </c>
      <c r="BD296">
        <v>172</v>
      </c>
      <c r="BE296" t="s">
        <v>190</v>
      </c>
      <c r="BF296" t="s">
        <v>525</v>
      </c>
      <c r="BG296" t="s">
        <v>28</v>
      </c>
      <c r="BH296">
        <v>14480</v>
      </c>
      <c r="BI296" t="s">
        <v>13</v>
      </c>
      <c r="BJ296">
        <v>42242</v>
      </c>
      <c r="BK296" t="s">
        <v>29</v>
      </c>
      <c r="BL296">
        <v>3835752</v>
      </c>
      <c r="BM296" t="s">
        <v>30</v>
      </c>
      <c r="BN296">
        <v>21.547000000000001</v>
      </c>
    </row>
    <row r="297" spans="1:70" x14ac:dyDescent="0.3">
      <c r="A297" s="3">
        <f t="shared" si="4"/>
        <v>5.8566598892211914</v>
      </c>
      <c r="B297" s="2">
        <v>1697539979.19207</v>
      </c>
      <c r="C297" t="s">
        <v>0</v>
      </c>
      <c r="D297" t="s">
        <v>14</v>
      </c>
      <c r="E297">
        <v>8</v>
      </c>
      <c r="F297">
        <v>9</v>
      </c>
      <c r="G297" t="s">
        <v>1</v>
      </c>
      <c r="H297">
        <v>412</v>
      </c>
      <c r="I297" t="s">
        <v>15</v>
      </c>
      <c r="J297" t="s">
        <v>892</v>
      </c>
      <c r="K297" t="s">
        <v>32</v>
      </c>
      <c r="L297">
        <v>40</v>
      </c>
      <c r="M297" t="s">
        <v>2</v>
      </c>
      <c r="N297">
        <v>1448</v>
      </c>
      <c r="O297" t="s">
        <v>3</v>
      </c>
      <c r="P297">
        <v>1500</v>
      </c>
      <c r="Q297" t="s">
        <v>4</v>
      </c>
      <c r="R297">
        <v>536</v>
      </c>
      <c r="S297" t="s">
        <v>5</v>
      </c>
      <c r="T297">
        <v>1448</v>
      </c>
      <c r="U297" t="s">
        <v>6</v>
      </c>
      <c r="V297">
        <v>307</v>
      </c>
      <c r="W297">
        <v>33</v>
      </c>
      <c r="X297">
        <v>173</v>
      </c>
      <c r="Y297" t="s">
        <v>185</v>
      </c>
      <c r="Z297">
        <v>155</v>
      </c>
      <c r="AA297" t="s">
        <v>17</v>
      </c>
      <c r="AB297">
        <v>7924964</v>
      </c>
      <c r="AC297" t="s">
        <v>186</v>
      </c>
      <c r="AD297">
        <v>745720</v>
      </c>
      <c r="AE297" t="s">
        <v>18</v>
      </c>
      <c r="AF297">
        <v>6930189</v>
      </c>
      <c r="AG297" t="s">
        <v>33</v>
      </c>
      <c r="AH297">
        <v>28</v>
      </c>
      <c r="AI297" t="s">
        <v>7</v>
      </c>
      <c r="AJ297">
        <v>5477</v>
      </c>
      <c r="AK297" t="s">
        <v>19</v>
      </c>
      <c r="AL297">
        <v>2272</v>
      </c>
      <c r="AM297" t="s">
        <v>20</v>
      </c>
      <c r="AN297">
        <v>5474</v>
      </c>
      <c r="AO297" t="s">
        <v>34</v>
      </c>
      <c r="AP297">
        <v>1</v>
      </c>
      <c r="AQ297" t="s">
        <v>21</v>
      </c>
      <c r="AR297" t="s">
        <v>532</v>
      </c>
      <c r="AS297" t="s">
        <v>8</v>
      </c>
      <c r="AT297">
        <v>4</v>
      </c>
      <c r="AU297" t="s">
        <v>9</v>
      </c>
      <c r="AV297">
        <v>5812</v>
      </c>
      <c r="AW297" t="s">
        <v>10</v>
      </c>
      <c r="AX297">
        <v>4</v>
      </c>
      <c r="AY297" t="s">
        <v>23</v>
      </c>
      <c r="AZ297" t="s">
        <v>353</v>
      </c>
      <c r="BA297" t="s">
        <v>37</v>
      </c>
      <c r="BB297" t="s">
        <v>147</v>
      </c>
      <c r="BC297" t="s">
        <v>25</v>
      </c>
      <c r="BD297">
        <v>4788</v>
      </c>
      <c r="BE297" t="s">
        <v>26</v>
      </c>
      <c r="BF297" t="s">
        <v>893</v>
      </c>
      <c r="BG297" t="s">
        <v>12</v>
      </c>
      <c r="BH297">
        <v>172</v>
      </c>
      <c r="BI297" t="s">
        <v>190</v>
      </c>
      <c r="BJ297" t="s">
        <v>525</v>
      </c>
      <c r="BK297" t="s">
        <v>28</v>
      </c>
      <c r="BL297">
        <v>14480</v>
      </c>
      <c r="BM297" t="s">
        <v>13</v>
      </c>
      <c r="BN297">
        <v>42242</v>
      </c>
      <c r="BO297" t="s">
        <v>29</v>
      </c>
      <c r="BP297">
        <v>3809688</v>
      </c>
      <c r="BQ297" t="s">
        <v>30</v>
      </c>
      <c r="BR297">
        <v>21.547000000000001</v>
      </c>
    </row>
    <row r="298" spans="1:70" x14ac:dyDescent="0.3">
      <c r="A298" s="3">
        <f t="shared" si="4"/>
        <v>5.8772299289703369</v>
      </c>
      <c r="B298" s="2">
        <v>1697539979.21264</v>
      </c>
      <c r="C298" t="s">
        <v>0</v>
      </c>
      <c r="D298" t="s">
        <v>14</v>
      </c>
      <c r="E298">
        <v>8</v>
      </c>
      <c r="F298">
        <v>9</v>
      </c>
      <c r="G298" t="s">
        <v>1</v>
      </c>
      <c r="H298">
        <v>412</v>
      </c>
      <c r="I298" t="s">
        <v>15</v>
      </c>
      <c r="J298" t="s">
        <v>894</v>
      </c>
      <c r="K298" t="s">
        <v>32</v>
      </c>
      <c r="L298">
        <v>40</v>
      </c>
      <c r="M298" t="s">
        <v>2</v>
      </c>
      <c r="N298">
        <v>1448</v>
      </c>
      <c r="O298" t="s">
        <v>3</v>
      </c>
      <c r="P298">
        <v>1500</v>
      </c>
      <c r="Q298" t="s">
        <v>4</v>
      </c>
      <c r="R298">
        <v>536</v>
      </c>
      <c r="S298" t="s">
        <v>5</v>
      </c>
      <c r="T298">
        <v>1448</v>
      </c>
      <c r="U298" t="s">
        <v>6</v>
      </c>
      <c r="V298">
        <v>307</v>
      </c>
      <c r="W298">
        <v>24</v>
      </c>
      <c r="X298">
        <v>173</v>
      </c>
      <c r="Y298" t="s">
        <v>185</v>
      </c>
      <c r="Z298">
        <v>155</v>
      </c>
      <c r="AA298" t="s">
        <v>17</v>
      </c>
      <c r="AB298">
        <v>7948132</v>
      </c>
      <c r="AC298" t="s">
        <v>186</v>
      </c>
      <c r="AD298">
        <v>745720</v>
      </c>
      <c r="AE298" t="s">
        <v>18</v>
      </c>
      <c r="AF298">
        <v>6951909</v>
      </c>
      <c r="AG298" t="s">
        <v>33</v>
      </c>
      <c r="AH298">
        <v>28</v>
      </c>
      <c r="AI298" t="s">
        <v>7</v>
      </c>
      <c r="AJ298">
        <v>5493</v>
      </c>
      <c r="AK298" t="s">
        <v>19</v>
      </c>
      <c r="AL298">
        <v>2279</v>
      </c>
      <c r="AM298" t="s">
        <v>20</v>
      </c>
      <c r="AN298">
        <v>5490</v>
      </c>
      <c r="AO298" t="s">
        <v>34</v>
      </c>
      <c r="AP298">
        <v>1</v>
      </c>
      <c r="AQ298" t="s">
        <v>21</v>
      </c>
      <c r="AR298" t="s">
        <v>532</v>
      </c>
      <c r="AS298" t="s">
        <v>8</v>
      </c>
      <c r="AT298">
        <v>4</v>
      </c>
      <c r="AU298" t="s">
        <v>9</v>
      </c>
      <c r="AV298">
        <v>5832</v>
      </c>
      <c r="AW298" t="s">
        <v>10</v>
      </c>
      <c r="AX298">
        <v>4</v>
      </c>
      <c r="AY298" t="s">
        <v>23</v>
      </c>
      <c r="AZ298" t="s">
        <v>353</v>
      </c>
      <c r="BA298" t="s">
        <v>37</v>
      </c>
      <c r="BB298" t="s">
        <v>89</v>
      </c>
      <c r="BC298" t="s">
        <v>25</v>
      </c>
      <c r="BD298">
        <v>4803</v>
      </c>
      <c r="BE298" t="s">
        <v>26</v>
      </c>
      <c r="BF298" t="s">
        <v>895</v>
      </c>
      <c r="BG298" t="s">
        <v>12</v>
      </c>
      <c r="BH298">
        <v>173</v>
      </c>
      <c r="BI298" t="s">
        <v>190</v>
      </c>
      <c r="BJ298" t="s">
        <v>525</v>
      </c>
      <c r="BK298" t="s">
        <v>28</v>
      </c>
      <c r="BL298">
        <v>14480</v>
      </c>
      <c r="BM298" t="s">
        <v>13</v>
      </c>
      <c r="BN298">
        <v>42242</v>
      </c>
      <c r="BO298" t="s">
        <v>29</v>
      </c>
      <c r="BP298">
        <v>3786520</v>
      </c>
      <c r="BQ298" t="s">
        <v>30</v>
      </c>
      <c r="BR298">
        <v>21.547000000000001</v>
      </c>
    </row>
    <row r="299" spans="1:70" x14ac:dyDescent="0.3">
      <c r="A299" s="3">
        <f t="shared" si="4"/>
        <v>5.8982498645782471</v>
      </c>
      <c r="B299" s="2">
        <v>1697539979.23366</v>
      </c>
      <c r="C299" t="s">
        <v>0</v>
      </c>
      <c r="D299" t="s">
        <v>14</v>
      </c>
      <c r="E299">
        <v>8</v>
      </c>
      <c r="F299">
        <v>9</v>
      </c>
      <c r="G299" t="s">
        <v>1</v>
      </c>
      <c r="H299">
        <v>412</v>
      </c>
      <c r="I299" t="s">
        <v>15</v>
      </c>
      <c r="J299" t="s">
        <v>896</v>
      </c>
      <c r="K299" t="s">
        <v>32</v>
      </c>
      <c r="L299">
        <v>40</v>
      </c>
      <c r="M299" t="s">
        <v>2</v>
      </c>
      <c r="N299">
        <v>1448</v>
      </c>
      <c r="O299" t="s">
        <v>3</v>
      </c>
      <c r="P299">
        <v>1500</v>
      </c>
      <c r="Q299" t="s">
        <v>4</v>
      </c>
      <c r="R299">
        <v>536</v>
      </c>
      <c r="S299" t="s">
        <v>5</v>
      </c>
      <c r="T299">
        <v>1448</v>
      </c>
      <c r="U299" t="s">
        <v>6</v>
      </c>
      <c r="V299">
        <v>308</v>
      </c>
      <c r="W299">
        <v>16</v>
      </c>
      <c r="X299">
        <v>173</v>
      </c>
      <c r="Y299" t="s">
        <v>185</v>
      </c>
      <c r="Z299">
        <v>155</v>
      </c>
      <c r="AA299" t="s">
        <v>17</v>
      </c>
      <c r="AB299">
        <v>7972748</v>
      </c>
      <c r="AC299" t="s">
        <v>186</v>
      </c>
      <c r="AD299">
        <v>745720</v>
      </c>
      <c r="AE299" t="s">
        <v>18</v>
      </c>
      <c r="AF299">
        <v>6977973</v>
      </c>
      <c r="AG299" t="s">
        <v>33</v>
      </c>
      <c r="AH299">
        <v>28</v>
      </c>
      <c r="AI299" t="s">
        <v>7</v>
      </c>
      <c r="AJ299">
        <v>5510</v>
      </c>
      <c r="AK299" t="s">
        <v>19</v>
      </c>
      <c r="AL299">
        <v>2288</v>
      </c>
      <c r="AM299" t="s">
        <v>20</v>
      </c>
      <c r="AN299">
        <v>5507</v>
      </c>
      <c r="AO299" t="s">
        <v>34</v>
      </c>
      <c r="AP299">
        <v>1</v>
      </c>
      <c r="AQ299" t="s">
        <v>21</v>
      </c>
      <c r="AR299" t="s">
        <v>532</v>
      </c>
      <c r="AS299" t="s">
        <v>9</v>
      </c>
      <c r="AT299">
        <v>5852</v>
      </c>
      <c r="AU299" t="s">
        <v>23</v>
      </c>
      <c r="AV299" t="s">
        <v>353</v>
      </c>
      <c r="AW299" t="s">
        <v>37</v>
      </c>
      <c r="AX299" t="s">
        <v>147</v>
      </c>
      <c r="AY299" t="s">
        <v>25</v>
      </c>
      <c r="AZ299">
        <v>4821</v>
      </c>
      <c r="BA299" t="s">
        <v>26</v>
      </c>
      <c r="BB299" t="s">
        <v>897</v>
      </c>
      <c r="BC299" t="s">
        <v>12</v>
      </c>
      <c r="BD299">
        <v>172</v>
      </c>
      <c r="BE299" t="s">
        <v>190</v>
      </c>
      <c r="BF299" t="s">
        <v>525</v>
      </c>
      <c r="BG299" t="s">
        <v>28</v>
      </c>
      <c r="BH299">
        <v>14480</v>
      </c>
      <c r="BI299" t="s">
        <v>13</v>
      </c>
      <c r="BJ299">
        <v>42242</v>
      </c>
      <c r="BK299" t="s">
        <v>29</v>
      </c>
      <c r="BL299">
        <v>3761904</v>
      </c>
      <c r="BM299" t="s">
        <v>30</v>
      </c>
      <c r="BN299">
        <v>21.547000000000001</v>
      </c>
    </row>
    <row r="300" spans="1:70" x14ac:dyDescent="0.3">
      <c r="A300" s="3">
        <f t="shared" si="4"/>
        <v>5.9186298847198486</v>
      </c>
      <c r="B300" s="2">
        <v>1697539979.25404</v>
      </c>
      <c r="C300" t="s">
        <v>0</v>
      </c>
      <c r="D300" t="s">
        <v>14</v>
      </c>
      <c r="E300">
        <v>8</v>
      </c>
      <c r="F300">
        <v>9</v>
      </c>
      <c r="G300" t="s">
        <v>1</v>
      </c>
      <c r="H300">
        <v>412</v>
      </c>
      <c r="I300" t="s">
        <v>15</v>
      </c>
      <c r="J300" t="s">
        <v>898</v>
      </c>
      <c r="K300" t="s">
        <v>32</v>
      </c>
      <c r="L300">
        <v>40</v>
      </c>
      <c r="M300" t="s">
        <v>2</v>
      </c>
      <c r="N300">
        <v>1448</v>
      </c>
      <c r="O300" t="s">
        <v>3</v>
      </c>
      <c r="P300">
        <v>1500</v>
      </c>
      <c r="Q300" t="s">
        <v>4</v>
      </c>
      <c r="R300">
        <v>536</v>
      </c>
      <c r="S300" t="s">
        <v>5</v>
      </c>
      <c r="T300">
        <v>1448</v>
      </c>
      <c r="U300" t="s">
        <v>6</v>
      </c>
      <c r="V300">
        <v>308</v>
      </c>
      <c r="W300">
        <v>16</v>
      </c>
      <c r="X300">
        <v>173</v>
      </c>
      <c r="Y300" t="s">
        <v>185</v>
      </c>
      <c r="Z300">
        <v>155</v>
      </c>
      <c r="AA300" t="s">
        <v>17</v>
      </c>
      <c r="AB300">
        <v>7998812</v>
      </c>
      <c r="AC300" t="s">
        <v>186</v>
      </c>
      <c r="AD300">
        <v>745720</v>
      </c>
      <c r="AE300" t="s">
        <v>18</v>
      </c>
      <c r="AF300">
        <v>7004037</v>
      </c>
      <c r="AG300" t="s">
        <v>33</v>
      </c>
      <c r="AH300">
        <v>28</v>
      </c>
      <c r="AI300" t="s">
        <v>7</v>
      </c>
      <c r="AJ300">
        <v>5528</v>
      </c>
      <c r="AK300" t="s">
        <v>19</v>
      </c>
      <c r="AL300">
        <v>2297</v>
      </c>
      <c r="AM300" t="s">
        <v>20</v>
      </c>
      <c r="AN300">
        <v>5525</v>
      </c>
      <c r="AO300" t="s">
        <v>34</v>
      </c>
      <c r="AP300">
        <v>1</v>
      </c>
      <c r="AQ300" t="s">
        <v>21</v>
      </c>
      <c r="AR300" t="s">
        <v>71</v>
      </c>
      <c r="AS300" t="s">
        <v>9</v>
      </c>
      <c r="AT300">
        <v>5872</v>
      </c>
      <c r="AU300" t="s">
        <v>23</v>
      </c>
      <c r="AV300" t="s">
        <v>228</v>
      </c>
      <c r="AW300" t="s">
        <v>37</v>
      </c>
      <c r="AX300" t="s">
        <v>48</v>
      </c>
      <c r="AY300" t="s">
        <v>25</v>
      </c>
      <c r="AZ300">
        <v>4839</v>
      </c>
      <c r="BA300" t="s">
        <v>26</v>
      </c>
      <c r="BB300" t="s">
        <v>899</v>
      </c>
      <c r="BC300" t="s">
        <v>12</v>
      </c>
      <c r="BD300">
        <v>172</v>
      </c>
      <c r="BE300" t="s">
        <v>190</v>
      </c>
      <c r="BF300" t="s">
        <v>525</v>
      </c>
      <c r="BG300" t="s">
        <v>28</v>
      </c>
      <c r="BH300">
        <v>14480</v>
      </c>
      <c r="BI300" t="s">
        <v>13</v>
      </c>
      <c r="BJ300">
        <v>42242</v>
      </c>
      <c r="BK300" t="s">
        <v>29</v>
      </c>
      <c r="BL300">
        <v>3735840</v>
      </c>
      <c r="BM300" t="s">
        <v>30</v>
      </c>
      <c r="BN300">
        <v>21.547000000000001</v>
      </c>
    </row>
    <row r="301" spans="1:70" x14ac:dyDescent="0.3">
      <c r="A301" s="3">
        <f t="shared" si="4"/>
        <v>5.9391398429870605</v>
      </c>
      <c r="B301" s="2">
        <v>1697539979.27455</v>
      </c>
      <c r="C301" t="s">
        <v>0</v>
      </c>
      <c r="D301" t="s">
        <v>14</v>
      </c>
      <c r="E301">
        <v>8</v>
      </c>
      <c r="F301">
        <v>9</v>
      </c>
      <c r="G301" t="s">
        <v>1</v>
      </c>
      <c r="H301">
        <v>412</v>
      </c>
      <c r="I301" t="s">
        <v>15</v>
      </c>
      <c r="J301" t="s">
        <v>900</v>
      </c>
      <c r="K301" t="s">
        <v>32</v>
      </c>
      <c r="L301">
        <v>40</v>
      </c>
      <c r="M301" t="s">
        <v>2</v>
      </c>
      <c r="N301">
        <v>1448</v>
      </c>
      <c r="O301" t="s">
        <v>3</v>
      </c>
      <c r="P301">
        <v>1500</v>
      </c>
      <c r="Q301" t="s">
        <v>4</v>
      </c>
      <c r="R301">
        <v>536</v>
      </c>
      <c r="S301" t="s">
        <v>5</v>
      </c>
      <c r="T301">
        <v>1448</v>
      </c>
      <c r="U301" t="s">
        <v>6</v>
      </c>
      <c r="V301">
        <v>308</v>
      </c>
      <c r="W301">
        <v>17</v>
      </c>
      <c r="X301">
        <v>173</v>
      </c>
      <c r="Y301" t="s">
        <v>185</v>
      </c>
      <c r="Z301">
        <v>155</v>
      </c>
      <c r="AA301" t="s">
        <v>17</v>
      </c>
      <c r="AB301">
        <v>8023428</v>
      </c>
      <c r="AC301" t="s">
        <v>186</v>
      </c>
      <c r="AD301">
        <v>745720</v>
      </c>
      <c r="AE301" t="s">
        <v>18</v>
      </c>
      <c r="AF301">
        <v>7028653</v>
      </c>
      <c r="AG301" t="s">
        <v>33</v>
      </c>
      <c r="AH301">
        <v>28</v>
      </c>
      <c r="AI301" t="s">
        <v>7</v>
      </c>
      <c r="AJ301">
        <v>5545</v>
      </c>
      <c r="AK301" t="s">
        <v>19</v>
      </c>
      <c r="AL301">
        <v>2305</v>
      </c>
      <c r="AM301" t="s">
        <v>20</v>
      </c>
      <c r="AN301">
        <v>5542</v>
      </c>
      <c r="AO301" t="s">
        <v>34</v>
      </c>
      <c r="AP301">
        <v>1</v>
      </c>
      <c r="AQ301" t="s">
        <v>21</v>
      </c>
      <c r="AR301" t="s">
        <v>532</v>
      </c>
      <c r="AS301" t="s">
        <v>8</v>
      </c>
      <c r="AT301">
        <v>4</v>
      </c>
      <c r="AU301" t="s">
        <v>9</v>
      </c>
      <c r="AV301">
        <v>5896</v>
      </c>
      <c r="AW301" t="s">
        <v>10</v>
      </c>
      <c r="AX301">
        <v>4</v>
      </c>
      <c r="AY301" t="s">
        <v>23</v>
      </c>
      <c r="AZ301" t="s">
        <v>353</v>
      </c>
      <c r="BA301" t="s">
        <v>37</v>
      </c>
      <c r="BB301" t="s">
        <v>108</v>
      </c>
      <c r="BC301" t="s">
        <v>25</v>
      </c>
      <c r="BD301">
        <v>4856</v>
      </c>
      <c r="BE301" t="s">
        <v>26</v>
      </c>
      <c r="BF301" t="s">
        <v>901</v>
      </c>
      <c r="BG301" t="s">
        <v>12</v>
      </c>
      <c r="BH301">
        <v>172</v>
      </c>
      <c r="BI301" t="s">
        <v>190</v>
      </c>
      <c r="BJ301" t="s">
        <v>525</v>
      </c>
      <c r="BK301" t="s">
        <v>28</v>
      </c>
      <c r="BL301">
        <v>14480</v>
      </c>
      <c r="BM301" t="s">
        <v>13</v>
      </c>
      <c r="BN301">
        <v>42242</v>
      </c>
      <c r="BO301" t="s">
        <v>29</v>
      </c>
      <c r="BP301">
        <v>3711224</v>
      </c>
      <c r="BQ301" t="s">
        <v>30</v>
      </c>
      <c r="BR301">
        <v>21.547000000000001</v>
      </c>
    </row>
    <row r="302" spans="1:70" x14ac:dyDescent="0.3">
      <c r="A302" s="3">
        <f t="shared" si="4"/>
        <v>5.9617099761962891</v>
      </c>
      <c r="B302" s="2">
        <v>1697539979.2971201</v>
      </c>
      <c r="C302" t="s">
        <v>0</v>
      </c>
      <c r="D302" t="s">
        <v>14</v>
      </c>
      <c r="E302">
        <v>8</v>
      </c>
      <c r="F302">
        <v>9</v>
      </c>
      <c r="G302" t="s">
        <v>1</v>
      </c>
      <c r="H302">
        <v>412</v>
      </c>
      <c r="I302" t="s">
        <v>15</v>
      </c>
      <c r="J302" t="s">
        <v>902</v>
      </c>
      <c r="K302" t="s">
        <v>32</v>
      </c>
      <c r="L302">
        <v>40</v>
      </c>
      <c r="M302" t="s">
        <v>2</v>
      </c>
      <c r="N302">
        <v>1448</v>
      </c>
      <c r="O302" t="s">
        <v>3</v>
      </c>
      <c r="P302">
        <v>1500</v>
      </c>
      <c r="Q302" t="s">
        <v>4</v>
      </c>
      <c r="R302">
        <v>536</v>
      </c>
      <c r="S302" t="s">
        <v>5</v>
      </c>
      <c r="T302">
        <v>1448</v>
      </c>
      <c r="U302" t="s">
        <v>6</v>
      </c>
      <c r="V302">
        <v>308</v>
      </c>
      <c r="W302">
        <v>18</v>
      </c>
      <c r="X302">
        <v>173</v>
      </c>
      <c r="Y302" t="s">
        <v>185</v>
      </c>
      <c r="Z302">
        <v>155</v>
      </c>
      <c r="AA302" t="s">
        <v>17</v>
      </c>
      <c r="AB302">
        <v>8046596</v>
      </c>
      <c r="AC302" t="s">
        <v>186</v>
      </c>
      <c r="AD302">
        <v>745720</v>
      </c>
      <c r="AE302" t="s">
        <v>18</v>
      </c>
      <c r="AF302">
        <v>7051821</v>
      </c>
      <c r="AG302" t="s">
        <v>33</v>
      </c>
      <c r="AH302">
        <v>28</v>
      </c>
      <c r="AI302" t="s">
        <v>7</v>
      </c>
      <c r="AJ302">
        <v>5561</v>
      </c>
      <c r="AK302" t="s">
        <v>19</v>
      </c>
      <c r="AL302">
        <v>2313</v>
      </c>
      <c r="AM302" t="s">
        <v>20</v>
      </c>
      <c r="AN302">
        <v>5558</v>
      </c>
      <c r="AO302" t="s">
        <v>34</v>
      </c>
      <c r="AP302">
        <v>1</v>
      </c>
      <c r="AQ302" t="s">
        <v>21</v>
      </c>
      <c r="AR302" t="s">
        <v>71</v>
      </c>
      <c r="AS302" t="s">
        <v>9</v>
      </c>
      <c r="AT302">
        <v>5912</v>
      </c>
      <c r="AU302" t="s">
        <v>23</v>
      </c>
      <c r="AV302" t="s">
        <v>228</v>
      </c>
      <c r="AW302" t="s">
        <v>37</v>
      </c>
      <c r="AX302" t="s">
        <v>147</v>
      </c>
      <c r="AY302" t="s">
        <v>25</v>
      </c>
      <c r="AZ302">
        <v>4872</v>
      </c>
      <c r="BA302" t="s">
        <v>26</v>
      </c>
      <c r="BB302" t="s">
        <v>903</v>
      </c>
      <c r="BC302" t="s">
        <v>12</v>
      </c>
      <c r="BD302">
        <v>172</v>
      </c>
      <c r="BE302" t="s">
        <v>190</v>
      </c>
      <c r="BF302" t="s">
        <v>525</v>
      </c>
      <c r="BG302" t="s">
        <v>28</v>
      </c>
      <c r="BH302">
        <v>14480</v>
      </c>
      <c r="BI302" t="s">
        <v>13</v>
      </c>
      <c r="BJ302">
        <v>42242</v>
      </c>
      <c r="BK302" t="s">
        <v>29</v>
      </c>
      <c r="BL302">
        <v>3688056</v>
      </c>
      <c r="BM302" t="s">
        <v>30</v>
      </c>
      <c r="BN302">
        <v>21.547000000000001</v>
      </c>
    </row>
    <row r="303" spans="1:70" x14ac:dyDescent="0.3">
      <c r="A303" s="3">
        <f t="shared" si="4"/>
        <v>5.9797599315643311</v>
      </c>
      <c r="B303" s="2">
        <v>1697539979.31517</v>
      </c>
      <c r="C303" t="s">
        <v>0</v>
      </c>
      <c r="D303" t="s">
        <v>14</v>
      </c>
      <c r="E303">
        <v>8</v>
      </c>
      <c r="F303">
        <v>9</v>
      </c>
      <c r="G303" t="s">
        <v>1</v>
      </c>
      <c r="H303">
        <v>408</v>
      </c>
      <c r="I303" t="s">
        <v>15</v>
      </c>
      <c r="J303" t="s">
        <v>904</v>
      </c>
      <c r="K303" t="s">
        <v>32</v>
      </c>
      <c r="L303">
        <v>40</v>
      </c>
      <c r="M303" t="s">
        <v>2</v>
      </c>
      <c r="N303">
        <v>1448</v>
      </c>
      <c r="O303" t="s">
        <v>3</v>
      </c>
      <c r="P303">
        <v>1500</v>
      </c>
      <c r="Q303" t="s">
        <v>4</v>
      </c>
      <c r="R303">
        <v>536</v>
      </c>
      <c r="S303" t="s">
        <v>5</v>
      </c>
      <c r="T303">
        <v>1448</v>
      </c>
      <c r="U303" t="s">
        <v>6</v>
      </c>
      <c r="V303">
        <v>308</v>
      </c>
      <c r="W303">
        <v>19</v>
      </c>
      <c r="X303">
        <v>173</v>
      </c>
      <c r="Y303" t="s">
        <v>185</v>
      </c>
      <c r="Z303">
        <v>155</v>
      </c>
      <c r="AA303" t="s">
        <v>17</v>
      </c>
      <c r="AB303">
        <v>8066868</v>
      </c>
      <c r="AC303" t="s">
        <v>186</v>
      </c>
      <c r="AD303">
        <v>745720</v>
      </c>
      <c r="AE303" t="s">
        <v>18</v>
      </c>
      <c r="AF303">
        <v>7072093</v>
      </c>
      <c r="AG303" t="s">
        <v>33</v>
      </c>
      <c r="AH303">
        <v>28</v>
      </c>
      <c r="AI303" t="s">
        <v>7</v>
      </c>
      <c r="AJ303">
        <v>5575</v>
      </c>
      <c r="AK303" t="s">
        <v>19</v>
      </c>
      <c r="AL303">
        <v>2320</v>
      </c>
      <c r="AM303" t="s">
        <v>20</v>
      </c>
      <c r="AN303">
        <v>5572</v>
      </c>
      <c r="AO303" t="s">
        <v>34</v>
      </c>
      <c r="AP303">
        <v>1</v>
      </c>
      <c r="AQ303" t="s">
        <v>21</v>
      </c>
      <c r="AR303" t="s">
        <v>256</v>
      </c>
      <c r="AS303" t="s">
        <v>8</v>
      </c>
      <c r="AT303">
        <v>4</v>
      </c>
      <c r="AU303" t="s">
        <v>9</v>
      </c>
      <c r="AV303">
        <v>5932</v>
      </c>
      <c r="AW303" t="s">
        <v>10</v>
      </c>
      <c r="AX303">
        <v>4</v>
      </c>
      <c r="AY303" t="s">
        <v>23</v>
      </c>
      <c r="AZ303" t="s">
        <v>353</v>
      </c>
      <c r="BA303" t="s">
        <v>37</v>
      </c>
      <c r="BB303" t="s">
        <v>113</v>
      </c>
      <c r="BC303" t="s">
        <v>25</v>
      </c>
      <c r="BD303">
        <v>4886</v>
      </c>
      <c r="BE303" t="s">
        <v>26</v>
      </c>
      <c r="BF303" t="s">
        <v>905</v>
      </c>
      <c r="BG303" t="s">
        <v>12</v>
      </c>
      <c r="BH303">
        <v>172</v>
      </c>
      <c r="BI303" t="s">
        <v>190</v>
      </c>
      <c r="BJ303" t="s">
        <v>525</v>
      </c>
      <c r="BK303" t="s">
        <v>28</v>
      </c>
      <c r="BL303">
        <v>14480</v>
      </c>
      <c r="BM303" t="s">
        <v>13</v>
      </c>
      <c r="BN303">
        <v>42242</v>
      </c>
      <c r="BO303" t="s">
        <v>29</v>
      </c>
      <c r="BP303">
        <v>3667784</v>
      </c>
      <c r="BQ303" t="s">
        <v>30</v>
      </c>
      <c r="BR303">
        <v>21.547000000000001</v>
      </c>
    </row>
    <row r="304" spans="1:70" x14ac:dyDescent="0.3">
      <c r="A304" s="3">
        <f t="shared" si="4"/>
        <v>5.9972798824310303</v>
      </c>
      <c r="B304" s="2">
        <v>1697539979.33269</v>
      </c>
      <c r="C304" t="s">
        <v>0</v>
      </c>
      <c r="D304" t="s">
        <v>14</v>
      </c>
      <c r="E304">
        <v>8</v>
      </c>
      <c r="F304">
        <v>9</v>
      </c>
      <c r="G304" t="s">
        <v>1</v>
      </c>
      <c r="H304">
        <v>412</v>
      </c>
      <c r="I304" t="s">
        <v>15</v>
      </c>
      <c r="J304" t="s">
        <v>906</v>
      </c>
      <c r="K304" t="s">
        <v>32</v>
      </c>
      <c r="L304">
        <v>40</v>
      </c>
      <c r="M304" t="s">
        <v>2</v>
      </c>
      <c r="N304">
        <v>1448</v>
      </c>
      <c r="O304" t="s">
        <v>3</v>
      </c>
      <c r="P304">
        <v>1500</v>
      </c>
      <c r="Q304" t="s">
        <v>4</v>
      </c>
      <c r="R304">
        <v>536</v>
      </c>
      <c r="S304" t="s">
        <v>5</v>
      </c>
      <c r="T304">
        <v>1448</v>
      </c>
      <c r="U304" t="s">
        <v>6</v>
      </c>
      <c r="V304">
        <v>308</v>
      </c>
      <c r="W304">
        <v>20</v>
      </c>
      <c r="X304">
        <v>173</v>
      </c>
      <c r="Y304" t="s">
        <v>185</v>
      </c>
      <c r="Z304">
        <v>155</v>
      </c>
      <c r="AA304" t="s">
        <v>17</v>
      </c>
      <c r="AB304">
        <v>8091484</v>
      </c>
      <c r="AC304" t="s">
        <v>186</v>
      </c>
      <c r="AD304">
        <v>745720</v>
      </c>
      <c r="AE304" t="s">
        <v>18</v>
      </c>
      <c r="AF304">
        <v>7096709</v>
      </c>
      <c r="AG304" t="s">
        <v>33</v>
      </c>
      <c r="AH304">
        <v>28</v>
      </c>
      <c r="AI304" t="s">
        <v>7</v>
      </c>
      <c r="AJ304">
        <v>5592</v>
      </c>
      <c r="AK304" t="s">
        <v>19</v>
      </c>
      <c r="AL304">
        <v>2328</v>
      </c>
      <c r="AM304" t="s">
        <v>20</v>
      </c>
      <c r="AN304">
        <v>5589</v>
      </c>
      <c r="AO304" t="s">
        <v>34</v>
      </c>
      <c r="AP304">
        <v>1</v>
      </c>
      <c r="AQ304" t="s">
        <v>21</v>
      </c>
      <c r="AR304" t="s">
        <v>71</v>
      </c>
      <c r="AS304" t="s">
        <v>8</v>
      </c>
      <c r="AT304">
        <v>4</v>
      </c>
      <c r="AU304" t="s">
        <v>9</v>
      </c>
      <c r="AV304">
        <v>5952</v>
      </c>
      <c r="AW304" t="s">
        <v>10</v>
      </c>
      <c r="AX304">
        <v>4</v>
      </c>
      <c r="AY304" t="s">
        <v>23</v>
      </c>
      <c r="AZ304" t="s">
        <v>228</v>
      </c>
      <c r="BA304" t="s">
        <v>37</v>
      </c>
      <c r="BB304" t="s">
        <v>108</v>
      </c>
      <c r="BC304" t="s">
        <v>25</v>
      </c>
      <c r="BD304">
        <v>4903</v>
      </c>
      <c r="BE304" t="s">
        <v>26</v>
      </c>
      <c r="BF304" t="s">
        <v>907</v>
      </c>
      <c r="BG304" t="s">
        <v>12</v>
      </c>
      <c r="BH304">
        <v>172</v>
      </c>
      <c r="BI304" t="s">
        <v>190</v>
      </c>
      <c r="BJ304" t="s">
        <v>525</v>
      </c>
      <c r="BK304" t="s">
        <v>28</v>
      </c>
      <c r="BL304">
        <v>14480</v>
      </c>
      <c r="BM304" t="s">
        <v>13</v>
      </c>
      <c r="BN304">
        <v>42242</v>
      </c>
      <c r="BO304" t="s">
        <v>29</v>
      </c>
      <c r="BP304">
        <v>3643168</v>
      </c>
      <c r="BQ304" t="s">
        <v>30</v>
      </c>
      <c r="BR304">
        <v>21.547000000000001</v>
      </c>
    </row>
    <row r="305" spans="1:70" x14ac:dyDescent="0.3">
      <c r="A305" s="3">
        <f t="shared" si="4"/>
        <v>6.0179798603057861</v>
      </c>
      <c r="B305" s="2">
        <v>1697539979.35339</v>
      </c>
      <c r="C305" t="s">
        <v>0</v>
      </c>
      <c r="D305" t="s">
        <v>14</v>
      </c>
      <c r="E305">
        <v>8</v>
      </c>
      <c r="F305">
        <v>9</v>
      </c>
      <c r="G305" t="s">
        <v>1</v>
      </c>
      <c r="H305">
        <v>412</v>
      </c>
      <c r="I305" t="s">
        <v>15</v>
      </c>
      <c r="J305" t="s">
        <v>908</v>
      </c>
      <c r="K305" t="s">
        <v>32</v>
      </c>
      <c r="L305">
        <v>40</v>
      </c>
      <c r="M305" t="s">
        <v>2</v>
      </c>
      <c r="N305">
        <v>1448</v>
      </c>
      <c r="O305" t="s">
        <v>3</v>
      </c>
      <c r="P305">
        <v>1500</v>
      </c>
      <c r="Q305" t="s">
        <v>4</v>
      </c>
      <c r="R305">
        <v>536</v>
      </c>
      <c r="S305" t="s">
        <v>5</v>
      </c>
      <c r="T305">
        <v>1448</v>
      </c>
      <c r="U305" t="s">
        <v>6</v>
      </c>
      <c r="V305">
        <v>308</v>
      </c>
      <c r="W305">
        <v>20</v>
      </c>
      <c r="X305">
        <v>173</v>
      </c>
      <c r="Y305" t="s">
        <v>185</v>
      </c>
      <c r="Z305">
        <v>155</v>
      </c>
      <c r="AA305" t="s">
        <v>17</v>
      </c>
      <c r="AB305">
        <v>8111756</v>
      </c>
      <c r="AC305" t="s">
        <v>186</v>
      </c>
      <c r="AD305">
        <v>745720</v>
      </c>
      <c r="AE305" t="s">
        <v>18</v>
      </c>
      <c r="AF305">
        <v>7116981</v>
      </c>
      <c r="AG305" t="s">
        <v>33</v>
      </c>
      <c r="AH305">
        <v>28</v>
      </c>
      <c r="AI305" t="s">
        <v>7</v>
      </c>
      <c r="AJ305">
        <v>5606</v>
      </c>
      <c r="AK305" t="s">
        <v>19</v>
      </c>
      <c r="AL305">
        <v>2335</v>
      </c>
      <c r="AM305" t="s">
        <v>20</v>
      </c>
      <c r="AN305">
        <v>5603</v>
      </c>
      <c r="AO305" t="s">
        <v>34</v>
      </c>
      <c r="AP305">
        <v>1</v>
      </c>
      <c r="AQ305" t="s">
        <v>21</v>
      </c>
      <c r="AR305" t="s">
        <v>71</v>
      </c>
      <c r="AS305" t="s">
        <v>9</v>
      </c>
      <c r="AT305">
        <v>5968</v>
      </c>
      <c r="AU305" t="s">
        <v>23</v>
      </c>
      <c r="AV305" t="s">
        <v>228</v>
      </c>
      <c r="AW305" t="s">
        <v>37</v>
      </c>
      <c r="AX305" t="s">
        <v>108</v>
      </c>
      <c r="AY305" t="s">
        <v>25</v>
      </c>
      <c r="AZ305">
        <v>4917</v>
      </c>
      <c r="BA305" t="s">
        <v>26</v>
      </c>
      <c r="BB305" t="s">
        <v>909</v>
      </c>
      <c r="BC305" t="s">
        <v>12</v>
      </c>
      <c r="BD305">
        <v>172</v>
      </c>
      <c r="BE305" t="s">
        <v>190</v>
      </c>
      <c r="BF305" t="s">
        <v>525</v>
      </c>
      <c r="BG305" t="s">
        <v>28</v>
      </c>
      <c r="BH305">
        <v>14480</v>
      </c>
      <c r="BI305" t="s">
        <v>13</v>
      </c>
      <c r="BJ305">
        <v>42242</v>
      </c>
      <c r="BK305" t="s">
        <v>29</v>
      </c>
      <c r="BL305">
        <v>3622896</v>
      </c>
      <c r="BM305" t="s">
        <v>30</v>
      </c>
      <c r="BN305">
        <v>21.547000000000001</v>
      </c>
    </row>
    <row r="306" spans="1:70" x14ac:dyDescent="0.3">
      <c r="A306" s="3">
        <f t="shared" si="4"/>
        <v>6.0353298187255859</v>
      </c>
      <c r="B306" s="2">
        <v>1697539979.3707399</v>
      </c>
      <c r="C306" t="s">
        <v>0</v>
      </c>
      <c r="D306" t="s">
        <v>14</v>
      </c>
      <c r="E306">
        <v>8</v>
      </c>
      <c r="F306">
        <v>9</v>
      </c>
      <c r="G306" t="s">
        <v>1</v>
      </c>
      <c r="H306">
        <v>412</v>
      </c>
      <c r="I306" t="s">
        <v>15</v>
      </c>
      <c r="J306" t="s">
        <v>910</v>
      </c>
      <c r="K306" t="s">
        <v>32</v>
      </c>
      <c r="L306">
        <v>40</v>
      </c>
      <c r="M306" t="s">
        <v>2</v>
      </c>
      <c r="N306">
        <v>1448</v>
      </c>
      <c r="O306" t="s">
        <v>3</v>
      </c>
      <c r="P306">
        <v>1500</v>
      </c>
      <c r="Q306" t="s">
        <v>4</v>
      </c>
      <c r="R306">
        <v>536</v>
      </c>
      <c r="S306" t="s">
        <v>5</v>
      </c>
      <c r="T306">
        <v>1448</v>
      </c>
      <c r="U306" t="s">
        <v>6</v>
      </c>
      <c r="V306">
        <v>308</v>
      </c>
      <c r="W306">
        <v>21</v>
      </c>
      <c r="X306">
        <v>174</v>
      </c>
      <c r="Y306" t="s">
        <v>185</v>
      </c>
      <c r="Z306">
        <v>155</v>
      </c>
      <c r="AA306" t="s">
        <v>17</v>
      </c>
      <c r="AB306">
        <v>8137820</v>
      </c>
      <c r="AC306" t="s">
        <v>186</v>
      </c>
      <c r="AD306">
        <v>745720</v>
      </c>
      <c r="AE306" t="s">
        <v>18</v>
      </c>
      <c r="AF306">
        <v>7140149</v>
      </c>
      <c r="AG306" t="s">
        <v>33</v>
      </c>
      <c r="AH306">
        <v>28</v>
      </c>
      <c r="AI306" t="s">
        <v>7</v>
      </c>
      <c r="AJ306">
        <v>5624</v>
      </c>
      <c r="AK306" t="s">
        <v>19</v>
      </c>
      <c r="AL306">
        <v>2343</v>
      </c>
      <c r="AM306" t="s">
        <v>20</v>
      </c>
      <c r="AN306">
        <v>5621</v>
      </c>
      <c r="AO306" t="s">
        <v>34</v>
      </c>
      <c r="AP306">
        <v>1</v>
      </c>
      <c r="AQ306" t="s">
        <v>21</v>
      </c>
      <c r="AR306" t="s">
        <v>439</v>
      </c>
      <c r="AS306" t="s">
        <v>8</v>
      </c>
      <c r="AT306">
        <v>4</v>
      </c>
      <c r="AU306" t="s">
        <v>9</v>
      </c>
      <c r="AV306">
        <v>5988</v>
      </c>
      <c r="AW306" t="s">
        <v>10</v>
      </c>
      <c r="AX306">
        <v>4</v>
      </c>
      <c r="AY306" t="s">
        <v>23</v>
      </c>
      <c r="AZ306" t="s">
        <v>353</v>
      </c>
      <c r="BA306" t="s">
        <v>37</v>
      </c>
      <c r="BB306" t="s">
        <v>147</v>
      </c>
      <c r="BC306" t="s">
        <v>25</v>
      </c>
      <c r="BD306">
        <v>4933</v>
      </c>
      <c r="BE306" t="s">
        <v>26</v>
      </c>
      <c r="BF306" t="s">
        <v>911</v>
      </c>
      <c r="BG306" t="s">
        <v>12</v>
      </c>
      <c r="BH306">
        <v>174</v>
      </c>
      <c r="BI306" t="s">
        <v>190</v>
      </c>
      <c r="BJ306" t="s">
        <v>525</v>
      </c>
      <c r="BK306" t="s">
        <v>28</v>
      </c>
      <c r="BL306">
        <v>14480</v>
      </c>
      <c r="BM306" t="s">
        <v>13</v>
      </c>
      <c r="BN306">
        <v>42242</v>
      </c>
      <c r="BO306" t="s">
        <v>29</v>
      </c>
      <c r="BP306">
        <v>3596832</v>
      </c>
      <c r="BQ306" t="s">
        <v>30</v>
      </c>
      <c r="BR306">
        <v>21.547000000000001</v>
      </c>
    </row>
    <row r="307" spans="1:70" x14ac:dyDescent="0.3">
      <c r="A307" s="3">
        <f t="shared" si="4"/>
        <v>6.0555899143218994</v>
      </c>
      <c r="B307" s="2">
        <v>1697539979.391</v>
      </c>
      <c r="C307" t="s">
        <v>0</v>
      </c>
      <c r="D307" t="s">
        <v>14</v>
      </c>
      <c r="E307">
        <v>8</v>
      </c>
      <c r="F307">
        <v>9</v>
      </c>
      <c r="G307" t="s">
        <v>1</v>
      </c>
      <c r="H307">
        <v>412</v>
      </c>
      <c r="I307" t="s">
        <v>15</v>
      </c>
      <c r="J307" t="s">
        <v>912</v>
      </c>
      <c r="K307" t="s">
        <v>32</v>
      </c>
      <c r="L307">
        <v>40</v>
      </c>
      <c r="M307" t="s">
        <v>2</v>
      </c>
      <c r="N307">
        <v>1448</v>
      </c>
      <c r="O307" t="s">
        <v>3</v>
      </c>
      <c r="P307">
        <v>1500</v>
      </c>
      <c r="Q307" t="s">
        <v>4</v>
      </c>
      <c r="R307">
        <v>536</v>
      </c>
      <c r="S307" t="s">
        <v>5</v>
      </c>
      <c r="T307">
        <v>1448</v>
      </c>
      <c r="U307" t="s">
        <v>6</v>
      </c>
      <c r="V307">
        <v>308</v>
      </c>
      <c r="W307">
        <v>22</v>
      </c>
      <c r="X307">
        <v>174</v>
      </c>
      <c r="Y307" t="s">
        <v>185</v>
      </c>
      <c r="Z307">
        <v>155</v>
      </c>
      <c r="AA307" t="s">
        <v>17</v>
      </c>
      <c r="AB307">
        <v>8162436</v>
      </c>
      <c r="AC307" t="s">
        <v>186</v>
      </c>
      <c r="AD307">
        <v>745720</v>
      </c>
      <c r="AE307" t="s">
        <v>18</v>
      </c>
      <c r="AF307">
        <v>7164765</v>
      </c>
      <c r="AG307" t="s">
        <v>33</v>
      </c>
      <c r="AH307">
        <v>28</v>
      </c>
      <c r="AI307" t="s">
        <v>7</v>
      </c>
      <c r="AJ307">
        <v>5641</v>
      </c>
      <c r="AK307" t="s">
        <v>19</v>
      </c>
      <c r="AL307">
        <v>2351</v>
      </c>
      <c r="AM307" t="s">
        <v>20</v>
      </c>
      <c r="AN307">
        <v>5638</v>
      </c>
      <c r="AO307" t="s">
        <v>34</v>
      </c>
      <c r="AP307">
        <v>1</v>
      </c>
      <c r="AQ307" t="s">
        <v>21</v>
      </c>
      <c r="AR307" t="s">
        <v>439</v>
      </c>
      <c r="AS307" t="s">
        <v>9</v>
      </c>
      <c r="AT307">
        <v>6008</v>
      </c>
      <c r="AU307" t="s">
        <v>23</v>
      </c>
      <c r="AV307" t="s">
        <v>353</v>
      </c>
      <c r="AW307" t="s">
        <v>37</v>
      </c>
      <c r="AX307" t="s">
        <v>53</v>
      </c>
      <c r="AY307" t="s">
        <v>25</v>
      </c>
      <c r="AZ307">
        <v>4950</v>
      </c>
      <c r="BA307" t="s">
        <v>26</v>
      </c>
      <c r="BB307" t="s">
        <v>913</v>
      </c>
      <c r="BC307" t="s">
        <v>12</v>
      </c>
      <c r="BD307">
        <v>174</v>
      </c>
      <c r="BE307" t="s">
        <v>190</v>
      </c>
      <c r="BF307" t="s">
        <v>525</v>
      </c>
      <c r="BG307" t="s">
        <v>28</v>
      </c>
      <c r="BH307">
        <v>14480</v>
      </c>
      <c r="BI307" t="s">
        <v>13</v>
      </c>
      <c r="BJ307">
        <v>42242</v>
      </c>
      <c r="BK307" t="s">
        <v>29</v>
      </c>
      <c r="BL307">
        <v>3572216</v>
      </c>
      <c r="BM307" t="s">
        <v>30</v>
      </c>
      <c r="BN307">
        <v>21.547000000000001</v>
      </c>
    </row>
    <row r="308" spans="1:70" x14ac:dyDescent="0.3">
      <c r="A308" s="3">
        <f t="shared" si="4"/>
        <v>6.07600998878479</v>
      </c>
      <c r="B308" s="2">
        <v>1697539979.4114201</v>
      </c>
      <c r="C308" t="s">
        <v>0</v>
      </c>
      <c r="D308" t="s">
        <v>14</v>
      </c>
      <c r="E308">
        <v>8</v>
      </c>
      <c r="F308">
        <v>9</v>
      </c>
      <c r="G308" t="s">
        <v>1</v>
      </c>
      <c r="H308">
        <v>412</v>
      </c>
      <c r="I308" t="s">
        <v>15</v>
      </c>
      <c r="J308" t="s">
        <v>914</v>
      </c>
      <c r="K308" t="s">
        <v>32</v>
      </c>
      <c r="L308">
        <v>40</v>
      </c>
      <c r="M308" t="s">
        <v>2</v>
      </c>
      <c r="N308">
        <v>1448</v>
      </c>
      <c r="O308" t="s">
        <v>3</v>
      </c>
      <c r="P308">
        <v>1500</v>
      </c>
      <c r="Q308" t="s">
        <v>4</v>
      </c>
      <c r="R308">
        <v>536</v>
      </c>
      <c r="S308" t="s">
        <v>5</v>
      </c>
      <c r="T308">
        <v>1448</v>
      </c>
      <c r="U308" t="s">
        <v>6</v>
      </c>
      <c r="V308">
        <v>308</v>
      </c>
      <c r="W308">
        <v>23</v>
      </c>
      <c r="X308">
        <v>174</v>
      </c>
      <c r="Y308" t="s">
        <v>185</v>
      </c>
      <c r="Z308">
        <v>155</v>
      </c>
      <c r="AA308" t="s">
        <v>17</v>
      </c>
      <c r="AB308">
        <v>8188500</v>
      </c>
      <c r="AC308" t="s">
        <v>186</v>
      </c>
      <c r="AD308">
        <v>745720</v>
      </c>
      <c r="AE308" t="s">
        <v>18</v>
      </c>
      <c r="AF308">
        <v>7190829</v>
      </c>
      <c r="AG308" t="s">
        <v>33</v>
      </c>
      <c r="AH308">
        <v>28</v>
      </c>
      <c r="AI308" t="s">
        <v>7</v>
      </c>
      <c r="AJ308">
        <v>5659</v>
      </c>
      <c r="AK308" t="s">
        <v>19</v>
      </c>
      <c r="AL308">
        <v>2360</v>
      </c>
      <c r="AM308" t="s">
        <v>20</v>
      </c>
      <c r="AN308">
        <v>5656</v>
      </c>
      <c r="AO308" t="s">
        <v>34</v>
      </c>
      <c r="AP308">
        <v>1</v>
      </c>
      <c r="AQ308" t="s">
        <v>21</v>
      </c>
      <c r="AR308" t="s">
        <v>439</v>
      </c>
      <c r="AS308" t="s">
        <v>9</v>
      </c>
      <c r="AT308">
        <v>6028</v>
      </c>
      <c r="AU308" t="s">
        <v>23</v>
      </c>
      <c r="AV308" t="s">
        <v>353</v>
      </c>
      <c r="AW308" t="s">
        <v>37</v>
      </c>
      <c r="AX308" t="s">
        <v>103</v>
      </c>
      <c r="AY308" t="s">
        <v>25</v>
      </c>
      <c r="AZ308">
        <v>4968</v>
      </c>
      <c r="BA308" t="s">
        <v>26</v>
      </c>
      <c r="BB308" t="s">
        <v>915</v>
      </c>
      <c r="BC308" t="s">
        <v>12</v>
      </c>
      <c r="BD308">
        <v>174</v>
      </c>
      <c r="BE308" t="s">
        <v>190</v>
      </c>
      <c r="BF308" t="s">
        <v>525</v>
      </c>
      <c r="BG308" t="s">
        <v>28</v>
      </c>
      <c r="BH308">
        <v>14480</v>
      </c>
      <c r="BI308" t="s">
        <v>13</v>
      </c>
      <c r="BJ308">
        <v>42242</v>
      </c>
      <c r="BK308" t="s">
        <v>29</v>
      </c>
      <c r="BL308">
        <v>3546152</v>
      </c>
      <c r="BM308" t="s">
        <v>30</v>
      </c>
      <c r="BN308">
        <v>21.547000000000001</v>
      </c>
    </row>
    <row r="309" spans="1:70" x14ac:dyDescent="0.3">
      <c r="A309" s="3">
        <f t="shared" si="4"/>
        <v>6.0961399078369141</v>
      </c>
      <c r="B309" s="2">
        <v>1697539979.43155</v>
      </c>
      <c r="C309" t="s">
        <v>0</v>
      </c>
      <c r="D309" t="s">
        <v>14</v>
      </c>
      <c r="E309">
        <v>8</v>
      </c>
      <c r="F309">
        <v>9</v>
      </c>
      <c r="G309" t="s">
        <v>1</v>
      </c>
      <c r="H309">
        <v>412</v>
      </c>
      <c r="I309" t="s">
        <v>15</v>
      </c>
      <c r="J309" t="s">
        <v>916</v>
      </c>
      <c r="K309" t="s">
        <v>32</v>
      </c>
      <c r="L309">
        <v>40</v>
      </c>
      <c r="M309" t="s">
        <v>2</v>
      </c>
      <c r="N309">
        <v>1448</v>
      </c>
      <c r="O309" t="s">
        <v>3</v>
      </c>
      <c r="P309">
        <v>1500</v>
      </c>
      <c r="Q309" t="s">
        <v>4</v>
      </c>
      <c r="R309">
        <v>536</v>
      </c>
      <c r="S309" t="s">
        <v>5</v>
      </c>
      <c r="T309">
        <v>1448</v>
      </c>
      <c r="U309" t="s">
        <v>6</v>
      </c>
      <c r="V309">
        <v>308</v>
      </c>
      <c r="W309">
        <v>23</v>
      </c>
      <c r="X309">
        <v>174</v>
      </c>
      <c r="Y309" t="s">
        <v>185</v>
      </c>
      <c r="Z309">
        <v>155</v>
      </c>
      <c r="AA309" t="s">
        <v>17</v>
      </c>
      <c r="AB309">
        <v>8211668</v>
      </c>
      <c r="AC309" t="s">
        <v>186</v>
      </c>
      <c r="AD309">
        <v>745720</v>
      </c>
      <c r="AE309" t="s">
        <v>18</v>
      </c>
      <c r="AF309">
        <v>7215445</v>
      </c>
      <c r="AG309" t="s">
        <v>33</v>
      </c>
      <c r="AH309">
        <v>28</v>
      </c>
      <c r="AI309" t="s">
        <v>7</v>
      </c>
      <c r="AJ309">
        <v>5675</v>
      </c>
      <c r="AK309" t="s">
        <v>19</v>
      </c>
      <c r="AL309">
        <v>2368</v>
      </c>
      <c r="AM309" t="s">
        <v>20</v>
      </c>
      <c r="AN309">
        <v>5672</v>
      </c>
      <c r="AO309" t="s">
        <v>34</v>
      </c>
      <c r="AP309">
        <v>1</v>
      </c>
      <c r="AQ309" t="s">
        <v>21</v>
      </c>
      <c r="AR309" t="s">
        <v>523</v>
      </c>
      <c r="AS309" t="s">
        <v>9</v>
      </c>
      <c r="AT309">
        <v>6048</v>
      </c>
      <c r="AU309" t="s">
        <v>23</v>
      </c>
      <c r="AV309" t="s">
        <v>353</v>
      </c>
      <c r="AW309" t="s">
        <v>37</v>
      </c>
      <c r="AX309" t="s">
        <v>108</v>
      </c>
      <c r="AY309" t="s">
        <v>25</v>
      </c>
      <c r="AZ309">
        <v>4985</v>
      </c>
      <c r="BA309" t="s">
        <v>26</v>
      </c>
      <c r="BB309" t="s">
        <v>917</v>
      </c>
      <c r="BC309" t="s">
        <v>12</v>
      </c>
      <c r="BD309">
        <v>173</v>
      </c>
      <c r="BE309" t="s">
        <v>190</v>
      </c>
      <c r="BF309" t="s">
        <v>525</v>
      </c>
      <c r="BG309" t="s">
        <v>28</v>
      </c>
      <c r="BH309">
        <v>14480</v>
      </c>
      <c r="BI309" t="s">
        <v>13</v>
      </c>
      <c r="BJ309">
        <v>42242</v>
      </c>
      <c r="BK309" t="s">
        <v>29</v>
      </c>
      <c r="BL309">
        <v>3522984</v>
      </c>
      <c r="BM309" t="s">
        <v>30</v>
      </c>
      <c r="BN309">
        <v>21.547000000000001</v>
      </c>
    </row>
    <row r="310" spans="1:70" x14ac:dyDescent="0.3">
      <c r="A310" s="3">
        <f t="shared" si="4"/>
        <v>6.1186199188232422</v>
      </c>
      <c r="B310" s="2">
        <v>1697539979.45403</v>
      </c>
      <c r="C310" t="s">
        <v>0</v>
      </c>
      <c r="D310" t="s">
        <v>14</v>
      </c>
      <c r="E310">
        <v>8</v>
      </c>
      <c r="F310">
        <v>9</v>
      </c>
      <c r="G310" t="s">
        <v>1</v>
      </c>
      <c r="H310">
        <v>412</v>
      </c>
      <c r="I310" t="s">
        <v>15</v>
      </c>
      <c r="J310" t="s">
        <v>918</v>
      </c>
      <c r="K310" t="s">
        <v>32</v>
      </c>
      <c r="L310">
        <v>40</v>
      </c>
      <c r="M310" t="s">
        <v>2</v>
      </c>
      <c r="N310">
        <v>1448</v>
      </c>
      <c r="O310" t="s">
        <v>3</v>
      </c>
      <c r="P310">
        <v>1500</v>
      </c>
      <c r="Q310" t="s">
        <v>4</v>
      </c>
      <c r="R310">
        <v>536</v>
      </c>
      <c r="S310" t="s">
        <v>5</v>
      </c>
      <c r="T310">
        <v>1448</v>
      </c>
      <c r="U310" t="s">
        <v>6</v>
      </c>
      <c r="V310">
        <v>308</v>
      </c>
      <c r="W310">
        <v>24</v>
      </c>
      <c r="X310">
        <v>174</v>
      </c>
      <c r="Y310" t="s">
        <v>185</v>
      </c>
      <c r="Z310">
        <v>155</v>
      </c>
      <c r="AA310" t="s">
        <v>17</v>
      </c>
      <c r="AB310">
        <v>8236284</v>
      </c>
      <c r="AC310" t="s">
        <v>186</v>
      </c>
      <c r="AD310">
        <v>745720</v>
      </c>
      <c r="AE310" t="s">
        <v>18</v>
      </c>
      <c r="AF310">
        <v>7238613</v>
      </c>
      <c r="AG310" t="s">
        <v>33</v>
      </c>
      <c r="AH310">
        <v>28</v>
      </c>
      <c r="AI310" t="s">
        <v>7</v>
      </c>
      <c r="AJ310">
        <v>5692</v>
      </c>
      <c r="AK310" t="s">
        <v>19</v>
      </c>
      <c r="AL310">
        <v>2376</v>
      </c>
      <c r="AM310" t="s">
        <v>20</v>
      </c>
      <c r="AN310">
        <v>5689</v>
      </c>
      <c r="AO310" t="s">
        <v>34</v>
      </c>
      <c r="AP310">
        <v>1</v>
      </c>
      <c r="AQ310" t="s">
        <v>21</v>
      </c>
      <c r="AR310" t="s">
        <v>439</v>
      </c>
      <c r="AS310" t="s">
        <v>9</v>
      </c>
      <c r="AT310">
        <v>6068</v>
      </c>
      <c r="AU310" t="s">
        <v>23</v>
      </c>
      <c r="AV310" t="s">
        <v>353</v>
      </c>
      <c r="AW310" t="s">
        <v>37</v>
      </c>
      <c r="AX310" t="s">
        <v>147</v>
      </c>
      <c r="AY310" t="s">
        <v>25</v>
      </c>
      <c r="AZ310">
        <v>5001</v>
      </c>
      <c r="BA310" t="s">
        <v>26</v>
      </c>
      <c r="BB310" t="s">
        <v>919</v>
      </c>
      <c r="BC310" t="s">
        <v>12</v>
      </c>
      <c r="BD310">
        <v>174</v>
      </c>
      <c r="BE310" t="s">
        <v>190</v>
      </c>
      <c r="BF310" t="s">
        <v>525</v>
      </c>
      <c r="BG310" t="s">
        <v>28</v>
      </c>
      <c r="BH310">
        <v>14480</v>
      </c>
      <c r="BI310" t="s">
        <v>13</v>
      </c>
      <c r="BJ310">
        <v>42242</v>
      </c>
      <c r="BK310" t="s">
        <v>29</v>
      </c>
      <c r="BL310">
        <v>3498368</v>
      </c>
      <c r="BM310" t="s">
        <v>30</v>
      </c>
      <c r="BN310">
        <v>21.547000000000001</v>
      </c>
    </row>
    <row r="311" spans="1:70" x14ac:dyDescent="0.3">
      <c r="A311" s="3">
        <f t="shared" si="4"/>
        <v>6.1341300010681152</v>
      </c>
      <c r="B311" s="2">
        <v>1697539979.4695401</v>
      </c>
      <c r="C311" t="s">
        <v>0</v>
      </c>
      <c r="D311" t="s">
        <v>14</v>
      </c>
      <c r="E311">
        <v>8</v>
      </c>
      <c r="F311">
        <v>9</v>
      </c>
      <c r="G311" t="s">
        <v>1</v>
      </c>
      <c r="H311">
        <v>412</v>
      </c>
      <c r="I311" t="s">
        <v>15</v>
      </c>
      <c r="J311" t="s">
        <v>920</v>
      </c>
      <c r="K311" t="s">
        <v>32</v>
      </c>
      <c r="L311">
        <v>40</v>
      </c>
      <c r="M311" t="s">
        <v>2</v>
      </c>
      <c r="N311">
        <v>1448</v>
      </c>
      <c r="O311" t="s">
        <v>3</v>
      </c>
      <c r="P311">
        <v>1500</v>
      </c>
      <c r="Q311" t="s">
        <v>4</v>
      </c>
      <c r="R311">
        <v>536</v>
      </c>
      <c r="S311" t="s">
        <v>5</v>
      </c>
      <c r="T311">
        <v>1448</v>
      </c>
      <c r="U311" t="s">
        <v>6</v>
      </c>
      <c r="V311">
        <v>308</v>
      </c>
      <c r="W311">
        <v>25</v>
      </c>
      <c r="X311">
        <v>174</v>
      </c>
      <c r="Y311" t="s">
        <v>185</v>
      </c>
      <c r="Z311">
        <v>155</v>
      </c>
      <c r="AA311" t="s">
        <v>17</v>
      </c>
      <c r="AB311">
        <v>8253660</v>
      </c>
      <c r="AC311" t="s">
        <v>186</v>
      </c>
      <c r="AD311">
        <v>745720</v>
      </c>
      <c r="AE311" t="s">
        <v>18</v>
      </c>
      <c r="AF311">
        <v>7255989</v>
      </c>
      <c r="AG311" t="s">
        <v>33</v>
      </c>
      <c r="AH311">
        <v>28</v>
      </c>
      <c r="AI311" t="s">
        <v>7</v>
      </c>
      <c r="AJ311">
        <v>5704</v>
      </c>
      <c r="AK311" t="s">
        <v>19</v>
      </c>
      <c r="AL311">
        <v>2382</v>
      </c>
      <c r="AM311" t="s">
        <v>20</v>
      </c>
      <c r="AN311">
        <v>5701</v>
      </c>
      <c r="AO311" t="s">
        <v>34</v>
      </c>
      <c r="AP311">
        <v>1</v>
      </c>
      <c r="AQ311" t="s">
        <v>21</v>
      </c>
      <c r="AR311" t="s">
        <v>76</v>
      </c>
      <c r="AS311" t="s">
        <v>9</v>
      </c>
      <c r="AT311">
        <v>6084</v>
      </c>
      <c r="AU311" t="s">
        <v>23</v>
      </c>
      <c r="AV311" t="s">
        <v>353</v>
      </c>
      <c r="AW311" t="s">
        <v>37</v>
      </c>
      <c r="AX311" t="s">
        <v>152</v>
      </c>
      <c r="AY311" t="s">
        <v>25</v>
      </c>
      <c r="AZ311">
        <v>5013</v>
      </c>
      <c r="BA311" t="s">
        <v>26</v>
      </c>
      <c r="BB311" t="s">
        <v>921</v>
      </c>
      <c r="BC311" t="s">
        <v>12</v>
      </c>
      <c r="BD311">
        <v>174</v>
      </c>
      <c r="BE311" t="s">
        <v>190</v>
      </c>
      <c r="BF311" t="s">
        <v>525</v>
      </c>
      <c r="BG311" t="s">
        <v>28</v>
      </c>
      <c r="BH311">
        <v>14480</v>
      </c>
      <c r="BI311" t="s">
        <v>13</v>
      </c>
      <c r="BJ311">
        <v>42242</v>
      </c>
      <c r="BK311" t="s">
        <v>29</v>
      </c>
      <c r="BL311">
        <v>3480992</v>
      </c>
      <c r="BM311" t="s">
        <v>30</v>
      </c>
      <c r="BN311">
        <v>21.547000000000001</v>
      </c>
    </row>
    <row r="312" spans="1:70" x14ac:dyDescent="0.3">
      <c r="A312" s="3">
        <f t="shared" si="4"/>
        <v>6.1501097679138184</v>
      </c>
      <c r="B312" s="2">
        <v>1697539979.4855199</v>
      </c>
      <c r="C312" t="s">
        <v>0</v>
      </c>
      <c r="D312" t="s">
        <v>14</v>
      </c>
      <c r="E312">
        <v>8</v>
      </c>
      <c r="F312">
        <v>9</v>
      </c>
      <c r="G312" t="s">
        <v>1</v>
      </c>
      <c r="H312">
        <v>412</v>
      </c>
      <c r="I312" t="s">
        <v>15</v>
      </c>
      <c r="J312" t="s">
        <v>922</v>
      </c>
      <c r="K312" t="s">
        <v>32</v>
      </c>
      <c r="L312">
        <v>40</v>
      </c>
      <c r="M312" t="s">
        <v>2</v>
      </c>
      <c r="N312">
        <v>1448</v>
      </c>
      <c r="O312" t="s">
        <v>3</v>
      </c>
      <c r="P312">
        <v>1500</v>
      </c>
      <c r="Q312" t="s">
        <v>4</v>
      </c>
      <c r="R312">
        <v>536</v>
      </c>
      <c r="S312" t="s">
        <v>5</v>
      </c>
      <c r="T312">
        <v>1448</v>
      </c>
      <c r="U312" t="s">
        <v>6</v>
      </c>
      <c r="V312">
        <v>308</v>
      </c>
      <c r="W312">
        <v>25</v>
      </c>
      <c r="X312">
        <v>174</v>
      </c>
      <c r="Y312" t="s">
        <v>185</v>
      </c>
      <c r="Z312">
        <v>155</v>
      </c>
      <c r="AA312" t="s">
        <v>17</v>
      </c>
      <c r="AB312">
        <v>8281172</v>
      </c>
      <c r="AC312" t="s">
        <v>186</v>
      </c>
      <c r="AD312">
        <v>745720</v>
      </c>
      <c r="AE312" t="s">
        <v>18</v>
      </c>
      <c r="AF312">
        <v>7283501</v>
      </c>
      <c r="AG312" t="s">
        <v>33</v>
      </c>
      <c r="AH312">
        <v>28</v>
      </c>
      <c r="AI312" t="s">
        <v>7</v>
      </c>
      <c r="AJ312">
        <v>5723</v>
      </c>
      <c r="AK312" t="s">
        <v>19</v>
      </c>
      <c r="AL312">
        <v>2391</v>
      </c>
      <c r="AM312" t="s">
        <v>20</v>
      </c>
      <c r="AN312">
        <v>5720</v>
      </c>
      <c r="AO312" t="s">
        <v>34</v>
      </c>
      <c r="AP312">
        <v>1</v>
      </c>
      <c r="AQ312" t="s">
        <v>21</v>
      </c>
      <c r="AR312" t="s">
        <v>523</v>
      </c>
      <c r="AS312" t="s">
        <v>9</v>
      </c>
      <c r="AT312">
        <v>6104</v>
      </c>
      <c r="AU312" t="s">
        <v>23</v>
      </c>
      <c r="AV312" t="s">
        <v>353</v>
      </c>
      <c r="AW312" t="s">
        <v>37</v>
      </c>
      <c r="AX312" t="s">
        <v>48</v>
      </c>
      <c r="AY312" t="s">
        <v>25</v>
      </c>
      <c r="AZ312">
        <v>5032</v>
      </c>
      <c r="BA312" t="s">
        <v>26</v>
      </c>
      <c r="BB312" t="s">
        <v>923</v>
      </c>
      <c r="BC312" t="s">
        <v>12</v>
      </c>
      <c r="BD312">
        <v>174</v>
      </c>
      <c r="BE312" t="s">
        <v>190</v>
      </c>
      <c r="BF312" t="s">
        <v>525</v>
      </c>
      <c r="BG312" t="s">
        <v>28</v>
      </c>
      <c r="BH312">
        <v>14480</v>
      </c>
      <c r="BI312" t="s">
        <v>13</v>
      </c>
      <c r="BJ312">
        <v>42242</v>
      </c>
      <c r="BK312" t="s">
        <v>29</v>
      </c>
      <c r="BL312">
        <v>3453480</v>
      </c>
      <c r="BM312" t="s">
        <v>30</v>
      </c>
      <c r="BN312">
        <v>21.547000000000001</v>
      </c>
    </row>
    <row r="313" spans="1:70" x14ac:dyDescent="0.3">
      <c r="A313" s="3">
        <f t="shared" si="4"/>
        <v>6.1722698211669922</v>
      </c>
      <c r="B313" s="2">
        <v>1697539979.5076799</v>
      </c>
      <c r="C313" t="s">
        <v>0</v>
      </c>
      <c r="D313" t="s">
        <v>14</v>
      </c>
      <c r="E313">
        <v>8</v>
      </c>
      <c r="F313">
        <v>9</v>
      </c>
      <c r="G313" t="s">
        <v>1</v>
      </c>
      <c r="H313">
        <v>412</v>
      </c>
      <c r="I313" t="s">
        <v>15</v>
      </c>
      <c r="J313" t="s">
        <v>924</v>
      </c>
      <c r="K313" t="s">
        <v>32</v>
      </c>
      <c r="L313">
        <v>40</v>
      </c>
      <c r="M313" t="s">
        <v>2</v>
      </c>
      <c r="N313">
        <v>1448</v>
      </c>
      <c r="O313" t="s">
        <v>3</v>
      </c>
      <c r="P313">
        <v>1500</v>
      </c>
      <c r="Q313" t="s">
        <v>4</v>
      </c>
      <c r="R313">
        <v>536</v>
      </c>
      <c r="S313" t="s">
        <v>5</v>
      </c>
      <c r="T313">
        <v>1448</v>
      </c>
      <c r="U313" t="s">
        <v>6</v>
      </c>
      <c r="V313">
        <v>308</v>
      </c>
      <c r="W313">
        <v>26</v>
      </c>
      <c r="X313">
        <v>174</v>
      </c>
      <c r="Y313" t="s">
        <v>185</v>
      </c>
      <c r="Z313">
        <v>155</v>
      </c>
      <c r="AA313" t="s">
        <v>17</v>
      </c>
      <c r="AB313">
        <v>8304340</v>
      </c>
      <c r="AC313" t="s">
        <v>186</v>
      </c>
      <c r="AD313">
        <v>745720</v>
      </c>
      <c r="AE313" t="s">
        <v>18</v>
      </c>
      <c r="AF313">
        <v>7306669</v>
      </c>
      <c r="AG313" t="s">
        <v>33</v>
      </c>
      <c r="AH313">
        <v>28</v>
      </c>
      <c r="AI313" t="s">
        <v>7</v>
      </c>
      <c r="AJ313">
        <v>5739</v>
      </c>
      <c r="AK313" t="s">
        <v>19</v>
      </c>
      <c r="AL313">
        <v>2399</v>
      </c>
      <c r="AM313" t="s">
        <v>20</v>
      </c>
      <c r="AN313">
        <v>5736</v>
      </c>
      <c r="AO313" t="s">
        <v>34</v>
      </c>
      <c r="AP313">
        <v>1</v>
      </c>
      <c r="AQ313" t="s">
        <v>21</v>
      </c>
      <c r="AR313" t="s">
        <v>76</v>
      </c>
      <c r="AS313" t="s">
        <v>9</v>
      </c>
      <c r="AT313">
        <v>6124</v>
      </c>
      <c r="AU313" t="s">
        <v>23</v>
      </c>
      <c r="AV313" t="s">
        <v>353</v>
      </c>
      <c r="AW313" t="s">
        <v>37</v>
      </c>
      <c r="AX313" t="s">
        <v>152</v>
      </c>
      <c r="AY313" t="s">
        <v>25</v>
      </c>
      <c r="AZ313">
        <v>5048</v>
      </c>
      <c r="BA313" t="s">
        <v>26</v>
      </c>
      <c r="BB313" t="s">
        <v>925</v>
      </c>
      <c r="BC313" t="s">
        <v>12</v>
      </c>
      <c r="BD313">
        <v>174</v>
      </c>
      <c r="BE313" t="s">
        <v>190</v>
      </c>
      <c r="BF313" t="s">
        <v>525</v>
      </c>
      <c r="BG313" t="s">
        <v>28</v>
      </c>
      <c r="BH313">
        <v>14480</v>
      </c>
      <c r="BI313" t="s">
        <v>13</v>
      </c>
      <c r="BJ313">
        <v>42242</v>
      </c>
      <c r="BK313" t="s">
        <v>29</v>
      </c>
      <c r="BL313">
        <v>3430312</v>
      </c>
      <c r="BM313" t="s">
        <v>30</v>
      </c>
      <c r="BN313">
        <v>21.547000000000001</v>
      </c>
    </row>
    <row r="314" spans="1:70" x14ac:dyDescent="0.3">
      <c r="A314" s="3">
        <f t="shared" si="4"/>
        <v>6.1920797824859619</v>
      </c>
      <c r="B314" s="2">
        <v>1697539979.5274899</v>
      </c>
      <c r="C314" t="s">
        <v>0</v>
      </c>
      <c r="D314" t="s">
        <v>14</v>
      </c>
      <c r="E314">
        <v>8</v>
      </c>
      <c r="F314">
        <v>9</v>
      </c>
      <c r="G314" t="s">
        <v>1</v>
      </c>
      <c r="H314">
        <v>412</v>
      </c>
      <c r="I314" t="s">
        <v>15</v>
      </c>
      <c r="J314" t="s">
        <v>926</v>
      </c>
      <c r="K314" t="s">
        <v>32</v>
      </c>
      <c r="L314">
        <v>40</v>
      </c>
      <c r="M314" t="s">
        <v>2</v>
      </c>
      <c r="N314">
        <v>1448</v>
      </c>
      <c r="O314" t="s">
        <v>3</v>
      </c>
      <c r="P314">
        <v>1500</v>
      </c>
      <c r="Q314" t="s">
        <v>4</v>
      </c>
      <c r="R314">
        <v>536</v>
      </c>
      <c r="S314" t="s">
        <v>5</v>
      </c>
      <c r="T314">
        <v>1448</v>
      </c>
      <c r="U314" t="s">
        <v>6</v>
      </c>
      <c r="V314">
        <v>308</v>
      </c>
      <c r="W314">
        <v>27</v>
      </c>
      <c r="X314">
        <v>174</v>
      </c>
      <c r="Y314" t="s">
        <v>185</v>
      </c>
      <c r="Z314">
        <v>155</v>
      </c>
      <c r="AA314" t="s">
        <v>17</v>
      </c>
      <c r="AB314">
        <v>8330404</v>
      </c>
      <c r="AC314" t="s">
        <v>186</v>
      </c>
      <c r="AD314">
        <v>745720</v>
      </c>
      <c r="AE314" t="s">
        <v>18</v>
      </c>
      <c r="AF314">
        <v>7332733</v>
      </c>
      <c r="AG314" t="s">
        <v>33</v>
      </c>
      <c r="AH314">
        <v>28</v>
      </c>
      <c r="AI314" t="s">
        <v>7</v>
      </c>
      <c r="AJ314">
        <v>5757</v>
      </c>
      <c r="AK314" t="s">
        <v>19</v>
      </c>
      <c r="AL314">
        <v>2408</v>
      </c>
      <c r="AM314" t="s">
        <v>20</v>
      </c>
      <c r="AN314">
        <v>5754</v>
      </c>
      <c r="AO314" t="s">
        <v>34</v>
      </c>
      <c r="AP314">
        <v>1</v>
      </c>
      <c r="AQ314" t="s">
        <v>21</v>
      </c>
      <c r="AR314" t="s">
        <v>76</v>
      </c>
      <c r="AS314" t="s">
        <v>9</v>
      </c>
      <c r="AT314">
        <v>6148</v>
      </c>
      <c r="AU314" t="s">
        <v>23</v>
      </c>
      <c r="AV314" t="s">
        <v>353</v>
      </c>
      <c r="AW314" t="s">
        <v>37</v>
      </c>
      <c r="AX314" t="s">
        <v>152</v>
      </c>
      <c r="AY314" t="s">
        <v>25</v>
      </c>
      <c r="AZ314">
        <v>5066</v>
      </c>
      <c r="BA314" t="s">
        <v>26</v>
      </c>
      <c r="BB314" t="s">
        <v>927</v>
      </c>
      <c r="BC314" t="s">
        <v>12</v>
      </c>
      <c r="BD314">
        <v>174</v>
      </c>
      <c r="BE314" t="s">
        <v>190</v>
      </c>
      <c r="BF314" t="s">
        <v>525</v>
      </c>
      <c r="BG314" t="s">
        <v>28</v>
      </c>
      <c r="BH314">
        <v>14480</v>
      </c>
      <c r="BI314" t="s">
        <v>13</v>
      </c>
      <c r="BJ314">
        <v>42242</v>
      </c>
      <c r="BK314" t="s">
        <v>29</v>
      </c>
      <c r="BL314">
        <v>3404248</v>
      </c>
      <c r="BM314" t="s">
        <v>30</v>
      </c>
      <c r="BN314">
        <v>21.547000000000001</v>
      </c>
    </row>
    <row r="315" spans="1:70" x14ac:dyDescent="0.3">
      <c r="A315" s="3">
        <f t="shared" si="4"/>
        <v>6.2143898010253906</v>
      </c>
      <c r="B315" s="2">
        <v>1697539979.5497999</v>
      </c>
      <c r="C315" t="s">
        <v>0</v>
      </c>
      <c r="D315" t="s">
        <v>14</v>
      </c>
      <c r="E315">
        <v>8</v>
      </c>
      <c r="F315">
        <v>9</v>
      </c>
      <c r="G315" t="s">
        <v>1</v>
      </c>
      <c r="H315">
        <v>412</v>
      </c>
      <c r="I315" t="s">
        <v>15</v>
      </c>
      <c r="J315" t="s">
        <v>928</v>
      </c>
      <c r="K315" t="s">
        <v>32</v>
      </c>
      <c r="L315">
        <v>40</v>
      </c>
      <c r="M315" t="s">
        <v>2</v>
      </c>
      <c r="N315">
        <v>1448</v>
      </c>
      <c r="O315" t="s">
        <v>3</v>
      </c>
      <c r="P315">
        <v>1500</v>
      </c>
      <c r="Q315" t="s">
        <v>4</v>
      </c>
      <c r="R315">
        <v>536</v>
      </c>
      <c r="S315" t="s">
        <v>5</v>
      </c>
      <c r="T315">
        <v>1448</v>
      </c>
      <c r="U315" t="s">
        <v>6</v>
      </c>
      <c r="V315">
        <v>308</v>
      </c>
      <c r="W315">
        <v>27</v>
      </c>
      <c r="X315">
        <v>174</v>
      </c>
      <c r="Y315" t="s">
        <v>185</v>
      </c>
      <c r="Z315">
        <v>155</v>
      </c>
      <c r="AA315" t="s">
        <v>17</v>
      </c>
      <c r="AB315">
        <v>8355020</v>
      </c>
      <c r="AC315" t="s">
        <v>186</v>
      </c>
      <c r="AD315">
        <v>745720</v>
      </c>
      <c r="AE315" t="s">
        <v>18</v>
      </c>
      <c r="AF315">
        <v>7357349</v>
      </c>
      <c r="AG315" t="s">
        <v>33</v>
      </c>
      <c r="AH315">
        <v>28</v>
      </c>
      <c r="AI315" t="s">
        <v>7</v>
      </c>
      <c r="AJ315">
        <v>5774</v>
      </c>
      <c r="AK315" t="s">
        <v>19</v>
      </c>
      <c r="AL315">
        <v>2416</v>
      </c>
      <c r="AM315" t="s">
        <v>20</v>
      </c>
      <c r="AN315">
        <v>5771</v>
      </c>
      <c r="AO315" t="s">
        <v>34</v>
      </c>
      <c r="AP315">
        <v>1</v>
      </c>
      <c r="AQ315" t="s">
        <v>21</v>
      </c>
      <c r="AR315" t="s">
        <v>439</v>
      </c>
      <c r="AS315" t="s">
        <v>9</v>
      </c>
      <c r="AT315">
        <v>6168</v>
      </c>
      <c r="AU315" t="s">
        <v>23</v>
      </c>
      <c r="AV315" t="s">
        <v>353</v>
      </c>
      <c r="AW315" t="s">
        <v>37</v>
      </c>
      <c r="AX315" t="s">
        <v>130</v>
      </c>
      <c r="AY315" t="s">
        <v>25</v>
      </c>
      <c r="AZ315">
        <v>5083</v>
      </c>
      <c r="BA315" t="s">
        <v>26</v>
      </c>
      <c r="BB315" t="s">
        <v>929</v>
      </c>
      <c r="BC315" t="s">
        <v>12</v>
      </c>
      <c r="BD315">
        <v>174</v>
      </c>
      <c r="BE315" t="s">
        <v>190</v>
      </c>
      <c r="BF315" t="s">
        <v>525</v>
      </c>
      <c r="BG315" t="s">
        <v>28</v>
      </c>
      <c r="BH315">
        <v>14480</v>
      </c>
      <c r="BI315" t="s">
        <v>13</v>
      </c>
      <c r="BJ315">
        <v>42242</v>
      </c>
      <c r="BK315" t="s">
        <v>29</v>
      </c>
      <c r="BL315">
        <v>3379632</v>
      </c>
      <c r="BM315" t="s">
        <v>30</v>
      </c>
      <c r="BN315">
        <v>21.547000000000001</v>
      </c>
    </row>
    <row r="316" spans="1:70" x14ac:dyDescent="0.3">
      <c r="A316" s="3">
        <f t="shared" si="4"/>
        <v>6.236379861831665</v>
      </c>
      <c r="B316" s="2">
        <v>1697539979.57179</v>
      </c>
      <c r="C316" t="s">
        <v>0</v>
      </c>
      <c r="D316" t="s">
        <v>14</v>
      </c>
      <c r="E316">
        <v>8</v>
      </c>
      <c r="F316">
        <v>9</v>
      </c>
      <c r="G316" t="s">
        <v>1</v>
      </c>
      <c r="H316">
        <v>412</v>
      </c>
      <c r="I316" t="s">
        <v>15</v>
      </c>
      <c r="J316" t="s">
        <v>930</v>
      </c>
      <c r="K316" t="s">
        <v>32</v>
      </c>
      <c r="L316">
        <v>40</v>
      </c>
      <c r="M316" t="s">
        <v>2</v>
      </c>
      <c r="N316">
        <v>1448</v>
      </c>
      <c r="O316" t="s">
        <v>3</v>
      </c>
      <c r="P316">
        <v>1500</v>
      </c>
      <c r="Q316" t="s">
        <v>4</v>
      </c>
      <c r="R316">
        <v>536</v>
      </c>
      <c r="S316" t="s">
        <v>5</v>
      </c>
      <c r="T316">
        <v>1448</v>
      </c>
      <c r="U316" t="s">
        <v>6</v>
      </c>
      <c r="V316">
        <v>308</v>
      </c>
      <c r="W316">
        <v>28</v>
      </c>
      <c r="X316">
        <v>175</v>
      </c>
      <c r="Y316" t="s">
        <v>185</v>
      </c>
      <c r="Z316">
        <v>155</v>
      </c>
      <c r="AA316" t="s">
        <v>17</v>
      </c>
      <c r="AB316">
        <v>8381084</v>
      </c>
      <c r="AC316" t="s">
        <v>186</v>
      </c>
      <c r="AD316">
        <v>745720</v>
      </c>
      <c r="AE316" t="s">
        <v>18</v>
      </c>
      <c r="AF316">
        <v>7383413</v>
      </c>
      <c r="AG316" t="s">
        <v>33</v>
      </c>
      <c r="AH316">
        <v>28</v>
      </c>
      <c r="AI316" t="s">
        <v>7</v>
      </c>
      <c r="AJ316">
        <v>5792</v>
      </c>
      <c r="AK316" t="s">
        <v>19</v>
      </c>
      <c r="AL316">
        <v>2425</v>
      </c>
      <c r="AM316" t="s">
        <v>20</v>
      </c>
      <c r="AN316">
        <v>5789</v>
      </c>
      <c r="AO316" t="s">
        <v>34</v>
      </c>
      <c r="AP316">
        <v>1</v>
      </c>
      <c r="AQ316" t="s">
        <v>21</v>
      </c>
      <c r="AR316" t="s">
        <v>584</v>
      </c>
      <c r="AS316" t="s">
        <v>8</v>
      </c>
      <c r="AT316">
        <v>4</v>
      </c>
      <c r="AU316" t="s">
        <v>9</v>
      </c>
      <c r="AV316">
        <v>6192</v>
      </c>
      <c r="AW316" t="s">
        <v>10</v>
      </c>
      <c r="AX316">
        <v>4</v>
      </c>
      <c r="AY316" t="s">
        <v>23</v>
      </c>
      <c r="AZ316" t="s">
        <v>353</v>
      </c>
      <c r="BA316" t="s">
        <v>37</v>
      </c>
      <c r="BB316" t="s">
        <v>130</v>
      </c>
      <c r="BC316" t="s">
        <v>25</v>
      </c>
      <c r="BD316">
        <v>5101</v>
      </c>
      <c r="BE316" t="s">
        <v>26</v>
      </c>
      <c r="BF316" t="s">
        <v>931</v>
      </c>
      <c r="BG316" t="s">
        <v>12</v>
      </c>
      <c r="BH316">
        <v>174</v>
      </c>
      <c r="BI316" t="s">
        <v>190</v>
      </c>
      <c r="BJ316" t="s">
        <v>525</v>
      </c>
      <c r="BK316" t="s">
        <v>28</v>
      </c>
      <c r="BL316">
        <v>14480</v>
      </c>
      <c r="BM316" t="s">
        <v>13</v>
      </c>
      <c r="BN316">
        <v>42242</v>
      </c>
      <c r="BO316" t="s">
        <v>29</v>
      </c>
      <c r="BP316">
        <v>3353568</v>
      </c>
      <c r="BQ316" t="s">
        <v>30</v>
      </c>
      <c r="BR316">
        <v>21.547000000000001</v>
      </c>
    </row>
    <row r="317" spans="1:70" x14ac:dyDescent="0.3">
      <c r="A317" s="3">
        <f t="shared" si="4"/>
        <v>6.2561299800872803</v>
      </c>
      <c r="B317" s="2">
        <v>1697539979.5915401</v>
      </c>
      <c r="C317" t="s">
        <v>0</v>
      </c>
      <c r="D317" t="s">
        <v>14</v>
      </c>
      <c r="E317">
        <v>8</v>
      </c>
      <c r="F317">
        <v>9</v>
      </c>
      <c r="G317" t="s">
        <v>1</v>
      </c>
      <c r="H317">
        <v>412</v>
      </c>
      <c r="I317" t="s">
        <v>15</v>
      </c>
      <c r="J317" t="s">
        <v>932</v>
      </c>
      <c r="K317" t="s">
        <v>32</v>
      </c>
      <c r="L317">
        <v>40</v>
      </c>
      <c r="M317" t="s">
        <v>2</v>
      </c>
      <c r="N317">
        <v>1448</v>
      </c>
      <c r="O317" t="s">
        <v>3</v>
      </c>
      <c r="P317">
        <v>1500</v>
      </c>
      <c r="Q317" t="s">
        <v>4</v>
      </c>
      <c r="R317">
        <v>536</v>
      </c>
      <c r="S317" t="s">
        <v>5</v>
      </c>
      <c r="T317">
        <v>1448</v>
      </c>
      <c r="U317" t="s">
        <v>6</v>
      </c>
      <c r="V317">
        <v>308</v>
      </c>
      <c r="W317">
        <v>29</v>
      </c>
      <c r="X317">
        <v>175</v>
      </c>
      <c r="Y317" t="s">
        <v>185</v>
      </c>
      <c r="Z317">
        <v>155</v>
      </c>
      <c r="AA317" t="s">
        <v>17</v>
      </c>
      <c r="AB317">
        <v>8401356</v>
      </c>
      <c r="AC317" t="s">
        <v>186</v>
      </c>
      <c r="AD317">
        <v>745720</v>
      </c>
      <c r="AE317" t="s">
        <v>18</v>
      </c>
      <c r="AF317">
        <v>7403685</v>
      </c>
      <c r="AG317" t="s">
        <v>33</v>
      </c>
      <c r="AH317">
        <v>28</v>
      </c>
      <c r="AI317" t="s">
        <v>7</v>
      </c>
      <c r="AJ317">
        <v>5806</v>
      </c>
      <c r="AK317" t="s">
        <v>19</v>
      </c>
      <c r="AL317">
        <v>2432</v>
      </c>
      <c r="AM317" t="s">
        <v>20</v>
      </c>
      <c r="AN317">
        <v>5803</v>
      </c>
      <c r="AO317" t="s">
        <v>34</v>
      </c>
      <c r="AP317">
        <v>1</v>
      </c>
      <c r="AQ317" t="s">
        <v>21</v>
      </c>
      <c r="AR317" t="s">
        <v>439</v>
      </c>
      <c r="AS317" t="s">
        <v>8</v>
      </c>
      <c r="AT317">
        <v>4</v>
      </c>
      <c r="AU317" t="s">
        <v>9</v>
      </c>
      <c r="AV317">
        <v>6208</v>
      </c>
      <c r="AW317" t="s">
        <v>10</v>
      </c>
      <c r="AX317">
        <v>4</v>
      </c>
      <c r="AY317" t="s">
        <v>23</v>
      </c>
      <c r="AZ317" t="s">
        <v>353</v>
      </c>
      <c r="BA317" t="s">
        <v>37</v>
      </c>
      <c r="BB317" t="s">
        <v>113</v>
      </c>
      <c r="BC317" t="s">
        <v>25</v>
      </c>
      <c r="BD317">
        <v>5115</v>
      </c>
      <c r="BE317" t="s">
        <v>26</v>
      </c>
      <c r="BF317" t="s">
        <v>933</v>
      </c>
      <c r="BG317" t="s">
        <v>12</v>
      </c>
      <c r="BH317">
        <v>174</v>
      </c>
      <c r="BI317" t="s">
        <v>190</v>
      </c>
      <c r="BJ317" t="s">
        <v>525</v>
      </c>
      <c r="BK317" t="s">
        <v>28</v>
      </c>
      <c r="BL317">
        <v>14480</v>
      </c>
      <c r="BM317" t="s">
        <v>13</v>
      </c>
      <c r="BN317">
        <v>42242</v>
      </c>
      <c r="BO317" t="s">
        <v>29</v>
      </c>
      <c r="BP317">
        <v>3333296</v>
      </c>
      <c r="BQ317" t="s">
        <v>30</v>
      </c>
      <c r="BR317">
        <v>21.547000000000001</v>
      </c>
    </row>
    <row r="318" spans="1:70" x14ac:dyDescent="0.3">
      <c r="A318" s="3">
        <f t="shared" si="4"/>
        <v>6.2739098072052002</v>
      </c>
      <c r="B318" s="2">
        <v>1697539979.6093199</v>
      </c>
      <c r="C318" t="s">
        <v>0</v>
      </c>
      <c r="D318" t="s">
        <v>14</v>
      </c>
      <c r="E318">
        <v>8</v>
      </c>
      <c r="F318">
        <v>9</v>
      </c>
      <c r="G318" t="s">
        <v>1</v>
      </c>
      <c r="H318">
        <v>412</v>
      </c>
      <c r="I318" t="s">
        <v>15</v>
      </c>
      <c r="J318" t="s">
        <v>934</v>
      </c>
      <c r="K318" t="s">
        <v>32</v>
      </c>
      <c r="L318">
        <v>40</v>
      </c>
      <c r="M318" t="s">
        <v>2</v>
      </c>
      <c r="N318">
        <v>1448</v>
      </c>
      <c r="O318" t="s">
        <v>3</v>
      </c>
      <c r="P318">
        <v>1500</v>
      </c>
      <c r="Q318" t="s">
        <v>4</v>
      </c>
      <c r="R318">
        <v>536</v>
      </c>
      <c r="S318" t="s">
        <v>5</v>
      </c>
      <c r="T318">
        <v>1448</v>
      </c>
      <c r="U318" t="s">
        <v>6</v>
      </c>
      <c r="V318">
        <v>309</v>
      </c>
      <c r="W318">
        <v>29</v>
      </c>
      <c r="X318">
        <v>175</v>
      </c>
      <c r="Y318" t="s">
        <v>185</v>
      </c>
      <c r="Z318">
        <v>155</v>
      </c>
      <c r="AA318" t="s">
        <v>17</v>
      </c>
      <c r="AB318">
        <v>8423076</v>
      </c>
      <c r="AC318" t="s">
        <v>186</v>
      </c>
      <c r="AD318">
        <v>745720</v>
      </c>
      <c r="AE318" t="s">
        <v>18</v>
      </c>
      <c r="AF318">
        <v>7425405</v>
      </c>
      <c r="AG318" t="s">
        <v>33</v>
      </c>
      <c r="AH318">
        <v>28</v>
      </c>
      <c r="AI318" t="s">
        <v>7</v>
      </c>
      <c r="AJ318">
        <v>5821</v>
      </c>
      <c r="AK318" t="s">
        <v>19</v>
      </c>
      <c r="AL318">
        <v>2439</v>
      </c>
      <c r="AM318" t="s">
        <v>20</v>
      </c>
      <c r="AN318">
        <v>5818</v>
      </c>
      <c r="AO318" t="s">
        <v>34</v>
      </c>
      <c r="AP318">
        <v>1</v>
      </c>
      <c r="AQ318" t="s">
        <v>21</v>
      </c>
      <c r="AR318" t="s">
        <v>532</v>
      </c>
      <c r="AS318" t="s">
        <v>9</v>
      </c>
      <c r="AT318">
        <v>6224</v>
      </c>
      <c r="AU318" t="s">
        <v>23</v>
      </c>
      <c r="AV318" t="s">
        <v>353</v>
      </c>
      <c r="AW318" t="s">
        <v>37</v>
      </c>
      <c r="AX318" t="s">
        <v>89</v>
      </c>
      <c r="AY318" t="s">
        <v>25</v>
      </c>
      <c r="AZ318">
        <v>5130</v>
      </c>
      <c r="BA318" t="s">
        <v>26</v>
      </c>
      <c r="BB318" t="s">
        <v>935</v>
      </c>
      <c r="BC318" t="s">
        <v>12</v>
      </c>
      <c r="BD318">
        <v>174</v>
      </c>
      <c r="BE318" t="s">
        <v>190</v>
      </c>
      <c r="BF318" t="s">
        <v>525</v>
      </c>
      <c r="BG318" t="s">
        <v>28</v>
      </c>
      <c r="BH318">
        <v>14480</v>
      </c>
      <c r="BI318" t="s">
        <v>13</v>
      </c>
      <c r="BJ318">
        <v>42242</v>
      </c>
      <c r="BK318" t="s">
        <v>29</v>
      </c>
      <c r="BL318">
        <v>3311576</v>
      </c>
      <c r="BM318" t="s">
        <v>30</v>
      </c>
      <c r="BN318">
        <v>21.547000000000001</v>
      </c>
    </row>
    <row r="319" spans="1:70" x14ac:dyDescent="0.3">
      <c r="A319" s="3">
        <f t="shared" si="4"/>
        <v>6.2929799556732178</v>
      </c>
      <c r="B319" s="2">
        <v>1697539979.6283901</v>
      </c>
      <c r="C319" t="s">
        <v>0</v>
      </c>
      <c r="D319" t="s">
        <v>14</v>
      </c>
      <c r="E319">
        <v>8</v>
      </c>
      <c r="F319">
        <v>9</v>
      </c>
      <c r="G319" t="s">
        <v>1</v>
      </c>
      <c r="H319">
        <v>412</v>
      </c>
      <c r="I319" t="s">
        <v>15</v>
      </c>
      <c r="J319" t="s">
        <v>936</v>
      </c>
      <c r="K319" t="s">
        <v>32</v>
      </c>
      <c r="L319">
        <v>40</v>
      </c>
      <c r="M319" t="s">
        <v>2</v>
      </c>
      <c r="N319">
        <v>1448</v>
      </c>
      <c r="O319" t="s">
        <v>3</v>
      </c>
      <c r="P319">
        <v>1500</v>
      </c>
      <c r="Q319" t="s">
        <v>4</v>
      </c>
      <c r="R319">
        <v>536</v>
      </c>
      <c r="S319" t="s">
        <v>5</v>
      </c>
      <c r="T319">
        <v>1448</v>
      </c>
      <c r="U319" t="s">
        <v>6</v>
      </c>
      <c r="V319">
        <v>309</v>
      </c>
      <c r="W319">
        <v>30</v>
      </c>
      <c r="X319">
        <v>175</v>
      </c>
      <c r="Y319" t="s">
        <v>185</v>
      </c>
      <c r="Z319">
        <v>155</v>
      </c>
      <c r="AA319" t="s">
        <v>17</v>
      </c>
      <c r="AB319">
        <v>8449140</v>
      </c>
      <c r="AC319" t="s">
        <v>186</v>
      </c>
      <c r="AD319">
        <v>745720</v>
      </c>
      <c r="AE319" t="s">
        <v>18</v>
      </c>
      <c r="AF319">
        <v>7451469</v>
      </c>
      <c r="AG319" t="s">
        <v>33</v>
      </c>
      <c r="AH319">
        <v>28</v>
      </c>
      <c r="AI319" t="s">
        <v>7</v>
      </c>
      <c r="AJ319">
        <v>5839</v>
      </c>
      <c r="AK319" t="s">
        <v>19</v>
      </c>
      <c r="AL319">
        <v>2448</v>
      </c>
      <c r="AM319" t="s">
        <v>20</v>
      </c>
      <c r="AN319">
        <v>5836</v>
      </c>
      <c r="AO319" t="s">
        <v>34</v>
      </c>
      <c r="AP319">
        <v>1</v>
      </c>
      <c r="AQ319" t="s">
        <v>21</v>
      </c>
      <c r="AR319" t="s">
        <v>84</v>
      </c>
      <c r="AS319" t="s">
        <v>9</v>
      </c>
      <c r="AT319">
        <v>6248</v>
      </c>
      <c r="AU319" t="s">
        <v>23</v>
      </c>
      <c r="AV319" t="s">
        <v>228</v>
      </c>
      <c r="AW319" t="s">
        <v>37</v>
      </c>
      <c r="AX319" t="s">
        <v>152</v>
      </c>
      <c r="AY319" t="s">
        <v>25</v>
      </c>
      <c r="AZ319">
        <v>5148</v>
      </c>
      <c r="BA319" t="s">
        <v>26</v>
      </c>
      <c r="BB319" t="s">
        <v>937</v>
      </c>
      <c r="BC319" t="s">
        <v>12</v>
      </c>
      <c r="BD319">
        <v>174</v>
      </c>
      <c r="BE319" t="s">
        <v>190</v>
      </c>
      <c r="BF319" t="s">
        <v>525</v>
      </c>
      <c r="BG319" t="s">
        <v>28</v>
      </c>
      <c r="BH319">
        <v>14480</v>
      </c>
      <c r="BI319" t="s">
        <v>13</v>
      </c>
      <c r="BJ319">
        <v>42242</v>
      </c>
      <c r="BK319" t="s">
        <v>29</v>
      </c>
      <c r="BL319">
        <v>3285512</v>
      </c>
      <c r="BM319" t="s">
        <v>30</v>
      </c>
      <c r="BN319">
        <v>21.547000000000001</v>
      </c>
    </row>
    <row r="320" spans="1:70" x14ac:dyDescent="0.3">
      <c r="A320" s="3">
        <f t="shared" si="4"/>
        <v>6.3152999877929688</v>
      </c>
      <c r="B320" s="2">
        <v>1697539979.6507101</v>
      </c>
      <c r="C320" t="s">
        <v>0</v>
      </c>
      <c r="D320" t="s">
        <v>14</v>
      </c>
      <c r="E320">
        <v>8</v>
      </c>
      <c r="F320">
        <v>9</v>
      </c>
      <c r="G320" t="s">
        <v>1</v>
      </c>
      <c r="H320">
        <v>412</v>
      </c>
      <c r="I320" t="s">
        <v>15</v>
      </c>
      <c r="J320" t="s">
        <v>938</v>
      </c>
      <c r="K320" t="s">
        <v>32</v>
      </c>
      <c r="L320">
        <v>40</v>
      </c>
      <c r="M320" t="s">
        <v>2</v>
      </c>
      <c r="N320">
        <v>1448</v>
      </c>
      <c r="O320" t="s">
        <v>3</v>
      </c>
      <c r="P320">
        <v>1500</v>
      </c>
      <c r="Q320" t="s">
        <v>4</v>
      </c>
      <c r="R320">
        <v>536</v>
      </c>
      <c r="S320" t="s">
        <v>5</v>
      </c>
      <c r="T320">
        <v>1448</v>
      </c>
      <c r="U320" t="s">
        <v>6</v>
      </c>
      <c r="V320">
        <v>309</v>
      </c>
      <c r="W320">
        <v>30</v>
      </c>
      <c r="X320">
        <v>175</v>
      </c>
      <c r="Y320" t="s">
        <v>185</v>
      </c>
      <c r="Z320">
        <v>155</v>
      </c>
      <c r="AA320" t="s">
        <v>17</v>
      </c>
      <c r="AB320">
        <v>8472308</v>
      </c>
      <c r="AC320" t="s">
        <v>186</v>
      </c>
      <c r="AD320">
        <v>745720</v>
      </c>
      <c r="AE320" t="s">
        <v>18</v>
      </c>
      <c r="AF320">
        <v>7473189</v>
      </c>
      <c r="AG320" t="s">
        <v>33</v>
      </c>
      <c r="AH320">
        <v>28</v>
      </c>
      <c r="AI320" t="s">
        <v>7</v>
      </c>
      <c r="AJ320">
        <v>5855</v>
      </c>
      <c r="AK320" t="s">
        <v>19</v>
      </c>
      <c r="AL320">
        <v>2455</v>
      </c>
      <c r="AM320" t="s">
        <v>20</v>
      </c>
      <c r="AN320">
        <v>5852</v>
      </c>
      <c r="AO320" t="s">
        <v>34</v>
      </c>
      <c r="AP320">
        <v>1</v>
      </c>
      <c r="AQ320" t="s">
        <v>21</v>
      </c>
      <c r="AR320" t="s">
        <v>532</v>
      </c>
      <c r="AS320" t="s">
        <v>9</v>
      </c>
      <c r="AT320">
        <v>6264</v>
      </c>
      <c r="AU320" t="s">
        <v>23</v>
      </c>
      <c r="AV320" t="s">
        <v>353</v>
      </c>
      <c r="AW320" t="s">
        <v>37</v>
      </c>
      <c r="AX320" t="s">
        <v>147</v>
      </c>
      <c r="AY320" t="s">
        <v>25</v>
      </c>
      <c r="AZ320">
        <v>5163</v>
      </c>
      <c r="BA320" t="s">
        <v>26</v>
      </c>
      <c r="BB320" t="s">
        <v>939</v>
      </c>
      <c r="BC320" t="s">
        <v>12</v>
      </c>
      <c r="BD320">
        <v>175</v>
      </c>
      <c r="BE320" t="s">
        <v>190</v>
      </c>
      <c r="BF320" t="s">
        <v>525</v>
      </c>
      <c r="BG320" t="s">
        <v>28</v>
      </c>
      <c r="BH320">
        <v>14480</v>
      </c>
      <c r="BI320" t="s">
        <v>13</v>
      </c>
      <c r="BJ320">
        <v>42242</v>
      </c>
      <c r="BK320" t="s">
        <v>29</v>
      </c>
      <c r="BL320">
        <v>3262344</v>
      </c>
      <c r="BM320" t="s">
        <v>30</v>
      </c>
      <c r="BN320">
        <v>21.547000000000001</v>
      </c>
    </row>
    <row r="321" spans="1:70" x14ac:dyDescent="0.3">
      <c r="A321" s="3">
        <f t="shared" si="4"/>
        <v>6.3315799236297607</v>
      </c>
      <c r="B321" s="2">
        <v>1697539979.66699</v>
      </c>
      <c r="C321" t="s">
        <v>0</v>
      </c>
      <c r="D321" t="s">
        <v>14</v>
      </c>
      <c r="E321">
        <v>8</v>
      </c>
      <c r="F321">
        <v>9</v>
      </c>
      <c r="G321" t="s">
        <v>1</v>
      </c>
      <c r="H321">
        <v>412</v>
      </c>
      <c r="I321" t="s">
        <v>15</v>
      </c>
      <c r="J321" t="s">
        <v>940</v>
      </c>
      <c r="K321" t="s">
        <v>32</v>
      </c>
      <c r="L321">
        <v>40</v>
      </c>
      <c r="M321" t="s">
        <v>2</v>
      </c>
      <c r="N321">
        <v>1448</v>
      </c>
      <c r="O321" t="s">
        <v>3</v>
      </c>
      <c r="P321">
        <v>1500</v>
      </c>
      <c r="Q321" t="s">
        <v>4</v>
      </c>
      <c r="R321">
        <v>536</v>
      </c>
      <c r="S321" t="s">
        <v>5</v>
      </c>
      <c r="T321">
        <v>1448</v>
      </c>
      <c r="U321" t="s">
        <v>6</v>
      </c>
      <c r="V321">
        <v>309</v>
      </c>
      <c r="W321">
        <v>31</v>
      </c>
      <c r="X321">
        <v>175</v>
      </c>
      <c r="Y321" t="s">
        <v>185</v>
      </c>
      <c r="Z321">
        <v>155</v>
      </c>
      <c r="AA321" t="s">
        <v>17</v>
      </c>
      <c r="AB321">
        <v>8491132</v>
      </c>
      <c r="AC321" t="s">
        <v>186</v>
      </c>
      <c r="AD321">
        <v>745720</v>
      </c>
      <c r="AE321" t="s">
        <v>18</v>
      </c>
      <c r="AF321">
        <v>7493461</v>
      </c>
      <c r="AG321" t="s">
        <v>33</v>
      </c>
      <c r="AH321">
        <v>28</v>
      </c>
      <c r="AI321" t="s">
        <v>7</v>
      </c>
      <c r="AJ321">
        <v>5868</v>
      </c>
      <c r="AK321" t="s">
        <v>19</v>
      </c>
      <c r="AL321">
        <v>2462</v>
      </c>
      <c r="AM321" t="s">
        <v>20</v>
      </c>
      <c r="AN321">
        <v>5865</v>
      </c>
      <c r="AO321" t="s">
        <v>34</v>
      </c>
      <c r="AP321">
        <v>1</v>
      </c>
      <c r="AQ321" t="s">
        <v>21</v>
      </c>
      <c r="AR321" t="s">
        <v>71</v>
      </c>
      <c r="AS321" t="s">
        <v>8</v>
      </c>
      <c r="AT321">
        <v>4</v>
      </c>
      <c r="AU321" t="s">
        <v>9</v>
      </c>
      <c r="AV321">
        <v>6284</v>
      </c>
      <c r="AW321" t="s">
        <v>10</v>
      </c>
      <c r="AX321">
        <v>4</v>
      </c>
      <c r="AY321" t="s">
        <v>23</v>
      </c>
      <c r="AZ321" t="s">
        <v>228</v>
      </c>
      <c r="BA321" t="s">
        <v>37</v>
      </c>
      <c r="BB321" t="s">
        <v>157</v>
      </c>
      <c r="BC321" t="s">
        <v>25</v>
      </c>
      <c r="BD321">
        <v>5177</v>
      </c>
      <c r="BE321" t="s">
        <v>26</v>
      </c>
      <c r="BF321" t="s">
        <v>941</v>
      </c>
      <c r="BG321" t="s">
        <v>12</v>
      </c>
      <c r="BH321">
        <v>174</v>
      </c>
      <c r="BI321" t="s">
        <v>190</v>
      </c>
      <c r="BJ321" t="s">
        <v>525</v>
      </c>
      <c r="BK321" t="s">
        <v>28</v>
      </c>
      <c r="BL321">
        <v>14480</v>
      </c>
      <c r="BM321" t="s">
        <v>13</v>
      </c>
      <c r="BN321">
        <v>42242</v>
      </c>
      <c r="BO321" t="s">
        <v>29</v>
      </c>
      <c r="BP321">
        <v>3243520</v>
      </c>
      <c r="BQ321" t="s">
        <v>30</v>
      </c>
      <c r="BR321">
        <v>21.547000000000001</v>
      </c>
    </row>
    <row r="322" spans="1:70" x14ac:dyDescent="0.3">
      <c r="A322" s="3">
        <f t="shared" si="4"/>
        <v>6.3490099906921387</v>
      </c>
      <c r="B322" s="2">
        <v>1697539979.6844201</v>
      </c>
      <c r="C322" t="s">
        <v>0</v>
      </c>
      <c r="D322" t="s">
        <v>14</v>
      </c>
      <c r="E322">
        <v>8</v>
      </c>
      <c r="F322">
        <v>9</v>
      </c>
      <c r="G322" t="s">
        <v>1</v>
      </c>
      <c r="H322">
        <v>412</v>
      </c>
      <c r="I322" t="s">
        <v>15</v>
      </c>
      <c r="J322" t="s">
        <v>942</v>
      </c>
      <c r="K322" t="s">
        <v>32</v>
      </c>
      <c r="L322">
        <v>40</v>
      </c>
      <c r="M322" t="s">
        <v>2</v>
      </c>
      <c r="N322">
        <v>1448</v>
      </c>
      <c r="O322" t="s">
        <v>3</v>
      </c>
      <c r="P322">
        <v>1500</v>
      </c>
      <c r="Q322" t="s">
        <v>4</v>
      </c>
      <c r="R322">
        <v>536</v>
      </c>
      <c r="S322" t="s">
        <v>5</v>
      </c>
      <c r="T322">
        <v>1448</v>
      </c>
      <c r="U322" t="s">
        <v>6</v>
      </c>
      <c r="V322">
        <v>309</v>
      </c>
      <c r="W322">
        <v>32</v>
      </c>
      <c r="X322">
        <v>175</v>
      </c>
      <c r="Y322" t="s">
        <v>185</v>
      </c>
      <c r="Z322">
        <v>155</v>
      </c>
      <c r="AA322" t="s">
        <v>17</v>
      </c>
      <c r="AB322">
        <v>8514300</v>
      </c>
      <c r="AC322" t="s">
        <v>186</v>
      </c>
      <c r="AD322">
        <v>745720</v>
      </c>
      <c r="AE322" t="s">
        <v>18</v>
      </c>
      <c r="AF322">
        <v>7516629</v>
      </c>
      <c r="AG322" t="s">
        <v>33</v>
      </c>
      <c r="AH322">
        <v>28</v>
      </c>
      <c r="AI322" t="s">
        <v>7</v>
      </c>
      <c r="AJ322">
        <v>5884</v>
      </c>
      <c r="AK322" t="s">
        <v>19</v>
      </c>
      <c r="AL322">
        <v>2470</v>
      </c>
      <c r="AM322" t="s">
        <v>20</v>
      </c>
      <c r="AN322">
        <v>5881</v>
      </c>
      <c r="AO322" t="s">
        <v>34</v>
      </c>
      <c r="AP322">
        <v>1</v>
      </c>
      <c r="AQ322" t="s">
        <v>21</v>
      </c>
      <c r="AR322" t="s">
        <v>84</v>
      </c>
      <c r="AS322" t="s">
        <v>8</v>
      </c>
      <c r="AT322">
        <v>4</v>
      </c>
      <c r="AU322" t="s">
        <v>9</v>
      </c>
      <c r="AV322">
        <v>6304</v>
      </c>
      <c r="AW322" t="s">
        <v>10</v>
      </c>
      <c r="AX322">
        <v>4</v>
      </c>
      <c r="AY322" t="s">
        <v>23</v>
      </c>
      <c r="AZ322" t="s">
        <v>228</v>
      </c>
      <c r="BA322" t="s">
        <v>37</v>
      </c>
      <c r="BB322" t="s">
        <v>53</v>
      </c>
      <c r="BC322" t="s">
        <v>25</v>
      </c>
      <c r="BD322">
        <v>5193</v>
      </c>
      <c r="BE322" t="s">
        <v>26</v>
      </c>
      <c r="BF322" t="s">
        <v>943</v>
      </c>
      <c r="BG322" t="s">
        <v>12</v>
      </c>
      <c r="BH322">
        <v>174</v>
      </c>
      <c r="BI322" t="s">
        <v>190</v>
      </c>
      <c r="BJ322" t="s">
        <v>525</v>
      </c>
      <c r="BK322" t="s">
        <v>28</v>
      </c>
      <c r="BL322">
        <v>14480</v>
      </c>
      <c r="BM322" t="s">
        <v>13</v>
      </c>
      <c r="BN322">
        <v>42242</v>
      </c>
      <c r="BO322" t="s">
        <v>29</v>
      </c>
      <c r="BP322">
        <v>3220352</v>
      </c>
      <c r="BQ322" t="s">
        <v>30</v>
      </c>
      <c r="BR322">
        <v>21.547000000000001</v>
      </c>
    </row>
    <row r="323" spans="1:70" x14ac:dyDescent="0.3">
      <c r="A323" s="3">
        <f t="shared" ref="A323:A386" si="5">B323-1697539973.33541</f>
        <v>6.3710899353027344</v>
      </c>
      <c r="B323" s="2">
        <v>1697539979.7065001</v>
      </c>
      <c r="C323" t="s">
        <v>0</v>
      </c>
      <c r="D323" t="s">
        <v>14</v>
      </c>
      <c r="E323">
        <v>8</v>
      </c>
      <c r="F323">
        <v>9</v>
      </c>
      <c r="G323" t="s">
        <v>1</v>
      </c>
      <c r="H323">
        <v>412</v>
      </c>
      <c r="I323" t="s">
        <v>15</v>
      </c>
      <c r="J323" t="s">
        <v>944</v>
      </c>
      <c r="K323" t="s">
        <v>32</v>
      </c>
      <c r="L323">
        <v>40</v>
      </c>
      <c r="M323" t="s">
        <v>2</v>
      </c>
      <c r="N323">
        <v>1448</v>
      </c>
      <c r="O323" t="s">
        <v>3</v>
      </c>
      <c r="P323">
        <v>1500</v>
      </c>
      <c r="Q323" t="s">
        <v>4</v>
      </c>
      <c r="R323">
        <v>536</v>
      </c>
      <c r="S323" t="s">
        <v>5</v>
      </c>
      <c r="T323">
        <v>1448</v>
      </c>
      <c r="U323" t="s">
        <v>6</v>
      </c>
      <c r="V323">
        <v>309</v>
      </c>
      <c r="W323">
        <v>32</v>
      </c>
      <c r="X323">
        <v>175</v>
      </c>
      <c r="Y323" t="s">
        <v>185</v>
      </c>
      <c r="Z323">
        <v>155</v>
      </c>
      <c r="AA323" t="s">
        <v>17</v>
      </c>
      <c r="AB323">
        <v>8541812</v>
      </c>
      <c r="AC323" t="s">
        <v>186</v>
      </c>
      <c r="AD323">
        <v>745720</v>
      </c>
      <c r="AE323" t="s">
        <v>18</v>
      </c>
      <c r="AF323">
        <v>7544141</v>
      </c>
      <c r="AG323" t="s">
        <v>33</v>
      </c>
      <c r="AH323">
        <v>28</v>
      </c>
      <c r="AI323" t="s">
        <v>7</v>
      </c>
      <c r="AJ323">
        <v>5903</v>
      </c>
      <c r="AK323" t="s">
        <v>19</v>
      </c>
      <c r="AL323">
        <v>2479</v>
      </c>
      <c r="AM323" t="s">
        <v>20</v>
      </c>
      <c r="AN323">
        <v>5900</v>
      </c>
      <c r="AO323" t="s">
        <v>34</v>
      </c>
      <c r="AP323">
        <v>1</v>
      </c>
      <c r="AQ323" t="s">
        <v>21</v>
      </c>
      <c r="AR323" t="s">
        <v>84</v>
      </c>
      <c r="AS323" t="s">
        <v>9</v>
      </c>
      <c r="AT323">
        <v>6324</v>
      </c>
      <c r="AU323" t="s">
        <v>23</v>
      </c>
      <c r="AV323" t="s">
        <v>228</v>
      </c>
      <c r="AW323" t="s">
        <v>37</v>
      </c>
      <c r="AX323" t="s">
        <v>48</v>
      </c>
      <c r="AY323" t="s">
        <v>25</v>
      </c>
      <c r="AZ323">
        <v>5212</v>
      </c>
      <c r="BA323" t="s">
        <v>26</v>
      </c>
      <c r="BB323" t="s">
        <v>945</v>
      </c>
      <c r="BC323" t="s">
        <v>12</v>
      </c>
      <c r="BD323">
        <v>174</v>
      </c>
      <c r="BE323" t="s">
        <v>190</v>
      </c>
      <c r="BF323" t="s">
        <v>525</v>
      </c>
      <c r="BG323" t="s">
        <v>28</v>
      </c>
      <c r="BH323">
        <v>14480</v>
      </c>
      <c r="BI323" t="s">
        <v>13</v>
      </c>
      <c r="BJ323">
        <v>42242</v>
      </c>
      <c r="BK323" t="s">
        <v>29</v>
      </c>
      <c r="BL323">
        <v>3192840</v>
      </c>
      <c r="BM323" t="s">
        <v>30</v>
      </c>
      <c r="BN323">
        <v>21.547000000000001</v>
      </c>
    </row>
    <row r="324" spans="1:70" x14ac:dyDescent="0.3">
      <c r="A324" s="3">
        <f t="shared" si="5"/>
        <v>6.3920698165893555</v>
      </c>
      <c r="B324" s="2">
        <v>1697539979.7274799</v>
      </c>
      <c r="C324" t="s">
        <v>0</v>
      </c>
      <c r="D324" t="s">
        <v>14</v>
      </c>
      <c r="E324">
        <v>8</v>
      </c>
      <c r="F324">
        <v>9</v>
      </c>
      <c r="G324" t="s">
        <v>1</v>
      </c>
      <c r="H324">
        <v>412</v>
      </c>
      <c r="I324" t="s">
        <v>15</v>
      </c>
      <c r="J324" t="s">
        <v>946</v>
      </c>
      <c r="K324" t="s">
        <v>32</v>
      </c>
      <c r="L324">
        <v>40</v>
      </c>
      <c r="M324" t="s">
        <v>2</v>
      </c>
      <c r="N324">
        <v>1448</v>
      </c>
      <c r="O324" t="s">
        <v>3</v>
      </c>
      <c r="P324">
        <v>1500</v>
      </c>
      <c r="Q324" t="s">
        <v>4</v>
      </c>
      <c r="R324">
        <v>536</v>
      </c>
      <c r="S324" t="s">
        <v>5</v>
      </c>
      <c r="T324">
        <v>1448</v>
      </c>
      <c r="U324" t="s">
        <v>6</v>
      </c>
      <c r="V324">
        <v>309</v>
      </c>
      <c r="W324">
        <v>33</v>
      </c>
      <c r="X324">
        <v>175</v>
      </c>
      <c r="Y324" t="s">
        <v>185</v>
      </c>
      <c r="Z324">
        <v>155</v>
      </c>
      <c r="AA324" t="s">
        <v>17</v>
      </c>
      <c r="AB324">
        <v>8566428</v>
      </c>
      <c r="AC324" t="s">
        <v>186</v>
      </c>
      <c r="AD324">
        <v>745720</v>
      </c>
      <c r="AE324" t="s">
        <v>18</v>
      </c>
      <c r="AF324">
        <v>7567309</v>
      </c>
      <c r="AG324" t="s">
        <v>33</v>
      </c>
      <c r="AH324">
        <v>28</v>
      </c>
      <c r="AI324" t="s">
        <v>7</v>
      </c>
      <c r="AJ324">
        <v>5920</v>
      </c>
      <c r="AK324" t="s">
        <v>19</v>
      </c>
      <c r="AL324">
        <v>2487</v>
      </c>
      <c r="AM324" t="s">
        <v>20</v>
      </c>
      <c r="AN324">
        <v>5917</v>
      </c>
      <c r="AO324" t="s">
        <v>34</v>
      </c>
      <c r="AP324">
        <v>1</v>
      </c>
      <c r="AQ324" t="s">
        <v>21</v>
      </c>
      <c r="AR324" t="s">
        <v>89</v>
      </c>
      <c r="AS324" t="s">
        <v>9</v>
      </c>
      <c r="AT324">
        <v>6344</v>
      </c>
      <c r="AU324" t="s">
        <v>23</v>
      </c>
      <c r="AV324" t="s">
        <v>228</v>
      </c>
      <c r="AW324" t="s">
        <v>37</v>
      </c>
      <c r="AX324" t="s">
        <v>94</v>
      </c>
      <c r="AY324" t="s">
        <v>25</v>
      </c>
      <c r="AZ324">
        <v>5228</v>
      </c>
      <c r="BA324" t="s">
        <v>26</v>
      </c>
      <c r="BB324" t="s">
        <v>947</v>
      </c>
      <c r="BC324" t="s">
        <v>12</v>
      </c>
      <c r="BD324">
        <v>175</v>
      </c>
      <c r="BE324" t="s">
        <v>190</v>
      </c>
      <c r="BF324" t="s">
        <v>525</v>
      </c>
      <c r="BG324" t="s">
        <v>28</v>
      </c>
      <c r="BH324">
        <v>14480</v>
      </c>
      <c r="BI324" t="s">
        <v>13</v>
      </c>
      <c r="BJ324">
        <v>42242</v>
      </c>
      <c r="BK324" t="s">
        <v>29</v>
      </c>
      <c r="BL324">
        <v>4992704</v>
      </c>
      <c r="BM324" t="s">
        <v>30</v>
      </c>
      <c r="BN324">
        <v>21.547000000000001</v>
      </c>
    </row>
    <row r="325" spans="1:70" x14ac:dyDescent="0.3">
      <c r="A325" s="3">
        <f t="shared" si="5"/>
        <v>6.4115099906921387</v>
      </c>
      <c r="B325" s="2">
        <v>1697539979.7469201</v>
      </c>
      <c r="C325" t="s">
        <v>0</v>
      </c>
      <c r="D325" t="s">
        <v>14</v>
      </c>
      <c r="E325">
        <v>8</v>
      </c>
      <c r="F325">
        <v>9</v>
      </c>
      <c r="G325" t="s">
        <v>1</v>
      </c>
      <c r="H325">
        <v>412</v>
      </c>
      <c r="I325" t="s">
        <v>15</v>
      </c>
      <c r="J325" t="s">
        <v>948</v>
      </c>
      <c r="K325" t="s">
        <v>32</v>
      </c>
      <c r="L325">
        <v>40</v>
      </c>
      <c r="M325" t="s">
        <v>2</v>
      </c>
      <c r="N325">
        <v>1448</v>
      </c>
      <c r="O325" t="s">
        <v>3</v>
      </c>
      <c r="P325">
        <v>1500</v>
      </c>
      <c r="Q325" t="s">
        <v>4</v>
      </c>
      <c r="R325">
        <v>536</v>
      </c>
      <c r="S325" t="s">
        <v>5</v>
      </c>
      <c r="T325">
        <v>1448</v>
      </c>
      <c r="U325" t="s">
        <v>6</v>
      </c>
      <c r="V325">
        <v>309</v>
      </c>
      <c r="W325">
        <v>33</v>
      </c>
      <c r="X325">
        <v>175</v>
      </c>
      <c r="Y325" t="s">
        <v>185</v>
      </c>
      <c r="Z325">
        <v>155</v>
      </c>
      <c r="AA325" t="s">
        <v>17</v>
      </c>
      <c r="AB325">
        <v>8592492</v>
      </c>
      <c r="AC325" t="s">
        <v>186</v>
      </c>
      <c r="AD325">
        <v>745720</v>
      </c>
      <c r="AE325" t="s">
        <v>18</v>
      </c>
      <c r="AF325">
        <v>7593373</v>
      </c>
      <c r="AG325" t="s">
        <v>33</v>
      </c>
      <c r="AH325">
        <v>28</v>
      </c>
      <c r="AI325" t="s">
        <v>7</v>
      </c>
      <c r="AJ325">
        <v>5938</v>
      </c>
      <c r="AK325" t="s">
        <v>19</v>
      </c>
      <c r="AL325">
        <v>2496</v>
      </c>
      <c r="AM325" t="s">
        <v>20</v>
      </c>
      <c r="AN325">
        <v>5935</v>
      </c>
      <c r="AO325" t="s">
        <v>34</v>
      </c>
      <c r="AP325">
        <v>1</v>
      </c>
      <c r="AQ325" t="s">
        <v>21</v>
      </c>
      <c r="AR325" t="s">
        <v>71</v>
      </c>
      <c r="AS325" t="s">
        <v>9</v>
      </c>
      <c r="AT325">
        <v>6364</v>
      </c>
      <c r="AU325" t="s">
        <v>23</v>
      </c>
      <c r="AV325" t="s">
        <v>228</v>
      </c>
      <c r="AW325" t="s">
        <v>37</v>
      </c>
      <c r="AX325" t="s">
        <v>130</v>
      </c>
      <c r="AY325" t="s">
        <v>25</v>
      </c>
      <c r="AZ325">
        <v>5246</v>
      </c>
      <c r="BA325" t="s">
        <v>26</v>
      </c>
      <c r="BB325" t="s">
        <v>949</v>
      </c>
      <c r="BC325" t="s">
        <v>12</v>
      </c>
      <c r="BD325">
        <v>175</v>
      </c>
      <c r="BE325" t="s">
        <v>190</v>
      </c>
      <c r="BF325" t="s">
        <v>525</v>
      </c>
      <c r="BG325" t="s">
        <v>28</v>
      </c>
      <c r="BH325">
        <v>14480</v>
      </c>
      <c r="BI325" t="s">
        <v>13</v>
      </c>
      <c r="BJ325">
        <v>42242</v>
      </c>
      <c r="BK325" t="s">
        <v>29</v>
      </c>
      <c r="BL325">
        <v>4966640</v>
      </c>
      <c r="BM325" t="s">
        <v>30</v>
      </c>
      <c r="BN325">
        <v>21.547000000000001</v>
      </c>
    </row>
    <row r="326" spans="1:70" x14ac:dyDescent="0.3">
      <c r="A326" s="3">
        <f t="shared" si="5"/>
        <v>6.433539867401123</v>
      </c>
      <c r="B326" s="2">
        <v>1697539979.76895</v>
      </c>
      <c r="C326" t="s">
        <v>0</v>
      </c>
      <c r="D326" t="s">
        <v>14</v>
      </c>
      <c r="E326">
        <v>8</v>
      </c>
      <c r="F326">
        <v>9</v>
      </c>
      <c r="G326" t="s">
        <v>1</v>
      </c>
      <c r="H326">
        <v>412</v>
      </c>
      <c r="I326" t="s">
        <v>15</v>
      </c>
      <c r="J326" t="s">
        <v>950</v>
      </c>
      <c r="K326" t="s">
        <v>32</v>
      </c>
      <c r="L326">
        <v>40</v>
      </c>
      <c r="M326" t="s">
        <v>2</v>
      </c>
      <c r="N326">
        <v>1448</v>
      </c>
      <c r="O326" t="s">
        <v>3</v>
      </c>
      <c r="P326">
        <v>1500</v>
      </c>
      <c r="Q326" t="s">
        <v>4</v>
      </c>
      <c r="R326">
        <v>536</v>
      </c>
      <c r="S326" t="s">
        <v>5</v>
      </c>
      <c r="T326">
        <v>1448</v>
      </c>
      <c r="U326" t="s">
        <v>6</v>
      </c>
      <c r="V326">
        <v>309</v>
      </c>
      <c r="W326">
        <v>29</v>
      </c>
      <c r="X326">
        <v>175</v>
      </c>
      <c r="Y326" t="s">
        <v>185</v>
      </c>
      <c r="Z326">
        <v>155</v>
      </c>
      <c r="AA326" t="s">
        <v>17</v>
      </c>
      <c r="AB326">
        <v>8618556</v>
      </c>
      <c r="AC326" t="s">
        <v>186</v>
      </c>
      <c r="AD326">
        <v>745720</v>
      </c>
      <c r="AE326" t="s">
        <v>18</v>
      </c>
      <c r="AF326">
        <v>7620885</v>
      </c>
      <c r="AG326" t="s">
        <v>33</v>
      </c>
      <c r="AH326">
        <v>28</v>
      </c>
      <c r="AI326" t="s">
        <v>7</v>
      </c>
      <c r="AJ326">
        <v>5956</v>
      </c>
      <c r="AK326" t="s">
        <v>19</v>
      </c>
      <c r="AL326">
        <v>2505</v>
      </c>
      <c r="AM326" t="s">
        <v>20</v>
      </c>
      <c r="AN326">
        <v>5953</v>
      </c>
      <c r="AO326" t="s">
        <v>34</v>
      </c>
      <c r="AP326">
        <v>1</v>
      </c>
      <c r="AQ326" t="s">
        <v>21</v>
      </c>
      <c r="AR326" t="s">
        <v>84</v>
      </c>
      <c r="AS326" t="s">
        <v>9</v>
      </c>
      <c r="AT326">
        <v>6388</v>
      </c>
      <c r="AU326" t="s">
        <v>23</v>
      </c>
      <c r="AV326" t="s">
        <v>228</v>
      </c>
      <c r="AW326" t="s">
        <v>37</v>
      </c>
      <c r="AX326" t="s">
        <v>157</v>
      </c>
      <c r="AY326" t="s">
        <v>25</v>
      </c>
      <c r="AZ326">
        <v>5265</v>
      </c>
      <c r="BA326" t="s">
        <v>26</v>
      </c>
      <c r="BB326" t="s">
        <v>951</v>
      </c>
      <c r="BC326" t="s">
        <v>12</v>
      </c>
      <c r="BD326">
        <v>174</v>
      </c>
      <c r="BE326" t="s">
        <v>190</v>
      </c>
      <c r="BF326" t="s">
        <v>525</v>
      </c>
      <c r="BG326" t="s">
        <v>28</v>
      </c>
      <c r="BH326">
        <v>14480</v>
      </c>
      <c r="BI326" t="s">
        <v>13</v>
      </c>
      <c r="BJ326">
        <v>42242</v>
      </c>
      <c r="BK326" t="s">
        <v>29</v>
      </c>
      <c r="BL326">
        <v>4940576</v>
      </c>
      <c r="BM326" t="s">
        <v>30</v>
      </c>
      <c r="BN326">
        <v>21.547000000000001</v>
      </c>
    </row>
    <row r="327" spans="1:70" x14ac:dyDescent="0.3">
      <c r="A327" s="3">
        <f t="shared" si="5"/>
        <v>6.4541099071502686</v>
      </c>
      <c r="B327" s="2">
        <v>1697539979.78952</v>
      </c>
      <c r="C327" t="s">
        <v>0</v>
      </c>
      <c r="D327" t="s">
        <v>14</v>
      </c>
      <c r="E327">
        <v>8</v>
      </c>
      <c r="F327">
        <v>9</v>
      </c>
      <c r="G327" t="s">
        <v>1</v>
      </c>
      <c r="H327">
        <v>412</v>
      </c>
      <c r="I327" t="s">
        <v>15</v>
      </c>
      <c r="J327" t="s">
        <v>952</v>
      </c>
      <c r="K327" t="s">
        <v>32</v>
      </c>
      <c r="L327">
        <v>40</v>
      </c>
      <c r="M327" t="s">
        <v>2</v>
      </c>
      <c r="N327">
        <v>1448</v>
      </c>
      <c r="O327" t="s">
        <v>3</v>
      </c>
      <c r="P327">
        <v>1500</v>
      </c>
      <c r="Q327" t="s">
        <v>4</v>
      </c>
      <c r="R327">
        <v>536</v>
      </c>
      <c r="S327" t="s">
        <v>5</v>
      </c>
      <c r="T327">
        <v>1448</v>
      </c>
      <c r="U327" t="s">
        <v>6</v>
      </c>
      <c r="V327">
        <v>309</v>
      </c>
      <c r="W327">
        <v>23</v>
      </c>
      <c r="X327">
        <v>176</v>
      </c>
      <c r="Y327" t="s">
        <v>185</v>
      </c>
      <c r="Z327">
        <v>155</v>
      </c>
      <c r="AA327" t="s">
        <v>17</v>
      </c>
      <c r="AB327">
        <v>8644620</v>
      </c>
      <c r="AC327" t="s">
        <v>186</v>
      </c>
      <c r="AD327">
        <v>745720</v>
      </c>
      <c r="AE327" t="s">
        <v>18</v>
      </c>
      <c r="AF327">
        <v>7644053</v>
      </c>
      <c r="AG327" t="s">
        <v>33</v>
      </c>
      <c r="AH327">
        <v>28</v>
      </c>
      <c r="AI327" t="s">
        <v>7</v>
      </c>
      <c r="AJ327">
        <v>5974</v>
      </c>
      <c r="AK327" t="s">
        <v>19</v>
      </c>
      <c r="AL327">
        <v>2513</v>
      </c>
      <c r="AM327" t="s">
        <v>20</v>
      </c>
      <c r="AN327">
        <v>5971</v>
      </c>
      <c r="AO327" t="s">
        <v>34</v>
      </c>
      <c r="AP327">
        <v>1</v>
      </c>
      <c r="AQ327" t="s">
        <v>21</v>
      </c>
      <c r="AR327" t="s">
        <v>76</v>
      </c>
      <c r="AS327" t="s">
        <v>9</v>
      </c>
      <c r="AT327">
        <v>6408</v>
      </c>
      <c r="AU327" t="s">
        <v>23</v>
      </c>
      <c r="AV327" t="s">
        <v>353</v>
      </c>
      <c r="AW327" t="s">
        <v>37</v>
      </c>
      <c r="AX327" t="s">
        <v>152</v>
      </c>
      <c r="AY327" t="s">
        <v>25</v>
      </c>
      <c r="AZ327">
        <v>5281</v>
      </c>
      <c r="BA327" t="s">
        <v>26</v>
      </c>
      <c r="BB327" t="s">
        <v>953</v>
      </c>
      <c r="BC327" t="s">
        <v>12</v>
      </c>
      <c r="BD327">
        <v>176</v>
      </c>
      <c r="BE327" t="s">
        <v>190</v>
      </c>
      <c r="BF327" t="s">
        <v>525</v>
      </c>
      <c r="BG327" t="s">
        <v>28</v>
      </c>
      <c r="BH327">
        <v>14480</v>
      </c>
      <c r="BI327" t="s">
        <v>13</v>
      </c>
      <c r="BJ327">
        <v>42242</v>
      </c>
      <c r="BK327" t="s">
        <v>29</v>
      </c>
      <c r="BL327">
        <v>4914512</v>
      </c>
      <c r="BM327" t="s">
        <v>30</v>
      </c>
      <c r="BN327">
        <v>21.547000000000001</v>
      </c>
    </row>
    <row r="328" spans="1:70" x14ac:dyDescent="0.3">
      <c r="A328" s="3">
        <f t="shared" si="5"/>
        <v>6.4739198684692383</v>
      </c>
      <c r="B328" s="2">
        <v>1697539979.80933</v>
      </c>
      <c r="C328" t="s">
        <v>0</v>
      </c>
      <c r="D328" t="s">
        <v>14</v>
      </c>
      <c r="E328">
        <v>8</v>
      </c>
      <c r="F328">
        <v>9</v>
      </c>
      <c r="G328" t="s">
        <v>1</v>
      </c>
      <c r="H328">
        <v>412</v>
      </c>
      <c r="I328" t="s">
        <v>15</v>
      </c>
      <c r="J328" t="s">
        <v>954</v>
      </c>
      <c r="K328" t="s">
        <v>32</v>
      </c>
      <c r="L328">
        <v>40</v>
      </c>
      <c r="M328" t="s">
        <v>2</v>
      </c>
      <c r="N328">
        <v>1448</v>
      </c>
      <c r="O328" t="s">
        <v>3</v>
      </c>
      <c r="P328">
        <v>1500</v>
      </c>
      <c r="Q328" t="s">
        <v>4</v>
      </c>
      <c r="R328">
        <v>536</v>
      </c>
      <c r="S328" t="s">
        <v>5</v>
      </c>
      <c r="T328">
        <v>1448</v>
      </c>
      <c r="U328" t="s">
        <v>6</v>
      </c>
      <c r="V328">
        <v>309</v>
      </c>
      <c r="W328">
        <v>17</v>
      </c>
      <c r="X328">
        <v>176</v>
      </c>
      <c r="Y328" t="s">
        <v>185</v>
      </c>
      <c r="Z328">
        <v>155</v>
      </c>
      <c r="AA328" t="s">
        <v>17</v>
      </c>
      <c r="AB328">
        <v>8667788</v>
      </c>
      <c r="AC328" t="s">
        <v>186</v>
      </c>
      <c r="AD328">
        <v>745720</v>
      </c>
      <c r="AE328" t="s">
        <v>18</v>
      </c>
      <c r="AF328">
        <v>7668669</v>
      </c>
      <c r="AG328" t="s">
        <v>33</v>
      </c>
      <c r="AH328">
        <v>28</v>
      </c>
      <c r="AI328" t="s">
        <v>7</v>
      </c>
      <c r="AJ328">
        <v>5990</v>
      </c>
      <c r="AK328" t="s">
        <v>19</v>
      </c>
      <c r="AL328">
        <v>2521</v>
      </c>
      <c r="AM328" t="s">
        <v>20</v>
      </c>
      <c r="AN328">
        <v>5987</v>
      </c>
      <c r="AO328" t="s">
        <v>34</v>
      </c>
      <c r="AP328">
        <v>1</v>
      </c>
      <c r="AQ328" t="s">
        <v>21</v>
      </c>
      <c r="AR328" t="s">
        <v>523</v>
      </c>
      <c r="AS328" t="s">
        <v>9</v>
      </c>
      <c r="AT328">
        <v>6428</v>
      </c>
      <c r="AU328" t="s">
        <v>23</v>
      </c>
      <c r="AV328" t="s">
        <v>353</v>
      </c>
      <c r="AW328" t="s">
        <v>37</v>
      </c>
      <c r="AX328" t="s">
        <v>147</v>
      </c>
      <c r="AY328" t="s">
        <v>25</v>
      </c>
      <c r="AZ328">
        <v>5298</v>
      </c>
      <c r="BA328" t="s">
        <v>26</v>
      </c>
      <c r="BB328" t="s">
        <v>955</v>
      </c>
      <c r="BC328" t="s">
        <v>12</v>
      </c>
      <c r="BD328">
        <v>175</v>
      </c>
      <c r="BE328" t="s">
        <v>190</v>
      </c>
      <c r="BF328" t="s">
        <v>525</v>
      </c>
      <c r="BG328" t="s">
        <v>28</v>
      </c>
      <c r="BH328">
        <v>14480</v>
      </c>
      <c r="BI328" t="s">
        <v>13</v>
      </c>
      <c r="BJ328">
        <v>42242</v>
      </c>
      <c r="BK328" t="s">
        <v>29</v>
      </c>
      <c r="BL328">
        <v>4891344</v>
      </c>
      <c r="BM328" t="s">
        <v>30</v>
      </c>
      <c r="BN328">
        <v>21.547000000000001</v>
      </c>
    </row>
    <row r="329" spans="1:70" x14ac:dyDescent="0.3">
      <c r="A329" s="3">
        <f t="shared" si="5"/>
        <v>6.4963397979736328</v>
      </c>
      <c r="B329" s="2">
        <v>1697539979.8317499</v>
      </c>
      <c r="C329" t="s">
        <v>0</v>
      </c>
      <c r="D329" t="s">
        <v>14</v>
      </c>
      <c r="E329">
        <v>8</v>
      </c>
      <c r="F329">
        <v>9</v>
      </c>
      <c r="G329" t="s">
        <v>1</v>
      </c>
      <c r="H329">
        <v>412</v>
      </c>
      <c r="I329" t="s">
        <v>15</v>
      </c>
      <c r="J329" t="s">
        <v>956</v>
      </c>
      <c r="K329" t="s">
        <v>32</v>
      </c>
      <c r="L329">
        <v>40</v>
      </c>
      <c r="M329" t="s">
        <v>2</v>
      </c>
      <c r="N329">
        <v>1448</v>
      </c>
      <c r="O329" t="s">
        <v>3</v>
      </c>
      <c r="P329">
        <v>1500</v>
      </c>
      <c r="Q329" t="s">
        <v>4</v>
      </c>
      <c r="R329">
        <v>536</v>
      </c>
      <c r="S329" t="s">
        <v>5</v>
      </c>
      <c r="T329">
        <v>1448</v>
      </c>
      <c r="U329" t="s">
        <v>6</v>
      </c>
      <c r="V329">
        <v>309</v>
      </c>
      <c r="W329">
        <v>17</v>
      </c>
      <c r="X329">
        <v>176</v>
      </c>
      <c r="Y329" t="s">
        <v>185</v>
      </c>
      <c r="Z329">
        <v>155</v>
      </c>
      <c r="AA329" t="s">
        <v>17</v>
      </c>
      <c r="AB329">
        <v>8698196</v>
      </c>
      <c r="AC329" t="s">
        <v>186</v>
      </c>
      <c r="AD329">
        <v>745720</v>
      </c>
      <c r="AE329" t="s">
        <v>18</v>
      </c>
      <c r="AF329">
        <v>7697629</v>
      </c>
      <c r="AG329" t="s">
        <v>33</v>
      </c>
      <c r="AH329">
        <v>28</v>
      </c>
      <c r="AI329" t="s">
        <v>7</v>
      </c>
      <c r="AJ329">
        <v>6011</v>
      </c>
      <c r="AK329" t="s">
        <v>19</v>
      </c>
      <c r="AL329">
        <v>2531</v>
      </c>
      <c r="AM329" t="s">
        <v>20</v>
      </c>
      <c r="AN329">
        <v>6008</v>
      </c>
      <c r="AO329" t="s">
        <v>34</v>
      </c>
      <c r="AP329">
        <v>1</v>
      </c>
      <c r="AQ329" t="s">
        <v>21</v>
      </c>
      <c r="AR329" t="s">
        <v>439</v>
      </c>
      <c r="AS329" t="s">
        <v>9</v>
      </c>
      <c r="AT329">
        <v>6452</v>
      </c>
      <c r="AU329" t="s">
        <v>23</v>
      </c>
      <c r="AV329" t="s">
        <v>353</v>
      </c>
      <c r="AW329" t="s">
        <v>37</v>
      </c>
      <c r="AX329" t="s">
        <v>130</v>
      </c>
      <c r="AY329" t="s">
        <v>25</v>
      </c>
      <c r="AZ329">
        <v>5318</v>
      </c>
      <c r="BA329" t="s">
        <v>26</v>
      </c>
      <c r="BB329" t="s">
        <v>957</v>
      </c>
      <c r="BC329" t="s">
        <v>12</v>
      </c>
      <c r="BD329">
        <v>176</v>
      </c>
      <c r="BE329" t="s">
        <v>190</v>
      </c>
      <c r="BF329" t="s">
        <v>525</v>
      </c>
      <c r="BG329" t="s">
        <v>28</v>
      </c>
      <c r="BH329">
        <v>14480</v>
      </c>
      <c r="BI329" t="s">
        <v>13</v>
      </c>
      <c r="BJ329">
        <v>42242</v>
      </c>
      <c r="BK329" t="s">
        <v>29</v>
      </c>
      <c r="BL329">
        <v>4860936</v>
      </c>
      <c r="BM329" t="s">
        <v>30</v>
      </c>
      <c r="BN329">
        <v>21.547000000000001</v>
      </c>
    </row>
    <row r="330" spans="1:70" x14ac:dyDescent="0.3">
      <c r="A330" s="3">
        <f t="shared" si="5"/>
        <v>6.5215997695922852</v>
      </c>
      <c r="B330" s="2">
        <v>1697539979.8570099</v>
      </c>
      <c r="C330" t="s">
        <v>0</v>
      </c>
      <c r="D330" t="s">
        <v>14</v>
      </c>
      <c r="E330">
        <v>8</v>
      </c>
      <c r="F330">
        <v>9</v>
      </c>
      <c r="G330" t="s">
        <v>1</v>
      </c>
      <c r="H330">
        <v>412</v>
      </c>
      <c r="I330" t="s">
        <v>15</v>
      </c>
      <c r="J330" t="s">
        <v>958</v>
      </c>
      <c r="K330" t="s">
        <v>32</v>
      </c>
      <c r="L330">
        <v>40</v>
      </c>
      <c r="M330" t="s">
        <v>2</v>
      </c>
      <c r="N330">
        <v>1448</v>
      </c>
      <c r="O330" t="s">
        <v>3</v>
      </c>
      <c r="P330">
        <v>1500</v>
      </c>
      <c r="Q330" t="s">
        <v>4</v>
      </c>
      <c r="R330">
        <v>536</v>
      </c>
      <c r="S330" t="s">
        <v>5</v>
      </c>
      <c r="T330">
        <v>1448</v>
      </c>
      <c r="U330" t="s">
        <v>6</v>
      </c>
      <c r="V330">
        <v>309</v>
      </c>
      <c r="W330">
        <v>18</v>
      </c>
      <c r="X330">
        <v>176</v>
      </c>
      <c r="Y330" t="s">
        <v>185</v>
      </c>
      <c r="Z330">
        <v>155</v>
      </c>
      <c r="AA330" t="s">
        <v>17</v>
      </c>
      <c r="AB330">
        <v>8724260</v>
      </c>
      <c r="AC330" t="s">
        <v>186</v>
      </c>
      <c r="AD330">
        <v>745720</v>
      </c>
      <c r="AE330" t="s">
        <v>18</v>
      </c>
      <c r="AF330">
        <v>7723693</v>
      </c>
      <c r="AG330" t="s">
        <v>33</v>
      </c>
      <c r="AH330">
        <v>28</v>
      </c>
      <c r="AI330" t="s">
        <v>7</v>
      </c>
      <c r="AJ330">
        <v>6029</v>
      </c>
      <c r="AK330" t="s">
        <v>19</v>
      </c>
      <c r="AL330">
        <v>2540</v>
      </c>
      <c r="AM330" t="s">
        <v>20</v>
      </c>
      <c r="AN330">
        <v>6026</v>
      </c>
      <c r="AO330" t="s">
        <v>34</v>
      </c>
      <c r="AP330">
        <v>1</v>
      </c>
      <c r="AQ330" t="s">
        <v>21</v>
      </c>
      <c r="AR330" t="s">
        <v>584</v>
      </c>
      <c r="AS330" t="s">
        <v>8</v>
      </c>
      <c r="AT330">
        <v>4</v>
      </c>
      <c r="AU330" t="s">
        <v>9</v>
      </c>
      <c r="AV330">
        <v>6476</v>
      </c>
      <c r="AW330" t="s">
        <v>10</v>
      </c>
      <c r="AX330">
        <v>4</v>
      </c>
      <c r="AY330" t="s">
        <v>23</v>
      </c>
      <c r="AZ330" t="s">
        <v>353</v>
      </c>
      <c r="BA330" t="s">
        <v>37</v>
      </c>
      <c r="BB330" t="s">
        <v>103</v>
      </c>
      <c r="BC330" t="s">
        <v>25</v>
      </c>
      <c r="BD330">
        <v>5336</v>
      </c>
      <c r="BE330" t="s">
        <v>26</v>
      </c>
      <c r="BF330" t="s">
        <v>959</v>
      </c>
      <c r="BG330" t="s">
        <v>12</v>
      </c>
      <c r="BH330">
        <v>176</v>
      </c>
      <c r="BI330" t="s">
        <v>190</v>
      </c>
      <c r="BJ330" t="s">
        <v>525</v>
      </c>
      <c r="BK330" t="s">
        <v>28</v>
      </c>
      <c r="BL330">
        <v>14480</v>
      </c>
      <c r="BM330" t="s">
        <v>13</v>
      </c>
      <c r="BN330">
        <v>42242</v>
      </c>
      <c r="BO330" t="s">
        <v>29</v>
      </c>
      <c r="BP330">
        <v>4834872</v>
      </c>
      <c r="BQ330" t="s">
        <v>30</v>
      </c>
      <c r="BR330">
        <v>21.547000000000001</v>
      </c>
    </row>
    <row r="331" spans="1:70" x14ac:dyDescent="0.3">
      <c r="A331" s="3">
        <f t="shared" si="5"/>
        <v>6.5398299694061279</v>
      </c>
      <c r="B331" s="2">
        <v>1697539979.8752401</v>
      </c>
      <c r="C331" t="s">
        <v>0</v>
      </c>
      <c r="D331" t="s">
        <v>14</v>
      </c>
      <c r="E331">
        <v>8</v>
      </c>
      <c r="F331">
        <v>9</v>
      </c>
      <c r="G331" t="s">
        <v>1</v>
      </c>
      <c r="H331">
        <v>412</v>
      </c>
      <c r="I331" t="s">
        <v>15</v>
      </c>
      <c r="J331" t="s">
        <v>960</v>
      </c>
      <c r="K331" t="s">
        <v>32</v>
      </c>
      <c r="L331">
        <v>40</v>
      </c>
      <c r="M331" t="s">
        <v>2</v>
      </c>
      <c r="N331">
        <v>1448</v>
      </c>
      <c r="O331" t="s">
        <v>3</v>
      </c>
      <c r="P331">
        <v>1500</v>
      </c>
      <c r="Q331" t="s">
        <v>4</v>
      </c>
      <c r="R331">
        <v>536</v>
      </c>
      <c r="S331" t="s">
        <v>5</v>
      </c>
      <c r="T331">
        <v>1448</v>
      </c>
      <c r="U331" t="s">
        <v>6</v>
      </c>
      <c r="V331">
        <v>309</v>
      </c>
      <c r="W331">
        <v>19</v>
      </c>
      <c r="X331">
        <v>176</v>
      </c>
      <c r="Y331" t="s">
        <v>185</v>
      </c>
      <c r="Z331">
        <v>155</v>
      </c>
      <c r="AA331" t="s">
        <v>17</v>
      </c>
      <c r="AB331">
        <v>8745980</v>
      </c>
      <c r="AC331" t="s">
        <v>186</v>
      </c>
      <c r="AD331">
        <v>745720</v>
      </c>
      <c r="AE331" t="s">
        <v>18</v>
      </c>
      <c r="AF331">
        <v>7745413</v>
      </c>
      <c r="AG331" t="s">
        <v>33</v>
      </c>
      <c r="AH331">
        <v>28</v>
      </c>
      <c r="AI331" t="s">
        <v>7</v>
      </c>
      <c r="AJ331">
        <v>6044</v>
      </c>
      <c r="AK331" t="s">
        <v>19</v>
      </c>
      <c r="AL331">
        <v>2547</v>
      </c>
      <c r="AM331" t="s">
        <v>20</v>
      </c>
      <c r="AN331">
        <v>6041</v>
      </c>
      <c r="AO331" t="s">
        <v>34</v>
      </c>
      <c r="AP331">
        <v>1</v>
      </c>
      <c r="AQ331" t="s">
        <v>21</v>
      </c>
      <c r="AR331" t="s">
        <v>439</v>
      </c>
      <c r="AS331" t="s">
        <v>9</v>
      </c>
      <c r="AT331">
        <v>6492</v>
      </c>
      <c r="AU331" t="s">
        <v>23</v>
      </c>
      <c r="AV331" t="s">
        <v>353</v>
      </c>
      <c r="AW331" t="s">
        <v>37</v>
      </c>
      <c r="AX331" t="s">
        <v>147</v>
      </c>
      <c r="AY331" t="s">
        <v>25</v>
      </c>
      <c r="AZ331">
        <v>5351</v>
      </c>
      <c r="BA331" t="s">
        <v>26</v>
      </c>
      <c r="BB331" t="s">
        <v>961</v>
      </c>
      <c r="BC331" t="s">
        <v>12</v>
      </c>
      <c r="BD331">
        <v>176</v>
      </c>
      <c r="BE331" t="s">
        <v>190</v>
      </c>
      <c r="BF331" t="s">
        <v>525</v>
      </c>
      <c r="BG331" t="s">
        <v>28</v>
      </c>
      <c r="BH331">
        <v>14480</v>
      </c>
      <c r="BI331" t="s">
        <v>13</v>
      </c>
      <c r="BJ331">
        <v>42242</v>
      </c>
      <c r="BK331" t="s">
        <v>29</v>
      </c>
      <c r="BL331">
        <v>4813152</v>
      </c>
      <c r="BM331" t="s">
        <v>30</v>
      </c>
      <c r="BN331">
        <v>21.547000000000001</v>
      </c>
    </row>
    <row r="332" spans="1:70" x14ac:dyDescent="0.3">
      <c r="A332" s="3">
        <f t="shared" si="5"/>
        <v>6.5595998764038086</v>
      </c>
      <c r="B332" s="2">
        <v>1697539979.89501</v>
      </c>
      <c r="C332" t="s">
        <v>0</v>
      </c>
      <c r="D332" t="s">
        <v>14</v>
      </c>
      <c r="E332">
        <v>8</v>
      </c>
      <c r="F332">
        <v>9</v>
      </c>
      <c r="G332" t="s">
        <v>1</v>
      </c>
      <c r="H332">
        <v>412</v>
      </c>
      <c r="I332" t="s">
        <v>15</v>
      </c>
      <c r="J332" t="s">
        <v>962</v>
      </c>
      <c r="K332" t="s">
        <v>32</v>
      </c>
      <c r="L332">
        <v>40</v>
      </c>
      <c r="M332" t="s">
        <v>2</v>
      </c>
      <c r="N332">
        <v>1448</v>
      </c>
      <c r="O332" t="s">
        <v>3</v>
      </c>
      <c r="P332">
        <v>1500</v>
      </c>
      <c r="Q332" t="s">
        <v>4</v>
      </c>
      <c r="R332">
        <v>536</v>
      </c>
      <c r="S332" t="s">
        <v>5</v>
      </c>
      <c r="T332">
        <v>1448</v>
      </c>
      <c r="U332" t="s">
        <v>6</v>
      </c>
      <c r="V332">
        <v>309</v>
      </c>
      <c r="W332">
        <v>20</v>
      </c>
      <c r="X332">
        <v>176</v>
      </c>
      <c r="Y332" t="s">
        <v>185</v>
      </c>
      <c r="Z332">
        <v>155</v>
      </c>
      <c r="AA332" t="s">
        <v>17</v>
      </c>
      <c r="AB332">
        <v>8769148</v>
      </c>
      <c r="AC332" t="s">
        <v>186</v>
      </c>
      <c r="AD332">
        <v>745720</v>
      </c>
      <c r="AE332" t="s">
        <v>18</v>
      </c>
      <c r="AF332">
        <v>7768581</v>
      </c>
      <c r="AG332" t="s">
        <v>33</v>
      </c>
      <c r="AH332">
        <v>28</v>
      </c>
      <c r="AI332" t="s">
        <v>7</v>
      </c>
      <c r="AJ332">
        <v>6060</v>
      </c>
      <c r="AK332" t="s">
        <v>19</v>
      </c>
      <c r="AL332">
        <v>2555</v>
      </c>
      <c r="AM332" t="s">
        <v>20</v>
      </c>
      <c r="AN332">
        <v>6057</v>
      </c>
      <c r="AO332" t="s">
        <v>34</v>
      </c>
      <c r="AP332">
        <v>1</v>
      </c>
      <c r="AQ332" t="s">
        <v>21</v>
      </c>
      <c r="AR332" t="s">
        <v>76</v>
      </c>
      <c r="AS332" t="s">
        <v>9</v>
      </c>
      <c r="AT332">
        <v>6512</v>
      </c>
      <c r="AU332" t="s">
        <v>23</v>
      </c>
      <c r="AV332" t="s">
        <v>353</v>
      </c>
      <c r="AW332" t="s">
        <v>37</v>
      </c>
      <c r="AX332" t="s">
        <v>53</v>
      </c>
      <c r="AY332" t="s">
        <v>25</v>
      </c>
      <c r="AZ332">
        <v>5367</v>
      </c>
      <c r="BA332" t="s">
        <v>26</v>
      </c>
      <c r="BB332" t="s">
        <v>963</v>
      </c>
      <c r="BC332" t="s">
        <v>12</v>
      </c>
      <c r="BD332">
        <v>176</v>
      </c>
      <c r="BE332" t="s">
        <v>190</v>
      </c>
      <c r="BF332" t="s">
        <v>525</v>
      </c>
      <c r="BG332" t="s">
        <v>28</v>
      </c>
      <c r="BH332">
        <v>14480</v>
      </c>
      <c r="BI332" t="s">
        <v>13</v>
      </c>
      <c r="BJ332">
        <v>42242</v>
      </c>
      <c r="BK332" t="s">
        <v>29</v>
      </c>
      <c r="BL332">
        <v>4789984</v>
      </c>
      <c r="BM332" t="s">
        <v>30</v>
      </c>
      <c r="BN332">
        <v>21.547000000000001</v>
      </c>
    </row>
    <row r="333" spans="1:70" x14ac:dyDescent="0.3">
      <c r="A333" s="3">
        <f t="shared" si="5"/>
        <v>6.578129768371582</v>
      </c>
      <c r="B333" s="2">
        <v>1697539979.9135399</v>
      </c>
      <c r="C333" t="s">
        <v>0</v>
      </c>
      <c r="D333" t="s">
        <v>14</v>
      </c>
      <c r="E333">
        <v>8</v>
      </c>
      <c r="F333">
        <v>9</v>
      </c>
      <c r="G333" t="s">
        <v>1</v>
      </c>
      <c r="H333">
        <v>412</v>
      </c>
      <c r="I333" t="s">
        <v>15</v>
      </c>
      <c r="J333" t="s">
        <v>964</v>
      </c>
      <c r="K333" t="s">
        <v>32</v>
      </c>
      <c r="L333">
        <v>40</v>
      </c>
      <c r="M333" t="s">
        <v>2</v>
      </c>
      <c r="N333">
        <v>1448</v>
      </c>
      <c r="O333" t="s">
        <v>3</v>
      </c>
      <c r="P333">
        <v>1500</v>
      </c>
      <c r="Q333" t="s">
        <v>4</v>
      </c>
      <c r="R333">
        <v>536</v>
      </c>
      <c r="S333" t="s">
        <v>5</v>
      </c>
      <c r="T333">
        <v>1448</v>
      </c>
      <c r="U333" t="s">
        <v>6</v>
      </c>
      <c r="V333">
        <v>309</v>
      </c>
      <c r="W333">
        <v>21</v>
      </c>
      <c r="X333">
        <v>176</v>
      </c>
      <c r="Y333" t="s">
        <v>185</v>
      </c>
      <c r="Z333">
        <v>155</v>
      </c>
      <c r="AA333" t="s">
        <v>17</v>
      </c>
      <c r="AB333">
        <v>8792316</v>
      </c>
      <c r="AC333" t="s">
        <v>186</v>
      </c>
      <c r="AD333">
        <v>745720</v>
      </c>
      <c r="AE333" t="s">
        <v>18</v>
      </c>
      <c r="AF333">
        <v>7791749</v>
      </c>
      <c r="AG333" t="s">
        <v>33</v>
      </c>
      <c r="AH333">
        <v>28</v>
      </c>
      <c r="AI333" t="s">
        <v>7</v>
      </c>
      <c r="AJ333">
        <v>6076</v>
      </c>
      <c r="AK333" t="s">
        <v>19</v>
      </c>
      <c r="AL333">
        <v>2563</v>
      </c>
      <c r="AM333" t="s">
        <v>20</v>
      </c>
      <c r="AN333">
        <v>6073</v>
      </c>
      <c r="AO333" t="s">
        <v>34</v>
      </c>
      <c r="AP333">
        <v>1</v>
      </c>
      <c r="AQ333" t="s">
        <v>21</v>
      </c>
      <c r="AR333" t="s">
        <v>584</v>
      </c>
      <c r="AS333" t="s">
        <v>9</v>
      </c>
      <c r="AT333">
        <v>6532</v>
      </c>
      <c r="AU333" t="s">
        <v>23</v>
      </c>
      <c r="AV333" t="s">
        <v>353</v>
      </c>
      <c r="AW333" t="s">
        <v>37</v>
      </c>
      <c r="AX333" t="s">
        <v>157</v>
      </c>
      <c r="AY333" t="s">
        <v>25</v>
      </c>
      <c r="AZ333">
        <v>5383</v>
      </c>
      <c r="BA333" t="s">
        <v>26</v>
      </c>
      <c r="BB333" t="s">
        <v>965</v>
      </c>
      <c r="BC333" t="s">
        <v>12</v>
      </c>
      <c r="BD333">
        <v>176</v>
      </c>
      <c r="BE333" t="s">
        <v>190</v>
      </c>
      <c r="BF333" t="s">
        <v>525</v>
      </c>
      <c r="BG333" t="s">
        <v>28</v>
      </c>
      <c r="BH333">
        <v>14480</v>
      </c>
      <c r="BI333" t="s">
        <v>13</v>
      </c>
      <c r="BJ333">
        <v>42242</v>
      </c>
      <c r="BK333" t="s">
        <v>29</v>
      </c>
      <c r="BL333">
        <v>4766816</v>
      </c>
      <c r="BM333" t="s">
        <v>30</v>
      </c>
      <c r="BN333">
        <v>21.547000000000001</v>
      </c>
    </row>
    <row r="334" spans="1:70" x14ac:dyDescent="0.3">
      <c r="A334" s="3">
        <f t="shared" si="5"/>
        <v>6.5998997688293457</v>
      </c>
      <c r="B334" s="2">
        <v>1697539979.9353099</v>
      </c>
      <c r="C334" t="s">
        <v>0</v>
      </c>
      <c r="D334" t="s">
        <v>14</v>
      </c>
      <c r="E334">
        <v>8</v>
      </c>
      <c r="F334">
        <v>9</v>
      </c>
      <c r="G334" t="s">
        <v>1</v>
      </c>
      <c r="H334">
        <v>412</v>
      </c>
      <c r="I334" t="s">
        <v>15</v>
      </c>
      <c r="J334" t="s">
        <v>966</v>
      </c>
      <c r="K334" t="s">
        <v>32</v>
      </c>
      <c r="L334">
        <v>40</v>
      </c>
      <c r="M334" t="s">
        <v>2</v>
      </c>
      <c r="N334">
        <v>1448</v>
      </c>
      <c r="O334" t="s">
        <v>3</v>
      </c>
      <c r="P334">
        <v>1500</v>
      </c>
      <c r="Q334" t="s">
        <v>4</v>
      </c>
      <c r="R334">
        <v>536</v>
      </c>
      <c r="S334" t="s">
        <v>5</v>
      </c>
      <c r="T334">
        <v>1448</v>
      </c>
      <c r="U334" t="s">
        <v>6</v>
      </c>
      <c r="V334">
        <v>309</v>
      </c>
      <c r="W334">
        <v>22</v>
      </c>
      <c r="X334">
        <v>176</v>
      </c>
      <c r="Y334" t="s">
        <v>185</v>
      </c>
      <c r="Z334">
        <v>155</v>
      </c>
      <c r="AA334" t="s">
        <v>17</v>
      </c>
      <c r="AB334">
        <v>8814036</v>
      </c>
      <c r="AC334" t="s">
        <v>186</v>
      </c>
      <c r="AD334">
        <v>745720</v>
      </c>
      <c r="AE334" t="s">
        <v>18</v>
      </c>
      <c r="AF334">
        <v>7814917</v>
      </c>
      <c r="AG334" t="s">
        <v>33</v>
      </c>
      <c r="AH334">
        <v>28</v>
      </c>
      <c r="AI334" t="s">
        <v>7</v>
      </c>
      <c r="AJ334">
        <v>6091</v>
      </c>
      <c r="AK334" t="s">
        <v>19</v>
      </c>
      <c r="AL334">
        <v>2570</v>
      </c>
      <c r="AM334" t="s">
        <v>20</v>
      </c>
      <c r="AN334">
        <v>6088</v>
      </c>
      <c r="AO334" t="s">
        <v>34</v>
      </c>
      <c r="AP334">
        <v>1</v>
      </c>
      <c r="AQ334" t="s">
        <v>21</v>
      </c>
      <c r="AR334" t="s">
        <v>439</v>
      </c>
      <c r="AS334" t="s">
        <v>9</v>
      </c>
      <c r="AT334">
        <v>6552</v>
      </c>
      <c r="AU334" t="s">
        <v>23</v>
      </c>
      <c r="AV334" t="s">
        <v>353</v>
      </c>
      <c r="AW334" t="s">
        <v>37</v>
      </c>
      <c r="AX334" t="s">
        <v>157</v>
      </c>
      <c r="AY334" t="s">
        <v>25</v>
      </c>
      <c r="AZ334">
        <v>5399</v>
      </c>
      <c r="BA334" t="s">
        <v>26</v>
      </c>
      <c r="BB334" t="s">
        <v>967</v>
      </c>
      <c r="BC334" t="s">
        <v>12</v>
      </c>
      <c r="BD334">
        <v>175</v>
      </c>
      <c r="BE334" t="s">
        <v>190</v>
      </c>
      <c r="BF334" t="s">
        <v>525</v>
      </c>
      <c r="BG334" t="s">
        <v>28</v>
      </c>
      <c r="BH334">
        <v>14480</v>
      </c>
      <c r="BI334" t="s">
        <v>13</v>
      </c>
      <c r="BJ334">
        <v>42242</v>
      </c>
      <c r="BK334" t="s">
        <v>29</v>
      </c>
      <c r="BL334">
        <v>4745096</v>
      </c>
      <c r="BM334" t="s">
        <v>30</v>
      </c>
      <c r="BN334">
        <v>21.547000000000001</v>
      </c>
    </row>
    <row r="335" spans="1:70" x14ac:dyDescent="0.3">
      <c r="A335" s="3">
        <f t="shared" si="5"/>
        <v>6.6191098690032959</v>
      </c>
      <c r="B335" s="2">
        <v>1697539979.95452</v>
      </c>
      <c r="C335" t="s">
        <v>0</v>
      </c>
      <c r="D335" t="s">
        <v>14</v>
      </c>
      <c r="E335">
        <v>8</v>
      </c>
      <c r="F335">
        <v>9</v>
      </c>
      <c r="G335" t="s">
        <v>1</v>
      </c>
      <c r="H335">
        <v>412</v>
      </c>
      <c r="I335" t="s">
        <v>15</v>
      </c>
      <c r="J335" t="s">
        <v>968</v>
      </c>
      <c r="K335" t="s">
        <v>32</v>
      </c>
      <c r="L335">
        <v>40</v>
      </c>
      <c r="M335" t="s">
        <v>2</v>
      </c>
      <c r="N335">
        <v>1448</v>
      </c>
      <c r="O335" t="s">
        <v>3</v>
      </c>
      <c r="P335">
        <v>1500</v>
      </c>
      <c r="Q335" t="s">
        <v>4</v>
      </c>
      <c r="R335">
        <v>536</v>
      </c>
      <c r="S335" t="s">
        <v>5</v>
      </c>
      <c r="T335">
        <v>1448</v>
      </c>
      <c r="U335" t="s">
        <v>6</v>
      </c>
      <c r="V335">
        <v>309</v>
      </c>
      <c r="W335">
        <v>22</v>
      </c>
      <c r="X335">
        <v>176</v>
      </c>
      <c r="Y335" t="s">
        <v>185</v>
      </c>
      <c r="Z335">
        <v>155</v>
      </c>
      <c r="AA335" t="s">
        <v>17</v>
      </c>
      <c r="AB335">
        <v>8837204</v>
      </c>
      <c r="AC335" t="s">
        <v>186</v>
      </c>
      <c r="AD335">
        <v>745720</v>
      </c>
      <c r="AE335" t="s">
        <v>18</v>
      </c>
      <c r="AF335">
        <v>7838085</v>
      </c>
      <c r="AG335" t="s">
        <v>33</v>
      </c>
      <c r="AH335">
        <v>28</v>
      </c>
      <c r="AI335" t="s">
        <v>7</v>
      </c>
      <c r="AJ335">
        <v>6107</v>
      </c>
      <c r="AK335" t="s">
        <v>19</v>
      </c>
      <c r="AL335">
        <v>2578</v>
      </c>
      <c r="AM335" t="s">
        <v>20</v>
      </c>
      <c r="AN335">
        <v>6104</v>
      </c>
      <c r="AO335" t="s">
        <v>34</v>
      </c>
      <c r="AP335">
        <v>1</v>
      </c>
      <c r="AQ335" t="s">
        <v>21</v>
      </c>
      <c r="AR335" t="s">
        <v>256</v>
      </c>
      <c r="AS335" t="s">
        <v>8</v>
      </c>
      <c r="AT335">
        <v>4</v>
      </c>
      <c r="AU335" t="s">
        <v>9</v>
      </c>
      <c r="AV335">
        <v>6572</v>
      </c>
      <c r="AW335" t="s">
        <v>10</v>
      </c>
      <c r="AX335">
        <v>4</v>
      </c>
      <c r="AY335" t="s">
        <v>23</v>
      </c>
      <c r="AZ335" t="s">
        <v>353</v>
      </c>
      <c r="BA335" t="s">
        <v>37</v>
      </c>
      <c r="BB335" t="s">
        <v>157</v>
      </c>
      <c r="BC335" t="s">
        <v>25</v>
      </c>
      <c r="BD335">
        <v>5415</v>
      </c>
      <c r="BE335" t="s">
        <v>26</v>
      </c>
      <c r="BF335" t="s">
        <v>969</v>
      </c>
      <c r="BG335" t="s">
        <v>12</v>
      </c>
      <c r="BH335">
        <v>175</v>
      </c>
      <c r="BI335" t="s">
        <v>190</v>
      </c>
      <c r="BJ335" t="s">
        <v>525</v>
      </c>
      <c r="BK335" t="s">
        <v>28</v>
      </c>
      <c r="BL335">
        <v>14480</v>
      </c>
      <c r="BM335" t="s">
        <v>13</v>
      </c>
      <c r="BN335">
        <v>42242</v>
      </c>
      <c r="BO335" t="s">
        <v>29</v>
      </c>
      <c r="BP335">
        <v>4721928</v>
      </c>
      <c r="BQ335" t="s">
        <v>30</v>
      </c>
      <c r="BR335">
        <v>21.547000000000001</v>
      </c>
    </row>
    <row r="336" spans="1:70" x14ac:dyDescent="0.3">
      <c r="A336" s="3">
        <f t="shared" si="5"/>
        <v>6.635699987411499</v>
      </c>
      <c r="B336" s="2">
        <v>1697539979.9711101</v>
      </c>
      <c r="C336" t="s">
        <v>0</v>
      </c>
      <c r="D336" t="s">
        <v>14</v>
      </c>
      <c r="E336">
        <v>8</v>
      </c>
      <c r="F336">
        <v>9</v>
      </c>
      <c r="G336" t="s">
        <v>1</v>
      </c>
      <c r="H336">
        <v>412</v>
      </c>
      <c r="I336" t="s">
        <v>15</v>
      </c>
      <c r="J336" t="s">
        <v>970</v>
      </c>
      <c r="K336" t="s">
        <v>32</v>
      </c>
      <c r="L336">
        <v>40</v>
      </c>
      <c r="M336" t="s">
        <v>2</v>
      </c>
      <c r="N336">
        <v>1448</v>
      </c>
      <c r="O336" t="s">
        <v>3</v>
      </c>
      <c r="P336">
        <v>1500</v>
      </c>
      <c r="Q336" t="s">
        <v>4</v>
      </c>
      <c r="R336">
        <v>536</v>
      </c>
      <c r="S336" t="s">
        <v>5</v>
      </c>
      <c r="T336">
        <v>1448</v>
      </c>
      <c r="U336" t="s">
        <v>6</v>
      </c>
      <c r="V336">
        <v>309</v>
      </c>
      <c r="W336">
        <v>23</v>
      </c>
      <c r="X336">
        <v>176</v>
      </c>
      <c r="Y336" t="s">
        <v>185</v>
      </c>
      <c r="Z336">
        <v>155</v>
      </c>
      <c r="AA336" t="s">
        <v>17</v>
      </c>
      <c r="AB336">
        <v>8860372</v>
      </c>
      <c r="AC336" t="s">
        <v>186</v>
      </c>
      <c r="AD336">
        <v>745720</v>
      </c>
      <c r="AE336" t="s">
        <v>18</v>
      </c>
      <c r="AF336">
        <v>7861253</v>
      </c>
      <c r="AG336" t="s">
        <v>33</v>
      </c>
      <c r="AH336">
        <v>28</v>
      </c>
      <c r="AI336" t="s">
        <v>7</v>
      </c>
      <c r="AJ336">
        <v>6123</v>
      </c>
      <c r="AK336" t="s">
        <v>19</v>
      </c>
      <c r="AL336">
        <v>2586</v>
      </c>
      <c r="AM336" t="s">
        <v>20</v>
      </c>
      <c r="AN336">
        <v>6120</v>
      </c>
      <c r="AO336" t="s">
        <v>34</v>
      </c>
      <c r="AP336">
        <v>1</v>
      </c>
      <c r="AQ336" t="s">
        <v>21</v>
      </c>
      <c r="AR336" t="s">
        <v>256</v>
      </c>
      <c r="AS336" t="s">
        <v>8</v>
      </c>
      <c r="AT336">
        <v>4</v>
      </c>
      <c r="AU336" t="s">
        <v>9</v>
      </c>
      <c r="AV336">
        <v>6592</v>
      </c>
      <c r="AW336" t="s">
        <v>10</v>
      </c>
      <c r="AX336">
        <v>4</v>
      </c>
      <c r="AY336" t="s">
        <v>23</v>
      </c>
      <c r="AZ336" t="s">
        <v>353</v>
      </c>
      <c r="BA336" t="s">
        <v>37</v>
      </c>
      <c r="BB336" t="s">
        <v>130</v>
      </c>
      <c r="BC336" t="s">
        <v>25</v>
      </c>
      <c r="BD336">
        <v>5431</v>
      </c>
      <c r="BE336" t="s">
        <v>26</v>
      </c>
      <c r="BF336" t="s">
        <v>971</v>
      </c>
      <c r="BG336" t="s">
        <v>12</v>
      </c>
      <c r="BH336">
        <v>175</v>
      </c>
      <c r="BI336" t="s">
        <v>190</v>
      </c>
      <c r="BJ336" t="s">
        <v>525</v>
      </c>
      <c r="BK336" t="s">
        <v>28</v>
      </c>
      <c r="BL336">
        <v>14480</v>
      </c>
      <c r="BM336" t="s">
        <v>13</v>
      </c>
      <c r="BN336">
        <v>42242</v>
      </c>
      <c r="BO336" t="s">
        <v>29</v>
      </c>
      <c r="BP336">
        <v>4698760</v>
      </c>
      <c r="BQ336" t="s">
        <v>30</v>
      </c>
      <c r="BR336">
        <v>21.547000000000001</v>
      </c>
    </row>
    <row r="337" spans="1:70" x14ac:dyDescent="0.3">
      <c r="A337" s="3">
        <f t="shared" si="5"/>
        <v>6.6564199924468994</v>
      </c>
      <c r="B337" s="2">
        <v>1697539979.9918301</v>
      </c>
      <c r="C337" t="s">
        <v>0</v>
      </c>
      <c r="D337" t="s">
        <v>14</v>
      </c>
      <c r="E337">
        <v>8</v>
      </c>
      <c r="F337">
        <v>9</v>
      </c>
      <c r="G337" t="s">
        <v>1</v>
      </c>
      <c r="H337">
        <v>412</v>
      </c>
      <c r="I337" t="s">
        <v>15</v>
      </c>
      <c r="J337" t="s">
        <v>972</v>
      </c>
      <c r="K337" t="s">
        <v>32</v>
      </c>
      <c r="L337">
        <v>40</v>
      </c>
      <c r="M337" t="s">
        <v>2</v>
      </c>
      <c r="N337">
        <v>1448</v>
      </c>
      <c r="O337" t="s">
        <v>3</v>
      </c>
      <c r="P337">
        <v>1500</v>
      </c>
      <c r="Q337" t="s">
        <v>4</v>
      </c>
      <c r="R337">
        <v>536</v>
      </c>
      <c r="S337" t="s">
        <v>5</v>
      </c>
      <c r="T337">
        <v>1448</v>
      </c>
      <c r="U337" t="s">
        <v>6</v>
      </c>
      <c r="V337">
        <v>310</v>
      </c>
      <c r="W337">
        <v>24</v>
      </c>
      <c r="X337">
        <v>176</v>
      </c>
      <c r="Y337" t="s">
        <v>185</v>
      </c>
      <c r="Z337">
        <v>155</v>
      </c>
      <c r="AA337" t="s">
        <v>17</v>
      </c>
      <c r="AB337">
        <v>8882092</v>
      </c>
      <c r="AC337" t="s">
        <v>186</v>
      </c>
      <c r="AD337">
        <v>745720</v>
      </c>
      <c r="AE337" t="s">
        <v>18</v>
      </c>
      <c r="AF337">
        <v>7881525</v>
      </c>
      <c r="AG337" t="s">
        <v>33</v>
      </c>
      <c r="AH337">
        <v>28</v>
      </c>
      <c r="AI337" t="s">
        <v>7</v>
      </c>
      <c r="AJ337">
        <v>6138</v>
      </c>
      <c r="AK337" t="s">
        <v>19</v>
      </c>
      <c r="AL337">
        <v>2593</v>
      </c>
      <c r="AM337" t="s">
        <v>20</v>
      </c>
      <c r="AN337">
        <v>6135</v>
      </c>
      <c r="AO337" t="s">
        <v>34</v>
      </c>
      <c r="AP337">
        <v>1</v>
      </c>
      <c r="AQ337" t="s">
        <v>21</v>
      </c>
      <c r="AR337" t="s">
        <v>76</v>
      </c>
      <c r="AS337" t="s">
        <v>8</v>
      </c>
      <c r="AT337">
        <v>4</v>
      </c>
      <c r="AU337" t="s">
        <v>9</v>
      </c>
      <c r="AV337">
        <v>6608</v>
      </c>
      <c r="AW337" t="s">
        <v>10</v>
      </c>
      <c r="AX337">
        <v>4</v>
      </c>
      <c r="AY337" t="s">
        <v>23</v>
      </c>
      <c r="AZ337" t="s">
        <v>353</v>
      </c>
      <c r="BA337" t="s">
        <v>37</v>
      </c>
      <c r="BB337" t="s">
        <v>157</v>
      </c>
      <c r="BC337" t="s">
        <v>25</v>
      </c>
      <c r="BD337">
        <v>5445</v>
      </c>
      <c r="BE337" t="s">
        <v>26</v>
      </c>
      <c r="BF337" t="s">
        <v>973</v>
      </c>
      <c r="BG337" t="s">
        <v>12</v>
      </c>
      <c r="BH337">
        <v>176</v>
      </c>
      <c r="BI337" t="s">
        <v>190</v>
      </c>
      <c r="BJ337" t="s">
        <v>525</v>
      </c>
      <c r="BK337" t="s">
        <v>28</v>
      </c>
      <c r="BL337">
        <v>14480</v>
      </c>
      <c r="BM337" t="s">
        <v>13</v>
      </c>
      <c r="BN337">
        <v>42242</v>
      </c>
      <c r="BO337" t="s">
        <v>29</v>
      </c>
      <c r="BP337">
        <v>4677040</v>
      </c>
      <c r="BQ337" t="s">
        <v>30</v>
      </c>
      <c r="BR337">
        <v>21.547000000000001</v>
      </c>
    </row>
    <row r="338" spans="1:70" x14ac:dyDescent="0.3">
      <c r="A338" s="3">
        <f t="shared" si="5"/>
        <v>6.6760098934173584</v>
      </c>
      <c r="B338" s="2">
        <v>1697539980.01142</v>
      </c>
      <c r="C338" t="s">
        <v>0</v>
      </c>
      <c r="D338" t="s">
        <v>14</v>
      </c>
      <c r="E338">
        <v>8</v>
      </c>
      <c r="F338">
        <v>9</v>
      </c>
      <c r="G338" t="s">
        <v>1</v>
      </c>
      <c r="H338">
        <v>416</v>
      </c>
      <c r="I338" t="s">
        <v>15</v>
      </c>
      <c r="J338" t="s">
        <v>974</v>
      </c>
      <c r="K338" t="s">
        <v>32</v>
      </c>
      <c r="L338">
        <v>40</v>
      </c>
      <c r="M338" t="s">
        <v>2</v>
      </c>
      <c r="N338">
        <v>1448</v>
      </c>
      <c r="O338" t="s">
        <v>3</v>
      </c>
      <c r="P338">
        <v>1500</v>
      </c>
      <c r="Q338" t="s">
        <v>4</v>
      </c>
      <c r="R338">
        <v>536</v>
      </c>
      <c r="S338" t="s">
        <v>5</v>
      </c>
      <c r="T338">
        <v>1448</v>
      </c>
      <c r="U338" t="s">
        <v>6</v>
      </c>
      <c r="V338">
        <v>310</v>
      </c>
      <c r="W338">
        <v>24</v>
      </c>
      <c r="X338">
        <v>177</v>
      </c>
      <c r="Y338" t="s">
        <v>185</v>
      </c>
      <c r="Z338">
        <v>155</v>
      </c>
      <c r="AA338" t="s">
        <v>17</v>
      </c>
      <c r="AB338">
        <v>8905260</v>
      </c>
      <c r="AC338" t="s">
        <v>186</v>
      </c>
      <c r="AD338">
        <v>745720</v>
      </c>
      <c r="AE338" t="s">
        <v>18</v>
      </c>
      <c r="AF338">
        <v>7904693</v>
      </c>
      <c r="AG338" t="s">
        <v>33</v>
      </c>
      <c r="AH338">
        <v>28</v>
      </c>
      <c r="AI338" t="s">
        <v>7</v>
      </c>
      <c r="AJ338">
        <v>6154</v>
      </c>
      <c r="AK338" t="s">
        <v>19</v>
      </c>
      <c r="AL338">
        <v>2601</v>
      </c>
      <c r="AM338" t="s">
        <v>20</v>
      </c>
      <c r="AN338">
        <v>6151</v>
      </c>
      <c r="AO338" t="s">
        <v>34</v>
      </c>
      <c r="AP338">
        <v>1</v>
      </c>
      <c r="AQ338" t="s">
        <v>21</v>
      </c>
      <c r="AR338" t="s">
        <v>523</v>
      </c>
      <c r="AS338" t="s">
        <v>8</v>
      </c>
      <c r="AT338">
        <v>4</v>
      </c>
      <c r="AU338" t="s">
        <v>9</v>
      </c>
      <c r="AV338">
        <v>6628</v>
      </c>
      <c r="AW338" t="s">
        <v>10</v>
      </c>
      <c r="AX338">
        <v>4</v>
      </c>
      <c r="AY338" t="s">
        <v>23</v>
      </c>
      <c r="AZ338" t="s">
        <v>353</v>
      </c>
      <c r="BA338" t="s">
        <v>37</v>
      </c>
      <c r="BB338" t="s">
        <v>157</v>
      </c>
      <c r="BC338" t="s">
        <v>25</v>
      </c>
      <c r="BD338">
        <v>5461</v>
      </c>
      <c r="BE338" t="s">
        <v>26</v>
      </c>
      <c r="BF338" t="s">
        <v>975</v>
      </c>
      <c r="BG338" t="s">
        <v>12</v>
      </c>
      <c r="BH338">
        <v>176</v>
      </c>
      <c r="BI338" t="s">
        <v>190</v>
      </c>
      <c r="BJ338" t="s">
        <v>525</v>
      </c>
      <c r="BK338" t="s">
        <v>28</v>
      </c>
      <c r="BL338">
        <v>14480</v>
      </c>
      <c r="BM338" t="s">
        <v>13</v>
      </c>
      <c r="BN338">
        <v>42242</v>
      </c>
      <c r="BO338" t="s">
        <v>29</v>
      </c>
      <c r="BP338">
        <v>4653872</v>
      </c>
      <c r="BQ338" t="s">
        <v>30</v>
      </c>
      <c r="BR338">
        <v>21.547000000000001</v>
      </c>
    </row>
    <row r="339" spans="1:70" x14ac:dyDescent="0.3">
      <c r="A339" s="3">
        <f t="shared" si="5"/>
        <v>6.6975498199462891</v>
      </c>
      <c r="B339" s="2">
        <v>1697539980.0329599</v>
      </c>
      <c r="C339" t="s">
        <v>0</v>
      </c>
      <c r="D339" t="s">
        <v>14</v>
      </c>
      <c r="E339">
        <v>8</v>
      </c>
      <c r="F339">
        <v>9</v>
      </c>
      <c r="G339" t="s">
        <v>1</v>
      </c>
      <c r="H339">
        <v>416</v>
      </c>
      <c r="I339" t="s">
        <v>15</v>
      </c>
      <c r="J339" t="s">
        <v>976</v>
      </c>
      <c r="K339" t="s">
        <v>32</v>
      </c>
      <c r="L339">
        <v>40</v>
      </c>
      <c r="M339" t="s">
        <v>2</v>
      </c>
      <c r="N339">
        <v>1448</v>
      </c>
      <c r="O339" t="s">
        <v>3</v>
      </c>
      <c r="P339">
        <v>1500</v>
      </c>
      <c r="Q339" t="s">
        <v>4</v>
      </c>
      <c r="R339">
        <v>536</v>
      </c>
      <c r="S339" t="s">
        <v>5</v>
      </c>
      <c r="T339">
        <v>1448</v>
      </c>
      <c r="U339" t="s">
        <v>6</v>
      </c>
      <c r="V339">
        <v>310</v>
      </c>
      <c r="W339">
        <v>25</v>
      </c>
      <c r="X339">
        <v>177</v>
      </c>
      <c r="Y339" t="s">
        <v>185</v>
      </c>
      <c r="Z339">
        <v>155</v>
      </c>
      <c r="AA339" t="s">
        <v>17</v>
      </c>
      <c r="AB339">
        <v>8931324</v>
      </c>
      <c r="AC339" t="s">
        <v>186</v>
      </c>
      <c r="AD339">
        <v>745720</v>
      </c>
      <c r="AE339" t="s">
        <v>18</v>
      </c>
      <c r="AF339">
        <v>7929309</v>
      </c>
      <c r="AG339" t="s">
        <v>33</v>
      </c>
      <c r="AH339">
        <v>28</v>
      </c>
      <c r="AI339" t="s">
        <v>7</v>
      </c>
      <c r="AJ339">
        <v>6172</v>
      </c>
      <c r="AK339" t="s">
        <v>19</v>
      </c>
      <c r="AL339">
        <v>2609</v>
      </c>
      <c r="AM339" t="s">
        <v>20</v>
      </c>
      <c r="AN339">
        <v>6169</v>
      </c>
      <c r="AO339" t="s">
        <v>34</v>
      </c>
      <c r="AP339">
        <v>1</v>
      </c>
      <c r="AQ339" t="s">
        <v>21</v>
      </c>
      <c r="AR339" t="s">
        <v>147</v>
      </c>
      <c r="AS339" t="s">
        <v>8</v>
      </c>
      <c r="AT339">
        <v>4</v>
      </c>
      <c r="AU339" t="s">
        <v>9</v>
      </c>
      <c r="AV339">
        <v>6652</v>
      </c>
      <c r="AW339" t="s">
        <v>10</v>
      </c>
      <c r="AX339">
        <v>4</v>
      </c>
      <c r="AY339" t="s">
        <v>23</v>
      </c>
      <c r="AZ339" t="s">
        <v>228</v>
      </c>
      <c r="BA339" t="s">
        <v>37</v>
      </c>
      <c r="BB339" t="s">
        <v>493</v>
      </c>
      <c r="BC339" t="s">
        <v>25</v>
      </c>
      <c r="BD339">
        <v>5478</v>
      </c>
      <c r="BE339" t="s">
        <v>26</v>
      </c>
      <c r="BF339" t="s">
        <v>977</v>
      </c>
      <c r="BG339" t="s">
        <v>12</v>
      </c>
      <c r="BH339">
        <v>177</v>
      </c>
      <c r="BI339" t="s">
        <v>190</v>
      </c>
      <c r="BJ339" t="s">
        <v>525</v>
      </c>
      <c r="BK339" t="s">
        <v>28</v>
      </c>
      <c r="BL339">
        <v>14480</v>
      </c>
      <c r="BM339" t="s">
        <v>13</v>
      </c>
      <c r="BN339">
        <v>42242</v>
      </c>
      <c r="BO339" t="s">
        <v>29</v>
      </c>
      <c r="BP339">
        <v>4627808</v>
      </c>
      <c r="BQ339" t="s">
        <v>30</v>
      </c>
      <c r="BR339">
        <v>21.547000000000001</v>
      </c>
    </row>
    <row r="340" spans="1:70" x14ac:dyDescent="0.3">
      <c r="A340" s="3">
        <f t="shared" si="5"/>
        <v>6.7175898551940918</v>
      </c>
      <c r="B340" s="2">
        <v>1697539980.053</v>
      </c>
      <c r="C340" t="s">
        <v>0</v>
      </c>
      <c r="D340" t="s">
        <v>14</v>
      </c>
      <c r="E340">
        <v>8</v>
      </c>
      <c r="F340">
        <v>9</v>
      </c>
      <c r="G340" t="s">
        <v>1</v>
      </c>
      <c r="H340">
        <v>416</v>
      </c>
      <c r="I340" t="s">
        <v>15</v>
      </c>
      <c r="J340" t="s">
        <v>978</v>
      </c>
      <c r="K340" t="s">
        <v>32</v>
      </c>
      <c r="L340">
        <v>40</v>
      </c>
      <c r="M340" t="s">
        <v>2</v>
      </c>
      <c r="N340">
        <v>1448</v>
      </c>
      <c r="O340" t="s">
        <v>3</v>
      </c>
      <c r="P340">
        <v>1500</v>
      </c>
      <c r="Q340" t="s">
        <v>4</v>
      </c>
      <c r="R340">
        <v>536</v>
      </c>
      <c r="S340" t="s">
        <v>5</v>
      </c>
      <c r="T340">
        <v>1448</v>
      </c>
      <c r="U340" t="s">
        <v>6</v>
      </c>
      <c r="V340">
        <v>310</v>
      </c>
      <c r="W340">
        <v>26</v>
      </c>
      <c r="X340">
        <v>177</v>
      </c>
      <c r="Y340" t="s">
        <v>185</v>
      </c>
      <c r="Z340">
        <v>155</v>
      </c>
      <c r="AA340" t="s">
        <v>17</v>
      </c>
      <c r="AB340">
        <v>8955940</v>
      </c>
      <c r="AC340" t="s">
        <v>186</v>
      </c>
      <c r="AD340">
        <v>745720</v>
      </c>
      <c r="AE340" t="s">
        <v>18</v>
      </c>
      <c r="AF340">
        <v>7955373</v>
      </c>
      <c r="AG340" t="s">
        <v>33</v>
      </c>
      <c r="AH340">
        <v>28</v>
      </c>
      <c r="AI340" t="s">
        <v>7</v>
      </c>
      <c r="AJ340">
        <v>6189</v>
      </c>
      <c r="AK340" t="s">
        <v>19</v>
      </c>
      <c r="AL340">
        <v>2618</v>
      </c>
      <c r="AM340" t="s">
        <v>20</v>
      </c>
      <c r="AN340">
        <v>6186</v>
      </c>
      <c r="AO340" t="s">
        <v>34</v>
      </c>
      <c r="AP340">
        <v>1</v>
      </c>
      <c r="AQ340" t="s">
        <v>21</v>
      </c>
      <c r="AR340" t="s">
        <v>48</v>
      </c>
      <c r="AS340" t="s">
        <v>9</v>
      </c>
      <c r="AT340">
        <v>6672</v>
      </c>
      <c r="AU340" t="s">
        <v>23</v>
      </c>
      <c r="AV340" t="s">
        <v>979</v>
      </c>
      <c r="AW340" t="s">
        <v>37</v>
      </c>
      <c r="AX340" t="s">
        <v>591</v>
      </c>
      <c r="AY340" t="s">
        <v>25</v>
      </c>
      <c r="AZ340">
        <v>5496</v>
      </c>
      <c r="BA340" t="s">
        <v>26</v>
      </c>
      <c r="BB340" t="s">
        <v>980</v>
      </c>
      <c r="BC340" t="s">
        <v>12</v>
      </c>
      <c r="BD340">
        <v>176</v>
      </c>
      <c r="BE340" t="s">
        <v>190</v>
      </c>
      <c r="BF340" t="s">
        <v>525</v>
      </c>
      <c r="BG340" t="s">
        <v>28</v>
      </c>
      <c r="BH340">
        <v>14480</v>
      </c>
      <c r="BI340" t="s">
        <v>13</v>
      </c>
      <c r="BJ340">
        <v>42242</v>
      </c>
      <c r="BK340" t="s">
        <v>29</v>
      </c>
      <c r="BL340">
        <v>4603192</v>
      </c>
      <c r="BM340" t="s">
        <v>30</v>
      </c>
      <c r="BN340">
        <v>21.547000000000001</v>
      </c>
    </row>
    <row r="341" spans="1:70" x14ac:dyDescent="0.3">
      <c r="A341" s="3">
        <f t="shared" si="5"/>
        <v>6.7385799884796143</v>
      </c>
      <c r="B341" s="2">
        <v>1697539980.0739901</v>
      </c>
      <c r="C341" t="s">
        <v>0</v>
      </c>
      <c r="D341" t="s">
        <v>14</v>
      </c>
      <c r="E341">
        <v>8</v>
      </c>
      <c r="F341">
        <v>9</v>
      </c>
      <c r="G341" t="s">
        <v>1</v>
      </c>
      <c r="H341">
        <v>416</v>
      </c>
      <c r="I341" t="s">
        <v>15</v>
      </c>
      <c r="J341" t="s">
        <v>981</v>
      </c>
      <c r="K341" t="s">
        <v>32</v>
      </c>
      <c r="L341">
        <v>40</v>
      </c>
      <c r="M341" t="s">
        <v>2</v>
      </c>
      <c r="N341">
        <v>1448</v>
      </c>
      <c r="O341" t="s">
        <v>3</v>
      </c>
      <c r="P341">
        <v>1500</v>
      </c>
      <c r="Q341" t="s">
        <v>4</v>
      </c>
      <c r="R341">
        <v>536</v>
      </c>
      <c r="S341" t="s">
        <v>5</v>
      </c>
      <c r="T341">
        <v>1448</v>
      </c>
      <c r="U341" t="s">
        <v>6</v>
      </c>
      <c r="V341">
        <v>310</v>
      </c>
      <c r="W341">
        <v>26</v>
      </c>
      <c r="X341">
        <v>177</v>
      </c>
      <c r="Y341" t="s">
        <v>185</v>
      </c>
      <c r="Z341">
        <v>155</v>
      </c>
      <c r="AA341" t="s">
        <v>17</v>
      </c>
      <c r="AB341">
        <v>8979108</v>
      </c>
      <c r="AC341" t="s">
        <v>186</v>
      </c>
      <c r="AD341">
        <v>745720</v>
      </c>
      <c r="AE341" t="s">
        <v>18</v>
      </c>
      <c r="AF341">
        <v>7978541</v>
      </c>
      <c r="AG341" t="s">
        <v>33</v>
      </c>
      <c r="AH341">
        <v>28</v>
      </c>
      <c r="AI341" t="s">
        <v>7</v>
      </c>
      <c r="AJ341">
        <v>6205</v>
      </c>
      <c r="AK341" t="s">
        <v>19</v>
      </c>
      <c r="AL341">
        <v>2626</v>
      </c>
      <c r="AM341" t="s">
        <v>20</v>
      </c>
      <c r="AN341">
        <v>6202</v>
      </c>
      <c r="AO341" t="s">
        <v>34</v>
      </c>
      <c r="AP341">
        <v>1</v>
      </c>
      <c r="AQ341" t="s">
        <v>21</v>
      </c>
      <c r="AR341" t="s">
        <v>53</v>
      </c>
      <c r="AS341" t="s">
        <v>8</v>
      </c>
      <c r="AT341">
        <v>4</v>
      </c>
      <c r="AU341" t="s">
        <v>9</v>
      </c>
      <c r="AV341">
        <v>6692</v>
      </c>
      <c r="AW341" t="s">
        <v>10</v>
      </c>
      <c r="AX341">
        <v>4</v>
      </c>
      <c r="AY341" t="s">
        <v>23</v>
      </c>
      <c r="AZ341" t="s">
        <v>979</v>
      </c>
      <c r="BA341" t="s">
        <v>37</v>
      </c>
      <c r="BB341" t="s">
        <v>579</v>
      </c>
      <c r="BC341" t="s">
        <v>25</v>
      </c>
      <c r="BD341">
        <v>5512</v>
      </c>
      <c r="BE341" t="s">
        <v>26</v>
      </c>
      <c r="BF341" t="s">
        <v>982</v>
      </c>
      <c r="BG341" t="s">
        <v>12</v>
      </c>
      <c r="BH341">
        <v>176</v>
      </c>
      <c r="BI341" t="s">
        <v>190</v>
      </c>
      <c r="BJ341" t="s">
        <v>525</v>
      </c>
      <c r="BK341" t="s">
        <v>28</v>
      </c>
      <c r="BL341">
        <v>14480</v>
      </c>
      <c r="BM341" t="s">
        <v>13</v>
      </c>
      <c r="BN341">
        <v>42242</v>
      </c>
      <c r="BO341" t="s">
        <v>29</v>
      </c>
      <c r="BP341">
        <v>4580024</v>
      </c>
      <c r="BQ341" t="s">
        <v>30</v>
      </c>
      <c r="BR341">
        <v>21.547000000000001</v>
      </c>
    </row>
    <row r="342" spans="1:70" x14ac:dyDescent="0.3">
      <c r="A342" s="3">
        <f t="shared" si="5"/>
        <v>6.7571799755096436</v>
      </c>
      <c r="B342" s="2">
        <v>1697539980.0925901</v>
      </c>
      <c r="C342" t="s">
        <v>0</v>
      </c>
      <c r="D342" t="s">
        <v>14</v>
      </c>
      <c r="E342">
        <v>8</v>
      </c>
      <c r="F342">
        <v>9</v>
      </c>
      <c r="G342" t="s">
        <v>1</v>
      </c>
      <c r="H342">
        <v>416</v>
      </c>
      <c r="I342" t="s">
        <v>15</v>
      </c>
      <c r="J342" t="s">
        <v>983</v>
      </c>
      <c r="K342" t="s">
        <v>32</v>
      </c>
      <c r="L342">
        <v>40</v>
      </c>
      <c r="M342" t="s">
        <v>2</v>
      </c>
      <c r="N342">
        <v>1448</v>
      </c>
      <c r="O342" t="s">
        <v>3</v>
      </c>
      <c r="P342">
        <v>1500</v>
      </c>
      <c r="Q342" t="s">
        <v>4</v>
      </c>
      <c r="R342">
        <v>536</v>
      </c>
      <c r="S342" t="s">
        <v>5</v>
      </c>
      <c r="T342">
        <v>1448</v>
      </c>
      <c r="U342" t="s">
        <v>6</v>
      </c>
      <c r="V342">
        <v>310</v>
      </c>
      <c r="W342">
        <v>27</v>
      </c>
      <c r="X342">
        <v>177</v>
      </c>
      <c r="Y342" t="s">
        <v>185</v>
      </c>
      <c r="Z342">
        <v>155</v>
      </c>
      <c r="AA342" t="s">
        <v>17</v>
      </c>
      <c r="AB342">
        <v>9003724</v>
      </c>
      <c r="AC342" t="s">
        <v>186</v>
      </c>
      <c r="AD342">
        <v>745720</v>
      </c>
      <c r="AE342" t="s">
        <v>18</v>
      </c>
      <c r="AF342">
        <v>8003157</v>
      </c>
      <c r="AG342" t="s">
        <v>33</v>
      </c>
      <c r="AH342">
        <v>28</v>
      </c>
      <c r="AI342" t="s">
        <v>7</v>
      </c>
      <c r="AJ342">
        <v>6222</v>
      </c>
      <c r="AK342" t="s">
        <v>19</v>
      </c>
      <c r="AL342">
        <v>2634</v>
      </c>
      <c r="AM342" t="s">
        <v>20</v>
      </c>
      <c r="AN342">
        <v>6219</v>
      </c>
      <c r="AO342" t="s">
        <v>34</v>
      </c>
      <c r="AP342">
        <v>1</v>
      </c>
      <c r="AQ342" t="s">
        <v>21</v>
      </c>
      <c r="AR342" t="s">
        <v>53</v>
      </c>
      <c r="AS342" t="s">
        <v>8</v>
      </c>
      <c r="AT342">
        <v>4</v>
      </c>
      <c r="AU342" t="s">
        <v>9</v>
      </c>
      <c r="AV342">
        <v>6712</v>
      </c>
      <c r="AW342" t="s">
        <v>10</v>
      </c>
      <c r="AX342">
        <v>4</v>
      </c>
      <c r="AY342" t="s">
        <v>23</v>
      </c>
      <c r="AZ342" t="s">
        <v>979</v>
      </c>
      <c r="BA342" t="s">
        <v>37</v>
      </c>
      <c r="BB342" t="s">
        <v>493</v>
      </c>
      <c r="BC342" t="s">
        <v>25</v>
      </c>
      <c r="BD342">
        <v>5529</v>
      </c>
      <c r="BE342" t="s">
        <v>26</v>
      </c>
      <c r="BF342" t="s">
        <v>984</v>
      </c>
      <c r="BG342" t="s">
        <v>12</v>
      </c>
      <c r="BH342">
        <v>176</v>
      </c>
      <c r="BI342" t="s">
        <v>190</v>
      </c>
      <c r="BJ342" t="s">
        <v>525</v>
      </c>
      <c r="BK342" t="s">
        <v>28</v>
      </c>
      <c r="BL342">
        <v>14480</v>
      </c>
      <c r="BM342" t="s">
        <v>13</v>
      </c>
      <c r="BN342">
        <v>42242</v>
      </c>
      <c r="BO342" t="s">
        <v>29</v>
      </c>
      <c r="BP342">
        <v>4555408</v>
      </c>
      <c r="BQ342" t="s">
        <v>30</v>
      </c>
      <c r="BR342">
        <v>21.547000000000001</v>
      </c>
    </row>
    <row r="343" spans="1:70" x14ac:dyDescent="0.3">
      <c r="A343" s="3">
        <f t="shared" si="5"/>
        <v>6.7782299518585205</v>
      </c>
      <c r="B343" s="2">
        <v>1697539980.1136401</v>
      </c>
      <c r="C343" t="s">
        <v>0</v>
      </c>
      <c r="D343" t="s">
        <v>14</v>
      </c>
      <c r="E343">
        <v>8</v>
      </c>
      <c r="F343">
        <v>9</v>
      </c>
      <c r="G343" t="s">
        <v>1</v>
      </c>
      <c r="H343">
        <v>416</v>
      </c>
      <c r="I343" t="s">
        <v>15</v>
      </c>
      <c r="J343" t="s">
        <v>985</v>
      </c>
      <c r="K343" t="s">
        <v>32</v>
      </c>
      <c r="L343">
        <v>40</v>
      </c>
      <c r="M343" t="s">
        <v>2</v>
      </c>
      <c r="N343">
        <v>1448</v>
      </c>
      <c r="O343" t="s">
        <v>3</v>
      </c>
      <c r="P343">
        <v>1500</v>
      </c>
      <c r="Q343" t="s">
        <v>4</v>
      </c>
      <c r="R343">
        <v>536</v>
      </c>
      <c r="S343" t="s">
        <v>5</v>
      </c>
      <c r="T343">
        <v>1448</v>
      </c>
      <c r="U343" t="s">
        <v>6</v>
      </c>
      <c r="V343">
        <v>310</v>
      </c>
      <c r="W343">
        <v>28</v>
      </c>
      <c r="X343">
        <v>177</v>
      </c>
      <c r="Y343" t="s">
        <v>185</v>
      </c>
      <c r="Z343">
        <v>155</v>
      </c>
      <c r="AA343" t="s">
        <v>17</v>
      </c>
      <c r="AB343">
        <v>9029788</v>
      </c>
      <c r="AC343" t="s">
        <v>186</v>
      </c>
      <c r="AD343">
        <v>745720</v>
      </c>
      <c r="AE343" t="s">
        <v>18</v>
      </c>
      <c r="AF343">
        <v>8029221</v>
      </c>
      <c r="AG343" t="s">
        <v>33</v>
      </c>
      <c r="AH343">
        <v>28</v>
      </c>
      <c r="AI343" t="s">
        <v>7</v>
      </c>
      <c r="AJ343">
        <v>6240</v>
      </c>
      <c r="AK343" t="s">
        <v>19</v>
      </c>
      <c r="AL343">
        <v>2643</v>
      </c>
      <c r="AM343" t="s">
        <v>20</v>
      </c>
      <c r="AN343">
        <v>6237</v>
      </c>
      <c r="AO343" t="s">
        <v>34</v>
      </c>
      <c r="AP343">
        <v>1</v>
      </c>
      <c r="AQ343" t="s">
        <v>21</v>
      </c>
      <c r="AR343" t="s">
        <v>53</v>
      </c>
      <c r="AS343" t="s">
        <v>9</v>
      </c>
      <c r="AT343">
        <v>6732</v>
      </c>
      <c r="AU343" t="s">
        <v>23</v>
      </c>
      <c r="AV343" t="s">
        <v>979</v>
      </c>
      <c r="AW343" t="s">
        <v>37</v>
      </c>
      <c r="AX343" t="s">
        <v>493</v>
      </c>
      <c r="AY343" t="s">
        <v>25</v>
      </c>
      <c r="AZ343">
        <v>5547</v>
      </c>
      <c r="BA343" t="s">
        <v>26</v>
      </c>
      <c r="BB343" t="s">
        <v>986</v>
      </c>
      <c r="BC343" t="s">
        <v>12</v>
      </c>
      <c r="BD343">
        <v>176</v>
      </c>
      <c r="BE343" t="s">
        <v>190</v>
      </c>
      <c r="BF343" t="s">
        <v>525</v>
      </c>
      <c r="BG343" t="s">
        <v>28</v>
      </c>
      <c r="BH343">
        <v>14480</v>
      </c>
      <c r="BI343" t="s">
        <v>13</v>
      </c>
      <c r="BJ343">
        <v>42242</v>
      </c>
      <c r="BK343" t="s">
        <v>29</v>
      </c>
      <c r="BL343">
        <v>4529344</v>
      </c>
      <c r="BM343" t="s">
        <v>30</v>
      </c>
      <c r="BN343">
        <v>21.547000000000001</v>
      </c>
    </row>
    <row r="344" spans="1:70" x14ac:dyDescent="0.3">
      <c r="A344" s="3">
        <f t="shared" si="5"/>
        <v>6.800419807434082</v>
      </c>
      <c r="B344" s="2">
        <v>1697539980.1358299</v>
      </c>
      <c r="C344" t="s">
        <v>0</v>
      </c>
      <c r="D344" t="s">
        <v>14</v>
      </c>
      <c r="E344">
        <v>8</v>
      </c>
      <c r="F344">
        <v>9</v>
      </c>
      <c r="G344" t="s">
        <v>1</v>
      </c>
      <c r="H344">
        <v>416</v>
      </c>
      <c r="I344" t="s">
        <v>15</v>
      </c>
      <c r="J344" t="s">
        <v>987</v>
      </c>
      <c r="K344" t="s">
        <v>32</v>
      </c>
      <c r="L344">
        <v>40</v>
      </c>
      <c r="M344" t="s">
        <v>2</v>
      </c>
      <c r="N344">
        <v>1448</v>
      </c>
      <c r="O344" t="s">
        <v>3</v>
      </c>
      <c r="P344">
        <v>1500</v>
      </c>
      <c r="Q344" t="s">
        <v>4</v>
      </c>
      <c r="R344">
        <v>536</v>
      </c>
      <c r="S344" t="s">
        <v>5</v>
      </c>
      <c r="T344">
        <v>1448</v>
      </c>
      <c r="U344" t="s">
        <v>6</v>
      </c>
      <c r="V344">
        <v>310</v>
      </c>
      <c r="W344">
        <v>28</v>
      </c>
      <c r="X344">
        <v>177</v>
      </c>
      <c r="Y344" t="s">
        <v>185</v>
      </c>
      <c r="Z344">
        <v>155</v>
      </c>
      <c r="AA344" t="s">
        <v>17</v>
      </c>
      <c r="AB344">
        <v>9050060</v>
      </c>
      <c r="AC344" t="s">
        <v>186</v>
      </c>
      <c r="AD344">
        <v>745720</v>
      </c>
      <c r="AE344" t="s">
        <v>18</v>
      </c>
      <c r="AF344">
        <v>8049493</v>
      </c>
      <c r="AG344" t="s">
        <v>33</v>
      </c>
      <c r="AH344">
        <v>28</v>
      </c>
      <c r="AI344" t="s">
        <v>7</v>
      </c>
      <c r="AJ344">
        <v>6254</v>
      </c>
      <c r="AK344" t="s">
        <v>19</v>
      </c>
      <c r="AL344">
        <v>2650</v>
      </c>
      <c r="AM344" t="s">
        <v>20</v>
      </c>
      <c r="AN344">
        <v>6251</v>
      </c>
      <c r="AO344" t="s">
        <v>34</v>
      </c>
      <c r="AP344">
        <v>1</v>
      </c>
      <c r="AQ344" t="s">
        <v>21</v>
      </c>
      <c r="AR344" t="s">
        <v>53</v>
      </c>
      <c r="AS344" t="s">
        <v>8</v>
      </c>
      <c r="AT344">
        <v>4</v>
      </c>
      <c r="AU344" t="s">
        <v>9</v>
      </c>
      <c r="AV344">
        <v>6752</v>
      </c>
      <c r="AW344" t="s">
        <v>10</v>
      </c>
      <c r="AX344">
        <v>4</v>
      </c>
      <c r="AY344" t="s">
        <v>23</v>
      </c>
      <c r="AZ344" t="s">
        <v>979</v>
      </c>
      <c r="BA344" t="s">
        <v>37</v>
      </c>
      <c r="BB344" t="s">
        <v>493</v>
      </c>
      <c r="BC344" t="s">
        <v>25</v>
      </c>
      <c r="BD344">
        <v>5561</v>
      </c>
      <c r="BE344" t="s">
        <v>26</v>
      </c>
      <c r="BF344" t="s">
        <v>988</v>
      </c>
      <c r="BG344" t="s">
        <v>12</v>
      </c>
      <c r="BH344">
        <v>176</v>
      </c>
      <c r="BI344" t="s">
        <v>190</v>
      </c>
      <c r="BJ344" t="s">
        <v>525</v>
      </c>
      <c r="BK344" t="s">
        <v>28</v>
      </c>
      <c r="BL344">
        <v>14480</v>
      </c>
      <c r="BM344" t="s">
        <v>13</v>
      </c>
      <c r="BN344">
        <v>42242</v>
      </c>
      <c r="BO344" t="s">
        <v>29</v>
      </c>
      <c r="BP344">
        <v>4509072</v>
      </c>
      <c r="BQ344" t="s">
        <v>30</v>
      </c>
      <c r="BR344">
        <v>21.547000000000001</v>
      </c>
    </row>
    <row r="345" spans="1:70" x14ac:dyDescent="0.3">
      <c r="A345" s="3">
        <f t="shared" si="5"/>
        <v>6.8172898292541504</v>
      </c>
      <c r="B345" s="2">
        <v>1697539980.1526999</v>
      </c>
      <c r="C345" t="s">
        <v>0</v>
      </c>
      <c r="D345" t="s">
        <v>14</v>
      </c>
      <c r="E345">
        <v>8</v>
      </c>
      <c r="F345">
        <v>9</v>
      </c>
      <c r="G345" t="s">
        <v>1</v>
      </c>
      <c r="H345">
        <v>416</v>
      </c>
      <c r="I345" t="s">
        <v>15</v>
      </c>
      <c r="J345" t="s">
        <v>989</v>
      </c>
      <c r="K345" t="s">
        <v>32</v>
      </c>
      <c r="L345">
        <v>40</v>
      </c>
      <c r="M345" t="s">
        <v>2</v>
      </c>
      <c r="N345">
        <v>1448</v>
      </c>
      <c r="O345" t="s">
        <v>3</v>
      </c>
      <c r="P345">
        <v>1500</v>
      </c>
      <c r="Q345" t="s">
        <v>4</v>
      </c>
      <c r="R345">
        <v>536</v>
      </c>
      <c r="S345" t="s">
        <v>5</v>
      </c>
      <c r="T345">
        <v>1448</v>
      </c>
      <c r="U345" t="s">
        <v>6</v>
      </c>
      <c r="V345">
        <v>310</v>
      </c>
      <c r="W345">
        <v>29</v>
      </c>
      <c r="X345">
        <v>177</v>
      </c>
      <c r="Y345" t="s">
        <v>185</v>
      </c>
      <c r="Z345">
        <v>155</v>
      </c>
      <c r="AA345" t="s">
        <v>17</v>
      </c>
      <c r="AB345">
        <v>9071780</v>
      </c>
      <c r="AC345" t="s">
        <v>186</v>
      </c>
      <c r="AD345">
        <v>745720</v>
      </c>
      <c r="AE345" t="s">
        <v>18</v>
      </c>
      <c r="AF345">
        <v>8071213</v>
      </c>
      <c r="AG345" t="s">
        <v>33</v>
      </c>
      <c r="AH345">
        <v>28</v>
      </c>
      <c r="AI345" t="s">
        <v>7</v>
      </c>
      <c r="AJ345">
        <v>6269</v>
      </c>
      <c r="AK345" t="s">
        <v>19</v>
      </c>
      <c r="AL345">
        <v>2657</v>
      </c>
      <c r="AM345" t="s">
        <v>20</v>
      </c>
      <c r="AN345">
        <v>6266</v>
      </c>
      <c r="AO345" t="s">
        <v>34</v>
      </c>
      <c r="AP345">
        <v>1</v>
      </c>
      <c r="AQ345" t="s">
        <v>21</v>
      </c>
      <c r="AR345" t="s">
        <v>48</v>
      </c>
      <c r="AS345" t="s">
        <v>9</v>
      </c>
      <c r="AT345">
        <v>6768</v>
      </c>
      <c r="AU345" t="s">
        <v>23</v>
      </c>
      <c r="AV345" t="s">
        <v>979</v>
      </c>
      <c r="AW345" t="s">
        <v>37</v>
      </c>
      <c r="AX345" t="s">
        <v>591</v>
      </c>
      <c r="AY345" t="s">
        <v>25</v>
      </c>
      <c r="AZ345">
        <v>5576</v>
      </c>
      <c r="BA345" t="s">
        <v>26</v>
      </c>
      <c r="BB345" t="s">
        <v>990</v>
      </c>
      <c r="BC345" t="s">
        <v>12</v>
      </c>
      <c r="BD345">
        <v>176</v>
      </c>
      <c r="BE345" t="s">
        <v>190</v>
      </c>
      <c r="BF345" t="s">
        <v>525</v>
      </c>
      <c r="BG345" t="s">
        <v>28</v>
      </c>
      <c r="BH345">
        <v>14480</v>
      </c>
      <c r="BI345" t="s">
        <v>13</v>
      </c>
      <c r="BJ345">
        <v>42242</v>
      </c>
      <c r="BK345" t="s">
        <v>29</v>
      </c>
      <c r="BL345">
        <v>4487352</v>
      </c>
      <c r="BM345" t="s">
        <v>30</v>
      </c>
      <c r="BN345">
        <v>21.547000000000001</v>
      </c>
    </row>
    <row r="346" spans="1:70" x14ac:dyDescent="0.3">
      <c r="A346" s="3">
        <f t="shared" si="5"/>
        <v>6.835669994354248</v>
      </c>
      <c r="B346" s="2">
        <v>1697539980.1710801</v>
      </c>
      <c r="C346" t="s">
        <v>0</v>
      </c>
      <c r="D346" t="s">
        <v>14</v>
      </c>
      <c r="E346">
        <v>8</v>
      </c>
      <c r="F346">
        <v>9</v>
      </c>
      <c r="G346" t="s">
        <v>1</v>
      </c>
      <c r="H346">
        <v>416</v>
      </c>
      <c r="I346" t="s">
        <v>15</v>
      </c>
      <c r="J346" t="s">
        <v>991</v>
      </c>
      <c r="K346" t="s">
        <v>32</v>
      </c>
      <c r="L346">
        <v>40</v>
      </c>
      <c r="M346" t="s">
        <v>2</v>
      </c>
      <c r="N346">
        <v>1448</v>
      </c>
      <c r="O346" t="s">
        <v>3</v>
      </c>
      <c r="P346">
        <v>1500</v>
      </c>
      <c r="Q346" t="s">
        <v>4</v>
      </c>
      <c r="R346">
        <v>536</v>
      </c>
      <c r="S346" t="s">
        <v>5</v>
      </c>
      <c r="T346">
        <v>1448</v>
      </c>
      <c r="U346" t="s">
        <v>6</v>
      </c>
      <c r="V346">
        <v>310</v>
      </c>
      <c r="W346">
        <v>29</v>
      </c>
      <c r="X346">
        <v>177</v>
      </c>
      <c r="Y346" t="s">
        <v>185</v>
      </c>
      <c r="Z346">
        <v>155</v>
      </c>
      <c r="AA346" t="s">
        <v>17</v>
      </c>
      <c r="AB346">
        <v>9100740</v>
      </c>
      <c r="AC346" t="s">
        <v>186</v>
      </c>
      <c r="AD346">
        <v>745720</v>
      </c>
      <c r="AE346" t="s">
        <v>18</v>
      </c>
      <c r="AF346">
        <v>8100173</v>
      </c>
      <c r="AG346" t="s">
        <v>33</v>
      </c>
      <c r="AH346">
        <v>28</v>
      </c>
      <c r="AI346" t="s">
        <v>7</v>
      </c>
      <c r="AJ346">
        <v>6289</v>
      </c>
      <c r="AK346" t="s">
        <v>19</v>
      </c>
      <c r="AL346">
        <v>2667</v>
      </c>
      <c r="AM346" t="s">
        <v>20</v>
      </c>
      <c r="AN346">
        <v>6286</v>
      </c>
      <c r="AO346" t="s">
        <v>34</v>
      </c>
      <c r="AP346">
        <v>1</v>
      </c>
      <c r="AQ346" t="s">
        <v>21</v>
      </c>
      <c r="AR346" t="s">
        <v>130</v>
      </c>
      <c r="AS346" t="s">
        <v>9</v>
      </c>
      <c r="AT346">
        <v>6792</v>
      </c>
      <c r="AU346" t="s">
        <v>23</v>
      </c>
      <c r="AV346" t="s">
        <v>228</v>
      </c>
      <c r="AW346" t="s">
        <v>37</v>
      </c>
      <c r="AX346" t="s">
        <v>579</v>
      </c>
      <c r="AY346" t="s">
        <v>25</v>
      </c>
      <c r="AZ346">
        <v>5596</v>
      </c>
      <c r="BA346" t="s">
        <v>26</v>
      </c>
      <c r="BB346" t="s">
        <v>992</v>
      </c>
      <c r="BC346" t="s">
        <v>12</v>
      </c>
      <c r="BD346">
        <v>176</v>
      </c>
      <c r="BE346" t="s">
        <v>190</v>
      </c>
      <c r="BF346" t="s">
        <v>525</v>
      </c>
      <c r="BG346" t="s">
        <v>28</v>
      </c>
      <c r="BH346">
        <v>14480</v>
      </c>
      <c r="BI346" t="s">
        <v>13</v>
      </c>
      <c r="BJ346">
        <v>42242</v>
      </c>
      <c r="BK346" t="s">
        <v>29</v>
      </c>
      <c r="BL346">
        <v>4458392</v>
      </c>
      <c r="BM346" t="s">
        <v>30</v>
      </c>
      <c r="BN346">
        <v>21.547000000000001</v>
      </c>
    </row>
    <row r="347" spans="1:70" x14ac:dyDescent="0.3">
      <c r="A347" s="3">
        <f t="shared" si="5"/>
        <v>6.8576998710632324</v>
      </c>
      <c r="B347" s="2">
        <v>1697539980.19311</v>
      </c>
      <c r="C347" t="s">
        <v>0</v>
      </c>
      <c r="D347" t="s">
        <v>14</v>
      </c>
      <c r="E347">
        <v>8</v>
      </c>
      <c r="F347">
        <v>9</v>
      </c>
      <c r="G347" t="s">
        <v>1</v>
      </c>
      <c r="H347">
        <v>416</v>
      </c>
      <c r="I347" t="s">
        <v>15</v>
      </c>
      <c r="J347" t="s">
        <v>993</v>
      </c>
      <c r="K347" t="s">
        <v>32</v>
      </c>
      <c r="L347">
        <v>40</v>
      </c>
      <c r="M347" t="s">
        <v>2</v>
      </c>
      <c r="N347">
        <v>1448</v>
      </c>
      <c r="O347" t="s">
        <v>3</v>
      </c>
      <c r="P347">
        <v>1500</v>
      </c>
      <c r="Q347" t="s">
        <v>4</v>
      </c>
      <c r="R347">
        <v>536</v>
      </c>
      <c r="S347" t="s">
        <v>5</v>
      </c>
      <c r="T347">
        <v>1448</v>
      </c>
      <c r="U347" t="s">
        <v>6</v>
      </c>
      <c r="V347">
        <v>310</v>
      </c>
      <c r="W347">
        <v>30</v>
      </c>
      <c r="X347">
        <v>177</v>
      </c>
      <c r="Y347" t="s">
        <v>185</v>
      </c>
      <c r="Z347">
        <v>155</v>
      </c>
      <c r="AA347" t="s">
        <v>17</v>
      </c>
      <c r="AB347">
        <v>9126804</v>
      </c>
      <c r="AC347" t="s">
        <v>186</v>
      </c>
      <c r="AD347">
        <v>745720</v>
      </c>
      <c r="AE347" t="s">
        <v>18</v>
      </c>
      <c r="AF347">
        <v>8124789</v>
      </c>
      <c r="AG347" t="s">
        <v>33</v>
      </c>
      <c r="AH347">
        <v>28</v>
      </c>
      <c r="AI347" t="s">
        <v>7</v>
      </c>
      <c r="AJ347">
        <v>6307</v>
      </c>
      <c r="AK347" t="s">
        <v>19</v>
      </c>
      <c r="AL347">
        <v>2675</v>
      </c>
      <c r="AM347" t="s">
        <v>20</v>
      </c>
      <c r="AN347">
        <v>6304</v>
      </c>
      <c r="AO347" t="s">
        <v>34</v>
      </c>
      <c r="AP347">
        <v>1</v>
      </c>
      <c r="AQ347" t="s">
        <v>21</v>
      </c>
      <c r="AR347" t="s">
        <v>108</v>
      </c>
      <c r="AS347" t="s">
        <v>8</v>
      </c>
      <c r="AT347">
        <v>4</v>
      </c>
      <c r="AU347" t="s">
        <v>9</v>
      </c>
      <c r="AV347">
        <v>6816</v>
      </c>
      <c r="AW347" t="s">
        <v>10</v>
      </c>
      <c r="AX347">
        <v>4</v>
      </c>
      <c r="AY347" t="s">
        <v>23</v>
      </c>
      <c r="AZ347" t="s">
        <v>228</v>
      </c>
      <c r="BA347" t="s">
        <v>37</v>
      </c>
      <c r="BB347" t="s">
        <v>493</v>
      </c>
      <c r="BC347" t="s">
        <v>25</v>
      </c>
      <c r="BD347">
        <v>5613</v>
      </c>
      <c r="BE347" t="s">
        <v>26</v>
      </c>
      <c r="BF347" t="s">
        <v>994</v>
      </c>
      <c r="BG347" t="s">
        <v>12</v>
      </c>
      <c r="BH347">
        <v>177</v>
      </c>
      <c r="BI347" t="s">
        <v>190</v>
      </c>
      <c r="BJ347" t="s">
        <v>525</v>
      </c>
      <c r="BK347" t="s">
        <v>28</v>
      </c>
      <c r="BL347">
        <v>14480</v>
      </c>
      <c r="BM347" t="s">
        <v>13</v>
      </c>
      <c r="BN347">
        <v>42242</v>
      </c>
      <c r="BO347" t="s">
        <v>29</v>
      </c>
      <c r="BP347">
        <v>4432328</v>
      </c>
      <c r="BQ347" t="s">
        <v>30</v>
      </c>
      <c r="BR347">
        <v>21.547000000000001</v>
      </c>
    </row>
    <row r="348" spans="1:70" x14ac:dyDescent="0.3">
      <c r="A348" s="3">
        <f t="shared" si="5"/>
        <v>6.8807499408721924</v>
      </c>
      <c r="B348" s="2">
        <v>1697539980.2161601</v>
      </c>
      <c r="C348" t="s">
        <v>0</v>
      </c>
      <c r="D348" t="s">
        <v>14</v>
      </c>
      <c r="E348">
        <v>8</v>
      </c>
      <c r="F348">
        <v>9</v>
      </c>
      <c r="G348" t="s">
        <v>1</v>
      </c>
      <c r="H348">
        <v>416</v>
      </c>
      <c r="I348" t="s">
        <v>15</v>
      </c>
      <c r="J348" t="s">
        <v>995</v>
      </c>
      <c r="K348" t="s">
        <v>32</v>
      </c>
      <c r="L348">
        <v>40</v>
      </c>
      <c r="M348" t="s">
        <v>2</v>
      </c>
      <c r="N348">
        <v>1448</v>
      </c>
      <c r="O348" t="s">
        <v>3</v>
      </c>
      <c r="P348">
        <v>1500</v>
      </c>
      <c r="Q348" t="s">
        <v>4</v>
      </c>
      <c r="R348">
        <v>536</v>
      </c>
      <c r="S348" t="s">
        <v>5</v>
      </c>
      <c r="T348">
        <v>1448</v>
      </c>
      <c r="U348" t="s">
        <v>6</v>
      </c>
      <c r="V348">
        <v>310</v>
      </c>
      <c r="W348">
        <v>31</v>
      </c>
      <c r="X348">
        <v>178</v>
      </c>
      <c r="Y348" t="s">
        <v>185</v>
      </c>
      <c r="Z348">
        <v>155</v>
      </c>
      <c r="AA348" t="s">
        <v>17</v>
      </c>
      <c r="AB348">
        <v>9151420</v>
      </c>
      <c r="AC348" t="s">
        <v>186</v>
      </c>
      <c r="AD348">
        <v>745720</v>
      </c>
      <c r="AE348" t="s">
        <v>18</v>
      </c>
      <c r="AF348">
        <v>8147957</v>
      </c>
      <c r="AG348" t="s">
        <v>33</v>
      </c>
      <c r="AH348">
        <v>28</v>
      </c>
      <c r="AI348" t="s">
        <v>7</v>
      </c>
      <c r="AJ348">
        <v>6324</v>
      </c>
      <c r="AK348" t="s">
        <v>19</v>
      </c>
      <c r="AL348">
        <v>2683</v>
      </c>
      <c r="AM348" t="s">
        <v>20</v>
      </c>
      <c r="AN348">
        <v>6321</v>
      </c>
      <c r="AO348" t="s">
        <v>34</v>
      </c>
      <c r="AP348">
        <v>1</v>
      </c>
      <c r="AQ348" t="s">
        <v>21</v>
      </c>
      <c r="AR348" t="s">
        <v>147</v>
      </c>
      <c r="AS348" t="s">
        <v>9</v>
      </c>
      <c r="AT348">
        <v>6832</v>
      </c>
      <c r="AU348" t="s">
        <v>23</v>
      </c>
      <c r="AV348" t="s">
        <v>228</v>
      </c>
      <c r="AW348" t="s">
        <v>37</v>
      </c>
      <c r="AX348" t="s">
        <v>406</v>
      </c>
      <c r="AY348" t="s">
        <v>25</v>
      </c>
      <c r="AZ348">
        <v>5629</v>
      </c>
      <c r="BA348" t="s">
        <v>26</v>
      </c>
      <c r="BB348" t="s">
        <v>996</v>
      </c>
      <c r="BC348" t="s">
        <v>12</v>
      </c>
      <c r="BD348">
        <v>178</v>
      </c>
      <c r="BE348" t="s">
        <v>190</v>
      </c>
      <c r="BF348" t="s">
        <v>525</v>
      </c>
      <c r="BG348" t="s">
        <v>28</v>
      </c>
      <c r="BH348">
        <v>14480</v>
      </c>
      <c r="BI348" t="s">
        <v>13</v>
      </c>
      <c r="BJ348">
        <v>42242</v>
      </c>
      <c r="BK348" t="s">
        <v>29</v>
      </c>
      <c r="BL348">
        <v>4407712</v>
      </c>
      <c r="BM348" t="s">
        <v>30</v>
      </c>
      <c r="BN348">
        <v>21.547000000000001</v>
      </c>
    </row>
    <row r="349" spans="1:70" x14ac:dyDescent="0.3">
      <c r="A349" s="3">
        <f t="shared" si="5"/>
        <v>6.899249792098999</v>
      </c>
      <c r="B349" s="2">
        <v>1697539980.2346599</v>
      </c>
      <c r="C349" t="s">
        <v>0</v>
      </c>
      <c r="D349" t="s">
        <v>14</v>
      </c>
      <c r="E349">
        <v>8</v>
      </c>
      <c r="F349">
        <v>9</v>
      </c>
      <c r="G349" t="s">
        <v>1</v>
      </c>
      <c r="H349">
        <v>416</v>
      </c>
      <c r="I349" t="s">
        <v>15</v>
      </c>
      <c r="J349" t="s">
        <v>997</v>
      </c>
      <c r="K349" t="s">
        <v>32</v>
      </c>
      <c r="L349">
        <v>40</v>
      </c>
      <c r="M349" t="s">
        <v>2</v>
      </c>
      <c r="N349">
        <v>1448</v>
      </c>
      <c r="O349" t="s">
        <v>3</v>
      </c>
      <c r="P349">
        <v>1500</v>
      </c>
      <c r="Q349" t="s">
        <v>4</v>
      </c>
      <c r="R349">
        <v>536</v>
      </c>
      <c r="S349" t="s">
        <v>5</v>
      </c>
      <c r="T349">
        <v>1448</v>
      </c>
      <c r="U349" t="s">
        <v>6</v>
      </c>
      <c r="V349">
        <v>310</v>
      </c>
      <c r="W349">
        <v>31</v>
      </c>
      <c r="X349">
        <v>178</v>
      </c>
      <c r="Y349" t="s">
        <v>185</v>
      </c>
      <c r="Z349">
        <v>155</v>
      </c>
      <c r="AA349" t="s">
        <v>17</v>
      </c>
      <c r="AB349">
        <v>9174588</v>
      </c>
      <c r="AC349" t="s">
        <v>186</v>
      </c>
      <c r="AD349">
        <v>745720</v>
      </c>
      <c r="AE349" t="s">
        <v>18</v>
      </c>
      <c r="AF349">
        <v>8171125</v>
      </c>
      <c r="AG349" t="s">
        <v>33</v>
      </c>
      <c r="AH349">
        <v>28</v>
      </c>
      <c r="AI349" t="s">
        <v>7</v>
      </c>
      <c r="AJ349">
        <v>6340</v>
      </c>
      <c r="AK349" t="s">
        <v>19</v>
      </c>
      <c r="AL349">
        <v>2691</v>
      </c>
      <c r="AM349" t="s">
        <v>20</v>
      </c>
      <c r="AN349">
        <v>6337</v>
      </c>
      <c r="AO349" t="s">
        <v>34</v>
      </c>
      <c r="AP349">
        <v>1</v>
      </c>
      <c r="AQ349" t="s">
        <v>21</v>
      </c>
      <c r="AR349" t="s">
        <v>113</v>
      </c>
      <c r="AS349" t="s">
        <v>9</v>
      </c>
      <c r="AT349">
        <v>6852</v>
      </c>
      <c r="AU349" t="s">
        <v>23</v>
      </c>
      <c r="AV349" t="s">
        <v>228</v>
      </c>
      <c r="AW349" t="s">
        <v>37</v>
      </c>
      <c r="AX349" t="s">
        <v>579</v>
      </c>
      <c r="AY349" t="s">
        <v>25</v>
      </c>
      <c r="AZ349">
        <v>5645</v>
      </c>
      <c r="BA349" t="s">
        <v>26</v>
      </c>
      <c r="BB349" t="s">
        <v>998</v>
      </c>
      <c r="BC349" t="s">
        <v>12</v>
      </c>
      <c r="BD349">
        <v>178</v>
      </c>
      <c r="BE349" t="s">
        <v>190</v>
      </c>
      <c r="BF349" t="s">
        <v>525</v>
      </c>
      <c r="BG349" t="s">
        <v>28</v>
      </c>
      <c r="BH349">
        <v>14480</v>
      </c>
      <c r="BI349" t="s">
        <v>13</v>
      </c>
      <c r="BJ349">
        <v>42242</v>
      </c>
      <c r="BK349" t="s">
        <v>29</v>
      </c>
      <c r="BL349">
        <v>4384544</v>
      </c>
      <c r="BM349" t="s">
        <v>30</v>
      </c>
      <c r="BN349">
        <v>21.547000000000001</v>
      </c>
    </row>
    <row r="350" spans="1:70" x14ac:dyDescent="0.3">
      <c r="A350" s="3">
        <f t="shared" si="5"/>
        <v>6.9183897972106934</v>
      </c>
      <c r="B350" s="2">
        <v>1697539980.2537999</v>
      </c>
      <c r="C350" t="s">
        <v>0</v>
      </c>
      <c r="D350" t="s">
        <v>14</v>
      </c>
      <c r="E350">
        <v>8</v>
      </c>
      <c r="F350">
        <v>9</v>
      </c>
      <c r="G350" t="s">
        <v>1</v>
      </c>
      <c r="H350">
        <v>416</v>
      </c>
      <c r="I350" t="s">
        <v>15</v>
      </c>
      <c r="J350" t="s">
        <v>999</v>
      </c>
      <c r="K350" t="s">
        <v>32</v>
      </c>
      <c r="L350">
        <v>40</v>
      </c>
      <c r="M350" t="s">
        <v>2</v>
      </c>
      <c r="N350">
        <v>1448</v>
      </c>
      <c r="O350" t="s">
        <v>3</v>
      </c>
      <c r="P350">
        <v>1500</v>
      </c>
      <c r="Q350" t="s">
        <v>4</v>
      </c>
      <c r="R350">
        <v>536</v>
      </c>
      <c r="S350" t="s">
        <v>5</v>
      </c>
      <c r="T350">
        <v>1448</v>
      </c>
      <c r="U350" t="s">
        <v>6</v>
      </c>
      <c r="V350">
        <v>310</v>
      </c>
      <c r="W350">
        <v>32</v>
      </c>
      <c r="X350">
        <v>178</v>
      </c>
      <c r="Y350" t="s">
        <v>185</v>
      </c>
      <c r="Z350">
        <v>155</v>
      </c>
      <c r="AA350" t="s">
        <v>17</v>
      </c>
      <c r="AB350">
        <v>9199204</v>
      </c>
      <c r="AC350" t="s">
        <v>186</v>
      </c>
      <c r="AD350">
        <v>745720</v>
      </c>
      <c r="AE350" t="s">
        <v>18</v>
      </c>
      <c r="AF350">
        <v>8195741</v>
      </c>
      <c r="AG350" t="s">
        <v>33</v>
      </c>
      <c r="AH350">
        <v>28</v>
      </c>
      <c r="AI350" t="s">
        <v>7</v>
      </c>
      <c r="AJ350">
        <v>6357</v>
      </c>
      <c r="AK350" t="s">
        <v>19</v>
      </c>
      <c r="AL350">
        <v>2699</v>
      </c>
      <c r="AM350" t="s">
        <v>20</v>
      </c>
      <c r="AN350">
        <v>6354</v>
      </c>
      <c r="AO350" t="s">
        <v>34</v>
      </c>
      <c r="AP350">
        <v>1</v>
      </c>
      <c r="AQ350" t="s">
        <v>21</v>
      </c>
      <c r="AR350" t="s">
        <v>532</v>
      </c>
      <c r="AS350" t="s">
        <v>9</v>
      </c>
      <c r="AT350">
        <v>6872</v>
      </c>
      <c r="AU350" t="s">
        <v>23</v>
      </c>
      <c r="AV350" t="s">
        <v>353</v>
      </c>
      <c r="AW350" t="s">
        <v>37</v>
      </c>
      <c r="AX350" t="s">
        <v>1000</v>
      </c>
      <c r="AY350" t="s">
        <v>25</v>
      </c>
      <c r="AZ350">
        <v>5662</v>
      </c>
      <c r="BA350" t="s">
        <v>26</v>
      </c>
      <c r="BB350" t="s">
        <v>1001</v>
      </c>
      <c r="BC350" t="s">
        <v>12</v>
      </c>
      <c r="BD350">
        <v>178</v>
      </c>
      <c r="BE350" t="s">
        <v>190</v>
      </c>
      <c r="BF350" t="s">
        <v>525</v>
      </c>
      <c r="BG350" t="s">
        <v>28</v>
      </c>
      <c r="BH350">
        <v>14480</v>
      </c>
      <c r="BI350" t="s">
        <v>13</v>
      </c>
      <c r="BJ350">
        <v>42242</v>
      </c>
      <c r="BK350" t="s">
        <v>29</v>
      </c>
      <c r="BL350">
        <v>4359928</v>
      </c>
      <c r="BM350" t="s">
        <v>30</v>
      </c>
      <c r="BN350">
        <v>21.547000000000001</v>
      </c>
    </row>
    <row r="351" spans="1:70" x14ac:dyDescent="0.3">
      <c r="A351" s="3">
        <f t="shared" si="5"/>
        <v>6.9375</v>
      </c>
      <c r="B351" s="2">
        <v>1697539980.2729101</v>
      </c>
      <c r="C351" t="s">
        <v>0</v>
      </c>
      <c r="D351" t="s">
        <v>14</v>
      </c>
      <c r="E351">
        <v>8</v>
      </c>
      <c r="F351">
        <v>9</v>
      </c>
      <c r="G351" t="s">
        <v>1</v>
      </c>
      <c r="H351">
        <v>416</v>
      </c>
      <c r="I351" t="s">
        <v>15</v>
      </c>
      <c r="J351" t="s">
        <v>1002</v>
      </c>
      <c r="K351" t="s">
        <v>32</v>
      </c>
      <c r="L351">
        <v>40</v>
      </c>
      <c r="M351" t="s">
        <v>2</v>
      </c>
      <c r="N351">
        <v>1448</v>
      </c>
      <c r="O351" t="s">
        <v>3</v>
      </c>
      <c r="P351">
        <v>1500</v>
      </c>
      <c r="Q351" t="s">
        <v>4</v>
      </c>
      <c r="R351">
        <v>536</v>
      </c>
      <c r="S351" t="s">
        <v>5</v>
      </c>
      <c r="T351">
        <v>1448</v>
      </c>
      <c r="U351" t="s">
        <v>6</v>
      </c>
      <c r="V351">
        <v>310</v>
      </c>
      <c r="W351">
        <v>32</v>
      </c>
      <c r="X351">
        <v>178</v>
      </c>
      <c r="Y351" t="s">
        <v>185</v>
      </c>
      <c r="Z351">
        <v>155</v>
      </c>
      <c r="AA351" t="s">
        <v>17</v>
      </c>
      <c r="AB351">
        <v>9222372</v>
      </c>
      <c r="AC351" t="s">
        <v>186</v>
      </c>
      <c r="AD351">
        <v>745720</v>
      </c>
      <c r="AE351" t="s">
        <v>18</v>
      </c>
      <c r="AF351">
        <v>8218909</v>
      </c>
      <c r="AG351" t="s">
        <v>33</v>
      </c>
      <c r="AH351">
        <v>28</v>
      </c>
      <c r="AI351" t="s">
        <v>7</v>
      </c>
      <c r="AJ351">
        <v>6373</v>
      </c>
      <c r="AK351" t="s">
        <v>19</v>
      </c>
      <c r="AL351">
        <v>2707</v>
      </c>
      <c r="AM351" t="s">
        <v>20</v>
      </c>
      <c r="AN351">
        <v>6370</v>
      </c>
      <c r="AO351" t="s">
        <v>34</v>
      </c>
      <c r="AP351">
        <v>1</v>
      </c>
      <c r="AQ351" t="s">
        <v>21</v>
      </c>
      <c r="AR351" t="s">
        <v>439</v>
      </c>
      <c r="AS351" t="s">
        <v>9</v>
      </c>
      <c r="AT351">
        <v>6892</v>
      </c>
      <c r="AU351" t="s">
        <v>23</v>
      </c>
      <c r="AV351" t="s">
        <v>353</v>
      </c>
      <c r="AW351" t="s">
        <v>37</v>
      </c>
      <c r="AX351" t="s">
        <v>591</v>
      </c>
      <c r="AY351" t="s">
        <v>25</v>
      </c>
      <c r="AZ351">
        <v>5678</v>
      </c>
      <c r="BA351" t="s">
        <v>26</v>
      </c>
      <c r="BB351" t="s">
        <v>1003</v>
      </c>
      <c r="BC351" t="s">
        <v>12</v>
      </c>
      <c r="BD351">
        <v>178</v>
      </c>
      <c r="BE351" t="s">
        <v>190</v>
      </c>
      <c r="BF351" t="s">
        <v>525</v>
      </c>
      <c r="BG351" t="s">
        <v>28</v>
      </c>
      <c r="BH351">
        <v>14480</v>
      </c>
      <c r="BI351" t="s">
        <v>13</v>
      </c>
      <c r="BJ351">
        <v>42242</v>
      </c>
      <c r="BK351" t="s">
        <v>29</v>
      </c>
      <c r="BL351">
        <v>4336760</v>
      </c>
      <c r="BM351" t="s">
        <v>30</v>
      </c>
      <c r="BN351">
        <v>21.547000000000001</v>
      </c>
    </row>
    <row r="352" spans="1:70" x14ac:dyDescent="0.3">
      <c r="A352" s="3">
        <f t="shared" si="5"/>
        <v>6.9592099189758301</v>
      </c>
      <c r="B352" s="2">
        <v>1697539980.29462</v>
      </c>
      <c r="C352" t="s">
        <v>0</v>
      </c>
      <c r="D352" t="s">
        <v>14</v>
      </c>
      <c r="E352">
        <v>8</v>
      </c>
      <c r="F352">
        <v>9</v>
      </c>
      <c r="G352" t="s">
        <v>1</v>
      </c>
      <c r="H352">
        <v>416</v>
      </c>
      <c r="I352" t="s">
        <v>15</v>
      </c>
      <c r="J352" t="s">
        <v>1004</v>
      </c>
      <c r="K352" t="s">
        <v>32</v>
      </c>
      <c r="L352">
        <v>40</v>
      </c>
      <c r="M352" t="s">
        <v>2</v>
      </c>
      <c r="N352">
        <v>1448</v>
      </c>
      <c r="O352" t="s">
        <v>3</v>
      </c>
      <c r="P352">
        <v>1500</v>
      </c>
      <c r="Q352" t="s">
        <v>4</v>
      </c>
      <c r="R352">
        <v>536</v>
      </c>
      <c r="S352" t="s">
        <v>5</v>
      </c>
      <c r="T352">
        <v>1448</v>
      </c>
      <c r="U352" t="s">
        <v>6</v>
      </c>
      <c r="V352">
        <v>310</v>
      </c>
      <c r="W352">
        <v>33</v>
      </c>
      <c r="X352">
        <v>178</v>
      </c>
      <c r="Y352" t="s">
        <v>185</v>
      </c>
      <c r="Z352">
        <v>155</v>
      </c>
      <c r="AA352" t="s">
        <v>17</v>
      </c>
      <c r="AB352">
        <v>9245540</v>
      </c>
      <c r="AC352" t="s">
        <v>186</v>
      </c>
      <c r="AD352">
        <v>745720</v>
      </c>
      <c r="AE352" t="s">
        <v>18</v>
      </c>
      <c r="AF352">
        <v>8242077</v>
      </c>
      <c r="AG352" t="s">
        <v>33</v>
      </c>
      <c r="AH352">
        <v>28</v>
      </c>
      <c r="AI352" t="s">
        <v>7</v>
      </c>
      <c r="AJ352">
        <v>6389</v>
      </c>
      <c r="AK352" t="s">
        <v>19</v>
      </c>
      <c r="AL352">
        <v>2715</v>
      </c>
      <c r="AM352" t="s">
        <v>20</v>
      </c>
      <c r="AN352">
        <v>6386</v>
      </c>
      <c r="AO352" t="s">
        <v>34</v>
      </c>
      <c r="AP352">
        <v>1</v>
      </c>
      <c r="AQ352" t="s">
        <v>21</v>
      </c>
      <c r="AR352" t="s">
        <v>76</v>
      </c>
      <c r="AS352" t="s">
        <v>9</v>
      </c>
      <c r="AT352">
        <v>6912</v>
      </c>
      <c r="AU352" t="s">
        <v>23</v>
      </c>
      <c r="AV352" t="s">
        <v>353</v>
      </c>
      <c r="AW352" t="s">
        <v>37</v>
      </c>
      <c r="AX352" t="s">
        <v>103</v>
      </c>
      <c r="AY352" t="s">
        <v>25</v>
      </c>
      <c r="AZ352">
        <v>5694</v>
      </c>
      <c r="BA352" t="s">
        <v>26</v>
      </c>
      <c r="BB352" t="s">
        <v>1005</v>
      </c>
      <c r="BC352" t="s">
        <v>12</v>
      </c>
      <c r="BD352">
        <v>178</v>
      </c>
      <c r="BE352" t="s">
        <v>190</v>
      </c>
      <c r="BF352" t="s">
        <v>525</v>
      </c>
      <c r="BG352" t="s">
        <v>28</v>
      </c>
      <c r="BH352">
        <v>14480</v>
      </c>
      <c r="BI352" t="s">
        <v>13</v>
      </c>
      <c r="BJ352">
        <v>42242</v>
      </c>
      <c r="BK352" t="s">
        <v>29</v>
      </c>
      <c r="BL352">
        <v>4313592</v>
      </c>
      <c r="BM352" t="s">
        <v>30</v>
      </c>
      <c r="BN352">
        <v>21.547000000000001</v>
      </c>
    </row>
    <row r="353" spans="1:70" x14ac:dyDescent="0.3">
      <c r="A353" s="3">
        <f t="shared" si="5"/>
        <v>6.9781599044799805</v>
      </c>
      <c r="B353" s="2">
        <v>1697539980.31357</v>
      </c>
      <c r="C353" t="s">
        <v>0</v>
      </c>
      <c r="D353" t="s">
        <v>14</v>
      </c>
      <c r="E353">
        <v>8</v>
      </c>
      <c r="F353">
        <v>9</v>
      </c>
      <c r="G353" t="s">
        <v>1</v>
      </c>
      <c r="H353">
        <v>416</v>
      </c>
      <c r="I353" t="s">
        <v>15</v>
      </c>
      <c r="J353" t="s">
        <v>1006</v>
      </c>
      <c r="K353" t="s">
        <v>32</v>
      </c>
      <c r="L353">
        <v>40</v>
      </c>
      <c r="M353" t="s">
        <v>2</v>
      </c>
      <c r="N353">
        <v>1448</v>
      </c>
      <c r="O353" t="s">
        <v>3</v>
      </c>
      <c r="P353">
        <v>1500</v>
      </c>
      <c r="Q353" t="s">
        <v>4</v>
      </c>
      <c r="R353">
        <v>536</v>
      </c>
      <c r="S353" t="s">
        <v>5</v>
      </c>
      <c r="T353">
        <v>1448</v>
      </c>
      <c r="U353" t="s">
        <v>6</v>
      </c>
      <c r="V353">
        <v>310</v>
      </c>
      <c r="W353">
        <v>33</v>
      </c>
      <c r="X353">
        <v>178</v>
      </c>
      <c r="Y353" t="s">
        <v>185</v>
      </c>
      <c r="Z353">
        <v>155</v>
      </c>
      <c r="AA353" t="s">
        <v>17</v>
      </c>
      <c r="AB353">
        <v>9267260</v>
      </c>
      <c r="AC353" t="s">
        <v>186</v>
      </c>
      <c r="AD353">
        <v>745720</v>
      </c>
      <c r="AE353" t="s">
        <v>18</v>
      </c>
      <c r="AF353">
        <v>8263797</v>
      </c>
      <c r="AG353" t="s">
        <v>33</v>
      </c>
      <c r="AH353">
        <v>28</v>
      </c>
      <c r="AI353" t="s">
        <v>7</v>
      </c>
      <c r="AJ353">
        <v>6404</v>
      </c>
      <c r="AK353" t="s">
        <v>19</v>
      </c>
      <c r="AL353">
        <v>2722</v>
      </c>
      <c r="AM353" t="s">
        <v>20</v>
      </c>
      <c r="AN353">
        <v>6401</v>
      </c>
      <c r="AO353" t="s">
        <v>34</v>
      </c>
      <c r="AP353">
        <v>1</v>
      </c>
      <c r="AQ353" t="s">
        <v>21</v>
      </c>
      <c r="AR353" t="s">
        <v>523</v>
      </c>
      <c r="AS353" t="s">
        <v>9</v>
      </c>
      <c r="AT353">
        <v>6928</v>
      </c>
      <c r="AU353" t="s">
        <v>23</v>
      </c>
      <c r="AV353" t="s">
        <v>353</v>
      </c>
      <c r="AW353" t="s">
        <v>37</v>
      </c>
      <c r="AX353" t="s">
        <v>94</v>
      </c>
      <c r="AY353" t="s">
        <v>25</v>
      </c>
      <c r="AZ353">
        <v>5709</v>
      </c>
      <c r="BA353" t="s">
        <v>26</v>
      </c>
      <c r="BB353" t="s">
        <v>1007</v>
      </c>
      <c r="BC353" t="s">
        <v>12</v>
      </c>
      <c r="BD353">
        <v>178</v>
      </c>
      <c r="BE353" t="s">
        <v>190</v>
      </c>
      <c r="BF353" t="s">
        <v>525</v>
      </c>
      <c r="BG353" t="s">
        <v>28</v>
      </c>
      <c r="BH353">
        <v>14480</v>
      </c>
      <c r="BI353" t="s">
        <v>13</v>
      </c>
      <c r="BJ353">
        <v>42242</v>
      </c>
      <c r="BK353" t="s">
        <v>29</v>
      </c>
      <c r="BL353">
        <v>4291872</v>
      </c>
      <c r="BM353" t="s">
        <v>30</v>
      </c>
      <c r="BN353">
        <v>21.547000000000001</v>
      </c>
    </row>
    <row r="354" spans="1:70" x14ac:dyDescent="0.3">
      <c r="A354" s="3">
        <f t="shared" si="5"/>
        <v>6.9951598644256592</v>
      </c>
      <c r="B354" s="2">
        <v>1697539980.33057</v>
      </c>
      <c r="C354" t="s">
        <v>0</v>
      </c>
      <c r="D354" t="s">
        <v>14</v>
      </c>
      <c r="E354">
        <v>8</v>
      </c>
      <c r="F354">
        <v>9</v>
      </c>
      <c r="G354" t="s">
        <v>1</v>
      </c>
      <c r="H354">
        <v>416</v>
      </c>
      <c r="I354" t="s">
        <v>15</v>
      </c>
      <c r="J354" t="s">
        <v>1008</v>
      </c>
      <c r="K354" t="s">
        <v>32</v>
      </c>
      <c r="L354">
        <v>40</v>
      </c>
      <c r="M354" t="s">
        <v>2</v>
      </c>
      <c r="N354">
        <v>1448</v>
      </c>
      <c r="O354" t="s">
        <v>3</v>
      </c>
      <c r="P354">
        <v>1500</v>
      </c>
      <c r="Q354" t="s">
        <v>4</v>
      </c>
      <c r="R354">
        <v>536</v>
      </c>
      <c r="S354" t="s">
        <v>5</v>
      </c>
      <c r="T354">
        <v>1448</v>
      </c>
      <c r="U354" t="s">
        <v>6</v>
      </c>
      <c r="V354">
        <v>310</v>
      </c>
      <c r="W354">
        <v>34</v>
      </c>
      <c r="X354">
        <v>178</v>
      </c>
      <c r="Y354" t="s">
        <v>185</v>
      </c>
      <c r="Z354">
        <v>155</v>
      </c>
      <c r="AA354" t="s">
        <v>17</v>
      </c>
      <c r="AB354">
        <v>9287532</v>
      </c>
      <c r="AC354" t="s">
        <v>186</v>
      </c>
      <c r="AD354">
        <v>745720</v>
      </c>
      <c r="AE354" t="s">
        <v>18</v>
      </c>
      <c r="AF354">
        <v>8284069</v>
      </c>
      <c r="AG354" t="s">
        <v>33</v>
      </c>
      <c r="AH354">
        <v>28</v>
      </c>
      <c r="AI354" t="s">
        <v>7</v>
      </c>
      <c r="AJ354">
        <v>6418</v>
      </c>
      <c r="AK354" t="s">
        <v>19</v>
      </c>
      <c r="AL354">
        <v>2729</v>
      </c>
      <c r="AM354" t="s">
        <v>20</v>
      </c>
      <c r="AN354">
        <v>6415</v>
      </c>
      <c r="AO354" t="s">
        <v>34</v>
      </c>
      <c r="AP354">
        <v>1</v>
      </c>
      <c r="AQ354" t="s">
        <v>21</v>
      </c>
      <c r="AR354" t="s">
        <v>439</v>
      </c>
      <c r="AS354" t="s">
        <v>8</v>
      </c>
      <c r="AT354">
        <v>4</v>
      </c>
      <c r="AU354" t="s">
        <v>9</v>
      </c>
      <c r="AV354">
        <v>6948</v>
      </c>
      <c r="AW354" t="s">
        <v>10</v>
      </c>
      <c r="AX354">
        <v>4</v>
      </c>
      <c r="AY354" t="s">
        <v>23</v>
      </c>
      <c r="AZ354" t="s">
        <v>353</v>
      </c>
      <c r="BA354" t="s">
        <v>37</v>
      </c>
      <c r="BB354" t="s">
        <v>493</v>
      </c>
      <c r="BC354" t="s">
        <v>25</v>
      </c>
      <c r="BD354">
        <v>5723</v>
      </c>
      <c r="BE354" t="s">
        <v>26</v>
      </c>
      <c r="BF354" t="s">
        <v>1009</v>
      </c>
      <c r="BG354" t="s">
        <v>12</v>
      </c>
      <c r="BH354">
        <v>178</v>
      </c>
      <c r="BI354" t="s">
        <v>190</v>
      </c>
      <c r="BJ354" t="s">
        <v>525</v>
      </c>
      <c r="BK354" t="s">
        <v>28</v>
      </c>
      <c r="BL354">
        <v>14480</v>
      </c>
      <c r="BM354" t="s">
        <v>13</v>
      </c>
      <c r="BN354">
        <v>42242</v>
      </c>
      <c r="BO354" t="s">
        <v>29</v>
      </c>
      <c r="BP354">
        <v>4271600</v>
      </c>
      <c r="BQ354" t="s">
        <v>30</v>
      </c>
      <c r="BR354">
        <v>21.547000000000001</v>
      </c>
    </row>
    <row r="355" spans="1:70" x14ac:dyDescent="0.3">
      <c r="A355" s="3">
        <f t="shared" si="5"/>
        <v>7.0143699645996094</v>
      </c>
      <c r="B355" s="2">
        <v>1697539980.3497801</v>
      </c>
      <c r="C355" t="s">
        <v>0</v>
      </c>
      <c r="D355" t="s">
        <v>14</v>
      </c>
      <c r="E355">
        <v>8</v>
      </c>
      <c r="F355">
        <v>9</v>
      </c>
      <c r="G355" t="s">
        <v>1</v>
      </c>
      <c r="H355">
        <v>416</v>
      </c>
      <c r="I355" t="s">
        <v>15</v>
      </c>
      <c r="J355" t="s">
        <v>1010</v>
      </c>
      <c r="K355" t="s">
        <v>32</v>
      </c>
      <c r="L355">
        <v>40</v>
      </c>
      <c r="M355" t="s">
        <v>2</v>
      </c>
      <c r="N355">
        <v>1448</v>
      </c>
      <c r="O355" t="s">
        <v>3</v>
      </c>
      <c r="P355">
        <v>1500</v>
      </c>
      <c r="Q355" t="s">
        <v>4</v>
      </c>
      <c r="R355">
        <v>536</v>
      </c>
      <c r="S355" t="s">
        <v>5</v>
      </c>
      <c r="T355">
        <v>1448</v>
      </c>
      <c r="U355" t="s">
        <v>6</v>
      </c>
      <c r="V355">
        <v>311</v>
      </c>
      <c r="W355">
        <v>30</v>
      </c>
      <c r="X355">
        <v>178</v>
      </c>
      <c r="Y355" t="s">
        <v>185</v>
      </c>
      <c r="Z355">
        <v>155</v>
      </c>
      <c r="AA355" t="s">
        <v>17</v>
      </c>
      <c r="AB355">
        <v>9310700</v>
      </c>
      <c r="AC355" t="s">
        <v>186</v>
      </c>
      <c r="AD355">
        <v>745720</v>
      </c>
      <c r="AE355" t="s">
        <v>18</v>
      </c>
      <c r="AF355">
        <v>8307237</v>
      </c>
      <c r="AG355" t="s">
        <v>33</v>
      </c>
      <c r="AH355">
        <v>28</v>
      </c>
      <c r="AI355" t="s">
        <v>7</v>
      </c>
      <c r="AJ355">
        <v>6434</v>
      </c>
      <c r="AK355" t="s">
        <v>19</v>
      </c>
      <c r="AL355">
        <v>2737</v>
      </c>
      <c r="AM355" t="s">
        <v>20</v>
      </c>
      <c r="AN355">
        <v>6431</v>
      </c>
      <c r="AO355" t="s">
        <v>34</v>
      </c>
      <c r="AP355">
        <v>1</v>
      </c>
      <c r="AQ355" t="s">
        <v>21</v>
      </c>
      <c r="AR355" t="s">
        <v>89</v>
      </c>
      <c r="AS355" t="s">
        <v>8</v>
      </c>
      <c r="AT355">
        <v>4</v>
      </c>
      <c r="AU355" t="s">
        <v>9</v>
      </c>
      <c r="AV355">
        <v>6968</v>
      </c>
      <c r="AW355" t="s">
        <v>10</v>
      </c>
      <c r="AX355">
        <v>4</v>
      </c>
      <c r="AY355" t="s">
        <v>23</v>
      </c>
      <c r="AZ355" t="s">
        <v>228</v>
      </c>
      <c r="BA355" t="s">
        <v>37</v>
      </c>
      <c r="BB355" t="s">
        <v>493</v>
      </c>
      <c r="BC355" t="s">
        <v>25</v>
      </c>
      <c r="BD355">
        <v>5739</v>
      </c>
      <c r="BE355" t="s">
        <v>26</v>
      </c>
      <c r="BF355" t="s">
        <v>1011</v>
      </c>
      <c r="BG355" t="s">
        <v>12</v>
      </c>
      <c r="BH355">
        <v>178</v>
      </c>
      <c r="BI355" t="s">
        <v>190</v>
      </c>
      <c r="BJ355" t="s">
        <v>525</v>
      </c>
      <c r="BK355" t="s">
        <v>28</v>
      </c>
      <c r="BL355">
        <v>14480</v>
      </c>
      <c r="BM355" t="s">
        <v>13</v>
      </c>
      <c r="BN355">
        <v>42242</v>
      </c>
      <c r="BO355" t="s">
        <v>29</v>
      </c>
      <c r="BP355">
        <v>4248432</v>
      </c>
      <c r="BQ355" t="s">
        <v>30</v>
      </c>
      <c r="BR355">
        <v>21.547000000000001</v>
      </c>
    </row>
    <row r="356" spans="1:70" x14ac:dyDescent="0.3">
      <c r="A356" s="3">
        <f t="shared" si="5"/>
        <v>7.0354199409484863</v>
      </c>
      <c r="B356" s="2">
        <v>1697539980.3708301</v>
      </c>
      <c r="C356" t="s">
        <v>0</v>
      </c>
      <c r="D356" t="s">
        <v>14</v>
      </c>
      <c r="E356">
        <v>8</v>
      </c>
      <c r="F356">
        <v>9</v>
      </c>
      <c r="G356" t="s">
        <v>1</v>
      </c>
      <c r="H356">
        <v>416</v>
      </c>
      <c r="I356" t="s">
        <v>15</v>
      </c>
      <c r="J356" t="s">
        <v>1012</v>
      </c>
      <c r="K356" t="s">
        <v>32</v>
      </c>
      <c r="L356">
        <v>40</v>
      </c>
      <c r="M356" t="s">
        <v>2</v>
      </c>
      <c r="N356">
        <v>1448</v>
      </c>
      <c r="O356" t="s">
        <v>3</v>
      </c>
      <c r="P356">
        <v>1500</v>
      </c>
      <c r="Q356" t="s">
        <v>4</v>
      </c>
      <c r="R356">
        <v>536</v>
      </c>
      <c r="S356" t="s">
        <v>5</v>
      </c>
      <c r="T356">
        <v>1448</v>
      </c>
      <c r="U356" t="s">
        <v>6</v>
      </c>
      <c r="V356">
        <v>311</v>
      </c>
      <c r="W356">
        <v>22</v>
      </c>
      <c r="X356">
        <v>178</v>
      </c>
      <c r="Y356" t="s">
        <v>185</v>
      </c>
      <c r="Z356">
        <v>155</v>
      </c>
      <c r="AA356" t="s">
        <v>17</v>
      </c>
      <c r="AB356">
        <v>9335316</v>
      </c>
      <c r="AC356" t="s">
        <v>186</v>
      </c>
      <c r="AD356">
        <v>745720</v>
      </c>
      <c r="AE356" t="s">
        <v>18</v>
      </c>
      <c r="AF356">
        <v>8331853</v>
      </c>
      <c r="AG356" t="s">
        <v>33</v>
      </c>
      <c r="AH356">
        <v>28</v>
      </c>
      <c r="AI356" t="s">
        <v>7</v>
      </c>
      <c r="AJ356">
        <v>6451</v>
      </c>
      <c r="AK356" t="s">
        <v>19</v>
      </c>
      <c r="AL356">
        <v>2745</v>
      </c>
      <c r="AM356" t="s">
        <v>20</v>
      </c>
      <c r="AN356">
        <v>6448</v>
      </c>
      <c r="AO356" t="s">
        <v>34</v>
      </c>
      <c r="AP356">
        <v>1</v>
      </c>
      <c r="AQ356" t="s">
        <v>21</v>
      </c>
      <c r="AR356" t="s">
        <v>157</v>
      </c>
      <c r="AS356" t="s">
        <v>9</v>
      </c>
      <c r="AT356">
        <v>6988</v>
      </c>
      <c r="AU356" t="s">
        <v>23</v>
      </c>
      <c r="AV356" t="s">
        <v>228</v>
      </c>
      <c r="AW356" t="s">
        <v>37</v>
      </c>
      <c r="AX356" t="s">
        <v>579</v>
      </c>
      <c r="AY356" t="s">
        <v>25</v>
      </c>
      <c r="AZ356">
        <v>5756</v>
      </c>
      <c r="BA356" t="s">
        <v>26</v>
      </c>
      <c r="BB356" t="s">
        <v>1013</v>
      </c>
      <c r="BC356" t="s">
        <v>12</v>
      </c>
      <c r="BD356">
        <v>178</v>
      </c>
      <c r="BE356" t="s">
        <v>190</v>
      </c>
      <c r="BF356" t="s">
        <v>525</v>
      </c>
      <c r="BG356" t="s">
        <v>28</v>
      </c>
      <c r="BH356">
        <v>14480</v>
      </c>
      <c r="BI356" t="s">
        <v>13</v>
      </c>
      <c r="BJ356">
        <v>42242</v>
      </c>
      <c r="BK356" t="s">
        <v>29</v>
      </c>
      <c r="BL356">
        <v>4223816</v>
      </c>
      <c r="BM356" t="s">
        <v>30</v>
      </c>
      <c r="BN356">
        <v>21.547000000000001</v>
      </c>
    </row>
    <row r="357" spans="1:70" x14ac:dyDescent="0.3">
      <c r="A357" s="3">
        <f t="shared" si="5"/>
        <v>7.0559399127960205</v>
      </c>
      <c r="B357" s="2">
        <v>1697539980.39135</v>
      </c>
      <c r="C357" t="s">
        <v>0</v>
      </c>
      <c r="D357" t="s">
        <v>14</v>
      </c>
      <c r="E357">
        <v>8</v>
      </c>
      <c r="F357">
        <v>9</v>
      </c>
      <c r="G357" t="s">
        <v>1</v>
      </c>
      <c r="H357">
        <v>416</v>
      </c>
      <c r="I357" t="s">
        <v>15</v>
      </c>
      <c r="J357" t="s">
        <v>1014</v>
      </c>
      <c r="K357" t="s">
        <v>32</v>
      </c>
      <c r="L357">
        <v>40</v>
      </c>
      <c r="M357" t="s">
        <v>2</v>
      </c>
      <c r="N357">
        <v>1448</v>
      </c>
      <c r="O357" t="s">
        <v>3</v>
      </c>
      <c r="P357">
        <v>1500</v>
      </c>
      <c r="Q357" t="s">
        <v>4</v>
      </c>
      <c r="R357">
        <v>536</v>
      </c>
      <c r="S357" t="s">
        <v>5</v>
      </c>
      <c r="T357">
        <v>1448</v>
      </c>
      <c r="U357" t="s">
        <v>6</v>
      </c>
      <c r="V357">
        <v>311</v>
      </c>
      <c r="W357">
        <v>17</v>
      </c>
      <c r="X357">
        <v>178</v>
      </c>
      <c r="Y357" t="s">
        <v>185</v>
      </c>
      <c r="Z357">
        <v>155</v>
      </c>
      <c r="AA357" t="s">
        <v>17</v>
      </c>
      <c r="AB357">
        <v>9361380</v>
      </c>
      <c r="AC357" t="s">
        <v>186</v>
      </c>
      <c r="AD357">
        <v>745720</v>
      </c>
      <c r="AE357" t="s">
        <v>18</v>
      </c>
      <c r="AF357">
        <v>8357917</v>
      </c>
      <c r="AG357" t="s">
        <v>33</v>
      </c>
      <c r="AH357">
        <v>28</v>
      </c>
      <c r="AI357" t="s">
        <v>7</v>
      </c>
      <c r="AJ357">
        <v>6469</v>
      </c>
      <c r="AK357" t="s">
        <v>19</v>
      </c>
      <c r="AL357">
        <v>2754</v>
      </c>
      <c r="AM357" t="s">
        <v>20</v>
      </c>
      <c r="AN357">
        <v>6466</v>
      </c>
      <c r="AO357" t="s">
        <v>34</v>
      </c>
      <c r="AP357">
        <v>1</v>
      </c>
      <c r="AQ357" t="s">
        <v>21</v>
      </c>
      <c r="AR357" t="s">
        <v>89</v>
      </c>
      <c r="AS357" t="s">
        <v>9</v>
      </c>
      <c r="AT357">
        <v>7008</v>
      </c>
      <c r="AU357" t="s">
        <v>23</v>
      </c>
      <c r="AV357" t="s">
        <v>228</v>
      </c>
      <c r="AW357" t="s">
        <v>37</v>
      </c>
      <c r="AX357" t="s">
        <v>493</v>
      </c>
      <c r="AY357" t="s">
        <v>25</v>
      </c>
      <c r="AZ357">
        <v>5774</v>
      </c>
      <c r="BA357" t="s">
        <v>26</v>
      </c>
      <c r="BB357" t="s">
        <v>1015</v>
      </c>
      <c r="BC357" t="s">
        <v>12</v>
      </c>
      <c r="BD357">
        <v>178</v>
      </c>
      <c r="BE357" t="s">
        <v>190</v>
      </c>
      <c r="BF357" t="s">
        <v>525</v>
      </c>
      <c r="BG357" t="s">
        <v>28</v>
      </c>
      <c r="BH357">
        <v>14480</v>
      </c>
      <c r="BI357" t="s">
        <v>13</v>
      </c>
      <c r="BJ357">
        <v>42242</v>
      </c>
      <c r="BK357" t="s">
        <v>29</v>
      </c>
      <c r="BL357">
        <v>4197752</v>
      </c>
      <c r="BM357" t="s">
        <v>30</v>
      </c>
      <c r="BN357">
        <v>21.547000000000001</v>
      </c>
    </row>
    <row r="358" spans="1:70" x14ac:dyDescent="0.3">
      <c r="A358" s="3">
        <f t="shared" si="5"/>
        <v>7.07600998878479</v>
      </c>
      <c r="B358" s="2">
        <v>1697539980.4114201</v>
      </c>
      <c r="C358" t="s">
        <v>0</v>
      </c>
      <c r="D358" t="s">
        <v>14</v>
      </c>
      <c r="E358">
        <v>8</v>
      </c>
      <c r="F358">
        <v>9</v>
      </c>
      <c r="G358" t="s">
        <v>1</v>
      </c>
      <c r="H358">
        <v>416</v>
      </c>
      <c r="I358" t="s">
        <v>15</v>
      </c>
      <c r="J358" t="s">
        <v>1016</v>
      </c>
      <c r="K358" t="s">
        <v>32</v>
      </c>
      <c r="L358">
        <v>40</v>
      </c>
      <c r="M358" t="s">
        <v>2</v>
      </c>
      <c r="N358">
        <v>1448</v>
      </c>
      <c r="O358" t="s">
        <v>3</v>
      </c>
      <c r="P358">
        <v>1500</v>
      </c>
      <c r="Q358" t="s">
        <v>4</v>
      </c>
      <c r="R358">
        <v>536</v>
      </c>
      <c r="S358" t="s">
        <v>5</v>
      </c>
      <c r="T358">
        <v>1448</v>
      </c>
      <c r="U358" t="s">
        <v>6</v>
      </c>
      <c r="V358">
        <v>311</v>
      </c>
      <c r="W358">
        <v>18</v>
      </c>
      <c r="X358">
        <v>178</v>
      </c>
      <c r="Y358" t="s">
        <v>185</v>
      </c>
      <c r="Z358">
        <v>155</v>
      </c>
      <c r="AA358" t="s">
        <v>17</v>
      </c>
      <c r="AB358">
        <v>9384548</v>
      </c>
      <c r="AC358" t="s">
        <v>186</v>
      </c>
      <c r="AD358">
        <v>745720</v>
      </c>
      <c r="AE358" t="s">
        <v>18</v>
      </c>
      <c r="AF358">
        <v>8381085</v>
      </c>
      <c r="AG358" t="s">
        <v>33</v>
      </c>
      <c r="AH358">
        <v>28</v>
      </c>
      <c r="AI358" t="s">
        <v>7</v>
      </c>
      <c r="AJ358">
        <v>6485</v>
      </c>
      <c r="AK358" t="s">
        <v>19</v>
      </c>
      <c r="AL358">
        <v>2762</v>
      </c>
      <c r="AM358" t="s">
        <v>20</v>
      </c>
      <c r="AN358">
        <v>6482</v>
      </c>
      <c r="AO358" t="s">
        <v>34</v>
      </c>
      <c r="AP358">
        <v>1</v>
      </c>
      <c r="AQ358" t="s">
        <v>21</v>
      </c>
      <c r="AR358" t="s">
        <v>113</v>
      </c>
      <c r="AS358" t="s">
        <v>9</v>
      </c>
      <c r="AT358">
        <v>7028</v>
      </c>
      <c r="AU358" t="s">
        <v>23</v>
      </c>
      <c r="AV358" t="s">
        <v>228</v>
      </c>
      <c r="AW358" t="s">
        <v>37</v>
      </c>
      <c r="AX358" t="s">
        <v>579</v>
      </c>
      <c r="AY358" t="s">
        <v>25</v>
      </c>
      <c r="AZ358">
        <v>5790</v>
      </c>
      <c r="BA358" t="s">
        <v>26</v>
      </c>
      <c r="BB358" t="s">
        <v>1017</v>
      </c>
      <c r="BC358" t="s">
        <v>12</v>
      </c>
      <c r="BD358">
        <v>178</v>
      </c>
      <c r="BE358" t="s">
        <v>190</v>
      </c>
      <c r="BF358" t="s">
        <v>525</v>
      </c>
      <c r="BG358" t="s">
        <v>28</v>
      </c>
      <c r="BH358">
        <v>14480</v>
      </c>
      <c r="BI358" t="s">
        <v>13</v>
      </c>
      <c r="BJ358">
        <v>42242</v>
      </c>
      <c r="BK358" t="s">
        <v>29</v>
      </c>
      <c r="BL358">
        <v>4174584</v>
      </c>
      <c r="BM358" t="s">
        <v>30</v>
      </c>
      <c r="BN358">
        <v>21.547000000000001</v>
      </c>
    </row>
    <row r="359" spans="1:70" x14ac:dyDescent="0.3">
      <c r="A359" s="3">
        <f t="shared" si="5"/>
        <v>7.095059871673584</v>
      </c>
      <c r="B359" s="2">
        <v>1697539980.43047</v>
      </c>
      <c r="C359" t="s">
        <v>0</v>
      </c>
      <c r="D359" t="s">
        <v>14</v>
      </c>
      <c r="E359">
        <v>8</v>
      </c>
      <c r="F359">
        <v>9</v>
      </c>
      <c r="G359" t="s">
        <v>1</v>
      </c>
      <c r="H359">
        <v>420</v>
      </c>
      <c r="I359" t="s">
        <v>15</v>
      </c>
      <c r="J359" t="s">
        <v>1018</v>
      </c>
      <c r="K359" t="s">
        <v>32</v>
      </c>
      <c r="L359">
        <v>40</v>
      </c>
      <c r="M359" t="s">
        <v>2</v>
      </c>
      <c r="N359">
        <v>1448</v>
      </c>
      <c r="O359" t="s">
        <v>3</v>
      </c>
      <c r="P359">
        <v>1500</v>
      </c>
      <c r="Q359" t="s">
        <v>4</v>
      </c>
      <c r="R359">
        <v>536</v>
      </c>
      <c r="S359" t="s">
        <v>5</v>
      </c>
      <c r="T359">
        <v>1448</v>
      </c>
      <c r="U359" t="s">
        <v>6</v>
      </c>
      <c r="V359">
        <v>311</v>
      </c>
      <c r="W359">
        <v>18</v>
      </c>
      <c r="X359">
        <v>179</v>
      </c>
      <c r="Y359" t="s">
        <v>185</v>
      </c>
      <c r="Z359">
        <v>155</v>
      </c>
      <c r="AA359" t="s">
        <v>17</v>
      </c>
      <c r="AB359">
        <v>9412060</v>
      </c>
      <c r="AC359" t="s">
        <v>186</v>
      </c>
      <c r="AD359">
        <v>745720</v>
      </c>
      <c r="AE359" t="s">
        <v>18</v>
      </c>
      <c r="AF359">
        <v>8408597</v>
      </c>
      <c r="AG359" t="s">
        <v>33</v>
      </c>
      <c r="AH359">
        <v>28</v>
      </c>
      <c r="AI359" t="s">
        <v>7</v>
      </c>
      <c r="AJ359">
        <v>6504</v>
      </c>
      <c r="AK359" t="s">
        <v>19</v>
      </c>
      <c r="AL359">
        <v>2771</v>
      </c>
      <c r="AM359" t="s">
        <v>20</v>
      </c>
      <c r="AN359">
        <v>6501</v>
      </c>
      <c r="AO359" t="s">
        <v>34</v>
      </c>
      <c r="AP359">
        <v>1</v>
      </c>
      <c r="AQ359" t="s">
        <v>21</v>
      </c>
      <c r="AR359" t="s">
        <v>113</v>
      </c>
      <c r="AS359" t="s">
        <v>9</v>
      </c>
      <c r="AT359">
        <v>7052</v>
      </c>
      <c r="AU359" t="s">
        <v>23</v>
      </c>
      <c r="AV359" t="s">
        <v>228</v>
      </c>
      <c r="AW359" t="s">
        <v>37</v>
      </c>
      <c r="AX359" t="s">
        <v>493</v>
      </c>
      <c r="AY359" t="s">
        <v>25</v>
      </c>
      <c r="AZ359">
        <v>5809</v>
      </c>
      <c r="BA359" t="s">
        <v>26</v>
      </c>
      <c r="BB359" t="s">
        <v>1019</v>
      </c>
      <c r="BC359" t="s">
        <v>12</v>
      </c>
      <c r="BD359">
        <v>178</v>
      </c>
      <c r="BE359" t="s">
        <v>190</v>
      </c>
      <c r="BF359" t="s">
        <v>525</v>
      </c>
      <c r="BG359" t="s">
        <v>28</v>
      </c>
      <c r="BH359">
        <v>14480</v>
      </c>
      <c r="BI359" t="s">
        <v>13</v>
      </c>
      <c r="BJ359">
        <v>42242</v>
      </c>
      <c r="BK359" t="s">
        <v>29</v>
      </c>
      <c r="BL359">
        <v>4147072</v>
      </c>
      <c r="BM359" t="s">
        <v>30</v>
      </c>
      <c r="BN359">
        <v>21.547000000000001</v>
      </c>
    </row>
    <row r="360" spans="1:70" x14ac:dyDescent="0.3">
      <c r="A360" s="3">
        <f t="shared" si="5"/>
        <v>7.1188399791717529</v>
      </c>
      <c r="B360" s="2">
        <v>1697539980.4542501</v>
      </c>
      <c r="C360" t="s">
        <v>0</v>
      </c>
      <c r="D360" t="s">
        <v>14</v>
      </c>
      <c r="E360">
        <v>8</v>
      </c>
      <c r="F360">
        <v>9</v>
      </c>
      <c r="G360" t="s">
        <v>1</v>
      </c>
      <c r="H360">
        <v>420</v>
      </c>
      <c r="I360" t="s">
        <v>15</v>
      </c>
      <c r="J360" t="s">
        <v>1020</v>
      </c>
      <c r="K360" t="s">
        <v>32</v>
      </c>
      <c r="L360">
        <v>40</v>
      </c>
      <c r="M360" t="s">
        <v>2</v>
      </c>
      <c r="N360">
        <v>1448</v>
      </c>
      <c r="O360" t="s">
        <v>3</v>
      </c>
      <c r="P360">
        <v>1500</v>
      </c>
      <c r="Q360" t="s">
        <v>4</v>
      </c>
      <c r="R360">
        <v>536</v>
      </c>
      <c r="S360" t="s">
        <v>5</v>
      </c>
      <c r="T360">
        <v>1448</v>
      </c>
      <c r="U360" t="s">
        <v>6</v>
      </c>
      <c r="V360">
        <v>311</v>
      </c>
      <c r="W360">
        <v>19</v>
      </c>
      <c r="X360">
        <v>179</v>
      </c>
      <c r="Y360" t="s">
        <v>185</v>
      </c>
      <c r="Z360">
        <v>155</v>
      </c>
      <c r="AA360" t="s">
        <v>17</v>
      </c>
      <c r="AB360">
        <v>9435228</v>
      </c>
      <c r="AC360" t="s">
        <v>186</v>
      </c>
      <c r="AD360">
        <v>745720</v>
      </c>
      <c r="AE360" t="s">
        <v>18</v>
      </c>
      <c r="AF360">
        <v>8431765</v>
      </c>
      <c r="AG360" t="s">
        <v>33</v>
      </c>
      <c r="AH360">
        <v>28</v>
      </c>
      <c r="AI360" t="s">
        <v>7</v>
      </c>
      <c r="AJ360">
        <v>6520</v>
      </c>
      <c r="AK360" t="s">
        <v>19</v>
      </c>
      <c r="AL360">
        <v>2779</v>
      </c>
      <c r="AM360" t="s">
        <v>20</v>
      </c>
      <c r="AN360">
        <v>6517</v>
      </c>
      <c r="AO360" t="s">
        <v>34</v>
      </c>
      <c r="AP360">
        <v>1</v>
      </c>
      <c r="AQ360" t="s">
        <v>21</v>
      </c>
      <c r="AR360" t="s">
        <v>152</v>
      </c>
      <c r="AS360" t="s">
        <v>9</v>
      </c>
      <c r="AT360">
        <v>7072</v>
      </c>
      <c r="AU360" t="s">
        <v>23</v>
      </c>
      <c r="AV360" t="s">
        <v>228</v>
      </c>
      <c r="AW360" t="s">
        <v>37</v>
      </c>
      <c r="AX360" t="s">
        <v>94</v>
      </c>
      <c r="AY360" t="s">
        <v>25</v>
      </c>
      <c r="AZ360">
        <v>5825</v>
      </c>
      <c r="BA360" t="s">
        <v>26</v>
      </c>
      <c r="BB360" t="s">
        <v>1021</v>
      </c>
      <c r="BC360" t="s">
        <v>12</v>
      </c>
      <c r="BD360">
        <v>178</v>
      </c>
      <c r="BE360" t="s">
        <v>190</v>
      </c>
      <c r="BF360" t="s">
        <v>525</v>
      </c>
      <c r="BG360" t="s">
        <v>28</v>
      </c>
      <c r="BH360">
        <v>14480</v>
      </c>
      <c r="BI360" t="s">
        <v>13</v>
      </c>
      <c r="BJ360">
        <v>42242</v>
      </c>
      <c r="BK360" t="s">
        <v>29</v>
      </c>
      <c r="BL360">
        <v>4123904</v>
      </c>
      <c r="BM360" t="s">
        <v>30</v>
      </c>
      <c r="BN360">
        <v>21.547000000000001</v>
      </c>
    </row>
    <row r="361" spans="1:70" x14ac:dyDescent="0.3">
      <c r="A361" s="3">
        <f t="shared" si="5"/>
        <v>7.1368999481201172</v>
      </c>
      <c r="B361" s="2">
        <v>1697539980.4723101</v>
      </c>
      <c r="C361" t="s">
        <v>0</v>
      </c>
      <c r="D361" t="s">
        <v>14</v>
      </c>
      <c r="E361">
        <v>8</v>
      </c>
      <c r="F361">
        <v>9</v>
      </c>
      <c r="G361" t="s">
        <v>1</v>
      </c>
      <c r="H361">
        <v>420</v>
      </c>
      <c r="I361" t="s">
        <v>15</v>
      </c>
      <c r="J361" t="s">
        <v>1022</v>
      </c>
      <c r="K361" t="s">
        <v>32</v>
      </c>
      <c r="L361">
        <v>40</v>
      </c>
      <c r="M361" t="s">
        <v>2</v>
      </c>
      <c r="N361">
        <v>1448</v>
      </c>
      <c r="O361" t="s">
        <v>3</v>
      </c>
      <c r="P361">
        <v>1500</v>
      </c>
      <c r="Q361" t="s">
        <v>4</v>
      </c>
      <c r="R361">
        <v>536</v>
      </c>
      <c r="S361" t="s">
        <v>5</v>
      </c>
      <c r="T361">
        <v>1448</v>
      </c>
      <c r="U361" t="s">
        <v>6</v>
      </c>
      <c r="V361">
        <v>311</v>
      </c>
      <c r="W361">
        <v>20</v>
      </c>
      <c r="X361">
        <v>179</v>
      </c>
      <c r="Y361" t="s">
        <v>185</v>
      </c>
      <c r="Z361">
        <v>155</v>
      </c>
      <c r="AA361" t="s">
        <v>17</v>
      </c>
      <c r="AB361">
        <v>9459844</v>
      </c>
      <c r="AC361" t="s">
        <v>186</v>
      </c>
      <c r="AD361">
        <v>745720</v>
      </c>
      <c r="AE361" t="s">
        <v>18</v>
      </c>
      <c r="AF361">
        <v>8456381</v>
      </c>
      <c r="AG361" t="s">
        <v>33</v>
      </c>
      <c r="AH361">
        <v>28</v>
      </c>
      <c r="AI361" t="s">
        <v>7</v>
      </c>
      <c r="AJ361">
        <v>6537</v>
      </c>
      <c r="AK361" t="s">
        <v>19</v>
      </c>
      <c r="AL361">
        <v>2787</v>
      </c>
      <c r="AM361" t="s">
        <v>20</v>
      </c>
      <c r="AN361">
        <v>6534</v>
      </c>
      <c r="AO361" t="s">
        <v>34</v>
      </c>
      <c r="AP361">
        <v>1</v>
      </c>
      <c r="AQ361" t="s">
        <v>21</v>
      </c>
      <c r="AR361" t="s">
        <v>130</v>
      </c>
      <c r="AS361" t="s">
        <v>9</v>
      </c>
      <c r="AT361">
        <v>7092</v>
      </c>
      <c r="AU361" t="s">
        <v>23</v>
      </c>
      <c r="AV361" t="s">
        <v>228</v>
      </c>
      <c r="AW361" t="s">
        <v>37</v>
      </c>
      <c r="AX361" t="s">
        <v>94</v>
      </c>
      <c r="AY361" t="s">
        <v>25</v>
      </c>
      <c r="AZ361">
        <v>5842</v>
      </c>
      <c r="BA361" t="s">
        <v>26</v>
      </c>
      <c r="BB361" t="s">
        <v>1023</v>
      </c>
      <c r="BC361" t="s">
        <v>12</v>
      </c>
      <c r="BD361">
        <v>178</v>
      </c>
      <c r="BE361" t="s">
        <v>190</v>
      </c>
      <c r="BF361" t="s">
        <v>525</v>
      </c>
      <c r="BG361" t="s">
        <v>28</v>
      </c>
      <c r="BH361">
        <v>14480</v>
      </c>
      <c r="BI361" t="s">
        <v>13</v>
      </c>
      <c r="BJ361">
        <v>42242</v>
      </c>
      <c r="BK361" t="s">
        <v>29</v>
      </c>
      <c r="BL361">
        <v>4099288</v>
      </c>
      <c r="BM361" t="s">
        <v>30</v>
      </c>
      <c r="BN361">
        <v>21.547000000000001</v>
      </c>
    </row>
    <row r="362" spans="1:70" x14ac:dyDescent="0.3">
      <c r="A362" s="3">
        <f t="shared" si="5"/>
        <v>7.1577398777008057</v>
      </c>
      <c r="B362" s="2">
        <v>1697539980.49315</v>
      </c>
      <c r="C362" t="s">
        <v>0</v>
      </c>
      <c r="D362" t="s">
        <v>14</v>
      </c>
      <c r="E362">
        <v>8</v>
      </c>
      <c r="F362">
        <v>9</v>
      </c>
      <c r="G362" t="s">
        <v>1</v>
      </c>
      <c r="H362">
        <v>420</v>
      </c>
      <c r="I362" t="s">
        <v>15</v>
      </c>
      <c r="J362" t="s">
        <v>1024</v>
      </c>
      <c r="K362" t="s">
        <v>32</v>
      </c>
      <c r="L362">
        <v>40</v>
      </c>
      <c r="M362" t="s">
        <v>2</v>
      </c>
      <c r="N362">
        <v>1448</v>
      </c>
      <c r="O362" t="s">
        <v>3</v>
      </c>
      <c r="P362">
        <v>1500</v>
      </c>
      <c r="Q362" t="s">
        <v>4</v>
      </c>
      <c r="R362">
        <v>536</v>
      </c>
      <c r="S362" t="s">
        <v>5</v>
      </c>
      <c r="T362">
        <v>1448</v>
      </c>
      <c r="U362" t="s">
        <v>6</v>
      </c>
      <c r="V362">
        <v>311</v>
      </c>
      <c r="W362">
        <v>21</v>
      </c>
      <c r="X362">
        <v>179</v>
      </c>
      <c r="Y362" t="s">
        <v>185</v>
      </c>
      <c r="Z362">
        <v>155</v>
      </c>
      <c r="AA362" t="s">
        <v>17</v>
      </c>
      <c r="AB362">
        <v>9485908</v>
      </c>
      <c r="AC362" t="s">
        <v>186</v>
      </c>
      <c r="AD362">
        <v>745720</v>
      </c>
      <c r="AE362" t="s">
        <v>18</v>
      </c>
      <c r="AF362">
        <v>8482445</v>
      </c>
      <c r="AG362" t="s">
        <v>33</v>
      </c>
      <c r="AH362">
        <v>28</v>
      </c>
      <c r="AI362" t="s">
        <v>7</v>
      </c>
      <c r="AJ362">
        <v>6555</v>
      </c>
      <c r="AK362" t="s">
        <v>19</v>
      </c>
      <c r="AL362">
        <v>2796</v>
      </c>
      <c r="AM362" t="s">
        <v>20</v>
      </c>
      <c r="AN362">
        <v>6552</v>
      </c>
      <c r="AO362" t="s">
        <v>34</v>
      </c>
      <c r="AP362">
        <v>1</v>
      </c>
      <c r="AQ362" t="s">
        <v>21</v>
      </c>
      <c r="AR362" t="s">
        <v>130</v>
      </c>
      <c r="AS362" t="s">
        <v>9</v>
      </c>
      <c r="AT362">
        <v>7112</v>
      </c>
      <c r="AU362" t="s">
        <v>23</v>
      </c>
      <c r="AV362" t="s">
        <v>228</v>
      </c>
      <c r="AW362" t="s">
        <v>37</v>
      </c>
      <c r="AX362" t="s">
        <v>579</v>
      </c>
      <c r="AY362" t="s">
        <v>25</v>
      </c>
      <c r="AZ362">
        <v>5860</v>
      </c>
      <c r="BA362" t="s">
        <v>26</v>
      </c>
      <c r="BB362" t="s">
        <v>1025</v>
      </c>
      <c r="BC362" t="s">
        <v>12</v>
      </c>
      <c r="BD362">
        <v>178</v>
      </c>
      <c r="BE362" t="s">
        <v>190</v>
      </c>
      <c r="BF362" t="s">
        <v>525</v>
      </c>
      <c r="BG362" t="s">
        <v>28</v>
      </c>
      <c r="BH362">
        <v>14480</v>
      </c>
      <c r="BI362" t="s">
        <v>13</v>
      </c>
      <c r="BJ362">
        <v>42242</v>
      </c>
      <c r="BK362" t="s">
        <v>29</v>
      </c>
      <c r="BL362">
        <v>4073224</v>
      </c>
      <c r="BM362" t="s">
        <v>30</v>
      </c>
      <c r="BN362">
        <v>21.547000000000001</v>
      </c>
    </row>
    <row r="363" spans="1:70" x14ac:dyDescent="0.3">
      <c r="A363" s="3">
        <f t="shared" si="5"/>
        <v>7.1793298721313477</v>
      </c>
      <c r="B363" s="2">
        <v>1697539980.51474</v>
      </c>
      <c r="C363" t="s">
        <v>0</v>
      </c>
      <c r="D363" t="s">
        <v>14</v>
      </c>
      <c r="E363">
        <v>8</v>
      </c>
      <c r="F363">
        <v>9</v>
      </c>
      <c r="G363" t="s">
        <v>1</v>
      </c>
      <c r="H363">
        <v>420</v>
      </c>
      <c r="I363" t="s">
        <v>15</v>
      </c>
      <c r="J363" t="s">
        <v>1026</v>
      </c>
      <c r="K363" t="s">
        <v>32</v>
      </c>
      <c r="L363">
        <v>40</v>
      </c>
      <c r="M363" t="s">
        <v>2</v>
      </c>
      <c r="N363">
        <v>1448</v>
      </c>
      <c r="O363" t="s">
        <v>3</v>
      </c>
      <c r="P363">
        <v>1500</v>
      </c>
      <c r="Q363" t="s">
        <v>4</v>
      </c>
      <c r="R363">
        <v>536</v>
      </c>
      <c r="S363" t="s">
        <v>5</v>
      </c>
      <c r="T363">
        <v>1448</v>
      </c>
      <c r="U363" t="s">
        <v>6</v>
      </c>
      <c r="V363">
        <v>311</v>
      </c>
      <c r="W363">
        <v>22</v>
      </c>
      <c r="X363">
        <v>179</v>
      </c>
      <c r="Y363" t="s">
        <v>185</v>
      </c>
      <c r="Z363">
        <v>155</v>
      </c>
      <c r="AA363" t="s">
        <v>17</v>
      </c>
      <c r="AB363">
        <v>9506180</v>
      </c>
      <c r="AC363" t="s">
        <v>186</v>
      </c>
      <c r="AD363">
        <v>745720</v>
      </c>
      <c r="AE363" t="s">
        <v>18</v>
      </c>
      <c r="AF363">
        <v>8502717</v>
      </c>
      <c r="AG363" t="s">
        <v>33</v>
      </c>
      <c r="AH363">
        <v>28</v>
      </c>
      <c r="AI363" t="s">
        <v>7</v>
      </c>
      <c r="AJ363">
        <v>6569</v>
      </c>
      <c r="AK363" t="s">
        <v>19</v>
      </c>
      <c r="AL363">
        <v>2803</v>
      </c>
      <c r="AM363" t="s">
        <v>20</v>
      </c>
      <c r="AN363">
        <v>6566</v>
      </c>
      <c r="AO363" t="s">
        <v>34</v>
      </c>
      <c r="AP363">
        <v>1</v>
      </c>
      <c r="AQ363" t="s">
        <v>21</v>
      </c>
      <c r="AR363" t="s">
        <v>108</v>
      </c>
      <c r="AS363" t="s">
        <v>8</v>
      </c>
      <c r="AT363">
        <v>4</v>
      </c>
      <c r="AU363" t="s">
        <v>9</v>
      </c>
      <c r="AV363">
        <v>7132</v>
      </c>
      <c r="AW363" t="s">
        <v>10</v>
      </c>
      <c r="AX363">
        <v>4</v>
      </c>
      <c r="AY363" t="s">
        <v>23</v>
      </c>
      <c r="AZ363" t="s">
        <v>979</v>
      </c>
      <c r="BA363" t="s">
        <v>37</v>
      </c>
      <c r="BB363" t="s">
        <v>94</v>
      </c>
      <c r="BC363" t="s">
        <v>25</v>
      </c>
      <c r="BD363">
        <v>5874</v>
      </c>
      <c r="BE363" t="s">
        <v>26</v>
      </c>
      <c r="BF363" t="s">
        <v>1027</v>
      </c>
      <c r="BG363" t="s">
        <v>12</v>
      </c>
      <c r="BH363">
        <v>178</v>
      </c>
      <c r="BI363" t="s">
        <v>190</v>
      </c>
      <c r="BJ363" t="s">
        <v>525</v>
      </c>
      <c r="BK363" t="s">
        <v>28</v>
      </c>
      <c r="BL363">
        <v>14480</v>
      </c>
      <c r="BM363" t="s">
        <v>13</v>
      </c>
      <c r="BN363">
        <v>42242</v>
      </c>
      <c r="BO363" t="s">
        <v>29</v>
      </c>
      <c r="BP363">
        <v>4052952</v>
      </c>
      <c r="BQ363" t="s">
        <v>30</v>
      </c>
      <c r="BR363">
        <v>21.547000000000001</v>
      </c>
    </row>
    <row r="364" spans="1:70" x14ac:dyDescent="0.3">
      <c r="A364" s="3">
        <f t="shared" si="5"/>
        <v>7.1966598033905029</v>
      </c>
      <c r="B364" s="2">
        <v>1697539980.5320699</v>
      </c>
      <c r="C364" t="s">
        <v>0</v>
      </c>
      <c r="D364" t="s">
        <v>14</v>
      </c>
      <c r="E364">
        <v>8</v>
      </c>
      <c r="F364">
        <v>9</v>
      </c>
      <c r="G364" t="s">
        <v>1</v>
      </c>
      <c r="H364">
        <v>420</v>
      </c>
      <c r="I364" t="s">
        <v>15</v>
      </c>
      <c r="J364" t="s">
        <v>1028</v>
      </c>
      <c r="K364" t="s">
        <v>32</v>
      </c>
      <c r="L364">
        <v>40</v>
      </c>
      <c r="M364" t="s">
        <v>2</v>
      </c>
      <c r="N364">
        <v>1448</v>
      </c>
      <c r="O364" t="s">
        <v>3</v>
      </c>
      <c r="P364">
        <v>1500</v>
      </c>
      <c r="Q364" t="s">
        <v>4</v>
      </c>
      <c r="R364">
        <v>536</v>
      </c>
      <c r="S364" t="s">
        <v>5</v>
      </c>
      <c r="T364">
        <v>1448</v>
      </c>
      <c r="U364" t="s">
        <v>6</v>
      </c>
      <c r="V364">
        <v>311</v>
      </c>
      <c r="W364">
        <v>23</v>
      </c>
      <c r="X364">
        <v>179</v>
      </c>
      <c r="Y364" t="s">
        <v>185</v>
      </c>
      <c r="Z364">
        <v>155</v>
      </c>
      <c r="AA364" t="s">
        <v>17</v>
      </c>
      <c r="AB364">
        <v>9533692</v>
      </c>
      <c r="AC364" t="s">
        <v>186</v>
      </c>
      <c r="AD364">
        <v>745720</v>
      </c>
      <c r="AE364" t="s">
        <v>18</v>
      </c>
      <c r="AF364">
        <v>8530229</v>
      </c>
      <c r="AG364" t="s">
        <v>33</v>
      </c>
      <c r="AH364">
        <v>28</v>
      </c>
      <c r="AI364" t="s">
        <v>7</v>
      </c>
      <c r="AJ364">
        <v>6588</v>
      </c>
      <c r="AK364" t="s">
        <v>19</v>
      </c>
      <c r="AL364">
        <v>2812</v>
      </c>
      <c r="AM364" t="s">
        <v>20</v>
      </c>
      <c r="AN364">
        <v>6585</v>
      </c>
      <c r="AO364" t="s">
        <v>34</v>
      </c>
      <c r="AP364">
        <v>1</v>
      </c>
      <c r="AQ364" t="s">
        <v>21</v>
      </c>
      <c r="AR364" t="s">
        <v>108</v>
      </c>
      <c r="AS364" t="s">
        <v>9</v>
      </c>
      <c r="AT364">
        <v>7152</v>
      </c>
      <c r="AU364" t="s">
        <v>23</v>
      </c>
      <c r="AV364" t="s">
        <v>979</v>
      </c>
      <c r="AW364" t="s">
        <v>37</v>
      </c>
      <c r="AX364" t="s">
        <v>400</v>
      </c>
      <c r="AY364" t="s">
        <v>25</v>
      </c>
      <c r="AZ364">
        <v>5893</v>
      </c>
      <c r="BA364" t="s">
        <v>26</v>
      </c>
      <c r="BB364" t="s">
        <v>1029</v>
      </c>
      <c r="BC364" t="s">
        <v>12</v>
      </c>
      <c r="BD364">
        <v>178</v>
      </c>
      <c r="BE364" t="s">
        <v>190</v>
      </c>
      <c r="BF364" t="s">
        <v>525</v>
      </c>
      <c r="BG364" t="s">
        <v>28</v>
      </c>
      <c r="BH364">
        <v>14480</v>
      </c>
      <c r="BI364" t="s">
        <v>13</v>
      </c>
      <c r="BJ364">
        <v>42242</v>
      </c>
      <c r="BK364" t="s">
        <v>29</v>
      </c>
      <c r="BL364">
        <v>4025440</v>
      </c>
      <c r="BM364" t="s">
        <v>30</v>
      </c>
      <c r="BN364">
        <v>21.547000000000001</v>
      </c>
    </row>
    <row r="365" spans="1:70" x14ac:dyDescent="0.3">
      <c r="A365" s="3">
        <f t="shared" si="5"/>
        <v>7.2200698852539063</v>
      </c>
      <c r="B365" s="2">
        <v>1697539980.55548</v>
      </c>
      <c r="C365" t="s">
        <v>0</v>
      </c>
      <c r="D365" t="s">
        <v>14</v>
      </c>
      <c r="E365">
        <v>8</v>
      </c>
      <c r="F365">
        <v>9</v>
      </c>
      <c r="G365" t="s">
        <v>1</v>
      </c>
      <c r="H365">
        <v>416</v>
      </c>
      <c r="I365" t="s">
        <v>15</v>
      </c>
      <c r="J365" t="s">
        <v>1030</v>
      </c>
      <c r="K365" t="s">
        <v>32</v>
      </c>
      <c r="L365">
        <v>40</v>
      </c>
      <c r="M365" t="s">
        <v>2</v>
      </c>
      <c r="N365">
        <v>1448</v>
      </c>
      <c r="O365" t="s">
        <v>3</v>
      </c>
      <c r="P365">
        <v>1500</v>
      </c>
      <c r="Q365" t="s">
        <v>4</v>
      </c>
      <c r="R365">
        <v>536</v>
      </c>
      <c r="S365" t="s">
        <v>5</v>
      </c>
      <c r="T365">
        <v>1448</v>
      </c>
      <c r="U365" t="s">
        <v>6</v>
      </c>
      <c r="V365">
        <v>311</v>
      </c>
      <c r="W365">
        <v>23</v>
      </c>
      <c r="X365">
        <v>179</v>
      </c>
      <c r="Y365" t="s">
        <v>185</v>
      </c>
      <c r="Z365">
        <v>155</v>
      </c>
      <c r="AA365" t="s">
        <v>17</v>
      </c>
      <c r="AB365">
        <v>9559756</v>
      </c>
      <c r="AC365" t="s">
        <v>186</v>
      </c>
      <c r="AD365">
        <v>745720</v>
      </c>
      <c r="AE365" t="s">
        <v>18</v>
      </c>
      <c r="AF365">
        <v>8556293</v>
      </c>
      <c r="AG365" t="s">
        <v>33</v>
      </c>
      <c r="AH365">
        <v>28</v>
      </c>
      <c r="AI365" t="s">
        <v>7</v>
      </c>
      <c r="AJ365">
        <v>6606</v>
      </c>
      <c r="AK365" t="s">
        <v>19</v>
      </c>
      <c r="AL365">
        <v>2821</v>
      </c>
      <c r="AM365" t="s">
        <v>20</v>
      </c>
      <c r="AN365">
        <v>6603</v>
      </c>
      <c r="AO365" t="s">
        <v>34</v>
      </c>
      <c r="AP365">
        <v>1</v>
      </c>
      <c r="AQ365" t="s">
        <v>21</v>
      </c>
      <c r="AR365" t="s">
        <v>89</v>
      </c>
      <c r="AS365" t="s">
        <v>9</v>
      </c>
      <c r="AT365">
        <v>7176</v>
      </c>
      <c r="AU365" t="s">
        <v>23</v>
      </c>
      <c r="AV365" t="s">
        <v>228</v>
      </c>
      <c r="AW365" t="s">
        <v>37</v>
      </c>
      <c r="AX365" t="s">
        <v>108</v>
      </c>
      <c r="AY365" t="s">
        <v>25</v>
      </c>
      <c r="AZ365">
        <v>5911</v>
      </c>
      <c r="BA365" t="s">
        <v>26</v>
      </c>
      <c r="BB365" t="s">
        <v>1031</v>
      </c>
      <c r="BC365" t="s">
        <v>12</v>
      </c>
      <c r="BD365">
        <v>178</v>
      </c>
      <c r="BE365" t="s">
        <v>190</v>
      </c>
      <c r="BF365" t="s">
        <v>525</v>
      </c>
      <c r="BG365" t="s">
        <v>28</v>
      </c>
      <c r="BH365">
        <v>14480</v>
      </c>
      <c r="BI365" t="s">
        <v>13</v>
      </c>
      <c r="BJ365">
        <v>42242</v>
      </c>
      <c r="BK365" t="s">
        <v>29</v>
      </c>
      <c r="BL365">
        <v>3999376</v>
      </c>
      <c r="BM365" t="s">
        <v>30</v>
      </c>
      <c r="BN365">
        <v>21.547000000000001</v>
      </c>
    </row>
    <row r="366" spans="1:70" x14ac:dyDescent="0.3">
      <c r="A366" s="3">
        <f t="shared" si="5"/>
        <v>7.2414398193359375</v>
      </c>
      <c r="B366" s="2">
        <v>1697539980.5768499</v>
      </c>
      <c r="C366" t="s">
        <v>0</v>
      </c>
      <c r="D366" t="s">
        <v>14</v>
      </c>
      <c r="E366">
        <v>8</v>
      </c>
      <c r="F366">
        <v>9</v>
      </c>
      <c r="G366" t="s">
        <v>1</v>
      </c>
      <c r="H366">
        <v>420</v>
      </c>
      <c r="I366" t="s">
        <v>15</v>
      </c>
      <c r="J366" t="s">
        <v>1032</v>
      </c>
      <c r="K366" t="s">
        <v>32</v>
      </c>
      <c r="L366">
        <v>40</v>
      </c>
      <c r="M366" t="s">
        <v>2</v>
      </c>
      <c r="N366">
        <v>1448</v>
      </c>
      <c r="O366" t="s">
        <v>3</v>
      </c>
      <c r="P366">
        <v>1500</v>
      </c>
      <c r="Q366" t="s">
        <v>4</v>
      </c>
      <c r="R366">
        <v>536</v>
      </c>
      <c r="S366" t="s">
        <v>5</v>
      </c>
      <c r="T366">
        <v>1448</v>
      </c>
      <c r="U366" t="s">
        <v>6</v>
      </c>
      <c r="V366">
        <v>311</v>
      </c>
      <c r="W366">
        <v>24</v>
      </c>
      <c r="X366">
        <v>179</v>
      </c>
      <c r="Y366" t="s">
        <v>185</v>
      </c>
      <c r="Z366">
        <v>155</v>
      </c>
      <c r="AA366" t="s">
        <v>17</v>
      </c>
      <c r="AB366">
        <v>9584372</v>
      </c>
      <c r="AC366" t="s">
        <v>186</v>
      </c>
      <c r="AD366">
        <v>745720</v>
      </c>
      <c r="AE366" t="s">
        <v>18</v>
      </c>
      <c r="AF366">
        <v>8580909</v>
      </c>
      <c r="AG366" t="s">
        <v>33</v>
      </c>
      <c r="AH366">
        <v>28</v>
      </c>
      <c r="AI366" t="s">
        <v>7</v>
      </c>
      <c r="AJ366">
        <v>6623</v>
      </c>
      <c r="AK366" t="s">
        <v>19</v>
      </c>
      <c r="AL366">
        <v>2829</v>
      </c>
      <c r="AM366" t="s">
        <v>20</v>
      </c>
      <c r="AN366">
        <v>6620</v>
      </c>
      <c r="AO366" t="s">
        <v>34</v>
      </c>
      <c r="AP366">
        <v>1</v>
      </c>
      <c r="AQ366" t="s">
        <v>21</v>
      </c>
      <c r="AR366" t="s">
        <v>89</v>
      </c>
      <c r="AS366" t="s">
        <v>9</v>
      </c>
      <c r="AT366">
        <v>7196</v>
      </c>
      <c r="AU366" t="s">
        <v>23</v>
      </c>
      <c r="AV366" t="s">
        <v>228</v>
      </c>
      <c r="AW366" t="s">
        <v>37</v>
      </c>
      <c r="AX366" t="s">
        <v>108</v>
      </c>
      <c r="AY366" t="s">
        <v>25</v>
      </c>
      <c r="AZ366">
        <v>5928</v>
      </c>
      <c r="BA366" t="s">
        <v>26</v>
      </c>
      <c r="BB366" t="s">
        <v>1033</v>
      </c>
      <c r="BC366" t="s">
        <v>12</v>
      </c>
      <c r="BD366">
        <v>178</v>
      </c>
      <c r="BE366" t="s">
        <v>190</v>
      </c>
      <c r="BF366" t="s">
        <v>525</v>
      </c>
      <c r="BG366" t="s">
        <v>28</v>
      </c>
      <c r="BH366">
        <v>14480</v>
      </c>
      <c r="BI366" t="s">
        <v>13</v>
      </c>
      <c r="BJ366">
        <v>42242</v>
      </c>
      <c r="BK366" t="s">
        <v>29</v>
      </c>
      <c r="BL366">
        <v>3974760</v>
      </c>
      <c r="BM366" t="s">
        <v>30</v>
      </c>
      <c r="BN366">
        <v>21.547000000000001</v>
      </c>
    </row>
    <row r="367" spans="1:70" x14ac:dyDescent="0.3">
      <c r="A367" s="3">
        <f t="shared" si="5"/>
        <v>7.2630198001861572</v>
      </c>
      <c r="B367" s="2">
        <v>1697539980.5984299</v>
      </c>
      <c r="C367" t="s">
        <v>0</v>
      </c>
      <c r="D367" t="s">
        <v>14</v>
      </c>
      <c r="E367">
        <v>8</v>
      </c>
      <c r="F367">
        <v>9</v>
      </c>
      <c r="G367" t="s">
        <v>1</v>
      </c>
      <c r="H367">
        <v>416</v>
      </c>
      <c r="I367" t="s">
        <v>15</v>
      </c>
      <c r="J367" t="s">
        <v>1034</v>
      </c>
      <c r="K367" t="s">
        <v>32</v>
      </c>
      <c r="L367">
        <v>40</v>
      </c>
      <c r="M367" t="s">
        <v>2</v>
      </c>
      <c r="N367">
        <v>1448</v>
      </c>
      <c r="O367" t="s">
        <v>3</v>
      </c>
      <c r="P367">
        <v>1500</v>
      </c>
      <c r="Q367" t="s">
        <v>4</v>
      </c>
      <c r="R367">
        <v>536</v>
      </c>
      <c r="S367" t="s">
        <v>5</v>
      </c>
      <c r="T367">
        <v>1448</v>
      </c>
      <c r="U367" t="s">
        <v>6</v>
      </c>
      <c r="V367">
        <v>311</v>
      </c>
      <c r="W367">
        <v>25</v>
      </c>
      <c r="X367">
        <v>179</v>
      </c>
      <c r="Y367" t="s">
        <v>185</v>
      </c>
      <c r="Z367">
        <v>155</v>
      </c>
      <c r="AA367" t="s">
        <v>17</v>
      </c>
      <c r="AB367">
        <v>9610436</v>
      </c>
      <c r="AC367" t="s">
        <v>186</v>
      </c>
      <c r="AD367">
        <v>745720</v>
      </c>
      <c r="AE367" t="s">
        <v>18</v>
      </c>
      <c r="AF367">
        <v>8606973</v>
      </c>
      <c r="AG367" t="s">
        <v>33</v>
      </c>
      <c r="AH367">
        <v>28</v>
      </c>
      <c r="AI367" t="s">
        <v>7</v>
      </c>
      <c r="AJ367">
        <v>6641</v>
      </c>
      <c r="AK367" t="s">
        <v>19</v>
      </c>
      <c r="AL367">
        <v>2838</v>
      </c>
      <c r="AM367" t="s">
        <v>20</v>
      </c>
      <c r="AN367">
        <v>6638</v>
      </c>
      <c r="AO367" t="s">
        <v>34</v>
      </c>
      <c r="AP367">
        <v>1</v>
      </c>
      <c r="AQ367" t="s">
        <v>21</v>
      </c>
      <c r="AR367" t="s">
        <v>84</v>
      </c>
      <c r="AS367" t="s">
        <v>8</v>
      </c>
      <c r="AT367">
        <v>4</v>
      </c>
      <c r="AU367" t="s">
        <v>9</v>
      </c>
      <c r="AV367">
        <v>7220</v>
      </c>
      <c r="AW367" t="s">
        <v>10</v>
      </c>
      <c r="AX367">
        <v>4</v>
      </c>
      <c r="AY367" t="s">
        <v>23</v>
      </c>
      <c r="AZ367" t="s">
        <v>228</v>
      </c>
      <c r="BA367" t="s">
        <v>37</v>
      </c>
      <c r="BB367" t="s">
        <v>147</v>
      </c>
      <c r="BC367" t="s">
        <v>25</v>
      </c>
      <c r="BD367">
        <v>5946</v>
      </c>
      <c r="BE367" t="s">
        <v>26</v>
      </c>
      <c r="BF367" t="s">
        <v>1035</v>
      </c>
      <c r="BG367" t="s">
        <v>12</v>
      </c>
      <c r="BH367">
        <v>178</v>
      </c>
      <c r="BI367" t="s">
        <v>190</v>
      </c>
      <c r="BJ367" t="s">
        <v>525</v>
      </c>
      <c r="BK367" t="s">
        <v>28</v>
      </c>
      <c r="BL367">
        <v>14480</v>
      </c>
      <c r="BM367" t="s">
        <v>13</v>
      </c>
      <c r="BN367">
        <v>42242</v>
      </c>
      <c r="BO367" t="s">
        <v>29</v>
      </c>
      <c r="BP367">
        <v>3948696</v>
      </c>
      <c r="BQ367" t="s">
        <v>30</v>
      </c>
      <c r="BR367">
        <v>21.547000000000001</v>
      </c>
    </row>
    <row r="368" spans="1:70" x14ac:dyDescent="0.3">
      <c r="A368" s="3">
        <f t="shared" si="5"/>
        <v>7.2864298820495605</v>
      </c>
      <c r="B368" s="2">
        <v>1697539980.62184</v>
      </c>
      <c r="C368" t="s">
        <v>0</v>
      </c>
      <c r="D368" t="s">
        <v>14</v>
      </c>
      <c r="E368">
        <v>8</v>
      </c>
      <c r="F368">
        <v>9</v>
      </c>
      <c r="G368" t="s">
        <v>1</v>
      </c>
      <c r="H368">
        <v>416</v>
      </c>
      <c r="I368" t="s">
        <v>15</v>
      </c>
      <c r="J368" t="s">
        <v>1036</v>
      </c>
      <c r="K368" t="s">
        <v>32</v>
      </c>
      <c r="L368">
        <v>40</v>
      </c>
      <c r="M368" t="s">
        <v>2</v>
      </c>
      <c r="N368">
        <v>1448</v>
      </c>
      <c r="O368" t="s">
        <v>3</v>
      </c>
      <c r="P368">
        <v>1500</v>
      </c>
      <c r="Q368" t="s">
        <v>4</v>
      </c>
      <c r="R368">
        <v>536</v>
      </c>
      <c r="S368" t="s">
        <v>5</v>
      </c>
      <c r="T368">
        <v>1448</v>
      </c>
      <c r="U368" t="s">
        <v>6</v>
      </c>
      <c r="V368">
        <v>311</v>
      </c>
      <c r="W368">
        <v>26</v>
      </c>
      <c r="X368">
        <v>179</v>
      </c>
      <c r="Y368" t="s">
        <v>185</v>
      </c>
      <c r="Z368">
        <v>155</v>
      </c>
      <c r="AA368" t="s">
        <v>17</v>
      </c>
      <c r="AB368">
        <v>9636500</v>
      </c>
      <c r="AC368" t="s">
        <v>186</v>
      </c>
      <c r="AD368">
        <v>745720</v>
      </c>
      <c r="AE368" t="s">
        <v>18</v>
      </c>
      <c r="AF368">
        <v>8633037</v>
      </c>
      <c r="AG368" t="s">
        <v>33</v>
      </c>
      <c r="AH368">
        <v>28</v>
      </c>
      <c r="AI368" t="s">
        <v>7</v>
      </c>
      <c r="AJ368">
        <v>6659</v>
      </c>
      <c r="AK368" t="s">
        <v>19</v>
      </c>
      <c r="AL368">
        <v>2847</v>
      </c>
      <c r="AM368" t="s">
        <v>20</v>
      </c>
      <c r="AN368">
        <v>6656</v>
      </c>
      <c r="AO368" t="s">
        <v>34</v>
      </c>
      <c r="AP368">
        <v>1</v>
      </c>
      <c r="AQ368" t="s">
        <v>21</v>
      </c>
      <c r="AR368" t="s">
        <v>84</v>
      </c>
      <c r="AS368" t="s">
        <v>9</v>
      </c>
      <c r="AT368">
        <v>7240</v>
      </c>
      <c r="AU368" t="s">
        <v>23</v>
      </c>
      <c r="AV368" t="s">
        <v>228</v>
      </c>
      <c r="AW368" t="s">
        <v>37</v>
      </c>
      <c r="AX368" t="s">
        <v>108</v>
      </c>
      <c r="AY368" t="s">
        <v>25</v>
      </c>
      <c r="AZ368">
        <v>5964</v>
      </c>
      <c r="BA368" t="s">
        <v>26</v>
      </c>
      <c r="BB368" t="s">
        <v>1037</v>
      </c>
      <c r="BC368" t="s">
        <v>12</v>
      </c>
      <c r="BD368">
        <v>178</v>
      </c>
      <c r="BE368" t="s">
        <v>190</v>
      </c>
      <c r="BF368" t="s">
        <v>525</v>
      </c>
      <c r="BG368" t="s">
        <v>28</v>
      </c>
      <c r="BH368">
        <v>14480</v>
      </c>
      <c r="BI368" t="s">
        <v>13</v>
      </c>
      <c r="BJ368">
        <v>42242</v>
      </c>
      <c r="BK368" t="s">
        <v>29</v>
      </c>
      <c r="BL368">
        <v>3922632</v>
      </c>
      <c r="BM368" t="s">
        <v>30</v>
      </c>
      <c r="BN368">
        <v>21.547000000000001</v>
      </c>
    </row>
    <row r="369" spans="1:70" x14ac:dyDescent="0.3">
      <c r="A369" s="3">
        <f t="shared" si="5"/>
        <v>7.3055999279022217</v>
      </c>
      <c r="B369" s="2">
        <v>1697539980.64101</v>
      </c>
      <c r="C369" t="s">
        <v>0</v>
      </c>
      <c r="D369" t="s">
        <v>14</v>
      </c>
      <c r="E369">
        <v>8</v>
      </c>
      <c r="F369">
        <v>9</v>
      </c>
      <c r="G369" t="s">
        <v>1</v>
      </c>
      <c r="H369">
        <v>416</v>
      </c>
      <c r="I369" t="s">
        <v>15</v>
      </c>
      <c r="J369" t="s">
        <v>1038</v>
      </c>
      <c r="K369" t="s">
        <v>32</v>
      </c>
      <c r="L369">
        <v>40</v>
      </c>
      <c r="M369" t="s">
        <v>2</v>
      </c>
      <c r="N369">
        <v>1448</v>
      </c>
      <c r="O369" t="s">
        <v>3</v>
      </c>
      <c r="P369">
        <v>1500</v>
      </c>
      <c r="Q369" t="s">
        <v>4</v>
      </c>
      <c r="R369">
        <v>536</v>
      </c>
      <c r="S369" t="s">
        <v>5</v>
      </c>
      <c r="T369">
        <v>1448</v>
      </c>
      <c r="U369" t="s">
        <v>6</v>
      </c>
      <c r="V369">
        <v>311</v>
      </c>
      <c r="W369">
        <v>26</v>
      </c>
      <c r="X369">
        <v>179</v>
      </c>
      <c r="Y369" t="s">
        <v>185</v>
      </c>
      <c r="Z369">
        <v>155</v>
      </c>
      <c r="AA369" t="s">
        <v>17</v>
      </c>
      <c r="AB369">
        <v>9658220</v>
      </c>
      <c r="AC369" t="s">
        <v>186</v>
      </c>
      <c r="AD369">
        <v>745720</v>
      </c>
      <c r="AE369" t="s">
        <v>18</v>
      </c>
      <c r="AF369">
        <v>8654757</v>
      </c>
      <c r="AG369" t="s">
        <v>33</v>
      </c>
      <c r="AH369">
        <v>28</v>
      </c>
      <c r="AI369" t="s">
        <v>7</v>
      </c>
      <c r="AJ369">
        <v>6674</v>
      </c>
      <c r="AK369" t="s">
        <v>19</v>
      </c>
      <c r="AL369">
        <v>2854</v>
      </c>
      <c r="AM369" t="s">
        <v>20</v>
      </c>
      <c r="AN369">
        <v>6671</v>
      </c>
      <c r="AO369" t="s">
        <v>34</v>
      </c>
      <c r="AP369">
        <v>1</v>
      </c>
      <c r="AQ369" t="s">
        <v>21</v>
      </c>
      <c r="AR369" t="s">
        <v>84</v>
      </c>
      <c r="AS369" t="s">
        <v>8</v>
      </c>
      <c r="AT369">
        <v>4</v>
      </c>
      <c r="AU369" t="s">
        <v>9</v>
      </c>
      <c r="AV369">
        <v>7260</v>
      </c>
      <c r="AW369" t="s">
        <v>10</v>
      </c>
      <c r="AX369">
        <v>4</v>
      </c>
      <c r="AY369" t="s">
        <v>23</v>
      </c>
      <c r="AZ369" t="s">
        <v>228</v>
      </c>
      <c r="BA369" t="s">
        <v>37</v>
      </c>
      <c r="BB369" t="s">
        <v>400</v>
      </c>
      <c r="BC369" t="s">
        <v>25</v>
      </c>
      <c r="BD369">
        <v>5979</v>
      </c>
      <c r="BE369" t="s">
        <v>26</v>
      </c>
      <c r="BF369" t="s">
        <v>1039</v>
      </c>
      <c r="BG369" t="s">
        <v>12</v>
      </c>
      <c r="BH369">
        <v>178</v>
      </c>
      <c r="BI369" t="s">
        <v>190</v>
      </c>
      <c r="BJ369" t="s">
        <v>525</v>
      </c>
      <c r="BK369" t="s">
        <v>28</v>
      </c>
      <c r="BL369">
        <v>14480</v>
      </c>
      <c r="BM369" t="s">
        <v>13</v>
      </c>
      <c r="BN369">
        <v>42242</v>
      </c>
      <c r="BO369" t="s">
        <v>29</v>
      </c>
      <c r="BP369">
        <v>3900912</v>
      </c>
      <c r="BQ369" t="s">
        <v>30</v>
      </c>
      <c r="BR369">
        <v>21.547000000000001</v>
      </c>
    </row>
    <row r="370" spans="1:70" x14ac:dyDescent="0.3">
      <c r="A370" s="3">
        <f t="shared" si="5"/>
        <v>7.3274698257446289</v>
      </c>
      <c r="B370" s="2">
        <v>1697539980.6628799</v>
      </c>
      <c r="C370" t="s">
        <v>0</v>
      </c>
      <c r="D370" t="s">
        <v>14</v>
      </c>
      <c r="E370">
        <v>8</v>
      </c>
      <c r="F370">
        <v>9</v>
      </c>
      <c r="G370" t="s">
        <v>1</v>
      </c>
      <c r="H370">
        <v>420</v>
      </c>
      <c r="I370" t="s">
        <v>15</v>
      </c>
      <c r="J370" t="s">
        <v>1040</v>
      </c>
      <c r="K370" t="s">
        <v>32</v>
      </c>
      <c r="L370">
        <v>40</v>
      </c>
      <c r="M370" t="s">
        <v>2</v>
      </c>
      <c r="N370">
        <v>1448</v>
      </c>
      <c r="O370" t="s">
        <v>3</v>
      </c>
      <c r="P370">
        <v>1500</v>
      </c>
      <c r="Q370" t="s">
        <v>4</v>
      </c>
      <c r="R370">
        <v>536</v>
      </c>
      <c r="S370" t="s">
        <v>5</v>
      </c>
      <c r="T370">
        <v>1448</v>
      </c>
      <c r="U370" t="s">
        <v>6</v>
      </c>
      <c r="V370">
        <v>311</v>
      </c>
      <c r="W370">
        <v>27</v>
      </c>
      <c r="X370">
        <v>180</v>
      </c>
      <c r="Y370" t="s">
        <v>185</v>
      </c>
      <c r="Z370">
        <v>155</v>
      </c>
      <c r="AA370" t="s">
        <v>17</v>
      </c>
      <c r="AB370">
        <v>9687180</v>
      </c>
      <c r="AC370" t="s">
        <v>186</v>
      </c>
      <c r="AD370">
        <v>745720</v>
      </c>
      <c r="AE370" t="s">
        <v>18</v>
      </c>
      <c r="AF370">
        <v>8680821</v>
      </c>
      <c r="AG370" t="s">
        <v>33</v>
      </c>
      <c r="AH370">
        <v>28</v>
      </c>
      <c r="AI370" t="s">
        <v>7</v>
      </c>
      <c r="AJ370">
        <v>6694</v>
      </c>
      <c r="AK370" t="s">
        <v>19</v>
      </c>
      <c r="AL370">
        <v>2863</v>
      </c>
      <c r="AM370" t="s">
        <v>20</v>
      </c>
      <c r="AN370">
        <v>6691</v>
      </c>
      <c r="AO370" t="s">
        <v>34</v>
      </c>
      <c r="AP370">
        <v>1</v>
      </c>
      <c r="AQ370" t="s">
        <v>21</v>
      </c>
      <c r="AR370" t="s">
        <v>157</v>
      </c>
      <c r="AS370" t="s">
        <v>9</v>
      </c>
      <c r="AT370">
        <v>7280</v>
      </c>
      <c r="AU370" t="s">
        <v>23</v>
      </c>
      <c r="AV370" t="s">
        <v>228</v>
      </c>
      <c r="AW370" t="s">
        <v>37</v>
      </c>
      <c r="AX370" t="s">
        <v>1000</v>
      </c>
      <c r="AY370" t="s">
        <v>25</v>
      </c>
      <c r="AZ370">
        <v>5997</v>
      </c>
      <c r="BA370" t="s">
        <v>26</v>
      </c>
      <c r="BB370" t="s">
        <v>1041</v>
      </c>
      <c r="BC370" t="s">
        <v>12</v>
      </c>
      <c r="BD370">
        <v>180</v>
      </c>
      <c r="BE370" t="s">
        <v>190</v>
      </c>
      <c r="BF370" t="s">
        <v>525</v>
      </c>
      <c r="BG370" t="s">
        <v>28</v>
      </c>
      <c r="BH370">
        <v>14480</v>
      </c>
      <c r="BI370" t="s">
        <v>13</v>
      </c>
      <c r="BJ370">
        <v>42242</v>
      </c>
      <c r="BK370" t="s">
        <v>29</v>
      </c>
      <c r="BL370">
        <v>3871952</v>
      </c>
      <c r="BM370" t="s">
        <v>30</v>
      </c>
      <c r="BN370">
        <v>21.547000000000001</v>
      </c>
    </row>
    <row r="371" spans="1:70" x14ac:dyDescent="0.3">
      <c r="A371" s="3">
        <f t="shared" si="5"/>
        <v>7.3492398262023926</v>
      </c>
      <c r="B371" s="2">
        <v>1697539980.6846499</v>
      </c>
      <c r="C371" t="s">
        <v>0</v>
      </c>
      <c r="D371" t="s">
        <v>14</v>
      </c>
      <c r="E371">
        <v>8</v>
      </c>
      <c r="F371">
        <v>9</v>
      </c>
      <c r="G371" t="s">
        <v>1</v>
      </c>
      <c r="H371">
        <v>420</v>
      </c>
      <c r="I371" t="s">
        <v>15</v>
      </c>
      <c r="J371" t="s">
        <v>1042</v>
      </c>
      <c r="K371" t="s">
        <v>32</v>
      </c>
      <c r="L371">
        <v>40</v>
      </c>
      <c r="M371" t="s">
        <v>2</v>
      </c>
      <c r="N371">
        <v>1448</v>
      </c>
      <c r="O371" t="s">
        <v>3</v>
      </c>
      <c r="P371">
        <v>1500</v>
      </c>
      <c r="Q371" t="s">
        <v>4</v>
      </c>
      <c r="R371">
        <v>536</v>
      </c>
      <c r="S371" t="s">
        <v>5</v>
      </c>
      <c r="T371">
        <v>1448</v>
      </c>
      <c r="U371" t="s">
        <v>6</v>
      </c>
      <c r="V371">
        <v>311</v>
      </c>
      <c r="W371">
        <v>28</v>
      </c>
      <c r="X371">
        <v>180</v>
      </c>
      <c r="Y371" t="s">
        <v>185</v>
      </c>
      <c r="Z371">
        <v>155</v>
      </c>
      <c r="AA371" t="s">
        <v>17</v>
      </c>
      <c r="AB371">
        <v>9710348</v>
      </c>
      <c r="AC371" t="s">
        <v>186</v>
      </c>
      <c r="AD371">
        <v>745720</v>
      </c>
      <c r="AE371" t="s">
        <v>18</v>
      </c>
      <c r="AF371">
        <v>8703989</v>
      </c>
      <c r="AG371" t="s">
        <v>33</v>
      </c>
      <c r="AH371">
        <v>28</v>
      </c>
      <c r="AI371" t="s">
        <v>7</v>
      </c>
      <c r="AJ371">
        <v>6710</v>
      </c>
      <c r="AK371" t="s">
        <v>19</v>
      </c>
      <c r="AL371">
        <v>2871</v>
      </c>
      <c r="AM371" t="s">
        <v>20</v>
      </c>
      <c r="AN371">
        <v>6707</v>
      </c>
      <c r="AO371" t="s">
        <v>34</v>
      </c>
      <c r="AP371">
        <v>1</v>
      </c>
      <c r="AQ371" t="s">
        <v>21</v>
      </c>
      <c r="AR371" t="s">
        <v>130</v>
      </c>
      <c r="AS371" t="s">
        <v>8</v>
      </c>
      <c r="AT371">
        <v>4</v>
      </c>
      <c r="AU371" t="s">
        <v>9</v>
      </c>
      <c r="AV371">
        <v>7304</v>
      </c>
      <c r="AW371" t="s">
        <v>10</v>
      </c>
      <c r="AX371">
        <v>4</v>
      </c>
      <c r="AY371" t="s">
        <v>23</v>
      </c>
      <c r="AZ371" t="s">
        <v>228</v>
      </c>
      <c r="BA371" t="s">
        <v>37</v>
      </c>
      <c r="BB371" t="s">
        <v>336</v>
      </c>
      <c r="BC371" t="s">
        <v>25</v>
      </c>
      <c r="BD371">
        <v>6013</v>
      </c>
      <c r="BE371" t="s">
        <v>26</v>
      </c>
      <c r="BF371" t="s">
        <v>1043</v>
      </c>
      <c r="BG371" t="s">
        <v>12</v>
      </c>
      <c r="BH371">
        <v>180</v>
      </c>
      <c r="BI371" t="s">
        <v>190</v>
      </c>
      <c r="BJ371" t="s">
        <v>525</v>
      </c>
      <c r="BK371" t="s">
        <v>28</v>
      </c>
      <c r="BL371">
        <v>14480</v>
      </c>
      <c r="BM371" t="s">
        <v>13</v>
      </c>
      <c r="BN371">
        <v>42242</v>
      </c>
      <c r="BO371" t="s">
        <v>29</v>
      </c>
      <c r="BP371">
        <v>3848784</v>
      </c>
      <c r="BQ371" t="s">
        <v>30</v>
      </c>
      <c r="BR371">
        <v>21.547000000000001</v>
      </c>
    </row>
    <row r="372" spans="1:70" x14ac:dyDescent="0.3">
      <c r="A372" s="3">
        <f t="shared" si="5"/>
        <v>7.3704397678375244</v>
      </c>
      <c r="B372" s="2">
        <v>1697539980.7058499</v>
      </c>
      <c r="C372" t="s">
        <v>0</v>
      </c>
      <c r="D372" t="s">
        <v>14</v>
      </c>
      <c r="E372">
        <v>8</v>
      </c>
      <c r="F372">
        <v>9</v>
      </c>
      <c r="G372" t="s">
        <v>1</v>
      </c>
      <c r="H372">
        <v>420</v>
      </c>
      <c r="I372" t="s">
        <v>15</v>
      </c>
      <c r="J372" t="s">
        <v>1044</v>
      </c>
      <c r="K372" t="s">
        <v>32</v>
      </c>
      <c r="L372">
        <v>40</v>
      </c>
      <c r="M372" t="s">
        <v>2</v>
      </c>
      <c r="N372">
        <v>1448</v>
      </c>
      <c r="O372" t="s">
        <v>3</v>
      </c>
      <c r="P372">
        <v>1500</v>
      </c>
      <c r="Q372" t="s">
        <v>4</v>
      </c>
      <c r="R372">
        <v>536</v>
      </c>
      <c r="S372" t="s">
        <v>5</v>
      </c>
      <c r="T372">
        <v>1448</v>
      </c>
      <c r="U372" t="s">
        <v>6</v>
      </c>
      <c r="V372">
        <v>311</v>
      </c>
      <c r="W372">
        <v>28</v>
      </c>
      <c r="X372">
        <v>180</v>
      </c>
      <c r="Y372" t="s">
        <v>185</v>
      </c>
      <c r="Z372">
        <v>155</v>
      </c>
      <c r="AA372" t="s">
        <v>17</v>
      </c>
      <c r="AB372">
        <v>9732068</v>
      </c>
      <c r="AC372" t="s">
        <v>186</v>
      </c>
      <c r="AD372">
        <v>745720</v>
      </c>
      <c r="AE372" t="s">
        <v>18</v>
      </c>
      <c r="AF372">
        <v>8725709</v>
      </c>
      <c r="AG372" t="s">
        <v>33</v>
      </c>
      <c r="AH372">
        <v>28</v>
      </c>
      <c r="AI372" t="s">
        <v>7</v>
      </c>
      <c r="AJ372">
        <v>6725</v>
      </c>
      <c r="AK372" t="s">
        <v>19</v>
      </c>
      <c r="AL372">
        <v>2878</v>
      </c>
      <c r="AM372" t="s">
        <v>20</v>
      </c>
      <c r="AN372">
        <v>6722</v>
      </c>
      <c r="AO372" t="s">
        <v>34</v>
      </c>
      <c r="AP372">
        <v>1</v>
      </c>
      <c r="AQ372" t="s">
        <v>21</v>
      </c>
      <c r="AR372" t="s">
        <v>108</v>
      </c>
      <c r="AS372" t="s">
        <v>9</v>
      </c>
      <c r="AT372">
        <v>7320</v>
      </c>
      <c r="AU372" t="s">
        <v>23</v>
      </c>
      <c r="AV372" t="s">
        <v>979</v>
      </c>
      <c r="AW372" t="s">
        <v>37</v>
      </c>
      <c r="AX372" t="s">
        <v>406</v>
      </c>
      <c r="AY372" t="s">
        <v>25</v>
      </c>
      <c r="AZ372">
        <v>6028</v>
      </c>
      <c r="BA372" t="s">
        <v>26</v>
      </c>
      <c r="BB372" t="s">
        <v>1045</v>
      </c>
      <c r="BC372" t="s">
        <v>12</v>
      </c>
      <c r="BD372">
        <v>180</v>
      </c>
      <c r="BE372" t="s">
        <v>190</v>
      </c>
      <c r="BF372" t="s">
        <v>525</v>
      </c>
      <c r="BG372" t="s">
        <v>28</v>
      </c>
      <c r="BH372">
        <v>14480</v>
      </c>
      <c r="BI372" t="s">
        <v>13</v>
      </c>
      <c r="BJ372">
        <v>42242</v>
      </c>
      <c r="BK372" t="s">
        <v>29</v>
      </c>
      <c r="BL372">
        <v>3827064</v>
      </c>
      <c r="BM372" t="s">
        <v>30</v>
      </c>
      <c r="BN372">
        <v>21.547000000000001</v>
      </c>
    </row>
    <row r="373" spans="1:70" x14ac:dyDescent="0.3">
      <c r="A373" s="3">
        <f t="shared" si="5"/>
        <v>7.3873698711395264</v>
      </c>
      <c r="B373" s="2">
        <v>1697539980.72278</v>
      </c>
      <c r="C373" t="s">
        <v>0</v>
      </c>
      <c r="D373" t="s">
        <v>14</v>
      </c>
      <c r="E373">
        <v>8</v>
      </c>
      <c r="F373">
        <v>9</v>
      </c>
      <c r="G373" t="s">
        <v>1</v>
      </c>
      <c r="H373">
        <v>420</v>
      </c>
      <c r="I373" t="s">
        <v>15</v>
      </c>
      <c r="J373" t="s">
        <v>1046</v>
      </c>
      <c r="K373" t="s">
        <v>32</v>
      </c>
      <c r="L373">
        <v>40</v>
      </c>
      <c r="M373" t="s">
        <v>2</v>
      </c>
      <c r="N373">
        <v>1448</v>
      </c>
      <c r="O373" t="s">
        <v>3</v>
      </c>
      <c r="P373">
        <v>1500</v>
      </c>
      <c r="Q373" t="s">
        <v>4</v>
      </c>
      <c r="R373">
        <v>536</v>
      </c>
      <c r="S373" t="s">
        <v>5</v>
      </c>
      <c r="T373">
        <v>1448</v>
      </c>
      <c r="U373" t="s">
        <v>6</v>
      </c>
      <c r="V373">
        <v>311</v>
      </c>
      <c r="W373">
        <v>29</v>
      </c>
      <c r="X373">
        <v>180</v>
      </c>
      <c r="Y373" t="s">
        <v>185</v>
      </c>
      <c r="Z373">
        <v>155</v>
      </c>
      <c r="AA373" t="s">
        <v>17</v>
      </c>
      <c r="AB373">
        <v>9758132</v>
      </c>
      <c r="AC373" t="s">
        <v>186</v>
      </c>
      <c r="AD373">
        <v>745720</v>
      </c>
      <c r="AE373" t="s">
        <v>18</v>
      </c>
      <c r="AF373">
        <v>8751773</v>
      </c>
      <c r="AG373" t="s">
        <v>33</v>
      </c>
      <c r="AH373">
        <v>28</v>
      </c>
      <c r="AI373" t="s">
        <v>7</v>
      </c>
      <c r="AJ373">
        <v>6743</v>
      </c>
      <c r="AK373" t="s">
        <v>19</v>
      </c>
      <c r="AL373">
        <v>2887</v>
      </c>
      <c r="AM373" t="s">
        <v>20</v>
      </c>
      <c r="AN373">
        <v>6740</v>
      </c>
      <c r="AO373" t="s">
        <v>34</v>
      </c>
      <c r="AP373">
        <v>1</v>
      </c>
      <c r="AQ373" t="s">
        <v>21</v>
      </c>
      <c r="AR373" t="s">
        <v>130</v>
      </c>
      <c r="AS373" t="s">
        <v>9</v>
      </c>
      <c r="AT373">
        <v>7340</v>
      </c>
      <c r="AU373" t="s">
        <v>23</v>
      </c>
      <c r="AV373" t="s">
        <v>228</v>
      </c>
      <c r="AW373" t="s">
        <v>37</v>
      </c>
      <c r="AX373" t="s">
        <v>591</v>
      </c>
      <c r="AY373" t="s">
        <v>25</v>
      </c>
      <c r="AZ373">
        <v>6046</v>
      </c>
      <c r="BA373" t="s">
        <v>26</v>
      </c>
      <c r="BB373" t="s">
        <v>1047</v>
      </c>
      <c r="BC373" t="s">
        <v>12</v>
      </c>
      <c r="BD373">
        <v>180</v>
      </c>
      <c r="BE373" t="s">
        <v>190</v>
      </c>
      <c r="BF373" t="s">
        <v>525</v>
      </c>
      <c r="BG373" t="s">
        <v>28</v>
      </c>
      <c r="BH373">
        <v>14480</v>
      </c>
      <c r="BI373" t="s">
        <v>13</v>
      </c>
      <c r="BJ373">
        <v>42242</v>
      </c>
      <c r="BK373" t="s">
        <v>29</v>
      </c>
      <c r="BL373">
        <v>3801000</v>
      </c>
      <c r="BM373" t="s">
        <v>30</v>
      </c>
      <c r="BN373">
        <v>21.547000000000001</v>
      </c>
    </row>
    <row r="374" spans="1:70" x14ac:dyDescent="0.3">
      <c r="A374" s="3">
        <f t="shared" si="5"/>
        <v>7.4083998203277588</v>
      </c>
      <c r="B374" s="2">
        <v>1697539980.7438099</v>
      </c>
      <c r="C374" t="s">
        <v>0</v>
      </c>
      <c r="D374" t="s">
        <v>14</v>
      </c>
      <c r="E374">
        <v>8</v>
      </c>
      <c r="F374">
        <v>9</v>
      </c>
      <c r="G374" t="s">
        <v>1</v>
      </c>
      <c r="H374">
        <v>420</v>
      </c>
      <c r="I374" t="s">
        <v>15</v>
      </c>
      <c r="J374" t="s">
        <v>1048</v>
      </c>
      <c r="K374" t="s">
        <v>32</v>
      </c>
      <c r="L374">
        <v>40</v>
      </c>
      <c r="M374" t="s">
        <v>2</v>
      </c>
      <c r="N374">
        <v>1448</v>
      </c>
      <c r="O374" t="s">
        <v>3</v>
      </c>
      <c r="P374">
        <v>1500</v>
      </c>
      <c r="Q374" t="s">
        <v>4</v>
      </c>
      <c r="R374">
        <v>536</v>
      </c>
      <c r="S374" t="s">
        <v>5</v>
      </c>
      <c r="T374">
        <v>1448</v>
      </c>
      <c r="U374" t="s">
        <v>6</v>
      </c>
      <c r="V374">
        <v>312</v>
      </c>
      <c r="W374">
        <v>29</v>
      </c>
      <c r="X374">
        <v>180</v>
      </c>
      <c r="Y374" t="s">
        <v>185</v>
      </c>
      <c r="Z374">
        <v>155</v>
      </c>
      <c r="AA374" t="s">
        <v>17</v>
      </c>
      <c r="AB374">
        <v>9785644</v>
      </c>
      <c r="AC374" t="s">
        <v>186</v>
      </c>
      <c r="AD374">
        <v>745720</v>
      </c>
      <c r="AE374" t="s">
        <v>18</v>
      </c>
      <c r="AF374">
        <v>8779285</v>
      </c>
      <c r="AG374" t="s">
        <v>33</v>
      </c>
      <c r="AH374">
        <v>28</v>
      </c>
      <c r="AI374" t="s">
        <v>7</v>
      </c>
      <c r="AJ374">
        <v>6762</v>
      </c>
      <c r="AK374" t="s">
        <v>19</v>
      </c>
      <c r="AL374">
        <v>2896</v>
      </c>
      <c r="AM374" t="s">
        <v>20</v>
      </c>
      <c r="AN374">
        <v>6759</v>
      </c>
      <c r="AO374" t="s">
        <v>34</v>
      </c>
      <c r="AP374">
        <v>1</v>
      </c>
      <c r="AQ374" t="s">
        <v>21</v>
      </c>
      <c r="AR374" t="s">
        <v>108</v>
      </c>
      <c r="AS374" t="s">
        <v>9</v>
      </c>
      <c r="AT374">
        <v>7364</v>
      </c>
      <c r="AU374" t="s">
        <v>23</v>
      </c>
      <c r="AV374" t="s">
        <v>979</v>
      </c>
      <c r="AW374" t="s">
        <v>37</v>
      </c>
      <c r="AX374" t="s">
        <v>406</v>
      </c>
      <c r="AY374" t="s">
        <v>25</v>
      </c>
      <c r="AZ374">
        <v>6065</v>
      </c>
      <c r="BA374" t="s">
        <v>26</v>
      </c>
      <c r="BB374" t="s">
        <v>1049</v>
      </c>
      <c r="BC374" t="s">
        <v>12</v>
      </c>
      <c r="BD374">
        <v>180</v>
      </c>
      <c r="BE374" t="s">
        <v>190</v>
      </c>
      <c r="BF374" t="s">
        <v>525</v>
      </c>
      <c r="BG374" t="s">
        <v>28</v>
      </c>
      <c r="BH374">
        <v>14480</v>
      </c>
      <c r="BI374" t="s">
        <v>13</v>
      </c>
      <c r="BJ374">
        <v>42242</v>
      </c>
      <c r="BK374" t="s">
        <v>29</v>
      </c>
      <c r="BL374">
        <v>3773488</v>
      </c>
      <c r="BM374" t="s">
        <v>30</v>
      </c>
      <c r="BN374">
        <v>21.547000000000001</v>
      </c>
    </row>
    <row r="375" spans="1:70" x14ac:dyDescent="0.3">
      <c r="A375" s="3">
        <f t="shared" si="5"/>
        <v>7.4319798946380615</v>
      </c>
      <c r="B375" s="2">
        <v>1697539980.76739</v>
      </c>
      <c r="C375" t="s">
        <v>0</v>
      </c>
      <c r="D375" t="s">
        <v>14</v>
      </c>
      <c r="E375">
        <v>8</v>
      </c>
      <c r="F375">
        <v>9</v>
      </c>
      <c r="G375" t="s">
        <v>1</v>
      </c>
      <c r="H375">
        <v>420</v>
      </c>
      <c r="I375" t="s">
        <v>15</v>
      </c>
      <c r="J375" t="s">
        <v>1050</v>
      </c>
      <c r="K375" t="s">
        <v>32</v>
      </c>
      <c r="L375">
        <v>40</v>
      </c>
      <c r="M375" t="s">
        <v>2</v>
      </c>
      <c r="N375">
        <v>1448</v>
      </c>
      <c r="O375" t="s">
        <v>3</v>
      </c>
      <c r="P375">
        <v>1500</v>
      </c>
      <c r="Q375" t="s">
        <v>4</v>
      </c>
      <c r="R375">
        <v>536</v>
      </c>
      <c r="S375" t="s">
        <v>5</v>
      </c>
      <c r="T375">
        <v>1448</v>
      </c>
      <c r="U375" t="s">
        <v>6</v>
      </c>
      <c r="V375">
        <v>312</v>
      </c>
      <c r="W375">
        <v>30</v>
      </c>
      <c r="X375">
        <v>180</v>
      </c>
      <c r="Y375" t="s">
        <v>185</v>
      </c>
      <c r="Z375">
        <v>155</v>
      </c>
      <c r="AA375" t="s">
        <v>17</v>
      </c>
      <c r="AB375">
        <v>9805916</v>
      </c>
      <c r="AC375" t="s">
        <v>186</v>
      </c>
      <c r="AD375">
        <v>745720</v>
      </c>
      <c r="AE375" t="s">
        <v>18</v>
      </c>
      <c r="AF375">
        <v>8799557</v>
      </c>
      <c r="AG375" t="s">
        <v>33</v>
      </c>
      <c r="AH375">
        <v>28</v>
      </c>
      <c r="AI375" t="s">
        <v>7</v>
      </c>
      <c r="AJ375">
        <v>6776</v>
      </c>
      <c r="AK375" t="s">
        <v>19</v>
      </c>
      <c r="AL375">
        <v>2903</v>
      </c>
      <c r="AM375" t="s">
        <v>20</v>
      </c>
      <c r="AN375">
        <v>6773</v>
      </c>
      <c r="AO375" t="s">
        <v>34</v>
      </c>
      <c r="AP375">
        <v>1</v>
      </c>
      <c r="AQ375" t="s">
        <v>21</v>
      </c>
      <c r="AR375" t="s">
        <v>108</v>
      </c>
      <c r="AS375" t="s">
        <v>8</v>
      </c>
      <c r="AT375">
        <v>4</v>
      </c>
      <c r="AU375" t="s">
        <v>9</v>
      </c>
      <c r="AV375">
        <v>7384</v>
      </c>
      <c r="AW375" t="s">
        <v>10</v>
      </c>
      <c r="AX375">
        <v>4</v>
      </c>
      <c r="AY375" t="s">
        <v>23</v>
      </c>
      <c r="AZ375" t="s">
        <v>979</v>
      </c>
      <c r="BA375" t="s">
        <v>37</v>
      </c>
      <c r="BB375" t="s">
        <v>406</v>
      </c>
      <c r="BC375" t="s">
        <v>25</v>
      </c>
      <c r="BD375">
        <v>6079</v>
      </c>
      <c r="BE375" t="s">
        <v>26</v>
      </c>
      <c r="BF375" t="s">
        <v>1051</v>
      </c>
      <c r="BG375" t="s">
        <v>12</v>
      </c>
      <c r="BH375">
        <v>180</v>
      </c>
      <c r="BI375" t="s">
        <v>190</v>
      </c>
      <c r="BJ375" t="s">
        <v>525</v>
      </c>
      <c r="BK375" t="s">
        <v>28</v>
      </c>
      <c r="BL375">
        <v>14480</v>
      </c>
      <c r="BM375" t="s">
        <v>13</v>
      </c>
      <c r="BN375">
        <v>42242</v>
      </c>
      <c r="BO375" t="s">
        <v>29</v>
      </c>
      <c r="BP375">
        <v>3753216</v>
      </c>
      <c r="BQ375" t="s">
        <v>30</v>
      </c>
      <c r="BR375">
        <v>21.547000000000001</v>
      </c>
    </row>
    <row r="376" spans="1:70" x14ac:dyDescent="0.3">
      <c r="A376" s="3">
        <f t="shared" si="5"/>
        <v>7.4504997730255127</v>
      </c>
      <c r="B376" s="2">
        <v>1697539980.7859099</v>
      </c>
      <c r="C376" t="s">
        <v>0</v>
      </c>
      <c r="D376" t="s">
        <v>14</v>
      </c>
      <c r="E376">
        <v>8</v>
      </c>
      <c r="F376">
        <v>9</v>
      </c>
      <c r="G376" t="s">
        <v>1</v>
      </c>
      <c r="H376">
        <v>420</v>
      </c>
      <c r="I376" t="s">
        <v>15</v>
      </c>
      <c r="J376" t="s">
        <v>1052</v>
      </c>
      <c r="K376" t="s">
        <v>32</v>
      </c>
      <c r="L376">
        <v>40</v>
      </c>
      <c r="M376" t="s">
        <v>2</v>
      </c>
      <c r="N376">
        <v>1448</v>
      </c>
      <c r="O376" t="s">
        <v>3</v>
      </c>
      <c r="P376">
        <v>1500</v>
      </c>
      <c r="Q376" t="s">
        <v>4</v>
      </c>
      <c r="R376">
        <v>536</v>
      </c>
      <c r="S376" t="s">
        <v>5</v>
      </c>
      <c r="T376">
        <v>1448</v>
      </c>
      <c r="U376" t="s">
        <v>6</v>
      </c>
      <c r="V376">
        <v>312</v>
      </c>
      <c r="W376">
        <v>31</v>
      </c>
      <c r="X376">
        <v>180</v>
      </c>
      <c r="Y376" t="s">
        <v>185</v>
      </c>
      <c r="Z376">
        <v>155</v>
      </c>
      <c r="AA376" t="s">
        <v>17</v>
      </c>
      <c r="AB376">
        <v>9834876</v>
      </c>
      <c r="AC376" t="s">
        <v>186</v>
      </c>
      <c r="AD376">
        <v>745720</v>
      </c>
      <c r="AE376" t="s">
        <v>18</v>
      </c>
      <c r="AF376">
        <v>8828517</v>
      </c>
      <c r="AG376" t="s">
        <v>33</v>
      </c>
      <c r="AH376">
        <v>28</v>
      </c>
      <c r="AI376" t="s">
        <v>7</v>
      </c>
      <c r="AJ376">
        <v>6796</v>
      </c>
      <c r="AK376" t="s">
        <v>19</v>
      </c>
      <c r="AL376">
        <v>2913</v>
      </c>
      <c r="AM376" t="s">
        <v>20</v>
      </c>
      <c r="AN376">
        <v>6793</v>
      </c>
      <c r="AO376" t="s">
        <v>34</v>
      </c>
      <c r="AP376">
        <v>1</v>
      </c>
      <c r="AQ376" t="s">
        <v>21</v>
      </c>
      <c r="AR376" t="s">
        <v>130</v>
      </c>
      <c r="AS376" t="s">
        <v>9</v>
      </c>
      <c r="AT376">
        <v>7404</v>
      </c>
      <c r="AU376" t="s">
        <v>23</v>
      </c>
      <c r="AV376" t="s">
        <v>228</v>
      </c>
      <c r="AW376" t="s">
        <v>37</v>
      </c>
      <c r="AX376" t="s">
        <v>591</v>
      </c>
      <c r="AY376" t="s">
        <v>25</v>
      </c>
      <c r="AZ376">
        <v>6099</v>
      </c>
      <c r="BA376" t="s">
        <v>26</v>
      </c>
      <c r="BB376" t="s">
        <v>1053</v>
      </c>
      <c r="BC376" t="s">
        <v>12</v>
      </c>
      <c r="BD376">
        <v>180</v>
      </c>
      <c r="BE376" t="s">
        <v>190</v>
      </c>
      <c r="BF376" t="s">
        <v>525</v>
      </c>
      <c r="BG376" t="s">
        <v>28</v>
      </c>
      <c r="BH376">
        <v>14480</v>
      </c>
      <c r="BI376" t="s">
        <v>13</v>
      </c>
      <c r="BJ376">
        <v>42242</v>
      </c>
      <c r="BK376" t="s">
        <v>29</v>
      </c>
      <c r="BL376">
        <v>3724256</v>
      </c>
      <c r="BM376" t="s">
        <v>30</v>
      </c>
      <c r="BN376">
        <v>21.547000000000001</v>
      </c>
    </row>
    <row r="377" spans="1:70" x14ac:dyDescent="0.3">
      <c r="A377" s="3">
        <f t="shared" si="5"/>
        <v>7.4721698760986328</v>
      </c>
      <c r="B377" s="2">
        <v>1697539980.80758</v>
      </c>
      <c r="C377" t="s">
        <v>0</v>
      </c>
      <c r="D377" t="s">
        <v>14</v>
      </c>
      <c r="E377">
        <v>8</v>
      </c>
      <c r="F377">
        <v>9</v>
      </c>
      <c r="G377" t="s">
        <v>1</v>
      </c>
      <c r="H377">
        <v>420</v>
      </c>
      <c r="I377" t="s">
        <v>15</v>
      </c>
      <c r="J377" t="s">
        <v>1054</v>
      </c>
      <c r="K377" t="s">
        <v>32</v>
      </c>
      <c r="L377">
        <v>40</v>
      </c>
      <c r="M377" t="s">
        <v>2</v>
      </c>
      <c r="N377">
        <v>1448</v>
      </c>
      <c r="O377" t="s">
        <v>3</v>
      </c>
      <c r="P377">
        <v>1500</v>
      </c>
      <c r="Q377" t="s">
        <v>4</v>
      </c>
      <c r="R377">
        <v>536</v>
      </c>
      <c r="S377" t="s">
        <v>5</v>
      </c>
      <c r="T377">
        <v>1448</v>
      </c>
      <c r="U377" t="s">
        <v>6</v>
      </c>
      <c r="V377">
        <v>312</v>
      </c>
      <c r="W377">
        <v>31</v>
      </c>
      <c r="X377">
        <v>180</v>
      </c>
      <c r="Y377" t="s">
        <v>185</v>
      </c>
      <c r="Z377">
        <v>155</v>
      </c>
      <c r="AA377" t="s">
        <v>17</v>
      </c>
      <c r="AB377">
        <v>9859492</v>
      </c>
      <c r="AC377" t="s">
        <v>186</v>
      </c>
      <c r="AD377">
        <v>745720</v>
      </c>
      <c r="AE377" t="s">
        <v>18</v>
      </c>
      <c r="AF377">
        <v>8853133</v>
      </c>
      <c r="AG377" t="s">
        <v>33</v>
      </c>
      <c r="AH377">
        <v>28</v>
      </c>
      <c r="AI377" t="s">
        <v>7</v>
      </c>
      <c r="AJ377">
        <v>6813</v>
      </c>
      <c r="AK377" t="s">
        <v>19</v>
      </c>
      <c r="AL377">
        <v>2921</v>
      </c>
      <c r="AM377" t="s">
        <v>20</v>
      </c>
      <c r="AN377">
        <v>6810</v>
      </c>
      <c r="AO377" t="s">
        <v>34</v>
      </c>
      <c r="AP377">
        <v>1</v>
      </c>
      <c r="AQ377" t="s">
        <v>21</v>
      </c>
      <c r="AR377" t="s">
        <v>108</v>
      </c>
      <c r="AS377" t="s">
        <v>9</v>
      </c>
      <c r="AT377">
        <v>7424</v>
      </c>
      <c r="AU377" t="s">
        <v>23</v>
      </c>
      <c r="AV377" t="s">
        <v>979</v>
      </c>
      <c r="AW377" t="s">
        <v>37</v>
      </c>
      <c r="AX377" t="s">
        <v>591</v>
      </c>
      <c r="AY377" t="s">
        <v>25</v>
      </c>
      <c r="AZ377">
        <v>6116</v>
      </c>
      <c r="BA377" t="s">
        <v>26</v>
      </c>
      <c r="BB377" t="s">
        <v>1055</v>
      </c>
      <c r="BC377" t="s">
        <v>12</v>
      </c>
      <c r="BD377">
        <v>180</v>
      </c>
      <c r="BE377" t="s">
        <v>190</v>
      </c>
      <c r="BF377" t="s">
        <v>525</v>
      </c>
      <c r="BG377" t="s">
        <v>28</v>
      </c>
      <c r="BH377">
        <v>14480</v>
      </c>
      <c r="BI377" t="s">
        <v>13</v>
      </c>
      <c r="BJ377">
        <v>42242</v>
      </c>
      <c r="BK377" t="s">
        <v>29</v>
      </c>
      <c r="BL377">
        <v>3699640</v>
      </c>
      <c r="BM377" t="s">
        <v>30</v>
      </c>
      <c r="BN377">
        <v>21.547000000000001</v>
      </c>
    </row>
    <row r="378" spans="1:70" x14ac:dyDescent="0.3">
      <c r="A378" s="3">
        <f t="shared" si="5"/>
        <v>7.4934298992156982</v>
      </c>
      <c r="B378" s="2">
        <v>1697539980.82884</v>
      </c>
      <c r="C378" t="s">
        <v>0</v>
      </c>
      <c r="D378" t="s">
        <v>14</v>
      </c>
      <c r="E378">
        <v>8</v>
      </c>
      <c r="F378">
        <v>9</v>
      </c>
      <c r="G378" t="s">
        <v>1</v>
      </c>
      <c r="H378">
        <v>420</v>
      </c>
      <c r="I378" t="s">
        <v>15</v>
      </c>
      <c r="J378" t="s">
        <v>1056</v>
      </c>
      <c r="K378" t="s">
        <v>32</v>
      </c>
      <c r="L378">
        <v>40</v>
      </c>
      <c r="M378" t="s">
        <v>2</v>
      </c>
      <c r="N378">
        <v>1448</v>
      </c>
      <c r="O378" t="s">
        <v>3</v>
      </c>
      <c r="P378">
        <v>1500</v>
      </c>
      <c r="Q378" t="s">
        <v>4</v>
      </c>
      <c r="R378">
        <v>536</v>
      </c>
      <c r="S378" t="s">
        <v>5</v>
      </c>
      <c r="T378">
        <v>1448</v>
      </c>
      <c r="U378" t="s">
        <v>6</v>
      </c>
      <c r="V378">
        <v>312</v>
      </c>
      <c r="W378">
        <v>32</v>
      </c>
      <c r="X378">
        <v>180</v>
      </c>
      <c r="Y378" t="s">
        <v>185</v>
      </c>
      <c r="Z378">
        <v>155</v>
      </c>
      <c r="AA378" t="s">
        <v>17</v>
      </c>
      <c r="AB378">
        <v>9885556</v>
      </c>
      <c r="AC378" t="s">
        <v>186</v>
      </c>
      <c r="AD378">
        <v>745720</v>
      </c>
      <c r="AE378" t="s">
        <v>18</v>
      </c>
      <c r="AF378">
        <v>8879197</v>
      </c>
      <c r="AG378" t="s">
        <v>33</v>
      </c>
      <c r="AH378">
        <v>28</v>
      </c>
      <c r="AI378" t="s">
        <v>7</v>
      </c>
      <c r="AJ378">
        <v>6831</v>
      </c>
      <c r="AK378" t="s">
        <v>19</v>
      </c>
      <c r="AL378">
        <v>2930</v>
      </c>
      <c r="AM378" t="s">
        <v>20</v>
      </c>
      <c r="AN378">
        <v>6828</v>
      </c>
      <c r="AO378" t="s">
        <v>34</v>
      </c>
      <c r="AP378">
        <v>1</v>
      </c>
      <c r="AQ378" t="s">
        <v>21</v>
      </c>
      <c r="AR378" t="s">
        <v>108</v>
      </c>
      <c r="AS378" t="s">
        <v>9</v>
      </c>
      <c r="AT378">
        <v>7448</v>
      </c>
      <c r="AU378" t="s">
        <v>23</v>
      </c>
      <c r="AV378" t="s">
        <v>228</v>
      </c>
      <c r="AW378" t="s">
        <v>37</v>
      </c>
      <c r="AX378" t="s">
        <v>1000</v>
      </c>
      <c r="AY378" t="s">
        <v>25</v>
      </c>
      <c r="AZ378">
        <v>6134</v>
      </c>
      <c r="BA378" t="s">
        <v>26</v>
      </c>
      <c r="BB378" t="s">
        <v>1057</v>
      </c>
      <c r="BC378" t="s">
        <v>12</v>
      </c>
      <c r="BD378">
        <v>180</v>
      </c>
      <c r="BE378" t="s">
        <v>190</v>
      </c>
      <c r="BF378" t="s">
        <v>525</v>
      </c>
      <c r="BG378" t="s">
        <v>28</v>
      </c>
      <c r="BH378">
        <v>14480</v>
      </c>
      <c r="BI378" t="s">
        <v>13</v>
      </c>
      <c r="BJ378">
        <v>42242</v>
      </c>
      <c r="BK378" t="s">
        <v>29</v>
      </c>
      <c r="BL378">
        <v>3673576</v>
      </c>
      <c r="BM378" t="s">
        <v>30</v>
      </c>
      <c r="BN378">
        <v>21.547000000000001</v>
      </c>
    </row>
    <row r="379" spans="1:70" x14ac:dyDescent="0.3">
      <c r="A379" s="3">
        <f t="shared" si="5"/>
        <v>7.5159299373626709</v>
      </c>
      <c r="B379" s="2">
        <v>1697539980.8513401</v>
      </c>
      <c r="C379" t="s">
        <v>0</v>
      </c>
      <c r="D379" t="s">
        <v>14</v>
      </c>
      <c r="E379">
        <v>8</v>
      </c>
      <c r="F379">
        <v>9</v>
      </c>
      <c r="G379" t="s">
        <v>1</v>
      </c>
      <c r="H379">
        <v>420</v>
      </c>
      <c r="I379" t="s">
        <v>15</v>
      </c>
      <c r="J379" t="s">
        <v>1058</v>
      </c>
      <c r="K379" t="s">
        <v>32</v>
      </c>
      <c r="L379">
        <v>40</v>
      </c>
      <c r="M379" t="s">
        <v>2</v>
      </c>
      <c r="N379">
        <v>1448</v>
      </c>
      <c r="O379" t="s">
        <v>3</v>
      </c>
      <c r="P379">
        <v>1500</v>
      </c>
      <c r="Q379" t="s">
        <v>4</v>
      </c>
      <c r="R379">
        <v>536</v>
      </c>
      <c r="S379" t="s">
        <v>5</v>
      </c>
      <c r="T379">
        <v>1448</v>
      </c>
      <c r="U379" t="s">
        <v>6</v>
      </c>
      <c r="V379">
        <v>312</v>
      </c>
      <c r="W379">
        <v>32</v>
      </c>
      <c r="X379">
        <v>180</v>
      </c>
      <c r="Y379" t="s">
        <v>185</v>
      </c>
      <c r="Z379">
        <v>155</v>
      </c>
      <c r="AA379" t="s">
        <v>17</v>
      </c>
      <c r="AB379">
        <v>9908724</v>
      </c>
      <c r="AC379" t="s">
        <v>186</v>
      </c>
      <c r="AD379">
        <v>745720</v>
      </c>
      <c r="AE379" t="s">
        <v>18</v>
      </c>
      <c r="AF379">
        <v>8902365</v>
      </c>
      <c r="AG379" t="s">
        <v>33</v>
      </c>
      <c r="AH379">
        <v>28</v>
      </c>
      <c r="AI379" t="s">
        <v>7</v>
      </c>
      <c r="AJ379">
        <v>6847</v>
      </c>
      <c r="AK379" t="s">
        <v>19</v>
      </c>
      <c r="AL379">
        <v>2938</v>
      </c>
      <c r="AM379" t="s">
        <v>20</v>
      </c>
      <c r="AN379">
        <v>6844</v>
      </c>
      <c r="AO379" t="s">
        <v>34</v>
      </c>
      <c r="AP379">
        <v>1</v>
      </c>
      <c r="AQ379" t="s">
        <v>21</v>
      </c>
      <c r="AR379" t="s">
        <v>130</v>
      </c>
      <c r="AS379" t="s">
        <v>9</v>
      </c>
      <c r="AT379">
        <v>7468</v>
      </c>
      <c r="AU379" t="s">
        <v>23</v>
      </c>
      <c r="AV379" t="s">
        <v>228</v>
      </c>
      <c r="AW379" t="s">
        <v>37</v>
      </c>
      <c r="AX379" t="s">
        <v>591</v>
      </c>
      <c r="AY379" t="s">
        <v>25</v>
      </c>
      <c r="AZ379">
        <v>6150</v>
      </c>
      <c r="BA379" t="s">
        <v>26</v>
      </c>
      <c r="BB379" t="s">
        <v>1059</v>
      </c>
      <c r="BC379" t="s">
        <v>12</v>
      </c>
      <c r="BD379">
        <v>180</v>
      </c>
      <c r="BE379" t="s">
        <v>190</v>
      </c>
      <c r="BF379" t="s">
        <v>525</v>
      </c>
      <c r="BG379" t="s">
        <v>28</v>
      </c>
      <c r="BH379">
        <v>14480</v>
      </c>
      <c r="BI379" t="s">
        <v>13</v>
      </c>
      <c r="BJ379">
        <v>42242</v>
      </c>
      <c r="BK379" t="s">
        <v>29</v>
      </c>
      <c r="BL379">
        <v>3650408</v>
      </c>
      <c r="BM379" t="s">
        <v>30</v>
      </c>
      <c r="BN379">
        <v>21.547000000000001</v>
      </c>
    </row>
    <row r="380" spans="1:70" x14ac:dyDescent="0.3">
      <c r="A380" s="3">
        <f t="shared" si="5"/>
        <v>7.5359997749328613</v>
      </c>
      <c r="B380" s="2">
        <v>1697539980.8714099</v>
      </c>
      <c r="C380" t="s">
        <v>0</v>
      </c>
      <c r="D380" t="s">
        <v>14</v>
      </c>
      <c r="E380">
        <v>8</v>
      </c>
      <c r="F380">
        <v>9</v>
      </c>
      <c r="G380" t="s">
        <v>1</v>
      </c>
      <c r="H380">
        <v>420</v>
      </c>
      <c r="I380" t="s">
        <v>15</v>
      </c>
      <c r="J380" t="s">
        <v>1060</v>
      </c>
      <c r="K380" t="s">
        <v>32</v>
      </c>
      <c r="L380">
        <v>40</v>
      </c>
      <c r="M380" t="s">
        <v>2</v>
      </c>
      <c r="N380">
        <v>1448</v>
      </c>
      <c r="O380" t="s">
        <v>3</v>
      </c>
      <c r="P380">
        <v>1500</v>
      </c>
      <c r="Q380" t="s">
        <v>4</v>
      </c>
      <c r="R380">
        <v>536</v>
      </c>
      <c r="S380" t="s">
        <v>5</v>
      </c>
      <c r="T380">
        <v>1448</v>
      </c>
      <c r="U380" t="s">
        <v>6</v>
      </c>
      <c r="V380">
        <v>312</v>
      </c>
      <c r="W380">
        <v>33</v>
      </c>
      <c r="X380">
        <v>181</v>
      </c>
      <c r="Y380" t="s">
        <v>185</v>
      </c>
      <c r="Z380">
        <v>155</v>
      </c>
      <c r="AA380" t="s">
        <v>17</v>
      </c>
      <c r="AB380">
        <v>9930444</v>
      </c>
      <c r="AC380" t="s">
        <v>186</v>
      </c>
      <c r="AD380">
        <v>745720</v>
      </c>
      <c r="AE380" t="s">
        <v>18</v>
      </c>
      <c r="AF380">
        <v>8924085</v>
      </c>
      <c r="AG380" t="s">
        <v>33</v>
      </c>
      <c r="AH380">
        <v>28</v>
      </c>
      <c r="AI380" t="s">
        <v>7</v>
      </c>
      <c r="AJ380">
        <v>6862</v>
      </c>
      <c r="AK380" t="s">
        <v>19</v>
      </c>
      <c r="AL380">
        <v>2945</v>
      </c>
      <c r="AM380" t="s">
        <v>20</v>
      </c>
      <c r="AN380">
        <v>6859</v>
      </c>
      <c r="AO380" t="s">
        <v>34</v>
      </c>
      <c r="AP380">
        <v>1</v>
      </c>
      <c r="AQ380" t="s">
        <v>21</v>
      </c>
      <c r="AR380" t="s">
        <v>523</v>
      </c>
      <c r="AS380" t="s">
        <v>8</v>
      </c>
      <c r="AT380">
        <v>4</v>
      </c>
      <c r="AU380" t="s">
        <v>9</v>
      </c>
      <c r="AV380">
        <v>7488</v>
      </c>
      <c r="AW380" t="s">
        <v>10</v>
      </c>
      <c r="AX380">
        <v>4</v>
      </c>
      <c r="AY380" t="s">
        <v>23</v>
      </c>
      <c r="AZ380" t="s">
        <v>353</v>
      </c>
      <c r="BA380" t="s">
        <v>37</v>
      </c>
      <c r="BB380" t="s">
        <v>591</v>
      </c>
      <c r="BC380" t="s">
        <v>25</v>
      </c>
      <c r="BD380">
        <v>6165</v>
      </c>
      <c r="BE380" t="s">
        <v>26</v>
      </c>
      <c r="BF380" t="s">
        <v>1061</v>
      </c>
      <c r="BG380" t="s">
        <v>12</v>
      </c>
      <c r="BH380">
        <v>180</v>
      </c>
      <c r="BI380" t="s">
        <v>190</v>
      </c>
      <c r="BJ380" t="s">
        <v>525</v>
      </c>
      <c r="BK380" t="s">
        <v>28</v>
      </c>
      <c r="BL380">
        <v>14480</v>
      </c>
      <c r="BM380" t="s">
        <v>13</v>
      </c>
      <c r="BN380">
        <v>42242</v>
      </c>
      <c r="BO380" t="s">
        <v>29</v>
      </c>
      <c r="BP380">
        <v>3628688</v>
      </c>
      <c r="BQ380" t="s">
        <v>30</v>
      </c>
      <c r="BR380">
        <v>21.547000000000001</v>
      </c>
    </row>
    <row r="381" spans="1:70" x14ac:dyDescent="0.3">
      <c r="A381" s="3">
        <f t="shared" si="5"/>
        <v>7.553729772567749</v>
      </c>
      <c r="B381" s="2">
        <v>1697539980.8891399</v>
      </c>
      <c r="C381" t="s">
        <v>0</v>
      </c>
      <c r="D381" t="s">
        <v>14</v>
      </c>
      <c r="E381">
        <v>8</v>
      </c>
      <c r="F381">
        <v>9</v>
      </c>
      <c r="G381" t="s">
        <v>1</v>
      </c>
      <c r="H381">
        <v>420</v>
      </c>
      <c r="I381" t="s">
        <v>15</v>
      </c>
      <c r="J381" t="s">
        <v>1062</v>
      </c>
      <c r="K381" t="s">
        <v>32</v>
      </c>
      <c r="L381">
        <v>40</v>
      </c>
      <c r="M381" t="s">
        <v>2</v>
      </c>
      <c r="N381">
        <v>1448</v>
      </c>
      <c r="O381" t="s">
        <v>3</v>
      </c>
      <c r="P381">
        <v>1500</v>
      </c>
      <c r="Q381" t="s">
        <v>4</v>
      </c>
      <c r="R381">
        <v>536</v>
      </c>
      <c r="S381" t="s">
        <v>5</v>
      </c>
      <c r="T381">
        <v>1448</v>
      </c>
      <c r="U381" t="s">
        <v>6</v>
      </c>
      <c r="V381">
        <v>312</v>
      </c>
      <c r="W381">
        <v>33</v>
      </c>
      <c r="X381">
        <v>181</v>
      </c>
      <c r="Y381" t="s">
        <v>185</v>
      </c>
      <c r="Z381">
        <v>155</v>
      </c>
      <c r="AA381" t="s">
        <v>17</v>
      </c>
      <c r="AB381">
        <v>9959404</v>
      </c>
      <c r="AC381" t="s">
        <v>186</v>
      </c>
      <c r="AD381">
        <v>745720</v>
      </c>
      <c r="AE381" t="s">
        <v>18</v>
      </c>
      <c r="AF381">
        <v>8953045</v>
      </c>
      <c r="AG381" t="s">
        <v>33</v>
      </c>
      <c r="AH381">
        <v>28</v>
      </c>
      <c r="AI381" t="s">
        <v>7</v>
      </c>
      <c r="AJ381">
        <v>6882</v>
      </c>
      <c r="AK381" t="s">
        <v>19</v>
      </c>
      <c r="AL381">
        <v>2955</v>
      </c>
      <c r="AM381" t="s">
        <v>20</v>
      </c>
      <c r="AN381">
        <v>6879</v>
      </c>
      <c r="AO381" t="s">
        <v>34</v>
      </c>
      <c r="AP381">
        <v>1</v>
      </c>
      <c r="AQ381" t="s">
        <v>21</v>
      </c>
      <c r="AR381" t="s">
        <v>532</v>
      </c>
      <c r="AS381" t="s">
        <v>9</v>
      </c>
      <c r="AT381">
        <v>7508</v>
      </c>
      <c r="AU381" t="s">
        <v>23</v>
      </c>
      <c r="AV381" t="s">
        <v>353</v>
      </c>
      <c r="AW381" t="s">
        <v>37</v>
      </c>
      <c r="AX381" t="s">
        <v>108</v>
      </c>
      <c r="AY381" t="s">
        <v>25</v>
      </c>
      <c r="AZ381">
        <v>6185</v>
      </c>
      <c r="BA381" t="s">
        <v>26</v>
      </c>
      <c r="BB381" t="s">
        <v>1063</v>
      </c>
      <c r="BC381" t="s">
        <v>12</v>
      </c>
      <c r="BD381">
        <v>180</v>
      </c>
      <c r="BE381" t="s">
        <v>190</v>
      </c>
      <c r="BF381" t="s">
        <v>525</v>
      </c>
      <c r="BG381" t="s">
        <v>28</v>
      </c>
      <c r="BH381">
        <v>14480</v>
      </c>
      <c r="BI381" t="s">
        <v>13</v>
      </c>
      <c r="BJ381">
        <v>42242</v>
      </c>
      <c r="BK381" t="s">
        <v>29</v>
      </c>
      <c r="BL381">
        <v>3599728</v>
      </c>
      <c r="BM381" t="s">
        <v>30</v>
      </c>
      <c r="BN381">
        <v>21.547000000000001</v>
      </c>
    </row>
    <row r="382" spans="1:70" x14ac:dyDescent="0.3">
      <c r="A382" s="3">
        <f t="shared" si="5"/>
        <v>7.5767297744750977</v>
      </c>
      <c r="B382" s="2">
        <v>1697539980.9121399</v>
      </c>
      <c r="C382" t="s">
        <v>0</v>
      </c>
      <c r="D382" t="s">
        <v>14</v>
      </c>
      <c r="E382">
        <v>8</v>
      </c>
      <c r="F382">
        <v>9</v>
      </c>
      <c r="G382" t="s">
        <v>1</v>
      </c>
      <c r="H382">
        <v>420</v>
      </c>
      <c r="I382" t="s">
        <v>15</v>
      </c>
      <c r="J382" t="s">
        <v>1064</v>
      </c>
      <c r="K382" t="s">
        <v>32</v>
      </c>
      <c r="L382">
        <v>40</v>
      </c>
      <c r="M382" t="s">
        <v>2</v>
      </c>
      <c r="N382">
        <v>1448</v>
      </c>
      <c r="O382" t="s">
        <v>3</v>
      </c>
      <c r="P382">
        <v>1500</v>
      </c>
      <c r="Q382" t="s">
        <v>4</v>
      </c>
      <c r="R382">
        <v>536</v>
      </c>
      <c r="S382" t="s">
        <v>5</v>
      </c>
      <c r="T382">
        <v>1448</v>
      </c>
      <c r="U382" t="s">
        <v>6</v>
      </c>
      <c r="V382">
        <v>312</v>
      </c>
      <c r="W382">
        <v>28</v>
      </c>
      <c r="X382">
        <v>181</v>
      </c>
      <c r="Y382" t="s">
        <v>185</v>
      </c>
      <c r="Z382">
        <v>155</v>
      </c>
      <c r="AA382" t="s">
        <v>17</v>
      </c>
      <c r="AB382">
        <v>9984020</v>
      </c>
      <c r="AC382" t="s">
        <v>186</v>
      </c>
      <c r="AD382">
        <v>745720</v>
      </c>
      <c r="AE382" t="s">
        <v>18</v>
      </c>
      <c r="AF382">
        <v>8977661</v>
      </c>
      <c r="AG382" t="s">
        <v>33</v>
      </c>
      <c r="AH382">
        <v>28</v>
      </c>
      <c r="AI382" t="s">
        <v>7</v>
      </c>
      <c r="AJ382">
        <v>6899</v>
      </c>
      <c r="AK382" t="s">
        <v>19</v>
      </c>
      <c r="AL382">
        <v>2963</v>
      </c>
      <c r="AM382" t="s">
        <v>20</v>
      </c>
      <c r="AN382">
        <v>6896</v>
      </c>
      <c r="AO382" t="s">
        <v>34</v>
      </c>
      <c r="AP382">
        <v>1</v>
      </c>
      <c r="AQ382" t="s">
        <v>21</v>
      </c>
      <c r="AR382" t="s">
        <v>71</v>
      </c>
      <c r="AS382" t="s">
        <v>8</v>
      </c>
      <c r="AT382">
        <v>4</v>
      </c>
      <c r="AU382" t="s">
        <v>9</v>
      </c>
      <c r="AV382">
        <v>7532</v>
      </c>
      <c r="AW382" t="s">
        <v>10</v>
      </c>
      <c r="AX382">
        <v>4</v>
      </c>
      <c r="AY382" t="s">
        <v>23</v>
      </c>
      <c r="AZ382" t="s">
        <v>228</v>
      </c>
      <c r="BA382" t="s">
        <v>37</v>
      </c>
      <c r="BB382" t="s">
        <v>108</v>
      </c>
      <c r="BC382" t="s">
        <v>25</v>
      </c>
      <c r="BD382">
        <v>6202</v>
      </c>
      <c r="BE382" t="s">
        <v>26</v>
      </c>
      <c r="BF382" t="s">
        <v>1065</v>
      </c>
      <c r="BG382" t="s">
        <v>12</v>
      </c>
      <c r="BH382">
        <v>180</v>
      </c>
      <c r="BI382" t="s">
        <v>190</v>
      </c>
      <c r="BJ382" t="s">
        <v>525</v>
      </c>
      <c r="BK382" t="s">
        <v>28</v>
      </c>
      <c r="BL382">
        <v>14480</v>
      </c>
      <c r="BM382" t="s">
        <v>13</v>
      </c>
      <c r="BN382">
        <v>42242</v>
      </c>
      <c r="BO382" t="s">
        <v>29</v>
      </c>
      <c r="BP382">
        <v>3575112</v>
      </c>
      <c r="BQ382" t="s">
        <v>30</v>
      </c>
      <c r="BR382">
        <v>21.547000000000001</v>
      </c>
    </row>
    <row r="383" spans="1:70" x14ac:dyDescent="0.3">
      <c r="A383" s="3">
        <f t="shared" si="5"/>
        <v>7.5986998081207275</v>
      </c>
      <c r="B383" s="2">
        <v>1697539980.9341099</v>
      </c>
      <c r="C383" t="s">
        <v>0</v>
      </c>
      <c r="D383" t="s">
        <v>14</v>
      </c>
      <c r="E383">
        <v>8</v>
      </c>
      <c r="F383">
        <v>9</v>
      </c>
      <c r="G383" t="s">
        <v>1</v>
      </c>
      <c r="H383">
        <v>420</v>
      </c>
      <c r="I383" t="s">
        <v>15</v>
      </c>
      <c r="J383" t="s">
        <v>1066</v>
      </c>
      <c r="K383" t="s">
        <v>32</v>
      </c>
      <c r="L383">
        <v>40</v>
      </c>
      <c r="M383" t="s">
        <v>2</v>
      </c>
      <c r="N383">
        <v>1448</v>
      </c>
      <c r="O383" t="s">
        <v>3</v>
      </c>
      <c r="P383">
        <v>1500</v>
      </c>
      <c r="Q383" t="s">
        <v>4</v>
      </c>
      <c r="R383">
        <v>536</v>
      </c>
      <c r="S383" t="s">
        <v>5</v>
      </c>
      <c r="T383">
        <v>1448</v>
      </c>
      <c r="U383" t="s">
        <v>6</v>
      </c>
      <c r="V383">
        <v>312</v>
      </c>
      <c r="W383">
        <v>20</v>
      </c>
      <c r="X383">
        <v>181</v>
      </c>
      <c r="Y383" t="s">
        <v>185</v>
      </c>
      <c r="Z383">
        <v>155</v>
      </c>
      <c r="AA383" t="s">
        <v>17</v>
      </c>
      <c r="AB383">
        <v>10010084</v>
      </c>
      <c r="AC383" t="s">
        <v>186</v>
      </c>
      <c r="AD383">
        <v>745720</v>
      </c>
      <c r="AE383" t="s">
        <v>18</v>
      </c>
      <c r="AF383">
        <v>9003725</v>
      </c>
      <c r="AG383" t="s">
        <v>33</v>
      </c>
      <c r="AH383">
        <v>28</v>
      </c>
      <c r="AI383" t="s">
        <v>7</v>
      </c>
      <c r="AJ383">
        <v>6917</v>
      </c>
      <c r="AK383" t="s">
        <v>19</v>
      </c>
      <c r="AL383">
        <v>2972</v>
      </c>
      <c r="AM383" t="s">
        <v>20</v>
      </c>
      <c r="AN383">
        <v>6914</v>
      </c>
      <c r="AO383" t="s">
        <v>34</v>
      </c>
      <c r="AP383">
        <v>1</v>
      </c>
      <c r="AQ383" t="s">
        <v>21</v>
      </c>
      <c r="AR383" t="s">
        <v>71</v>
      </c>
      <c r="AS383" t="s">
        <v>9</v>
      </c>
      <c r="AT383">
        <v>7552</v>
      </c>
      <c r="AU383" t="s">
        <v>23</v>
      </c>
      <c r="AV383" t="s">
        <v>228</v>
      </c>
      <c r="AW383" t="s">
        <v>37</v>
      </c>
      <c r="AX383" t="s">
        <v>152</v>
      </c>
      <c r="AY383" t="s">
        <v>25</v>
      </c>
      <c r="AZ383">
        <v>6220</v>
      </c>
      <c r="BA383" t="s">
        <v>26</v>
      </c>
      <c r="BB383" t="s">
        <v>1067</v>
      </c>
      <c r="BC383" t="s">
        <v>12</v>
      </c>
      <c r="BD383">
        <v>180</v>
      </c>
      <c r="BE383" t="s">
        <v>190</v>
      </c>
      <c r="BF383" t="s">
        <v>525</v>
      </c>
      <c r="BG383" t="s">
        <v>28</v>
      </c>
      <c r="BH383">
        <v>14480</v>
      </c>
      <c r="BI383" t="s">
        <v>13</v>
      </c>
      <c r="BJ383">
        <v>42242</v>
      </c>
      <c r="BK383" t="s">
        <v>29</v>
      </c>
      <c r="BL383">
        <v>3549048</v>
      </c>
      <c r="BM383" t="s">
        <v>30</v>
      </c>
      <c r="BN383">
        <v>21.547000000000001</v>
      </c>
    </row>
    <row r="384" spans="1:70" x14ac:dyDescent="0.3">
      <c r="A384" s="3">
        <f t="shared" si="5"/>
        <v>7.61903977394104</v>
      </c>
      <c r="B384" s="2">
        <v>1697539980.9544499</v>
      </c>
      <c r="C384" t="s">
        <v>0</v>
      </c>
      <c r="D384" t="s">
        <v>14</v>
      </c>
      <c r="E384">
        <v>8</v>
      </c>
      <c r="F384">
        <v>9</v>
      </c>
      <c r="G384" t="s">
        <v>1</v>
      </c>
      <c r="H384">
        <v>420</v>
      </c>
      <c r="I384" t="s">
        <v>15</v>
      </c>
      <c r="J384" t="s">
        <v>1068</v>
      </c>
      <c r="K384" t="s">
        <v>32</v>
      </c>
      <c r="L384">
        <v>40</v>
      </c>
      <c r="M384" t="s">
        <v>2</v>
      </c>
      <c r="N384">
        <v>1448</v>
      </c>
      <c r="O384" t="s">
        <v>3</v>
      </c>
      <c r="P384">
        <v>1500</v>
      </c>
      <c r="Q384" t="s">
        <v>4</v>
      </c>
      <c r="R384">
        <v>536</v>
      </c>
      <c r="S384" t="s">
        <v>5</v>
      </c>
      <c r="T384">
        <v>1448</v>
      </c>
      <c r="U384" t="s">
        <v>6</v>
      </c>
      <c r="V384">
        <v>312</v>
      </c>
      <c r="W384">
        <v>17</v>
      </c>
      <c r="X384">
        <v>181</v>
      </c>
      <c r="Y384" t="s">
        <v>185</v>
      </c>
      <c r="Z384">
        <v>155</v>
      </c>
      <c r="AA384" t="s">
        <v>17</v>
      </c>
      <c r="AB384">
        <v>10033252</v>
      </c>
      <c r="AC384" t="s">
        <v>186</v>
      </c>
      <c r="AD384">
        <v>745720</v>
      </c>
      <c r="AE384" t="s">
        <v>18</v>
      </c>
      <c r="AF384">
        <v>9026893</v>
      </c>
      <c r="AG384" t="s">
        <v>33</v>
      </c>
      <c r="AH384">
        <v>28</v>
      </c>
      <c r="AI384" t="s">
        <v>7</v>
      </c>
      <c r="AJ384">
        <v>6933</v>
      </c>
      <c r="AK384" t="s">
        <v>19</v>
      </c>
      <c r="AL384">
        <v>2980</v>
      </c>
      <c r="AM384" t="s">
        <v>20</v>
      </c>
      <c r="AN384">
        <v>6930</v>
      </c>
      <c r="AO384" t="s">
        <v>34</v>
      </c>
      <c r="AP384">
        <v>1</v>
      </c>
      <c r="AQ384" t="s">
        <v>21</v>
      </c>
      <c r="AR384" t="s">
        <v>71</v>
      </c>
      <c r="AS384" t="s">
        <v>9</v>
      </c>
      <c r="AT384">
        <v>7572</v>
      </c>
      <c r="AU384" t="s">
        <v>23</v>
      </c>
      <c r="AV384" t="s">
        <v>228</v>
      </c>
      <c r="AW384" t="s">
        <v>37</v>
      </c>
      <c r="AX384" t="s">
        <v>130</v>
      </c>
      <c r="AY384" t="s">
        <v>25</v>
      </c>
      <c r="AZ384">
        <v>6236</v>
      </c>
      <c r="BA384" t="s">
        <v>26</v>
      </c>
      <c r="BB384" t="s">
        <v>1069</v>
      </c>
      <c r="BC384" t="s">
        <v>12</v>
      </c>
      <c r="BD384">
        <v>180</v>
      </c>
      <c r="BE384" t="s">
        <v>190</v>
      </c>
      <c r="BF384" t="s">
        <v>525</v>
      </c>
      <c r="BG384" t="s">
        <v>28</v>
      </c>
      <c r="BH384">
        <v>14480</v>
      </c>
      <c r="BI384" t="s">
        <v>13</v>
      </c>
      <c r="BJ384">
        <v>42242</v>
      </c>
      <c r="BK384" t="s">
        <v>29</v>
      </c>
      <c r="BL384">
        <v>3525880</v>
      </c>
      <c r="BM384" t="s">
        <v>30</v>
      </c>
      <c r="BN384">
        <v>21.547000000000001</v>
      </c>
    </row>
    <row r="385" spans="1:66" x14ac:dyDescent="0.3">
      <c r="A385" s="3">
        <f t="shared" si="5"/>
        <v>7.6400799751281738</v>
      </c>
      <c r="B385" s="2">
        <v>1697539980.9754901</v>
      </c>
      <c r="C385" t="s">
        <v>0</v>
      </c>
      <c r="D385" t="s">
        <v>14</v>
      </c>
      <c r="E385">
        <v>8</v>
      </c>
      <c r="F385">
        <v>9</v>
      </c>
      <c r="G385" t="s">
        <v>1</v>
      </c>
      <c r="H385">
        <v>420</v>
      </c>
      <c r="I385" t="s">
        <v>15</v>
      </c>
      <c r="J385" t="s">
        <v>1070</v>
      </c>
      <c r="K385" t="s">
        <v>32</v>
      </c>
      <c r="L385">
        <v>40</v>
      </c>
      <c r="M385" t="s">
        <v>2</v>
      </c>
      <c r="N385">
        <v>1448</v>
      </c>
      <c r="O385" t="s">
        <v>3</v>
      </c>
      <c r="P385">
        <v>1500</v>
      </c>
      <c r="Q385" t="s">
        <v>4</v>
      </c>
      <c r="R385">
        <v>536</v>
      </c>
      <c r="S385" t="s">
        <v>5</v>
      </c>
      <c r="T385">
        <v>1448</v>
      </c>
      <c r="U385" t="s">
        <v>6</v>
      </c>
      <c r="V385">
        <v>312</v>
      </c>
      <c r="W385">
        <v>18</v>
      </c>
      <c r="X385">
        <v>181</v>
      </c>
      <c r="Y385" t="s">
        <v>185</v>
      </c>
      <c r="Z385">
        <v>155</v>
      </c>
      <c r="AA385" t="s">
        <v>17</v>
      </c>
      <c r="AB385">
        <v>10054972</v>
      </c>
      <c r="AC385" t="s">
        <v>186</v>
      </c>
      <c r="AD385">
        <v>745720</v>
      </c>
      <c r="AE385" t="s">
        <v>18</v>
      </c>
      <c r="AF385">
        <v>9048613</v>
      </c>
      <c r="AG385" t="s">
        <v>33</v>
      </c>
      <c r="AH385">
        <v>28</v>
      </c>
      <c r="AI385" t="s">
        <v>7</v>
      </c>
      <c r="AJ385">
        <v>6948</v>
      </c>
      <c r="AK385" t="s">
        <v>19</v>
      </c>
      <c r="AL385">
        <v>2987</v>
      </c>
      <c r="AM385" t="s">
        <v>20</v>
      </c>
      <c r="AN385">
        <v>6945</v>
      </c>
      <c r="AO385" t="s">
        <v>34</v>
      </c>
      <c r="AP385">
        <v>1</v>
      </c>
      <c r="AQ385" t="s">
        <v>21</v>
      </c>
      <c r="AR385" t="s">
        <v>84</v>
      </c>
      <c r="AS385" t="s">
        <v>9</v>
      </c>
      <c r="AT385">
        <v>7592</v>
      </c>
      <c r="AU385" t="s">
        <v>23</v>
      </c>
      <c r="AV385" t="s">
        <v>228</v>
      </c>
      <c r="AW385" t="s">
        <v>37</v>
      </c>
      <c r="AX385" t="s">
        <v>53</v>
      </c>
      <c r="AY385" t="s">
        <v>25</v>
      </c>
      <c r="AZ385">
        <v>6251</v>
      </c>
      <c r="BA385" t="s">
        <v>26</v>
      </c>
      <c r="BB385" t="s">
        <v>1071</v>
      </c>
      <c r="BC385" t="s">
        <v>12</v>
      </c>
      <c r="BD385">
        <v>180</v>
      </c>
      <c r="BE385" t="s">
        <v>190</v>
      </c>
      <c r="BF385" t="s">
        <v>525</v>
      </c>
      <c r="BG385" t="s">
        <v>28</v>
      </c>
      <c r="BH385">
        <v>14480</v>
      </c>
      <c r="BI385" t="s">
        <v>13</v>
      </c>
      <c r="BJ385">
        <v>42242</v>
      </c>
      <c r="BK385" t="s">
        <v>29</v>
      </c>
      <c r="BL385">
        <v>3504160</v>
      </c>
      <c r="BM385" t="s">
        <v>30</v>
      </c>
      <c r="BN385">
        <v>21.547000000000001</v>
      </c>
    </row>
    <row r="386" spans="1:66" x14ac:dyDescent="0.3">
      <c r="A386" s="3">
        <f t="shared" si="5"/>
        <v>7.6575798988342285</v>
      </c>
      <c r="B386" s="2">
        <v>1697539980.99299</v>
      </c>
      <c r="C386" t="s">
        <v>0</v>
      </c>
      <c r="D386" t="s">
        <v>14</v>
      </c>
      <c r="E386">
        <v>8</v>
      </c>
      <c r="F386">
        <v>9</v>
      </c>
      <c r="G386" t="s">
        <v>1</v>
      </c>
      <c r="H386">
        <v>420</v>
      </c>
      <c r="I386" t="s">
        <v>15</v>
      </c>
      <c r="J386" t="s">
        <v>1072</v>
      </c>
      <c r="K386" t="s">
        <v>32</v>
      </c>
      <c r="L386">
        <v>40</v>
      </c>
      <c r="M386" t="s">
        <v>2</v>
      </c>
      <c r="N386">
        <v>1448</v>
      </c>
      <c r="O386" t="s">
        <v>3</v>
      </c>
      <c r="P386">
        <v>1500</v>
      </c>
      <c r="Q386" t="s">
        <v>4</v>
      </c>
      <c r="R386">
        <v>536</v>
      </c>
      <c r="S386" t="s">
        <v>5</v>
      </c>
      <c r="T386">
        <v>1448</v>
      </c>
      <c r="U386" t="s">
        <v>6</v>
      </c>
      <c r="V386">
        <v>312</v>
      </c>
      <c r="W386">
        <v>19</v>
      </c>
      <c r="X386">
        <v>181</v>
      </c>
      <c r="Y386" t="s">
        <v>185</v>
      </c>
      <c r="Z386">
        <v>155</v>
      </c>
      <c r="AA386" t="s">
        <v>17</v>
      </c>
      <c r="AB386">
        <v>10081036</v>
      </c>
      <c r="AC386" t="s">
        <v>186</v>
      </c>
      <c r="AD386">
        <v>745720</v>
      </c>
      <c r="AE386" t="s">
        <v>18</v>
      </c>
      <c r="AF386">
        <v>9074677</v>
      </c>
      <c r="AG386" t="s">
        <v>33</v>
      </c>
      <c r="AH386">
        <v>28</v>
      </c>
      <c r="AI386" t="s">
        <v>7</v>
      </c>
      <c r="AJ386">
        <v>6966</v>
      </c>
      <c r="AK386" t="s">
        <v>19</v>
      </c>
      <c r="AL386">
        <v>2996</v>
      </c>
      <c r="AM386" t="s">
        <v>20</v>
      </c>
      <c r="AN386">
        <v>6963</v>
      </c>
      <c r="AO386" t="s">
        <v>34</v>
      </c>
      <c r="AP386">
        <v>1</v>
      </c>
      <c r="AQ386" t="s">
        <v>21</v>
      </c>
      <c r="AR386" t="s">
        <v>84</v>
      </c>
      <c r="AS386" t="s">
        <v>9</v>
      </c>
      <c r="AT386">
        <v>7612</v>
      </c>
      <c r="AU386" t="s">
        <v>23</v>
      </c>
      <c r="AV386" t="s">
        <v>228</v>
      </c>
      <c r="AW386" t="s">
        <v>37</v>
      </c>
      <c r="AX386" t="s">
        <v>48</v>
      </c>
      <c r="AY386" t="s">
        <v>25</v>
      </c>
      <c r="AZ386">
        <v>6269</v>
      </c>
      <c r="BA386" t="s">
        <v>26</v>
      </c>
      <c r="BB386" t="s">
        <v>1073</v>
      </c>
      <c r="BC386" t="s">
        <v>12</v>
      </c>
      <c r="BD386">
        <v>180</v>
      </c>
      <c r="BE386" t="s">
        <v>190</v>
      </c>
      <c r="BF386" t="s">
        <v>525</v>
      </c>
      <c r="BG386" t="s">
        <v>28</v>
      </c>
      <c r="BH386">
        <v>14480</v>
      </c>
      <c r="BI386" t="s">
        <v>13</v>
      </c>
      <c r="BJ386">
        <v>42242</v>
      </c>
      <c r="BK386" t="s">
        <v>29</v>
      </c>
      <c r="BL386">
        <v>3478096</v>
      </c>
      <c r="BM386" t="s">
        <v>30</v>
      </c>
      <c r="BN386">
        <v>21.547000000000001</v>
      </c>
    </row>
    <row r="387" spans="1:66" x14ac:dyDescent="0.3">
      <c r="A387" s="3">
        <f t="shared" ref="A387:A450" si="6">B387-1697539973.33541</f>
        <v>7.6799898147583008</v>
      </c>
      <c r="B387" s="2">
        <v>1697539981.0153999</v>
      </c>
      <c r="C387" t="s">
        <v>0</v>
      </c>
      <c r="D387" t="s">
        <v>14</v>
      </c>
      <c r="E387">
        <v>8</v>
      </c>
      <c r="F387">
        <v>9</v>
      </c>
      <c r="G387" t="s">
        <v>1</v>
      </c>
      <c r="H387">
        <v>420</v>
      </c>
      <c r="I387" t="s">
        <v>15</v>
      </c>
      <c r="J387" t="s">
        <v>1074</v>
      </c>
      <c r="K387" t="s">
        <v>32</v>
      </c>
      <c r="L387">
        <v>40</v>
      </c>
      <c r="M387" t="s">
        <v>2</v>
      </c>
      <c r="N387">
        <v>1448</v>
      </c>
      <c r="O387" t="s">
        <v>3</v>
      </c>
      <c r="P387">
        <v>1500</v>
      </c>
      <c r="Q387" t="s">
        <v>4</v>
      </c>
      <c r="R387">
        <v>536</v>
      </c>
      <c r="S387" t="s">
        <v>5</v>
      </c>
      <c r="T387">
        <v>1448</v>
      </c>
      <c r="U387" t="s">
        <v>6</v>
      </c>
      <c r="V387">
        <v>312</v>
      </c>
      <c r="W387">
        <v>20</v>
      </c>
      <c r="X387">
        <v>181</v>
      </c>
      <c r="Y387" t="s">
        <v>185</v>
      </c>
      <c r="Z387">
        <v>155</v>
      </c>
      <c r="AA387" t="s">
        <v>17</v>
      </c>
      <c r="AB387">
        <v>10108548</v>
      </c>
      <c r="AC387" t="s">
        <v>186</v>
      </c>
      <c r="AD387">
        <v>745720</v>
      </c>
      <c r="AE387" t="s">
        <v>18</v>
      </c>
      <c r="AF387">
        <v>9102189</v>
      </c>
      <c r="AG387" t="s">
        <v>33</v>
      </c>
      <c r="AH387">
        <v>28</v>
      </c>
      <c r="AI387" t="s">
        <v>7</v>
      </c>
      <c r="AJ387">
        <v>6985</v>
      </c>
      <c r="AK387" t="s">
        <v>19</v>
      </c>
      <c r="AL387">
        <v>3005</v>
      </c>
      <c r="AM387" t="s">
        <v>20</v>
      </c>
      <c r="AN387">
        <v>6982</v>
      </c>
      <c r="AO387" t="s">
        <v>34</v>
      </c>
      <c r="AP387">
        <v>1</v>
      </c>
      <c r="AQ387" t="s">
        <v>21</v>
      </c>
      <c r="AR387" t="s">
        <v>71</v>
      </c>
      <c r="AS387" t="s">
        <v>9</v>
      </c>
      <c r="AT387">
        <v>7636</v>
      </c>
      <c r="AU387" t="s">
        <v>23</v>
      </c>
      <c r="AV387" t="s">
        <v>228</v>
      </c>
      <c r="AW387" t="s">
        <v>37</v>
      </c>
      <c r="AX387" t="s">
        <v>152</v>
      </c>
      <c r="AY387" t="s">
        <v>25</v>
      </c>
      <c r="AZ387">
        <v>6288</v>
      </c>
      <c r="BA387" t="s">
        <v>26</v>
      </c>
      <c r="BB387" t="s">
        <v>1075</v>
      </c>
      <c r="BC387" t="s">
        <v>12</v>
      </c>
      <c r="BD387">
        <v>180</v>
      </c>
      <c r="BE387" t="s">
        <v>190</v>
      </c>
      <c r="BF387" t="s">
        <v>525</v>
      </c>
      <c r="BG387" t="s">
        <v>28</v>
      </c>
      <c r="BH387">
        <v>14480</v>
      </c>
      <c r="BI387" t="s">
        <v>13</v>
      </c>
      <c r="BJ387">
        <v>42242</v>
      </c>
      <c r="BK387" t="s">
        <v>29</v>
      </c>
      <c r="BL387">
        <v>3450584</v>
      </c>
      <c r="BM387" t="s">
        <v>30</v>
      </c>
      <c r="BN387">
        <v>21.547000000000001</v>
      </c>
    </row>
    <row r="388" spans="1:66" x14ac:dyDescent="0.3">
      <c r="A388" s="3">
        <f t="shared" si="6"/>
        <v>7.7029697895050049</v>
      </c>
      <c r="B388" s="2">
        <v>1697539981.0383799</v>
      </c>
      <c r="C388" t="s">
        <v>0</v>
      </c>
      <c r="D388" t="s">
        <v>14</v>
      </c>
      <c r="E388">
        <v>8</v>
      </c>
      <c r="F388">
        <v>9</v>
      </c>
      <c r="G388" t="s">
        <v>1</v>
      </c>
      <c r="H388">
        <v>420</v>
      </c>
      <c r="I388" t="s">
        <v>15</v>
      </c>
      <c r="J388" t="s">
        <v>1076</v>
      </c>
      <c r="K388" t="s">
        <v>32</v>
      </c>
      <c r="L388">
        <v>40</v>
      </c>
      <c r="M388" t="s">
        <v>2</v>
      </c>
      <c r="N388">
        <v>1448</v>
      </c>
      <c r="O388" t="s">
        <v>3</v>
      </c>
      <c r="P388">
        <v>1500</v>
      </c>
      <c r="Q388" t="s">
        <v>4</v>
      </c>
      <c r="R388">
        <v>536</v>
      </c>
      <c r="S388" t="s">
        <v>5</v>
      </c>
      <c r="T388">
        <v>1448</v>
      </c>
      <c r="U388" t="s">
        <v>6</v>
      </c>
      <c r="V388">
        <v>312</v>
      </c>
      <c r="W388">
        <v>21</v>
      </c>
      <c r="X388">
        <v>181</v>
      </c>
      <c r="Y388" t="s">
        <v>185</v>
      </c>
      <c r="Z388">
        <v>155</v>
      </c>
      <c r="AA388" t="s">
        <v>17</v>
      </c>
      <c r="AB388">
        <v>10134612</v>
      </c>
      <c r="AC388" t="s">
        <v>186</v>
      </c>
      <c r="AD388">
        <v>745720</v>
      </c>
      <c r="AE388" t="s">
        <v>18</v>
      </c>
      <c r="AF388">
        <v>9128253</v>
      </c>
      <c r="AG388" t="s">
        <v>33</v>
      </c>
      <c r="AH388">
        <v>28</v>
      </c>
      <c r="AI388" t="s">
        <v>7</v>
      </c>
      <c r="AJ388">
        <v>7003</v>
      </c>
      <c r="AK388" t="s">
        <v>19</v>
      </c>
      <c r="AL388">
        <v>3014</v>
      </c>
      <c r="AM388" t="s">
        <v>20</v>
      </c>
      <c r="AN388">
        <v>7000</v>
      </c>
      <c r="AO388" t="s">
        <v>34</v>
      </c>
      <c r="AP388">
        <v>1</v>
      </c>
      <c r="AQ388" t="s">
        <v>21</v>
      </c>
      <c r="AR388" t="s">
        <v>84</v>
      </c>
      <c r="AS388" t="s">
        <v>9</v>
      </c>
      <c r="AT388">
        <v>7656</v>
      </c>
      <c r="AU388" t="s">
        <v>23</v>
      </c>
      <c r="AV388" t="s">
        <v>228</v>
      </c>
      <c r="AW388" t="s">
        <v>37</v>
      </c>
      <c r="AX388" t="s">
        <v>130</v>
      </c>
      <c r="AY388" t="s">
        <v>25</v>
      </c>
      <c r="AZ388">
        <v>6306</v>
      </c>
      <c r="BA388" t="s">
        <v>26</v>
      </c>
      <c r="BB388" t="s">
        <v>1077</v>
      </c>
      <c r="BC388" t="s">
        <v>12</v>
      </c>
      <c r="BD388">
        <v>180</v>
      </c>
      <c r="BE388" t="s">
        <v>190</v>
      </c>
      <c r="BF388" t="s">
        <v>525</v>
      </c>
      <c r="BG388" t="s">
        <v>28</v>
      </c>
      <c r="BH388">
        <v>14480</v>
      </c>
      <c r="BI388" t="s">
        <v>13</v>
      </c>
      <c r="BJ388">
        <v>42242</v>
      </c>
      <c r="BK388" t="s">
        <v>29</v>
      </c>
      <c r="BL388">
        <v>3424520</v>
      </c>
      <c r="BM388" t="s">
        <v>30</v>
      </c>
      <c r="BN388">
        <v>21.547000000000001</v>
      </c>
    </row>
    <row r="389" spans="1:66" x14ac:dyDescent="0.3">
      <c r="A389" s="3">
        <f t="shared" si="6"/>
        <v>7.7240297794342041</v>
      </c>
      <c r="B389" s="2">
        <v>1697539981.0594399</v>
      </c>
      <c r="C389" t="s">
        <v>0</v>
      </c>
      <c r="D389" t="s">
        <v>14</v>
      </c>
      <c r="E389">
        <v>8</v>
      </c>
      <c r="F389">
        <v>9</v>
      </c>
      <c r="G389" t="s">
        <v>1</v>
      </c>
      <c r="H389">
        <v>420</v>
      </c>
      <c r="I389" t="s">
        <v>15</v>
      </c>
      <c r="J389" t="s">
        <v>1078</v>
      </c>
      <c r="K389" t="s">
        <v>32</v>
      </c>
      <c r="L389">
        <v>40</v>
      </c>
      <c r="M389" t="s">
        <v>2</v>
      </c>
      <c r="N389">
        <v>1448</v>
      </c>
      <c r="O389" t="s">
        <v>3</v>
      </c>
      <c r="P389">
        <v>1500</v>
      </c>
      <c r="Q389" t="s">
        <v>4</v>
      </c>
      <c r="R389">
        <v>536</v>
      </c>
      <c r="S389" t="s">
        <v>5</v>
      </c>
      <c r="T389">
        <v>1448</v>
      </c>
      <c r="U389" t="s">
        <v>6</v>
      </c>
      <c r="V389">
        <v>312</v>
      </c>
      <c r="W389">
        <v>22</v>
      </c>
      <c r="X389">
        <v>181</v>
      </c>
      <c r="Y389" t="s">
        <v>185</v>
      </c>
      <c r="Z389">
        <v>155</v>
      </c>
      <c r="AA389" t="s">
        <v>17</v>
      </c>
      <c r="AB389">
        <v>10163572</v>
      </c>
      <c r="AC389" t="s">
        <v>186</v>
      </c>
      <c r="AD389">
        <v>745720</v>
      </c>
      <c r="AE389" t="s">
        <v>18</v>
      </c>
      <c r="AF389">
        <v>9157213</v>
      </c>
      <c r="AG389" t="s">
        <v>33</v>
      </c>
      <c r="AH389">
        <v>28</v>
      </c>
      <c r="AI389" t="s">
        <v>7</v>
      </c>
      <c r="AJ389">
        <v>7023</v>
      </c>
      <c r="AK389" t="s">
        <v>19</v>
      </c>
      <c r="AL389">
        <v>3024</v>
      </c>
      <c r="AM389" t="s">
        <v>20</v>
      </c>
      <c r="AN389">
        <v>7020</v>
      </c>
      <c r="AO389" t="s">
        <v>34</v>
      </c>
      <c r="AP389">
        <v>1</v>
      </c>
      <c r="AQ389" t="s">
        <v>21</v>
      </c>
      <c r="AR389" t="s">
        <v>71</v>
      </c>
      <c r="AS389" t="s">
        <v>9</v>
      </c>
      <c r="AT389">
        <v>7680</v>
      </c>
      <c r="AU389" t="s">
        <v>23</v>
      </c>
      <c r="AV389" t="s">
        <v>228</v>
      </c>
      <c r="AW389" t="s">
        <v>37</v>
      </c>
      <c r="AX389" t="s">
        <v>48</v>
      </c>
      <c r="AY389" t="s">
        <v>25</v>
      </c>
      <c r="AZ389">
        <v>6326</v>
      </c>
      <c r="BA389" t="s">
        <v>26</v>
      </c>
      <c r="BB389" t="s">
        <v>1079</v>
      </c>
      <c r="BC389" t="s">
        <v>12</v>
      </c>
      <c r="BD389">
        <v>180</v>
      </c>
      <c r="BE389" t="s">
        <v>190</v>
      </c>
      <c r="BF389" t="s">
        <v>525</v>
      </c>
      <c r="BG389" t="s">
        <v>28</v>
      </c>
      <c r="BH389">
        <v>14480</v>
      </c>
      <c r="BI389" t="s">
        <v>13</v>
      </c>
      <c r="BJ389">
        <v>42242</v>
      </c>
      <c r="BK389" t="s">
        <v>29</v>
      </c>
      <c r="BL389">
        <v>3395560</v>
      </c>
      <c r="BM389" t="s">
        <v>30</v>
      </c>
      <c r="BN389">
        <v>21.547000000000001</v>
      </c>
    </row>
    <row r="390" spans="1:66" x14ac:dyDescent="0.3">
      <c r="A390" s="3">
        <f t="shared" si="6"/>
        <v>7.7472999095916748</v>
      </c>
      <c r="B390" s="2">
        <v>1697539981.08271</v>
      </c>
      <c r="C390" t="s">
        <v>0</v>
      </c>
      <c r="D390" t="s">
        <v>14</v>
      </c>
      <c r="E390">
        <v>8</v>
      </c>
      <c r="F390">
        <v>9</v>
      </c>
      <c r="G390" t="s">
        <v>1</v>
      </c>
      <c r="H390">
        <v>420</v>
      </c>
      <c r="I390" t="s">
        <v>15</v>
      </c>
      <c r="J390" t="s">
        <v>1080</v>
      </c>
      <c r="K390" t="s">
        <v>32</v>
      </c>
      <c r="L390">
        <v>40</v>
      </c>
      <c r="M390" t="s">
        <v>2</v>
      </c>
      <c r="N390">
        <v>1448</v>
      </c>
      <c r="O390" t="s">
        <v>3</v>
      </c>
      <c r="P390">
        <v>1500</v>
      </c>
      <c r="Q390" t="s">
        <v>4</v>
      </c>
      <c r="R390">
        <v>536</v>
      </c>
      <c r="S390" t="s">
        <v>5</v>
      </c>
      <c r="T390">
        <v>1448</v>
      </c>
      <c r="U390" t="s">
        <v>6</v>
      </c>
      <c r="V390">
        <v>312</v>
      </c>
      <c r="W390">
        <v>22</v>
      </c>
      <c r="X390">
        <v>182</v>
      </c>
      <c r="Y390" t="s">
        <v>185</v>
      </c>
      <c r="Z390">
        <v>155</v>
      </c>
      <c r="AA390" t="s">
        <v>17</v>
      </c>
      <c r="AB390">
        <v>10191084</v>
      </c>
      <c r="AC390" t="s">
        <v>186</v>
      </c>
      <c r="AD390">
        <v>745720</v>
      </c>
      <c r="AE390" t="s">
        <v>18</v>
      </c>
      <c r="AF390">
        <v>9181829</v>
      </c>
      <c r="AG390" t="s">
        <v>33</v>
      </c>
      <c r="AH390">
        <v>28</v>
      </c>
      <c r="AI390" t="s">
        <v>7</v>
      </c>
      <c r="AJ390">
        <v>7042</v>
      </c>
      <c r="AK390" t="s">
        <v>19</v>
      </c>
      <c r="AL390">
        <v>3032</v>
      </c>
      <c r="AM390" t="s">
        <v>20</v>
      </c>
      <c r="AN390">
        <v>7039</v>
      </c>
      <c r="AO390" t="s">
        <v>34</v>
      </c>
      <c r="AP390">
        <v>1</v>
      </c>
      <c r="AQ390" t="s">
        <v>21</v>
      </c>
      <c r="AR390" t="s">
        <v>76</v>
      </c>
      <c r="AS390" t="s">
        <v>9</v>
      </c>
      <c r="AT390">
        <v>7700</v>
      </c>
      <c r="AU390" t="s">
        <v>23</v>
      </c>
      <c r="AV390" t="s">
        <v>353</v>
      </c>
      <c r="AW390" t="s">
        <v>37</v>
      </c>
      <c r="AX390" t="s">
        <v>108</v>
      </c>
      <c r="AY390" t="s">
        <v>25</v>
      </c>
      <c r="AZ390">
        <v>6343</v>
      </c>
      <c r="BA390" t="s">
        <v>26</v>
      </c>
      <c r="BB390" t="s">
        <v>1081</v>
      </c>
      <c r="BC390" t="s">
        <v>12</v>
      </c>
      <c r="BD390">
        <v>182</v>
      </c>
      <c r="BE390" t="s">
        <v>190</v>
      </c>
      <c r="BF390" t="s">
        <v>525</v>
      </c>
      <c r="BG390" t="s">
        <v>28</v>
      </c>
      <c r="BH390">
        <v>14480</v>
      </c>
      <c r="BI390" t="s">
        <v>13</v>
      </c>
      <c r="BJ390">
        <v>42242</v>
      </c>
      <c r="BK390" t="s">
        <v>29</v>
      </c>
      <c r="BL390">
        <v>3368048</v>
      </c>
      <c r="BM390" t="s">
        <v>30</v>
      </c>
      <c r="BN390">
        <v>21.547000000000001</v>
      </c>
    </row>
    <row r="391" spans="1:66" x14ac:dyDescent="0.3">
      <c r="A391" s="3">
        <f t="shared" si="6"/>
        <v>7.7686398029327393</v>
      </c>
      <c r="B391" s="2">
        <v>1697539981.1040499</v>
      </c>
      <c r="C391" t="s">
        <v>0</v>
      </c>
      <c r="D391" t="s">
        <v>14</v>
      </c>
      <c r="E391">
        <v>8</v>
      </c>
      <c r="F391">
        <v>9</v>
      </c>
      <c r="G391" t="s">
        <v>1</v>
      </c>
      <c r="H391">
        <v>420</v>
      </c>
      <c r="I391" t="s">
        <v>15</v>
      </c>
      <c r="J391" t="s">
        <v>1082</v>
      </c>
      <c r="K391" t="s">
        <v>32</v>
      </c>
      <c r="L391">
        <v>40</v>
      </c>
      <c r="M391" t="s">
        <v>2</v>
      </c>
      <c r="N391">
        <v>1448</v>
      </c>
      <c r="O391" t="s">
        <v>3</v>
      </c>
      <c r="P391">
        <v>1500</v>
      </c>
      <c r="Q391" t="s">
        <v>4</v>
      </c>
      <c r="R391">
        <v>536</v>
      </c>
      <c r="S391" t="s">
        <v>5</v>
      </c>
      <c r="T391">
        <v>1448</v>
      </c>
      <c r="U391" t="s">
        <v>6</v>
      </c>
      <c r="V391">
        <v>312</v>
      </c>
      <c r="W391">
        <v>23</v>
      </c>
      <c r="X391">
        <v>182</v>
      </c>
      <c r="Y391" t="s">
        <v>185</v>
      </c>
      <c r="Z391">
        <v>155</v>
      </c>
      <c r="AA391" t="s">
        <v>17</v>
      </c>
      <c r="AB391">
        <v>10214252</v>
      </c>
      <c r="AC391" t="s">
        <v>186</v>
      </c>
      <c r="AD391">
        <v>745720</v>
      </c>
      <c r="AE391" t="s">
        <v>18</v>
      </c>
      <c r="AF391">
        <v>9204997</v>
      </c>
      <c r="AG391" t="s">
        <v>33</v>
      </c>
      <c r="AH391">
        <v>28</v>
      </c>
      <c r="AI391" t="s">
        <v>7</v>
      </c>
      <c r="AJ391">
        <v>7058</v>
      </c>
      <c r="AK391" t="s">
        <v>19</v>
      </c>
      <c r="AL391">
        <v>3040</v>
      </c>
      <c r="AM391" t="s">
        <v>20</v>
      </c>
      <c r="AN391">
        <v>7055</v>
      </c>
      <c r="AO391" t="s">
        <v>34</v>
      </c>
      <c r="AP391">
        <v>1</v>
      </c>
      <c r="AQ391" t="s">
        <v>21</v>
      </c>
      <c r="AR391" t="s">
        <v>439</v>
      </c>
      <c r="AS391" t="s">
        <v>9</v>
      </c>
      <c r="AT391">
        <v>7720</v>
      </c>
      <c r="AU391" t="s">
        <v>23</v>
      </c>
      <c r="AV391" t="s">
        <v>353</v>
      </c>
      <c r="AW391" t="s">
        <v>37</v>
      </c>
      <c r="AX391" t="s">
        <v>94</v>
      </c>
      <c r="AY391" t="s">
        <v>25</v>
      </c>
      <c r="AZ391">
        <v>6359</v>
      </c>
      <c r="BA391" t="s">
        <v>26</v>
      </c>
      <c r="BB391" t="s">
        <v>1083</v>
      </c>
      <c r="BC391" t="s">
        <v>12</v>
      </c>
      <c r="BD391">
        <v>182</v>
      </c>
      <c r="BE391" t="s">
        <v>190</v>
      </c>
      <c r="BF391" t="s">
        <v>525</v>
      </c>
      <c r="BG391" t="s">
        <v>28</v>
      </c>
      <c r="BH391">
        <v>14480</v>
      </c>
      <c r="BI391" t="s">
        <v>13</v>
      </c>
      <c r="BJ391">
        <v>42242</v>
      </c>
      <c r="BK391" t="s">
        <v>29</v>
      </c>
      <c r="BL391">
        <v>3344880</v>
      </c>
      <c r="BM391" t="s">
        <v>30</v>
      </c>
      <c r="BN391">
        <v>21.547000000000001</v>
      </c>
    </row>
    <row r="392" spans="1:66" x14ac:dyDescent="0.3">
      <c r="A392" s="3">
        <f t="shared" si="6"/>
        <v>7.7887198925018311</v>
      </c>
      <c r="B392" s="2">
        <v>1697539981.12413</v>
      </c>
      <c r="C392" t="s">
        <v>0</v>
      </c>
      <c r="D392" t="s">
        <v>14</v>
      </c>
      <c r="E392">
        <v>8</v>
      </c>
      <c r="F392">
        <v>9</v>
      </c>
      <c r="G392" t="s">
        <v>1</v>
      </c>
      <c r="H392">
        <v>420</v>
      </c>
      <c r="I392" t="s">
        <v>15</v>
      </c>
      <c r="J392" t="s">
        <v>1084</v>
      </c>
      <c r="K392" t="s">
        <v>32</v>
      </c>
      <c r="L392">
        <v>40</v>
      </c>
      <c r="M392" t="s">
        <v>2</v>
      </c>
      <c r="N392">
        <v>1448</v>
      </c>
      <c r="O392" t="s">
        <v>3</v>
      </c>
      <c r="P392">
        <v>1500</v>
      </c>
      <c r="Q392" t="s">
        <v>4</v>
      </c>
      <c r="R392">
        <v>536</v>
      </c>
      <c r="S392" t="s">
        <v>5</v>
      </c>
      <c r="T392">
        <v>1448</v>
      </c>
      <c r="U392" t="s">
        <v>6</v>
      </c>
      <c r="V392">
        <v>312</v>
      </c>
      <c r="W392">
        <v>24</v>
      </c>
      <c r="X392">
        <v>182</v>
      </c>
      <c r="Y392" t="s">
        <v>185</v>
      </c>
      <c r="Z392">
        <v>155</v>
      </c>
      <c r="AA392" t="s">
        <v>17</v>
      </c>
      <c r="AB392">
        <v>10235972</v>
      </c>
      <c r="AC392" t="s">
        <v>186</v>
      </c>
      <c r="AD392">
        <v>745720</v>
      </c>
      <c r="AE392" t="s">
        <v>18</v>
      </c>
      <c r="AF392">
        <v>9228165</v>
      </c>
      <c r="AG392" t="s">
        <v>33</v>
      </c>
      <c r="AH392">
        <v>28</v>
      </c>
      <c r="AI392" t="s">
        <v>7</v>
      </c>
      <c r="AJ392">
        <v>7073</v>
      </c>
      <c r="AK392" t="s">
        <v>19</v>
      </c>
      <c r="AL392">
        <v>3048</v>
      </c>
      <c r="AM392" t="s">
        <v>20</v>
      </c>
      <c r="AN392">
        <v>7070</v>
      </c>
      <c r="AO392" t="s">
        <v>34</v>
      </c>
      <c r="AP392">
        <v>1</v>
      </c>
      <c r="AQ392" t="s">
        <v>21</v>
      </c>
      <c r="AR392" t="s">
        <v>76</v>
      </c>
      <c r="AS392" t="s">
        <v>9</v>
      </c>
      <c r="AT392">
        <v>7740</v>
      </c>
      <c r="AU392" t="s">
        <v>23</v>
      </c>
      <c r="AV392" t="s">
        <v>353</v>
      </c>
      <c r="AW392" t="s">
        <v>37</v>
      </c>
      <c r="AX392" t="s">
        <v>152</v>
      </c>
      <c r="AY392" t="s">
        <v>25</v>
      </c>
      <c r="AZ392">
        <v>6375</v>
      </c>
      <c r="BA392" t="s">
        <v>26</v>
      </c>
      <c r="BB392" t="s">
        <v>1085</v>
      </c>
      <c r="BC392" t="s">
        <v>12</v>
      </c>
      <c r="BD392">
        <v>181</v>
      </c>
      <c r="BE392" t="s">
        <v>190</v>
      </c>
      <c r="BF392" t="s">
        <v>525</v>
      </c>
      <c r="BG392" t="s">
        <v>28</v>
      </c>
      <c r="BH392">
        <v>14480</v>
      </c>
      <c r="BI392" t="s">
        <v>13</v>
      </c>
      <c r="BJ392">
        <v>42242</v>
      </c>
      <c r="BK392" t="s">
        <v>29</v>
      </c>
      <c r="BL392">
        <v>3323160</v>
      </c>
      <c r="BM392" t="s">
        <v>30</v>
      </c>
      <c r="BN392">
        <v>21.547000000000001</v>
      </c>
    </row>
    <row r="393" spans="1:66" x14ac:dyDescent="0.3">
      <c r="A393" s="3">
        <f t="shared" si="6"/>
        <v>7.8081297874450684</v>
      </c>
      <c r="B393" s="2">
        <v>1697539981.1435399</v>
      </c>
      <c r="C393" t="s">
        <v>0</v>
      </c>
      <c r="D393" t="s">
        <v>14</v>
      </c>
      <c r="E393">
        <v>8</v>
      </c>
      <c r="F393">
        <v>9</v>
      </c>
      <c r="G393" t="s">
        <v>1</v>
      </c>
      <c r="H393">
        <v>420</v>
      </c>
      <c r="I393" t="s">
        <v>15</v>
      </c>
      <c r="J393" t="s">
        <v>1086</v>
      </c>
      <c r="K393" t="s">
        <v>32</v>
      </c>
      <c r="L393">
        <v>40</v>
      </c>
      <c r="M393" t="s">
        <v>2</v>
      </c>
      <c r="N393">
        <v>1448</v>
      </c>
      <c r="O393" t="s">
        <v>3</v>
      </c>
      <c r="P393">
        <v>1500</v>
      </c>
      <c r="Q393" t="s">
        <v>4</v>
      </c>
      <c r="R393">
        <v>536</v>
      </c>
      <c r="S393" t="s">
        <v>5</v>
      </c>
      <c r="T393">
        <v>1448</v>
      </c>
      <c r="U393" t="s">
        <v>6</v>
      </c>
      <c r="V393">
        <v>313</v>
      </c>
      <c r="W393">
        <v>25</v>
      </c>
      <c r="X393">
        <v>182</v>
      </c>
      <c r="Y393" t="s">
        <v>185</v>
      </c>
      <c r="Z393">
        <v>155</v>
      </c>
      <c r="AA393" t="s">
        <v>17</v>
      </c>
      <c r="AB393">
        <v>10264932</v>
      </c>
      <c r="AC393" t="s">
        <v>186</v>
      </c>
      <c r="AD393">
        <v>745720</v>
      </c>
      <c r="AE393" t="s">
        <v>18</v>
      </c>
      <c r="AF393">
        <v>9255677</v>
      </c>
      <c r="AG393" t="s">
        <v>33</v>
      </c>
      <c r="AH393">
        <v>28</v>
      </c>
      <c r="AI393" t="s">
        <v>7</v>
      </c>
      <c r="AJ393">
        <v>7093</v>
      </c>
      <c r="AK393" t="s">
        <v>19</v>
      </c>
      <c r="AL393">
        <v>3057</v>
      </c>
      <c r="AM393" t="s">
        <v>20</v>
      </c>
      <c r="AN393">
        <v>7090</v>
      </c>
      <c r="AO393" t="s">
        <v>34</v>
      </c>
      <c r="AP393">
        <v>1</v>
      </c>
      <c r="AQ393" t="s">
        <v>21</v>
      </c>
      <c r="AR393" t="s">
        <v>76</v>
      </c>
      <c r="AS393" t="s">
        <v>9</v>
      </c>
      <c r="AT393">
        <v>7764</v>
      </c>
      <c r="AU393" t="s">
        <v>23</v>
      </c>
      <c r="AV393" t="s">
        <v>353</v>
      </c>
      <c r="AW393" t="s">
        <v>37</v>
      </c>
      <c r="AX393" t="s">
        <v>130</v>
      </c>
      <c r="AY393" t="s">
        <v>25</v>
      </c>
      <c r="AZ393">
        <v>6394</v>
      </c>
      <c r="BA393" t="s">
        <v>26</v>
      </c>
      <c r="BB393" t="s">
        <v>1087</v>
      </c>
      <c r="BC393" t="s">
        <v>12</v>
      </c>
      <c r="BD393">
        <v>182</v>
      </c>
      <c r="BE393" t="s">
        <v>190</v>
      </c>
      <c r="BF393" t="s">
        <v>525</v>
      </c>
      <c r="BG393" t="s">
        <v>28</v>
      </c>
      <c r="BH393">
        <v>14480</v>
      </c>
      <c r="BI393" t="s">
        <v>13</v>
      </c>
      <c r="BJ393">
        <v>42242</v>
      </c>
      <c r="BK393" t="s">
        <v>29</v>
      </c>
      <c r="BL393">
        <v>3294200</v>
      </c>
      <c r="BM393" t="s">
        <v>30</v>
      </c>
      <c r="BN393">
        <v>21.547000000000001</v>
      </c>
    </row>
    <row r="394" spans="1:66" x14ac:dyDescent="0.3">
      <c r="A394" s="3">
        <f t="shared" si="6"/>
        <v>7.8297698497772217</v>
      </c>
      <c r="B394" s="2">
        <v>1697539981.16518</v>
      </c>
      <c r="C394" t="s">
        <v>0</v>
      </c>
      <c r="D394" t="s">
        <v>14</v>
      </c>
      <c r="E394">
        <v>8</v>
      </c>
      <c r="F394">
        <v>9</v>
      </c>
      <c r="G394" t="s">
        <v>1</v>
      </c>
      <c r="H394">
        <v>420</v>
      </c>
      <c r="I394" t="s">
        <v>15</v>
      </c>
      <c r="J394" t="s">
        <v>1088</v>
      </c>
      <c r="K394" t="s">
        <v>32</v>
      </c>
      <c r="L394">
        <v>40</v>
      </c>
      <c r="M394" t="s">
        <v>2</v>
      </c>
      <c r="N394">
        <v>1448</v>
      </c>
      <c r="O394" t="s">
        <v>3</v>
      </c>
      <c r="P394">
        <v>1500</v>
      </c>
      <c r="Q394" t="s">
        <v>4</v>
      </c>
      <c r="R394">
        <v>536</v>
      </c>
      <c r="S394" t="s">
        <v>5</v>
      </c>
      <c r="T394">
        <v>1448</v>
      </c>
      <c r="U394" t="s">
        <v>6</v>
      </c>
      <c r="V394">
        <v>313</v>
      </c>
      <c r="W394">
        <v>25</v>
      </c>
      <c r="X394">
        <v>182</v>
      </c>
      <c r="Y394" t="s">
        <v>185</v>
      </c>
      <c r="Z394">
        <v>155</v>
      </c>
      <c r="AA394" t="s">
        <v>17</v>
      </c>
      <c r="AB394">
        <v>10285204</v>
      </c>
      <c r="AC394" t="s">
        <v>186</v>
      </c>
      <c r="AD394">
        <v>745720</v>
      </c>
      <c r="AE394" t="s">
        <v>18</v>
      </c>
      <c r="AF394">
        <v>9275949</v>
      </c>
      <c r="AG394" t="s">
        <v>33</v>
      </c>
      <c r="AH394">
        <v>28</v>
      </c>
      <c r="AI394" t="s">
        <v>7</v>
      </c>
      <c r="AJ394">
        <v>7107</v>
      </c>
      <c r="AK394" t="s">
        <v>19</v>
      </c>
      <c r="AL394">
        <v>3064</v>
      </c>
      <c r="AM394" t="s">
        <v>20</v>
      </c>
      <c r="AN394">
        <v>7104</v>
      </c>
      <c r="AO394" t="s">
        <v>34</v>
      </c>
      <c r="AP394">
        <v>1</v>
      </c>
      <c r="AQ394" t="s">
        <v>21</v>
      </c>
      <c r="AR394" t="s">
        <v>76</v>
      </c>
      <c r="AS394" t="s">
        <v>9</v>
      </c>
      <c r="AT394">
        <v>7780</v>
      </c>
      <c r="AU394" t="s">
        <v>23</v>
      </c>
      <c r="AV394" t="s">
        <v>353</v>
      </c>
      <c r="AW394" t="s">
        <v>37</v>
      </c>
      <c r="AX394" t="s">
        <v>152</v>
      </c>
      <c r="AY394" t="s">
        <v>25</v>
      </c>
      <c r="AZ394">
        <v>6408</v>
      </c>
      <c r="BA394" t="s">
        <v>26</v>
      </c>
      <c r="BB394" t="s">
        <v>1089</v>
      </c>
      <c r="BC394" t="s">
        <v>12</v>
      </c>
      <c r="BD394">
        <v>182</v>
      </c>
      <c r="BE394" t="s">
        <v>190</v>
      </c>
      <c r="BF394" t="s">
        <v>525</v>
      </c>
      <c r="BG394" t="s">
        <v>28</v>
      </c>
      <c r="BH394">
        <v>14480</v>
      </c>
      <c r="BI394" t="s">
        <v>13</v>
      </c>
      <c r="BJ394">
        <v>42242</v>
      </c>
      <c r="BK394" t="s">
        <v>29</v>
      </c>
      <c r="BL394">
        <v>3273928</v>
      </c>
      <c r="BM394" t="s">
        <v>30</v>
      </c>
      <c r="BN394">
        <v>21.547000000000001</v>
      </c>
    </row>
    <row r="395" spans="1:66" x14ac:dyDescent="0.3">
      <c r="A395" s="3">
        <f t="shared" si="6"/>
        <v>7.8487198352813721</v>
      </c>
      <c r="B395" s="2">
        <v>1697539981.18413</v>
      </c>
      <c r="C395" t="s">
        <v>0</v>
      </c>
      <c r="D395" t="s">
        <v>14</v>
      </c>
      <c r="E395">
        <v>8</v>
      </c>
      <c r="F395">
        <v>9</v>
      </c>
      <c r="G395" t="s">
        <v>1</v>
      </c>
      <c r="H395">
        <v>420</v>
      </c>
      <c r="I395" t="s">
        <v>15</v>
      </c>
      <c r="J395" t="s">
        <v>1090</v>
      </c>
      <c r="K395" t="s">
        <v>32</v>
      </c>
      <c r="L395">
        <v>40</v>
      </c>
      <c r="M395" t="s">
        <v>2</v>
      </c>
      <c r="N395">
        <v>1448</v>
      </c>
      <c r="O395" t="s">
        <v>3</v>
      </c>
      <c r="P395">
        <v>1500</v>
      </c>
      <c r="Q395" t="s">
        <v>4</v>
      </c>
      <c r="R395">
        <v>536</v>
      </c>
      <c r="S395" t="s">
        <v>5</v>
      </c>
      <c r="T395">
        <v>1448</v>
      </c>
      <c r="U395" t="s">
        <v>6</v>
      </c>
      <c r="V395">
        <v>313</v>
      </c>
      <c r="W395">
        <v>26</v>
      </c>
      <c r="X395">
        <v>182</v>
      </c>
      <c r="Y395" t="s">
        <v>185</v>
      </c>
      <c r="Z395">
        <v>155</v>
      </c>
      <c r="AA395" t="s">
        <v>17</v>
      </c>
      <c r="AB395">
        <v>10312716</v>
      </c>
      <c r="AC395" t="s">
        <v>186</v>
      </c>
      <c r="AD395">
        <v>745720</v>
      </c>
      <c r="AE395" t="s">
        <v>18</v>
      </c>
      <c r="AF395">
        <v>9303461</v>
      </c>
      <c r="AG395" t="s">
        <v>33</v>
      </c>
      <c r="AH395">
        <v>28</v>
      </c>
      <c r="AI395" t="s">
        <v>7</v>
      </c>
      <c r="AJ395">
        <v>7126</v>
      </c>
      <c r="AK395" t="s">
        <v>19</v>
      </c>
      <c r="AL395">
        <v>3073</v>
      </c>
      <c r="AM395" t="s">
        <v>20</v>
      </c>
      <c r="AN395">
        <v>7123</v>
      </c>
      <c r="AO395" t="s">
        <v>34</v>
      </c>
      <c r="AP395">
        <v>1</v>
      </c>
      <c r="AQ395" t="s">
        <v>21</v>
      </c>
      <c r="AR395" t="s">
        <v>523</v>
      </c>
      <c r="AS395" t="s">
        <v>9</v>
      </c>
      <c r="AT395">
        <v>7804</v>
      </c>
      <c r="AU395" t="s">
        <v>23</v>
      </c>
      <c r="AV395" t="s">
        <v>353</v>
      </c>
      <c r="AW395" t="s">
        <v>37</v>
      </c>
      <c r="AX395" t="s">
        <v>130</v>
      </c>
      <c r="AY395" t="s">
        <v>25</v>
      </c>
      <c r="AZ395">
        <v>6427</v>
      </c>
      <c r="BA395" t="s">
        <v>26</v>
      </c>
      <c r="BB395" t="s">
        <v>1091</v>
      </c>
      <c r="BC395" t="s">
        <v>12</v>
      </c>
      <c r="BD395">
        <v>182</v>
      </c>
      <c r="BE395" t="s">
        <v>190</v>
      </c>
      <c r="BF395" t="s">
        <v>525</v>
      </c>
      <c r="BG395" t="s">
        <v>28</v>
      </c>
      <c r="BH395">
        <v>14480</v>
      </c>
      <c r="BI395" t="s">
        <v>13</v>
      </c>
      <c r="BJ395">
        <v>42242</v>
      </c>
      <c r="BK395" t="s">
        <v>29</v>
      </c>
      <c r="BL395">
        <v>3246416</v>
      </c>
      <c r="BM395" t="s">
        <v>30</v>
      </c>
      <c r="BN395">
        <v>21.547000000000001</v>
      </c>
    </row>
    <row r="396" spans="1:66" x14ac:dyDescent="0.3">
      <c r="A396" s="3">
        <f t="shared" si="6"/>
        <v>7.86968994140625</v>
      </c>
      <c r="B396" s="2">
        <v>1697539981.2051001</v>
      </c>
      <c r="C396" t="s">
        <v>0</v>
      </c>
      <c r="D396" t="s">
        <v>14</v>
      </c>
      <c r="E396">
        <v>8</v>
      </c>
      <c r="F396">
        <v>9</v>
      </c>
      <c r="G396" t="s">
        <v>1</v>
      </c>
      <c r="H396">
        <v>420</v>
      </c>
      <c r="I396" t="s">
        <v>15</v>
      </c>
      <c r="J396" t="s">
        <v>1092</v>
      </c>
      <c r="K396" t="s">
        <v>32</v>
      </c>
      <c r="L396">
        <v>40</v>
      </c>
      <c r="M396" t="s">
        <v>2</v>
      </c>
      <c r="N396">
        <v>1448</v>
      </c>
      <c r="O396" t="s">
        <v>3</v>
      </c>
      <c r="P396">
        <v>1500</v>
      </c>
      <c r="Q396" t="s">
        <v>4</v>
      </c>
      <c r="R396">
        <v>536</v>
      </c>
      <c r="S396" t="s">
        <v>5</v>
      </c>
      <c r="T396">
        <v>1448</v>
      </c>
      <c r="U396" t="s">
        <v>6</v>
      </c>
      <c r="V396">
        <v>313</v>
      </c>
      <c r="W396">
        <v>27</v>
      </c>
      <c r="X396">
        <v>182</v>
      </c>
      <c r="Y396" t="s">
        <v>185</v>
      </c>
      <c r="Z396">
        <v>155</v>
      </c>
      <c r="AA396" t="s">
        <v>17</v>
      </c>
      <c r="AB396">
        <v>10335884</v>
      </c>
      <c r="AC396" t="s">
        <v>186</v>
      </c>
      <c r="AD396">
        <v>745720</v>
      </c>
      <c r="AE396" t="s">
        <v>18</v>
      </c>
      <c r="AF396">
        <v>9326629</v>
      </c>
      <c r="AG396" t="s">
        <v>33</v>
      </c>
      <c r="AH396">
        <v>28</v>
      </c>
      <c r="AI396" t="s">
        <v>7</v>
      </c>
      <c r="AJ396">
        <v>7142</v>
      </c>
      <c r="AK396" t="s">
        <v>19</v>
      </c>
      <c r="AL396">
        <v>3081</v>
      </c>
      <c r="AM396" t="s">
        <v>20</v>
      </c>
      <c r="AN396">
        <v>7139</v>
      </c>
      <c r="AO396" t="s">
        <v>34</v>
      </c>
      <c r="AP396">
        <v>1</v>
      </c>
      <c r="AQ396" t="s">
        <v>21</v>
      </c>
      <c r="AR396" t="s">
        <v>439</v>
      </c>
      <c r="AS396" t="s">
        <v>9</v>
      </c>
      <c r="AT396">
        <v>7824</v>
      </c>
      <c r="AU396" t="s">
        <v>23</v>
      </c>
      <c r="AV396" t="s">
        <v>353</v>
      </c>
      <c r="AW396" t="s">
        <v>37</v>
      </c>
      <c r="AX396" t="s">
        <v>48</v>
      </c>
      <c r="AY396" t="s">
        <v>25</v>
      </c>
      <c r="AZ396">
        <v>6443</v>
      </c>
      <c r="BA396" t="s">
        <v>26</v>
      </c>
      <c r="BB396" t="s">
        <v>1093</v>
      </c>
      <c r="BC396" t="s">
        <v>12</v>
      </c>
      <c r="BD396">
        <v>182</v>
      </c>
      <c r="BE396" t="s">
        <v>190</v>
      </c>
      <c r="BF396" t="s">
        <v>525</v>
      </c>
      <c r="BG396" t="s">
        <v>28</v>
      </c>
      <c r="BH396">
        <v>14480</v>
      </c>
      <c r="BI396" t="s">
        <v>13</v>
      </c>
      <c r="BJ396">
        <v>42242</v>
      </c>
      <c r="BK396" t="s">
        <v>29</v>
      </c>
      <c r="BL396">
        <v>3223248</v>
      </c>
      <c r="BM396" t="s">
        <v>30</v>
      </c>
      <c r="BN396">
        <v>21.547000000000001</v>
      </c>
    </row>
    <row r="397" spans="1:66" x14ac:dyDescent="0.3">
      <c r="A397" s="3">
        <f t="shared" si="6"/>
        <v>7.8905398845672607</v>
      </c>
      <c r="B397" s="2">
        <v>1697539981.22595</v>
      </c>
      <c r="C397" t="s">
        <v>0</v>
      </c>
      <c r="D397" t="s">
        <v>14</v>
      </c>
      <c r="E397">
        <v>8</v>
      </c>
      <c r="F397">
        <v>9</v>
      </c>
      <c r="G397" t="s">
        <v>1</v>
      </c>
      <c r="H397">
        <v>420</v>
      </c>
      <c r="I397" t="s">
        <v>15</v>
      </c>
      <c r="J397" t="s">
        <v>1094</v>
      </c>
      <c r="K397" t="s">
        <v>32</v>
      </c>
      <c r="L397">
        <v>40</v>
      </c>
      <c r="M397" t="s">
        <v>2</v>
      </c>
      <c r="N397">
        <v>1448</v>
      </c>
      <c r="O397" t="s">
        <v>3</v>
      </c>
      <c r="P397">
        <v>1500</v>
      </c>
      <c r="Q397" t="s">
        <v>4</v>
      </c>
      <c r="R397">
        <v>536</v>
      </c>
      <c r="S397" t="s">
        <v>5</v>
      </c>
      <c r="T397">
        <v>1448</v>
      </c>
      <c r="U397" t="s">
        <v>6</v>
      </c>
      <c r="V397">
        <v>313</v>
      </c>
      <c r="W397">
        <v>27</v>
      </c>
      <c r="X397">
        <v>182</v>
      </c>
      <c r="Y397" t="s">
        <v>185</v>
      </c>
      <c r="Z397">
        <v>155</v>
      </c>
      <c r="AA397" t="s">
        <v>17</v>
      </c>
      <c r="AB397">
        <v>10361948</v>
      </c>
      <c r="AC397" t="s">
        <v>186</v>
      </c>
      <c r="AD397">
        <v>745720</v>
      </c>
      <c r="AE397" t="s">
        <v>18</v>
      </c>
      <c r="AF397">
        <v>9352693</v>
      </c>
      <c r="AG397" t="s">
        <v>33</v>
      </c>
      <c r="AH397">
        <v>28</v>
      </c>
      <c r="AI397" t="s">
        <v>7</v>
      </c>
      <c r="AJ397">
        <v>7160</v>
      </c>
      <c r="AK397" t="s">
        <v>19</v>
      </c>
      <c r="AL397">
        <v>3090</v>
      </c>
      <c r="AM397" t="s">
        <v>20</v>
      </c>
      <c r="AN397">
        <v>7157</v>
      </c>
      <c r="AO397" t="s">
        <v>34</v>
      </c>
      <c r="AP397">
        <v>1</v>
      </c>
      <c r="AQ397" t="s">
        <v>21</v>
      </c>
      <c r="AR397" t="s">
        <v>76</v>
      </c>
      <c r="AS397" t="s">
        <v>9</v>
      </c>
      <c r="AT397">
        <v>7844</v>
      </c>
      <c r="AU397" t="s">
        <v>23</v>
      </c>
      <c r="AV397" t="s">
        <v>353</v>
      </c>
      <c r="AW397" t="s">
        <v>37</v>
      </c>
      <c r="AX397" t="s">
        <v>130</v>
      </c>
      <c r="AY397" t="s">
        <v>25</v>
      </c>
      <c r="AZ397">
        <v>6461</v>
      </c>
      <c r="BA397" t="s">
        <v>26</v>
      </c>
      <c r="BB397" t="s">
        <v>1095</v>
      </c>
      <c r="BC397" t="s">
        <v>12</v>
      </c>
      <c r="BD397">
        <v>182</v>
      </c>
      <c r="BE397" t="s">
        <v>190</v>
      </c>
      <c r="BF397" t="s">
        <v>525</v>
      </c>
      <c r="BG397" t="s">
        <v>28</v>
      </c>
      <c r="BH397">
        <v>14480</v>
      </c>
      <c r="BI397" t="s">
        <v>13</v>
      </c>
      <c r="BJ397">
        <v>42242</v>
      </c>
      <c r="BK397" t="s">
        <v>29</v>
      </c>
      <c r="BL397">
        <v>3197184</v>
      </c>
      <c r="BM397" t="s">
        <v>30</v>
      </c>
      <c r="BN397">
        <v>21.547000000000001</v>
      </c>
    </row>
    <row r="398" spans="1:66" x14ac:dyDescent="0.3">
      <c r="A398" s="3">
        <f t="shared" si="6"/>
        <v>7.9115099906921387</v>
      </c>
      <c r="B398" s="2">
        <v>1697539981.2469201</v>
      </c>
      <c r="C398" t="s">
        <v>0</v>
      </c>
      <c r="D398" t="s">
        <v>14</v>
      </c>
      <c r="E398">
        <v>8</v>
      </c>
      <c r="F398">
        <v>9</v>
      </c>
      <c r="G398" t="s">
        <v>1</v>
      </c>
      <c r="H398">
        <v>420</v>
      </c>
      <c r="I398" t="s">
        <v>15</v>
      </c>
      <c r="J398" t="s">
        <v>1096</v>
      </c>
      <c r="K398" t="s">
        <v>32</v>
      </c>
      <c r="L398">
        <v>40</v>
      </c>
      <c r="M398" t="s">
        <v>2</v>
      </c>
      <c r="N398">
        <v>1448</v>
      </c>
      <c r="O398" t="s">
        <v>3</v>
      </c>
      <c r="P398">
        <v>1500</v>
      </c>
      <c r="Q398" t="s">
        <v>4</v>
      </c>
      <c r="R398">
        <v>536</v>
      </c>
      <c r="S398" t="s">
        <v>5</v>
      </c>
      <c r="T398">
        <v>1448</v>
      </c>
      <c r="U398" t="s">
        <v>6</v>
      </c>
      <c r="V398">
        <v>313</v>
      </c>
      <c r="W398">
        <v>28</v>
      </c>
      <c r="X398">
        <v>182</v>
      </c>
      <c r="Y398" t="s">
        <v>185</v>
      </c>
      <c r="Z398">
        <v>155</v>
      </c>
      <c r="AA398" t="s">
        <v>17</v>
      </c>
      <c r="AB398">
        <v>10386564</v>
      </c>
      <c r="AC398" t="s">
        <v>186</v>
      </c>
      <c r="AD398">
        <v>745720</v>
      </c>
      <c r="AE398" t="s">
        <v>18</v>
      </c>
      <c r="AF398">
        <v>9377309</v>
      </c>
      <c r="AG398" t="s">
        <v>33</v>
      </c>
      <c r="AH398">
        <v>28</v>
      </c>
      <c r="AI398" t="s">
        <v>7</v>
      </c>
      <c r="AJ398">
        <v>7177</v>
      </c>
      <c r="AK398" t="s">
        <v>19</v>
      </c>
      <c r="AL398">
        <v>3098</v>
      </c>
      <c r="AM398" t="s">
        <v>20</v>
      </c>
      <c r="AN398">
        <v>7174</v>
      </c>
      <c r="AO398" t="s">
        <v>34</v>
      </c>
      <c r="AP398">
        <v>1</v>
      </c>
      <c r="AQ398" t="s">
        <v>21</v>
      </c>
      <c r="AR398" t="s">
        <v>439</v>
      </c>
      <c r="AS398" t="s">
        <v>9</v>
      </c>
      <c r="AT398">
        <v>7864</v>
      </c>
      <c r="AU398" t="s">
        <v>23</v>
      </c>
      <c r="AV398" t="s">
        <v>353</v>
      </c>
      <c r="AW398" t="s">
        <v>37</v>
      </c>
      <c r="AX398" t="s">
        <v>152</v>
      </c>
      <c r="AY398" t="s">
        <v>25</v>
      </c>
      <c r="AZ398">
        <v>6478</v>
      </c>
      <c r="BA398" t="s">
        <v>26</v>
      </c>
      <c r="BB398" t="s">
        <v>1097</v>
      </c>
      <c r="BC398" t="s">
        <v>12</v>
      </c>
      <c r="BD398">
        <v>182</v>
      </c>
      <c r="BE398" t="s">
        <v>190</v>
      </c>
      <c r="BF398" t="s">
        <v>525</v>
      </c>
      <c r="BG398" t="s">
        <v>28</v>
      </c>
      <c r="BH398">
        <v>14480</v>
      </c>
      <c r="BI398" t="s">
        <v>13</v>
      </c>
      <c r="BJ398">
        <v>42242</v>
      </c>
      <c r="BK398" t="s">
        <v>29</v>
      </c>
      <c r="BL398">
        <v>3172568</v>
      </c>
      <c r="BM398" t="s">
        <v>30</v>
      </c>
      <c r="BN398">
        <v>21.547000000000001</v>
      </c>
    </row>
    <row r="399" spans="1:66" x14ac:dyDescent="0.3">
      <c r="A399" s="3">
        <f t="shared" si="6"/>
        <v>7.9311199188232422</v>
      </c>
      <c r="B399" s="2">
        <v>1697539981.26653</v>
      </c>
      <c r="C399" t="s">
        <v>0</v>
      </c>
      <c r="D399" t="s">
        <v>14</v>
      </c>
      <c r="E399">
        <v>8</v>
      </c>
      <c r="F399">
        <v>9</v>
      </c>
      <c r="G399" t="s">
        <v>1</v>
      </c>
      <c r="H399">
        <v>420</v>
      </c>
      <c r="I399" t="s">
        <v>15</v>
      </c>
      <c r="J399" t="s">
        <v>1098</v>
      </c>
      <c r="K399" t="s">
        <v>32</v>
      </c>
      <c r="L399">
        <v>40</v>
      </c>
      <c r="M399" t="s">
        <v>2</v>
      </c>
      <c r="N399">
        <v>1448</v>
      </c>
      <c r="O399" t="s">
        <v>3</v>
      </c>
      <c r="P399">
        <v>1500</v>
      </c>
      <c r="Q399" t="s">
        <v>4</v>
      </c>
      <c r="R399">
        <v>536</v>
      </c>
      <c r="S399" t="s">
        <v>5</v>
      </c>
      <c r="T399">
        <v>1448</v>
      </c>
      <c r="U399" t="s">
        <v>6</v>
      </c>
      <c r="V399">
        <v>313</v>
      </c>
      <c r="W399">
        <v>28</v>
      </c>
      <c r="X399">
        <v>182</v>
      </c>
      <c r="Y399" t="s">
        <v>185</v>
      </c>
      <c r="Z399">
        <v>155</v>
      </c>
      <c r="AA399" t="s">
        <v>17</v>
      </c>
      <c r="AB399">
        <v>10412628</v>
      </c>
      <c r="AC399" t="s">
        <v>186</v>
      </c>
      <c r="AD399">
        <v>745720</v>
      </c>
      <c r="AE399" t="s">
        <v>18</v>
      </c>
      <c r="AF399">
        <v>9403373</v>
      </c>
      <c r="AG399" t="s">
        <v>33</v>
      </c>
      <c r="AH399">
        <v>28</v>
      </c>
      <c r="AI399" t="s">
        <v>7</v>
      </c>
      <c r="AJ399">
        <v>7195</v>
      </c>
      <c r="AK399" t="s">
        <v>19</v>
      </c>
      <c r="AL399">
        <v>3107</v>
      </c>
      <c r="AM399" t="s">
        <v>20</v>
      </c>
      <c r="AN399">
        <v>7192</v>
      </c>
      <c r="AO399" t="s">
        <v>34</v>
      </c>
      <c r="AP399">
        <v>1</v>
      </c>
      <c r="AQ399" t="s">
        <v>21</v>
      </c>
      <c r="AR399" t="s">
        <v>439</v>
      </c>
      <c r="AS399" t="s">
        <v>9</v>
      </c>
      <c r="AT399">
        <v>7884</v>
      </c>
      <c r="AU399" t="s">
        <v>23</v>
      </c>
      <c r="AV399" t="s">
        <v>353</v>
      </c>
      <c r="AW399" t="s">
        <v>37</v>
      </c>
      <c r="AX399" t="s">
        <v>152</v>
      </c>
      <c r="AY399" t="s">
        <v>25</v>
      </c>
      <c r="AZ399">
        <v>6496</v>
      </c>
      <c r="BA399" t="s">
        <v>26</v>
      </c>
      <c r="BB399" t="s">
        <v>1099</v>
      </c>
      <c r="BC399" t="s">
        <v>12</v>
      </c>
      <c r="BD399">
        <v>182</v>
      </c>
      <c r="BE399" t="s">
        <v>190</v>
      </c>
      <c r="BF399" t="s">
        <v>525</v>
      </c>
      <c r="BG399" t="s">
        <v>28</v>
      </c>
      <c r="BH399">
        <v>14480</v>
      </c>
      <c r="BI399" t="s">
        <v>13</v>
      </c>
      <c r="BJ399">
        <v>42242</v>
      </c>
      <c r="BK399" t="s">
        <v>29</v>
      </c>
      <c r="BL399">
        <v>4970984</v>
      </c>
      <c r="BM399" t="s">
        <v>30</v>
      </c>
      <c r="BN399">
        <v>21.547000000000001</v>
      </c>
    </row>
    <row r="400" spans="1:66" x14ac:dyDescent="0.3">
      <c r="A400" s="3">
        <f t="shared" si="6"/>
        <v>7.952009916305542</v>
      </c>
      <c r="B400" s="2">
        <v>1697539981.28742</v>
      </c>
      <c r="C400" t="s">
        <v>0</v>
      </c>
      <c r="D400" t="s">
        <v>14</v>
      </c>
      <c r="E400">
        <v>8</v>
      </c>
      <c r="F400">
        <v>9</v>
      </c>
      <c r="G400" t="s">
        <v>1</v>
      </c>
      <c r="H400">
        <v>420</v>
      </c>
      <c r="I400" t="s">
        <v>15</v>
      </c>
      <c r="J400" t="s">
        <v>1100</v>
      </c>
      <c r="K400" t="s">
        <v>32</v>
      </c>
      <c r="L400">
        <v>40</v>
      </c>
      <c r="M400" t="s">
        <v>2</v>
      </c>
      <c r="N400">
        <v>1448</v>
      </c>
      <c r="O400" t="s">
        <v>3</v>
      </c>
      <c r="P400">
        <v>1500</v>
      </c>
      <c r="Q400" t="s">
        <v>4</v>
      </c>
      <c r="R400">
        <v>536</v>
      </c>
      <c r="S400" t="s">
        <v>5</v>
      </c>
      <c r="T400">
        <v>1448</v>
      </c>
      <c r="U400" t="s">
        <v>6</v>
      </c>
      <c r="V400">
        <v>313</v>
      </c>
      <c r="W400">
        <v>29</v>
      </c>
      <c r="X400">
        <v>182</v>
      </c>
      <c r="Y400" t="s">
        <v>185</v>
      </c>
      <c r="Z400">
        <v>155</v>
      </c>
      <c r="AA400" t="s">
        <v>17</v>
      </c>
      <c r="AB400">
        <v>10437244</v>
      </c>
      <c r="AC400" t="s">
        <v>186</v>
      </c>
      <c r="AD400">
        <v>745720</v>
      </c>
      <c r="AE400" t="s">
        <v>18</v>
      </c>
      <c r="AF400">
        <v>9427989</v>
      </c>
      <c r="AG400" t="s">
        <v>33</v>
      </c>
      <c r="AH400">
        <v>28</v>
      </c>
      <c r="AI400" t="s">
        <v>7</v>
      </c>
      <c r="AJ400">
        <v>7212</v>
      </c>
      <c r="AK400" t="s">
        <v>19</v>
      </c>
      <c r="AL400">
        <v>3115</v>
      </c>
      <c r="AM400" t="s">
        <v>20</v>
      </c>
      <c r="AN400">
        <v>7209</v>
      </c>
      <c r="AO400" t="s">
        <v>34</v>
      </c>
      <c r="AP400">
        <v>1</v>
      </c>
      <c r="AQ400" t="s">
        <v>21</v>
      </c>
      <c r="AR400" t="s">
        <v>256</v>
      </c>
      <c r="AS400" t="s">
        <v>9</v>
      </c>
      <c r="AT400">
        <v>7908</v>
      </c>
      <c r="AU400" t="s">
        <v>23</v>
      </c>
      <c r="AV400" t="s">
        <v>353</v>
      </c>
      <c r="AW400" t="s">
        <v>37</v>
      </c>
      <c r="AX400" t="s">
        <v>53</v>
      </c>
      <c r="AY400" t="s">
        <v>25</v>
      </c>
      <c r="AZ400">
        <v>6513</v>
      </c>
      <c r="BA400" t="s">
        <v>26</v>
      </c>
      <c r="BB400" t="s">
        <v>1101</v>
      </c>
      <c r="BC400" t="s">
        <v>12</v>
      </c>
      <c r="BD400">
        <v>182</v>
      </c>
      <c r="BE400" t="s">
        <v>190</v>
      </c>
      <c r="BF400" t="s">
        <v>525</v>
      </c>
      <c r="BG400" t="s">
        <v>28</v>
      </c>
      <c r="BH400">
        <v>14480</v>
      </c>
      <c r="BI400" t="s">
        <v>13</v>
      </c>
      <c r="BJ400">
        <v>42242</v>
      </c>
      <c r="BK400" t="s">
        <v>29</v>
      </c>
      <c r="BL400">
        <v>4946368</v>
      </c>
      <c r="BM400" t="s">
        <v>30</v>
      </c>
      <c r="BN400">
        <v>21.547000000000001</v>
      </c>
    </row>
    <row r="401" spans="1:70" x14ac:dyDescent="0.3">
      <c r="A401" s="3">
        <f t="shared" si="6"/>
        <v>7.9747998714447021</v>
      </c>
      <c r="B401" s="2">
        <v>1697539981.31021</v>
      </c>
      <c r="C401" t="s">
        <v>0</v>
      </c>
      <c r="D401" t="s">
        <v>14</v>
      </c>
      <c r="E401">
        <v>8</v>
      </c>
      <c r="F401">
        <v>9</v>
      </c>
      <c r="G401" t="s">
        <v>1</v>
      </c>
      <c r="H401">
        <v>420</v>
      </c>
      <c r="I401" t="s">
        <v>15</v>
      </c>
      <c r="J401" t="s">
        <v>1102</v>
      </c>
      <c r="K401" t="s">
        <v>32</v>
      </c>
      <c r="L401">
        <v>40</v>
      </c>
      <c r="M401" t="s">
        <v>2</v>
      </c>
      <c r="N401">
        <v>1448</v>
      </c>
      <c r="O401" t="s">
        <v>3</v>
      </c>
      <c r="P401">
        <v>1500</v>
      </c>
      <c r="Q401" t="s">
        <v>4</v>
      </c>
      <c r="R401">
        <v>536</v>
      </c>
      <c r="S401" t="s">
        <v>5</v>
      </c>
      <c r="T401">
        <v>1448</v>
      </c>
      <c r="U401" t="s">
        <v>6</v>
      </c>
      <c r="V401">
        <v>313</v>
      </c>
      <c r="W401">
        <v>29</v>
      </c>
      <c r="X401">
        <v>183</v>
      </c>
      <c r="Y401" t="s">
        <v>185</v>
      </c>
      <c r="Z401">
        <v>155</v>
      </c>
      <c r="AA401" t="s">
        <v>17</v>
      </c>
      <c r="AB401">
        <v>10460412</v>
      </c>
      <c r="AC401" t="s">
        <v>186</v>
      </c>
      <c r="AD401">
        <v>745720</v>
      </c>
      <c r="AE401" t="s">
        <v>18</v>
      </c>
      <c r="AF401">
        <v>9451157</v>
      </c>
      <c r="AG401" t="s">
        <v>33</v>
      </c>
      <c r="AH401">
        <v>28</v>
      </c>
      <c r="AI401" t="s">
        <v>7</v>
      </c>
      <c r="AJ401">
        <v>7228</v>
      </c>
      <c r="AK401" t="s">
        <v>19</v>
      </c>
      <c r="AL401">
        <v>3123</v>
      </c>
      <c r="AM401" t="s">
        <v>20</v>
      </c>
      <c r="AN401">
        <v>7225</v>
      </c>
      <c r="AO401" t="s">
        <v>34</v>
      </c>
      <c r="AP401">
        <v>1</v>
      </c>
      <c r="AQ401" t="s">
        <v>21</v>
      </c>
      <c r="AR401" t="s">
        <v>439</v>
      </c>
      <c r="AS401" t="s">
        <v>9</v>
      </c>
      <c r="AT401">
        <v>7928</v>
      </c>
      <c r="AU401" t="s">
        <v>23</v>
      </c>
      <c r="AV401" t="s">
        <v>353</v>
      </c>
      <c r="AW401" t="s">
        <v>37</v>
      </c>
      <c r="AX401" t="s">
        <v>147</v>
      </c>
      <c r="AY401" t="s">
        <v>25</v>
      </c>
      <c r="AZ401">
        <v>6529</v>
      </c>
      <c r="BA401" t="s">
        <v>26</v>
      </c>
      <c r="BB401" t="s">
        <v>1103</v>
      </c>
      <c r="BC401" t="s">
        <v>12</v>
      </c>
      <c r="BD401">
        <v>182</v>
      </c>
      <c r="BE401" t="s">
        <v>190</v>
      </c>
      <c r="BF401" t="s">
        <v>525</v>
      </c>
      <c r="BG401" t="s">
        <v>28</v>
      </c>
      <c r="BH401">
        <v>14480</v>
      </c>
      <c r="BI401" t="s">
        <v>13</v>
      </c>
      <c r="BJ401">
        <v>42242</v>
      </c>
      <c r="BK401" t="s">
        <v>29</v>
      </c>
      <c r="BL401">
        <v>4923200</v>
      </c>
      <c r="BM401" t="s">
        <v>30</v>
      </c>
      <c r="BN401">
        <v>21.547000000000001</v>
      </c>
    </row>
    <row r="402" spans="1:70" x14ac:dyDescent="0.3">
      <c r="A402" s="3">
        <f t="shared" si="6"/>
        <v>7.9938199520111084</v>
      </c>
      <c r="B402" s="2">
        <v>1697539981.3292301</v>
      </c>
      <c r="C402" t="s">
        <v>0</v>
      </c>
      <c r="D402" t="s">
        <v>14</v>
      </c>
      <c r="E402">
        <v>8</v>
      </c>
      <c r="F402">
        <v>9</v>
      </c>
      <c r="G402" t="s">
        <v>1</v>
      </c>
      <c r="H402">
        <v>420</v>
      </c>
      <c r="I402" t="s">
        <v>15</v>
      </c>
      <c r="J402" t="s">
        <v>1104</v>
      </c>
      <c r="K402" t="s">
        <v>32</v>
      </c>
      <c r="L402">
        <v>40</v>
      </c>
      <c r="M402" t="s">
        <v>2</v>
      </c>
      <c r="N402">
        <v>1448</v>
      </c>
      <c r="O402" t="s">
        <v>3</v>
      </c>
      <c r="P402">
        <v>1500</v>
      </c>
      <c r="Q402" t="s">
        <v>4</v>
      </c>
      <c r="R402">
        <v>536</v>
      </c>
      <c r="S402" t="s">
        <v>5</v>
      </c>
      <c r="T402">
        <v>1448</v>
      </c>
      <c r="U402" t="s">
        <v>6</v>
      </c>
      <c r="V402">
        <v>313</v>
      </c>
      <c r="W402">
        <v>30</v>
      </c>
      <c r="X402">
        <v>183</v>
      </c>
      <c r="Y402" t="s">
        <v>185</v>
      </c>
      <c r="Z402">
        <v>155</v>
      </c>
      <c r="AA402" t="s">
        <v>17</v>
      </c>
      <c r="AB402">
        <v>10483580</v>
      </c>
      <c r="AC402" t="s">
        <v>186</v>
      </c>
      <c r="AD402">
        <v>745720</v>
      </c>
      <c r="AE402" t="s">
        <v>18</v>
      </c>
      <c r="AF402">
        <v>9474325</v>
      </c>
      <c r="AG402" t="s">
        <v>33</v>
      </c>
      <c r="AH402">
        <v>28</v>
      </c>
      <c r="AI402" t="s">
        <v>7</v>
      </c>
      <c r="AJ402">
        <v>7244</v>
      </c>
      <c r="AK402" t="s">
        <v>19</v>
      </c>
      <c r="AL402">
        <v>3131</v>
      </c>
      <c r="AM402" t="s">
        <v>20</v>
      </c>
      <c r="AN402">
        <v>7241</v>
      </c>
      <c r="AO402" t="s">
        <v>34</v>
      </c>
      <c r="AP402">
        <v>1</v>
      </c>
      <c r="AQ402" t="s">
        <v>21</v>
      </c>
      <c r="AR402" t="s">
        <v>256</v>
      </c>
      <c r="AS402" t="s">
        <v>8</v>
      </c>
      <c r="AT402">
        <v>4</v>
      </c>
      <c r="AU402" t="s">
        <v>9</v>
      </c>
      <c r="AV402">
        <v>7948</v>
      </c>
      <c r="AW402" t="s">
        <v>10</v>
      </c>
      <c r="AX402">
        <v>4</v>
      </c>
      <c r="AY402" t="s">
        <v>23</v>
      </c>
      <c r="AZ402" t="s">
        <v>353</v>
      </c>
      <c r="BA402" t="s">
        <v>37</v>
      </c>
      <c r="BB402" t="s">
        <v>157</v>
      </c>
      <c r="BC402" t="s">
        <v>25</v>
      </c>
      <c r="BD402">
        <v>6545</v>
      </c>
      <c r="BE402" t="s">
        <v>26</v>
      </c>
      <c r="BF402" t="s">
        <v>1105</v>
      </c>
      <c r="BG402" t="s">
        <v>12</v>
      </c>
      <c r="BH402">
        <v>182</v>
      </c>
      <c r="BI402" t="s">
        <v>190</v>
      </c>
      <c r="BJ402" t="s">
        <v>525</v>
      </c>
      <c r="BK402" t="s">
        <v>28</v>
      </c>
      <c r="BL402">
        <v>14480</v>
      </c>
      <c r="BM402" t="s">
        <v>13</v>
      </c>
      <c r="BN402">
        <v>42242</v>
      </c>
      <c r="BO402" t="s">
        <v>29</v>
      </c>
      <c r="BP402">
        <v>4900032</v>
      </c>
      <c r="BQ402" t="s">
        <v>30</v>
      </c>
      <c r="BR402">
        <v>21.547000000000001</v>
      </c>
    </row>
    <row r="403" spans="1:70" x14ac:dyDescent="0.3">
      <c r="A403" s="3">
        <f t="shared" si="6"/>
        <v>8.0149397850036621</v>
      </c>
      <c r="B403" s="2">
        <v>1697539981.3503499</v>
      </c>
      <c r="C403" t="s">
        <v>0</v>
      </c>
      <c r="D403" t="s">
        <v>14</v>
      </c>
      <c r="E403">
        <v>8</v>
      </c>
      <c r="F403">
        <v>9</v>
      </c>
      <c r="G403" t="s">
        <v>1</v>
      </c>
      <c r="H403">
        <v>424</v>
      </c>
      <c r="I403" t="s">
        <v>15</v>
      </c>
      <c r="J403" t="s">
        <v>1106</v>
      </c>
      <c r="K403" t="s">
        <v>32</v>
      </c>
      <c r="L403">
        <v>40</v>
      </c>
      <c r="M403" t="s">
        <v>2</v>
      </c>
      <c r="N403">
        <v>1448</v>
      </c>
      <c r="O403" t="s">
        <v>3</v>
      </c>
      <c r="P403">
        <v>1500</v>
      </c>
      <c r="Q403" t="s">
        <v>4</v>
      </c>
      <c r="R403">
        <v>536</v>
      </c>
      <c r="S403" t="s">
        <v>5</v>
      </c>
      <c r="T403">
        <v>1448</v>
      </c>
      <c r="U403" t="s">
        <v>6</v>
      </c>
      <c r="V403">
        <v>313</v>
      </c>
      <c r="W403">
        <v>31</v>
      </c>
      <c r="X403">
        <v>183</v>
      </c>
      <c r="Y403" t="s">
        <v>185</v>
      </c>
      <c r="Z403">
        <v>155</v>
      </c>
      <c r="AA403" t="s">
        <v>17</v>
      </c>
      <c r="AB403">
        <v>10511092</v>
      </c>
      <c r="AC403" t="s">
        <v>186</v>
      </c>
      <c r="AD403">
        <v>745720</v>
      </c>
      <c r="AE403" t="s">
        <v>18</v>
      </c>
      <c r="AF403">
        <v>9501837</v>
      </c>
      <c r="AG403" t="s">
        <v>33</v>
      </c>
      <c r="AH403">
        <v>28</v>
      </c>
      <c r="AI403" t="s">
        <v>7</v>
      </c>
      <c r="AJ403">
        <v>7263</v>
      </c>
      <c r="AK403" t="s">
        <v>19</v>
      </c>
      <c r="AL403">
        <v>3140</v>
      </c>
      <c r="AM403" t="s">
        <v>20</v>
      </c>
      <c r="AN403">
        <v>7260</v>
      </c>
      <c r="AO403" t="s">
        <v>34</v>
      </c>
      <c r="AP403">
        <v>1</v>
      </c>
      <c r="AQ403" t="s">
        <v>21</v>
      </c>
      <c r="AR403" t="s">
        <v>71</v>
      </c>
      <c r="AS403" t="s">
        <v>8</v>
      </c>
      <c r="AT403">
        <v>4</v>
      </c>
      <c r="AU403" t="s">
        <v>9</v>
      </c>
      <c r="AV403">
        <v>7972</v>
      </c>
      <c r="AW403" t="s">
        <v>10</v>
      </c>
      <c r="AX403">
        <v>4</v>
      </c>
      <c r="AY403" t="s">
        <v>23</v>
      </c>
      <c r="AZ403" t="s">
        <v>228</v>
      </c>
      <c r="BA403" t="s">
        <v>37</v>
      </c>
      <c r="BB403" t="s">
        <v>130</v>
      </c>
      <c r="BC403" t="s">
        <v>25</v>
      </c>
      <c r="BD403">
        <v>6564</v>
      </c>
      <c r="BE403" t="s">
        <v>26</v>
      </c>
      <c r="BF403" t="s">
        <v>1107</v>
      </c>
      <c r="BG403" t="s">
        <v>12</v>
      </c>
      <c r="BH403">
        <v>182</v>
      </c>
      <c r="BI403" t="s">
        <v>190</v>
      </c>
      <c r="BJ403" t="s">
        <v>525</v>
      </c>
      <c r="BK403" t="s">
        <v>28</v>
      </c>
      <c r="BL403">
        <v>14480</v>
      </c>
      <c r="BM403" t="s">
        <v>13</v>
      </c>
      <c r="BN403">
        <v>42242</v>
      </c>
      <c r="BO403" t="s">
        <v>29</v>
      </c>
      <c r="BP403">
        <v>4872520</v>
      </c>
      <c r="BQ403" t="s">
        <v>30</v>
      </c>
      <c r="BR403">
        <v>21.547000000000001</v>
      </c>
    </row>
    <row r="404" spans="1:70" x14ac:dyDescent="0.3">
      <c r="A404" s="3">
        <f t="shared" si="6"/>
        <v>8.0369999408721924</v>
      </c>
      <c r="B404" s="2">
        <v>1697539981.3724101</v>
      </c>
      <c r="C404" t="s">
        <v>0</v>
      </c>
      <c r="D404" t="s">
        <v>14</v>
      </c>
      <c r="E404">
        <v>8</v>
      </c>
      <c r="F404">
        <v>9</v>
      </c>
      <c r="G404" t="s">
        <v>1</v>
      </c>
      <c r="H404">
        <v>424</v>
      </c>
      <c r="I404" t="s">
        <v>15</v>
      </c>
      <c r="J404" t="s">
        <v>1108</v>
      </c>
      <c r="K404" t="s">
        <v>32</v>
      </c>
      <c r="L404">
        <v>40</v>
      </c>
      <c r="M404" t="s">
        <v>2</v>
      </c>
      <c r="N404">
        <v>1448</v>
      </c>
      <c r="O404" t="s">
        <v>3</v>
      </c>
      <c r="P404">
        <v>1500</v>
      </c>
      <c r="Q404" t="s">
        <v>4</v>
      </c>
      <c r="R404">
        <v>536</v>
      </c>
      <c r="S404" t="s">
        <v>5</v>
      </c>
      <c r="T404">
        <v>1448</v>
      </c>
      <c r="U404" t="s">
        <v>6</v>
      </c>
      <c r="V404">
        <v>313</v>
      </c>
      <c r="W404">
        <v>31</v>
      </c>
      <c r="X404">
        <v>183</v>
      </c>
      <c r="Y404" t="s">
        <v>185</v>
      </c>
      <c r="Z404">
        <v>155</v>
      </c>
      <c r="AA404" t="s">
        <v>17</v>
      </c>
      <c r="AB404">
        <v>10537156</v>
      </c>
      <c r="AC404" t="s">
        <v>186</v>
      </c>
      <c r="AD404">
        <v>745720</v>
      </c>
      <c r="AE404" t="s">
        <v>18</v>
      </c>
      <c r="AF404">
        <v>9527901</v>
      </c>
      <c r="AG404" t="s">
        <v>33</v>
      </c>
      <c r="AH404">
        <v>28</v>
      </c>
      <c r="AI404" t="s">
        <v>7</v>
      </c>
      <c r="AJ404">
        <v>7281</v>
      </c>
      <c r="AK404" t="s">
        <v>19</v>
      </c>
      <c r="AL404">
        <v>3149</v>
      </c>
      <c r="AM404" t="s">
        <v>20</v>
      </c>
      <c r="AN404">
        <v>7278</v>
      </c>
      <c r="AO404" t="s">
        <v>34</v>
      </c>
      <c r="AP404">
        <v>1</v>
      </c>
      <c r="AQ404" t="s">
        <v>21</v>
      </c>
      <c r="AR404" t="s">
        <v>71</v>
      </c>
      <c r="AS404" t="s">
        <v>9</v>
      </c>
      <c r="AT404">
        <v>7992</v>
      </c>
      <c r="AU404" t="s">
        <v>23</v>
      </c>
      <c r="AV404" t="s">
        <v>228</v>
      </c>
      <c r="AW404" t="s">
        <v>37</v>
      </c>
      <c r="AX404" t="s">
        <v>157</v>
      </c>
      <c r="AY404" t="s">
        <v>25</v>
      </c>
      <c r="AZ404">
        <v>6582</v>
      </c>
      <c r="BA404" t="s">
        <v>26</v>
      </c>
      <c r="BB404" t="s">
        <v>1109</v>
      </c>
      <c r="BC404" t="s">
        <v>12</v>
      </c>
      <c r="BD404">
        <v>182</v>
      </c>
      <c r="BE404" t="s">
        <v>190</v>
      </c>
      <c r="BF404" t="s">
        <v>525</v>
      </c>
      <c r="BG404" t="s">
        <v>28</v>
      </c>
      <c r="BH404">
        <v>14480</v>
      </c>
      <c r="BI404" t="s">
        <v>13</v>
      </c>
      <c r="BJ404">
        <v>42242</v>
      </c>
      <c r="BK404" t="s">
        <v>29</v>
      </c>
      <c r="BL404">
        <v>4846456</v>
      </c>
      <c r="BM404" t="s">
        <v>30</v>
      </c>
      <c r="BN404">
        <v>21.547000000000001</v>
      </c>
    </row>
    <row r="405" spans="1:70" x14ac:dyDescent="0.3">
      <c r="A405" s="3">
        <f t="shared" si="6"/>
        <v>8.0575399398803711</v>
      </c>
      <c r="B405" s="2">
        <v>1697539981.3929501</v>
      </c>
      <c r="C405" t="s">
        <v>0</v>
      </c>
      <c r="D405" t="s">
        <v>14</v>
      </c>
      <c r="E405">
        <v>8</v>
      </c>
      <c r="F405">
        <v>9</v>
      </c>
      <c r="G405" t="s">
        <v>1</v>
      </c>
      <c r="H405">
        <v>424</v>
      </c>
      <c r="I405" t="s">
        <v>15</v>
      </c>
      <c r="J405" t="s">
        <v>1110</v>
      </c>
      <c r="K405" t="s">
        <v>32</v>
      </c>
      <c r="L405">
        <v>40</v>
      </c>
      <c r="M405" t="s">
        <v>2</v>
      </c>
      <c r="N405">
        <v>1448</v>
      </c>
      <c r="O405" t="s">
        <v>3</v>
      </c>
      <c r="P405">
        <v>1500</v>
      </c>
      <c r="Q405" t="s">
        <v>4</v>
      </c>
      <c r="R405">
        <v>536</v>
      </c>
      <c r="S405" t="s">
        <v>5</v>
      </c>
      <c r="T405">
        <v>1448</v>
      </c>
      <c r="U405" t="s">
        <v>6</v>
      </c>
      <c r="V405">
        <v>313</v>
      </c>
      <c r="W405">
        <v>32</v>
      </c>
      <c r="X405">
        <v>183</v>
      </c>
      <c r="Y405" t="s">
        <v>185</v>
      </c>
      <c r="Z405">
        <v>155</v>
      </c>
      <c r="AA405" t="s">
        <v>17</v>
      </c>
      <c r="AB405">
        <v>10564668</v>
      </c>
      <c r="AC405" t="s">
        <v>186</v>
      </c>
      <c r="AD405">
        <v>745720</v>
      </c>
      <c r="AE405" t="s">
        <v>18</v>
      </c>
      <c r="AF405">
        <v>9553965</v>
      </c>
      <c r="AG405" t="s">
        <v>33</v>
      </c>
      <c r="AH405">
        <v>28</v>
      </c>
      <c r="AI405" t="s">
        <v>7</v>
      </c>
      <c r="AJ405">
        <v>7300</v>
      </c>
      <c r="AK405" t="s">
        <v>19</v>
      </c>
      <c r="AL405">
        <v>3158</v>
      </c>
      <c r="AM405" t="s">
        <v>20</v>
      </c>
      <c r="AN405">
        <v>7297</v>
      </c>
      <c r="AO405" t="s">
        <v>34</v>
      </c>
      <c r="AP405">
        <v>1</v>
      </c>
      <c r="AQ405" t="s">
        <v>21</v>
      </c>
      <c r="AR405" t="s">
        <v>71</v>
      </c>
      <c r="AS405" t="s">
        <v>9</v>
      </c>
      <c r="AT405">
        <v>8012</v>
      </c>
      <c r="AU405" t="s">
        <v>23</v>
      </c>
      <c r="AV405" t="s">
        <v>228</v>
      </c>
      <c r="AW405" t="s">
        <v>37</v>
      </c>
      <c r="AX405" t="s">
        <v>130</v>
      </c>
      <c r="AY405" t="s">
        <v>25</v>
      </c>
      <c r="AZ405">
        <v>6600</v>
      </c>
      <c r="BA405" t="s">
        <v>26</v>
      </c>
      <c r="BB405" t="s">
        <v>1111</v>
      </c>
      <c r="BC405" t="s">
        <v>12</v>
      </c>
      <c r="BD405">
        <v>183</v>
      </c>
      <c r="BE405" t="s">
        <v>190</v>
      </c>
      <c r="BF405" t="s">
        <v>525</v>
      </c>
      <c r="BG405" t="s">
        <v>28</v>
      </c>
      <c r="BH405">
        <v>14480</v>
      </c>
      <c r="BI405" t="s">
        <v>13</v>
      </c>
      <c r="BJ405">
        <v>42242</v>
      </c>
      <c r="BK405" t="s">
        <v>29</v>
      </c>
      <c r="BL405">
        <v>4818944</v>
      </c>
      <c r="BM405" t="s">
        <v>30</v>
      </c>
      <c r="BN405">
        <v>21.547000000000001</v>
      </c>
    </row>
    <row r="406" spans="1:70" x14ac:dyDescent="0.3">
      <c r="A406" s="3">
        <f t="shared" si="6"/>
        <v>8.0793697834014893</v>
      </c>
      <c r="B406" s="2">
        <v>1697539981.4147799</v>
      </c>
      <c r="C406" t="s">
        <v>0</v>
      </c>
      <c r="D406" t="s">
        <v>14</v>
      </c>
      <c r="E406">
        <v>8</v>
      </c>
      <c r="F406">
        <v>9</v>
      </c>
      <c r="G406" t="s">
        <v>1</v>
      </c>
      <c r="H406">
        <v>424</v>
      </c>
      <c r="I406" t="s">
        <v>15</v>
      </c>
      <c r="J406" t="s">
        <v>1112</v>
      </c>
      <c r="K406" t="s">
        <v>32</v>
      </c>
      <c r="L406">
        <v>40</v>
      </c>
      <c r="M406" t="s">
        <v>2</v>
      </c>
      <c r="N406">
        <v>1448</v>
      </c>
      <c r="O406" t="s">
        <v>3</v>
      </c>
      <c r="P406">
        <v>1500</v>
      </c>
      <c r="Q406" t="s">
        <v>4</v>
      </c>
      <c r="R406">
        <v>536</v>
      </c>
      <c r="S406" t="s">
        <v>5</v>
      </c>
      <c r="T406">
        <v>1448</v>
      </c>
      <c r="U406" t="s">
        <v>6</v>
      </c>
      <c r="V406">
        <v>313</v>
      </c>
      <c r="W406">
        <v>32</v>
      </c>
      <c r="X406">
        <v>183</v>
      </c>
      <c r="Y406" t="s">
        <v>185</v>
      </c>
      <c r="Z406">
        <v>155</v>
      </c>
      <c r="AA406" t="s">
        <v>17</v>
      </c>
      <c r="AB406">
        <v>10590732</v>
      </c>
      <c r="AC406" t="s">
        <v>186</v>
      </c>
      <c r="AD406">
        <v>745720</v>
      </c>
      <c r="AE406" t="s">
        <v>18</v>
      </c>
      <c r="AF406">
        <v>9581477</v>
      </c>
      <c r="AG406" t="s">
        <v>33</v>
      </c>
      <c r="AH406">
        <v>28</v>
      </c>
      <c r="AI406" t="s">
        <v>7</v>
      </c>
      <c r="AJ406">
        <v>7318</v>
      </c>
      <c r="AK406" t="s">
        <v>19</v>
      </c>
      <c r="AL406">
        <v>3167</v>
      </c>
      <c r="AM406" t="s">
        <v>20</v>
      </c>
      <c r="AN406">
        <v>7315</v>
      </c>
      <c r="AO406" t="s">
        <v>34</v>
      </c>
      <c r="AP406">
        <v>1</v>
      </c>
      <c r="AQ406" t="s">
        <v>21</v>
      </c>
      <c r="AR406" t="s">
        <v>71</v>
      </c>
      <c r="AS406" t="s">
        <v>9</v>
      </c>
      <c r="AT406">
        <v>8036</v>
      </c>
      <c r="AU406" t="s">
        <v>23</v>
      </c>
      <c r="AV406" t="s">
        <v>228</v>
      </c>
      <c r="AW406" t="s">
        <v>37</v>
      </c>
      <c r="AX406" t="s">
        <v>152</v>
      </c>
      <c r="AY406" t="s">
        <v>25</v>
      </c>
      <c r="AZ406">
        <v>6619</v>
      </c>
      <c r="BA406" t="s">
        <v>26</v>
      </c>
      <c r="BB406" t="s">
        <v>1113</v>
      </c>
      <c r="BC406" t="s">
        <v>12</v>
      </c>
      <c r="BD406">
        <v>182</v>
      </c>
      <c r="BE406" t="s">
        <v>190</v>
      </c>
      <c r="BF406" t="s">
        <v>525</v>
      </c>
      <c r="BG406" t="s">
        <v>28</v>
      </c>
      <c r="BH406">
        <v>14480</v>
      </c>
      <c r="BI406" t="s">
        <v>13</v>
      </c>
      <c r="BJ406">
        <v>42242</v>
      </c>
      <c r="BK406" t="s">
        <v>29</v>
      </c>
      <c r="BL406">
        <v>4792880</v>
      </c>
      <c r="BM406" t="s">
        <v>30</v>
      </c>
      <c r="BN406">
        <v>21.547000000000001</v>
      </c>
    </row>
    <row r="407" spans="1:70" x14ac:dyDescent="0.3">
      <c r="A407" s="3">
        <f t="shared" si="6"/>
        <v>8.1010599136352539</v>
      </c>
      <c r="B407" s="2">
        <v>1697539981.43647</v>
      </c>
      <c r="C407" t="s">
        <v>0</v>
      </c>
      <c r="D407" t="s">
        <v>14</v>
      </c>
      <c r="E407">
        <v>8</v>
      </c>
      <c r="F407">
        <v>9</v>
      </c>
      <c r="G407" t="s">
        <v>1</v>
      </c>
      <c r="H407">
        <v>424</v>
      </c>
      <c r="I407" t="s">
        <v>15</v>
      </c>
      <c r="J407" t="s">
        <v>1114</v>
      </c>
      <c r="K407" t="s">
        <v>32</v>
      </c>
      <c r="L407">
        <v>40</v>
      </c>
      <c r="M407" t="s">
        <v>2</v>
      </c>
      <c r="N407">
        <v>1448</v>
      </c>
      <c r="O407" t="s">
        <v>3</v>
      </c>
      <c r="P407">
        <v>1500</v>
      </c>
      <c r="Q407" t="s">
        <v>4</v>
      </c>
      <c r="R407">
        <v>536</v>
      </c>
      <c r="S407" t="s">
        <v>5</v>
      </c>
      <c r="T407">
        <v>1448</v>
      </c>
      <c r="U407" t="s">
        <v>6</v>
      </c>
      <c r="V407">
        <v>313</v>
      </c>
      <c r="W407">
        <v>33</v>
      </c>
      <c r="X407">
        <v>183</v>
      </c>
      <c r="Y407" t="s">
        <v>185</v>
      </c>
      <c r="Z407">
        <v>155</v>
      </c>
      <c r="AA407" t="s">
        <v>17</v>
      </c>
      <c r="AB407">
        <v>10611004</v>
      </c>
      <c r="AC407" t="s">
        <v>186</v>
      </c>
      <c r="AD407">
        <v>745720</v>
      </c>
      <c r="AE407" t="s">
        <v>18</v>
      </c>
      <c r="AF407">
        <v>9601749</v>
      </c>
      <c r="AG407" t="s">
        <v>33</v>
      </c>
      <c r="AH407">
        <v>28</v>
      </c>
      <c r="AI407" t="s">
        <v>7</v>
      </c>
      <c r="AJ407">
        <v>7332</v>
      </c>
      <c r="AK407" t="s">
        <v>19</v>
      </c>
      <c r="AL407">
        <v>3174</v>
      </c>
      <c r="AM407" t="s">
        <v>20</v>
      </c>
      <c r="AN407">
        <v>7329</v>
      </c>
      <c r="AO407" t="s">
        <v>34</v>
      </c>
      <c r="AP407">
        <v>1</v>
      </c>
      <c r="AQ407" t="s">
        <v>21</v>
      </c>
      <c r="AR407" t="s">
        <v>84</v>
      </c>
      <c r="AS407" t="s">
        <v>9</v>
      </c>
      <c r="AT407">
        <v>8052</v>
      </c>
      <c r="AU407" t="s">
        <v>23</v>
      </c>
      <c r="AV407" t="s">
        <v>228</v>
      </c>
      <c r="AW407" t="s">
        <v>37</v>
      </c>
      <c r="AX407" t="s">
        <v>130</v>
      </c>
      <c r="AY407" t="s">
        <v>25</v>
      </c>
      <c r="AZ407">
        <v>6633</v>
      </c>
      <c r="BA407" t="s">
        <v>26</v>
      </c>
      <c r="BB407" t="s">
        <v>1115</v>
      </c>
      <c r="BC407" t="s">
        <v>12</v>
      </c>
      <c r="BD407">
        <v>182</v>
      </c>
      <c r="BE407" t="s">
        <v>190</v>
      </c>
      <c r="BF407" t="s">
        <v>525</v>
      </c>
      <c r="BG407" t="s">
        <v>28</v>
      </c>
      <c r="BH407">
        <v>14480</v>
      </c>
      <c r="BI407" t="s">
        <v>13</v>
      </c>
      <c r="BJ407">
        <v>42242</v>
      </c>
      <c r="BK407" t="s">
        <v>29</v>
      </c>
      <c r="BL407">
        <v>4772608</v>
      </c>
      <c r="BM407" t="s">
        <v>30</v>
      </c>
      <c r="BN407">
        <v>21.547000000000001</v>
      </c>
    </row>
    <row r="408" spans="1:70" x14ac:dyDescent="0.3">
      <c r="A408" s="3">
        <f t="shared" si="6"/>
        <v>8.1201798915863037</v>
      </c>
      <c r="B408" s="2">
        <v>1697539981.45559</v>
      </c>
      <c r="C408" t="s">
        <v>0</v>
      </c>
      <c r="D408" t="s">
        <v>14</v>
      </c>
      <c r="E408">
        <v>8</v>
      </c>
      <c r="F408">
        <v>9</v>
      </c>
      <c r="G408" t="s">
        <v>1</v>
      </c>
      <c r="H408">
        <v>424</v>
      </c>
      <c r="I408" t="s">
        <v>15</v>
      </c>
      <c r="J408" t="s">
        <v>1116</v>
      </c>
      <c r="K408" t="s">
        <v>32</v>
      </c>
      <c r="L408">
        <v>40</v>
      </c>
      <c r="M408" t="s">
        <v>2</v>
      </c>
      <c r="N408">
        <v>1448</v>
      </c>
      <c r="O408" t="s">
        <v>3</v>
      </c>
      <c r="P408">
        <v>1500</v>
      </c>
      <c r="Q408" t="s">
        <v>4</v>
      </c>
      <c r="R408">
        <v>536</v>
      </c>
      <c r="S408" t="s">
        <v>5</v>
      </c>
      <c r="T408">
        <v>1448</v>
      </c>
      <c r="U408" t="s">
        <v>6</v>
      </c>
      <c r="V408">
        <v>313</v>
      </c>
      <c r="W408">
        <v>33</v>
      </c>
      <c r="X408">
        <v>183</v>
      </c>
      <c r="Y408" t="s">
        <v>185</v>
      </c>
      <c r="Z408">
        <v>155</v>
      </c>
      <c r="AA408" t="s">
        <v>17</v>
      </c>
      <c r="AB408">
        <v>10635620</v>
      </c>
      <c r="AC408" t="s">
        <v>186</v>
      </c>
      <c r="AD408">
        <v>745720</v>
      </c>
      <c r="AE408" t="s">
        <v>18</v>
      </c>
      <c r="AF408">
        <v>9626365</v>
      </c>
      <c r="AG408" t="s">
        <v>33</v>
      </c>
      <c r="AH408">
        <v>28</v>
      </c>
      <c r="AI408" t="s">
        <v>7</v>
      </c>
      <c r="AJ408">
        <v>7349</v>
      </c>
      <c r="AK408" t="s">
        <v>19</v>
      </c>
      <c r="AL408">
        <v>3182</v>
      </c>
      <c r="AM408" t="s">
        <v>20</v>
      </c>
      <c r="AN408">
        <v>7346</v>
      </c>
      <c r="AO408" t="s">
        <v>34</v>
      </c>
      <c r="AP408">
        <v>1</v>
      </c>
      <c r="AQ408" t="s">
        <v>21</v>
      </c>
      <c r="AR408" t="s">
        <v>71</v>
      </c>
      <c r="AS408" t="s">
        <v>9</v>
      </c>
      <c r="AT408">
        <v>8072</v>
      </c>
      <c r="AU408" t="s">
        <v>23</v>
      </c>
      <c r="AV408" t="s">
        <v>228</v>
      </c>
      <c r="AW408" t="s">
        <v>37</v>
      </c>
      <c r="AX408" t="s">
        <v>147</v>
      </c>
      <c r="AY408" t="s">
        <v>25</v>
      </c>
      <c r="AZ408">
        <v>6650</v>
      </c>
      <c r="BA408" t="s">
        <v>26</v>
      </c>
      <c r="BB408" t="s">
        <v>1117</v>
      </c>
      <c r="BC408" t="s">
        <v>12</v>
      </c>
      <c r="BD408">
        <v>182</v>
      </c>
      <c r="BE408" t="s">
        <v>190</v>
      </c>
      <c r="BF408" t="s">
        <v>525</v>
      </c>
      <c r="BG408" t="s">
        <v>28</v>
      </c>
      <c r="BH408">
        <v>14480</v>
      </c>
      <c r="BI408" t="s">
        <v>13</v>
      </c>
      <c r="BJ408">
        <v>42242</v>
      </c>
      <c r="BK408" t="s">
        <v>29</v>
      </c>
      <c r="BL408">
        <v>4747992</v>
      </c>
      <c r="BM408" t="s">
        <v>30</v>
      </c>
      <c r="BN408">
        <v>21.547000000000001</v>
      </c>
    </row>
    <row r="409" spans="1:70" x14ac:dyDescent="0.3">
      <c r="A409" s="3">
        <f t="shared" si="6"/>
        <v>8.1400198936462402</v>
      </c>
      <c r="B409" s="2">
        <v>1697539981.47543</v>
      </c>
      <c r="C409" t="s">
        <v>0</v>
      </c>
      <c r="D409" t="s">
        <v>14</v>
      </c>
      <c r="E409">
        <v>8</v>
      </c>
      <c r="F409">
        <v>9</v>
      </c>
      <c r="G409" t="s">
        <v>1</v>
      </c>
      <c r="H409">
        <v>424</v>
      </c>
      <c r="I409" t="s">
        <v>15</v>
      </c>
      <c r="J409" t="s">
        <v>1118</v>
      </c>
      <c r="K409" t="s">
        <v>32</v>
      </c>
      <c r="L409">
        <v>40</v>
      </c>
      <c r="M409" t="s">
        <v>2</v>
      </c>
      <c r="N409">
        <v>1448</v>
      </c>
      <c r="O409" t="s">
        <v>3</v>
      </c>
      <c r="P409">
        <v>1500</v>
      </c>
      <c r="Q409" t="s">
        <v>4</v>
      </c>
      <c r="R409">
        <v>536</v>
      </c>
      <c r="S409" t="s">
        <v>5</v>
      </c>
      <c r="T409">
        <v>1448</v>
      </c>
      <c r="U409" t="s">
        <v>6</v>
      </c>
      <c r="V409">
        <v>313</v>
      </c>
      <c r="W409">
        <v>26</v>
      </c>
      <c r="X409">
        <v>183</v>
      </c>
      <c r="Y409" t="s">
        <v>185</v>
      </c>
      <c r="Z409">
        <v>155</v>
      </c>
      <c r="AA409" t="s">
        <v>17</v>
      </c>
      <c r="AB409">
        <v>10661684</v>
      </c>
      <c r="AC409" t="s">
        <v>186</v>
      </c>
      <c r="AD409">
        <v>745720</v>
      </c>
      <c r="AE409" t="s">
        <v>18</v>
      </c>
      <c r="AF409">
        <v>9652429</v>
      </c>
      <c r="AG409" t="s">
        <v>33</v>
      </c>
      <c r="AH409">
        <v>28</v>
      </c>
      <c r="AI409" t="s">
        <v>7</v>
      </c>
      <c r="AJ409">
        <v>7367</v>
      </c>
      <c r="AK409" t="s">
        <v>19</v>
      </c>
      <c r="AL409">
        <v>3191</v>
      </c>
      <c r="AM409" t="s">
        <v>20</v>
      </c>
      <c r="AN409">
        <v>7364</v>
      </c>
      <c r="AO409" t="s">
        <v>34</v>
      </c>
      <c r="AP409">
        <v>1</v>
      </c>
      <c r="AQ409" t="s">
        <v>21</v>
      </c>
      <c r="AR409" t="s">
        <v>71</v>
      </c>
      <c r="AS409" t="s">
        <v>9</v>
      </c>
      <c r="AT409">
        <v>8096</v>
      </c>
      <c r="AU409" t="s">
        <v>23</v>
      </c>
      <c r="AV409" t="s">
        <v>228</v>
      </c>
      <c r="AW409" t="s">
        <v>37</v>
      </c>
      <c r="AX409" t="s">
        <v>157</v>
      </c>
      <c r="AY409" t="s">
        <v>25</v>
      </c>
      <c r="AZ409">
        <v>6668</v>
      </c>
      <c r="BA409" t="s">
        <v>26</v>
      </c>
      <c r="BB409" t="s">
        <v>1119</v>
      </c>
      <c r="BC409" t="s">
        <v>12</v>
      </c>
      <c r="BD409">
        <v>182</v>
      </c>
      <c r="BE409" t="s">
        <v>190</v>
      </c>
      <c r="BF409" t="s">
        <v>525</v>
      </c>
      <c r="BG409" t="s">
        <v>28</v>
      </c>
      <c r="BH409">
        <v>14480</v>
      </c>
      <c r="BI409" t="s">
        <v>13</v>
      </c>
      <c r="BJ409">
        <v>42242</v>
      </c>
      <c r="BK409" t="s">
        <v>29</v>
      </c>
      <c r="BL409">
        <v>4721928</v>
      </c>
      <c r="BM409" t="s">
        <v>30</v>
      </c>
      <c r="BN409">
        <v>21.547000000000001</v>
      </c>
    </row>
    <row r="410" spans="1:70" x14ac:dyDescent="0.3">
      <c r="A410" s="3">
        <f t="shared" si="6"/>
        <v>8.1653299331665039</v>
      </c>
      <c r="B410" s="2">
        <v>1697539981.5007401</v>
      </c>
      <c r="C410" t="s">
        <v>0</v>
      </c>
      <c r="D410" t="s">
        <v>14</v>
      </c>
      <c r="E410">
        <v>8</v>
      </c>
      <c r="F410">
        <v>9</v>
      </c>
      <c r="G410" t="s">
        <v>1</v>
      </c>
      <c r="H410">
        <v>424</v>
      </c>
      <c r="I410" t="s">
        <v>15</v>
      </c>
      <c r="J410" t="s">
        <v>1120</v>
      </c>
      <c r="K410" t="s">
        <v>32</v>
      </c>
      <c r="L410">
        <v>40</v>
      </c>
      <c r="M410" t="s">
        <v>2</v>
      </c>
      <c r="N410">
        <v>1448</v>
      </c>
      <c r="O410" t="s">
        <v>3</v>
      </c>
      <c r="P410">
        <v>1500</v>
      </c>
      <c r="Q410" t="s">
        <v>4</v>
      </c>
      <c r="R410">
        <v>536</v>
      </c>
      <c r="S410" t="s">
        <v>5</v>
      </c>
      <c r="T410">
        <v>1448</v>
      </c>
      <c r="U410" t="s">
        <v>6</v>
      </c>
      <c r="V410">
        <v>313</v>
      </c>
      <c r="W410">
        <v>17</v>
      </c>
      <c r="X410">
        <v>183</v>
      </c>
      <c r="Y410" t="s">
        <v>185</v>
      </c>
      <c r="Z410">
        <v>155</v>
      </c>
      <c r="AA410" t="s">
        <v>17</v>
      </c>
      <c r="AB410">
        <v>10692092</v>
      </c>
      <c r="AC410" t="s">
        <v>186</v>
      </c>
      <c r="AD410">
        <v>745720</v>
      </c>
      <c r="AE410" t="s">
        <v>18</v>
      </c>
      <c r="AF410">
        <v>9681389</v>
      </c>
      <c r="AG410" t="s">
        <v>33</v>
      </c>
      <c r="AH410">
        <v>28</v>
      </c>
      <c r="AI410" t="s">
        <v>7</v>
      </c>
      <c r="AJ410">
        <v>7388</v>
      </c>
      <c r="AK410" t="s">
        <v>19</v>
      </c>
      <c r="AL410">
        <v>3201</v>
      </c>
      <c r="AM410" t="s">
        <v>20</v>
      </c>
      <c r="AN410">
        <v>7385</v>
      </c>
      <c r="AO410" t="s">
        <v>34</v>
      </c>
      <c r="AP410">
        <v>1</v>
      </c>
      <c r="AQ410" t="s">
        <v>21</v>
      </c>
      <c r="AR410" t="s">
        <v>71</v>
      </c>
      <c r="AS410" t="s">
        <v>9</v>
      </c>
      <c r="AT410">
        <v>8120</v>
      </c>
      <c r="AU410" t="s">
        <v>23</v>
      </c>
      <c r="AV410" t="s">
        <v>228</v>
      </c>
      <c r="AW410" t="s">
        <v>37</v>
      </c>
      <c r="AX410" t="s">
        <v>152</v>
      </c>
      <c r="AY410" t="s">
        <v>25</v>
      </c>
      <c r="AZ410">
        <v>6688</v>
      </c>
      <c r="BA410" t="s">
        <v>26</v>
      </c>
      <c r="BB410" t="s">
        <v>1121</v>
      </c>
      <c r="BC410" t="s">
        <v>12</v>
      </c>
      <c r="BD410">
        <v>183</v>
      </c>
      <c r="BE410" t="s">
        <v>190</v>
      </c>
      <c r="BF410" t="s">
        <v>525</v>
      </c>
      <c r="BG410" t="s">
        <v>28</v>
      </c>
      <c r="BH410">
        <v>14480</v>
      </c>
      <c r="BI410" t="s">
        <v>13</v>
      </c>
      <c r="BJ410">
        <v>42242</v>
      </c>
      <c r="BK410" t="s">
        <v>29</v>
      </c>
      <c r="BL410">
        <v>4691520</v>
      </c>
      <c r="BM410" t="s">
        <v>30</v>
      </c>
      <c r="BN410">
        <v>21.547000000000001</v>
      </c>
    </row>
    <row r="411" spans="1:70" x14ac:dyDescent="0.3">
      <c r="A411" s="3">
        <f t="shared" si="6"/>
        <v>8.1883499622344971</v>
      </c>
      <c r="B411" s="2">
        <v>1697539981.5237601</v>
      </c>
      <c r="C411" t="s">
        <v>0</v>
      </c>
      <c r="D411" t="s">
        <v>14</v>
      </c>
      <c r="E411">
        <v>8</v>
      </c>
      <c r="F411">
        <v>9</v>
      </c>
      <c r="G411" t="s">
        <v>1</v>
      </c>
      <c r="H411">
        <v>424</v>
      </c>
      <c r="I411" t="s">
        <v>15</v>
      </c>
      <c r="J411" t="s">
        <v>1122</v>
      </c>
      <c r="K411" t="s">
        <v>32</v>
      </c>
      <c r="L411">
        <v>40</v>
      </c>
      <c r="M411" t="s">
        <v>2</v>
      </c>
      <c r="N411">
        <v>1448</v>
      </c>
      <c r="O411" t="s">
        <v>3</v>
      </c>
      <c r="P411">
        <v>1500</v>
      </c>
      <c r="Q411" t="s">
        <v>4</v>
      </c>
      <c r="R411">
        <v>536</v>
      </c>
      <c r="S411" t="s">
        <v>5</v>
      </c>
      <c r="T411">
        <v>1448</v>
      </c>
      <c r="U411" t="s">
        <v>6</v>
      </c>
      <c r="V411">
        <v>313</v>
      </c>
      <c r="W411">
        <v>17</v>
      </c>
      <c r="X411">
        <v>183</v>
      </c>
      <c r="Y411" t="s">
        <v>185</v>
      </c>
      <c r="Z411">
        <v>155</v>
      </c>
      <c r="AA411" t="s">
        <v>17</v>
      </c>
      <c r="AB411">
        <v>10715260</v>
      </c>
      <c r="AC411" t="s">
        <v>186</v>
      </c>
      <c r="AD411">
        <v>745720</v>
      </c>
      <c r="AE411" t="s">
        <v>18</v>
      </c>
      <c r="AF411">
        <v>9706005</v>
      </c>
      <c r="AG411" t="s">
        <v>33</v>
      </c>
      <c r="AH411">
        <v>28</v>
      </c>
      <c r="AI411" t="s">
        <v>7</v>
      </c>
      <c r="AJ411">
        <v>7404</v>
      </c>
      <c r="AK411" t="s">
        <v>19</v>
      </c>
      <c r="AL411">
        <v>3209</v>
      </c>
      <c r="AM411" t="s">
        <v>20</v>
      </c>
      <c r="AN411">
        <v>7401</v>
      </c>
      <c r="AO411" t="s">
        <v>34</v>
      </c>
      <c r="AP411">
        <v>1</v>
      </c>
      <c r="AQ411" t="s">
        <v>21</v>
      </c>
      <c r="AR411" t="s">
        <v>71</v>
      </c>
      <c r="AS411" t="s">
        <v>9</v>
      </c>
      <c r="AT411">
        <v>8140</v>
      </c>
      <c r="AU411" t="s">
        <v>23</v>
      </c>
      <c r="AV411" t="s">
        <v>228</v>
      </c>
      <c r="AW411" t="s">
        <v>37</v>
      </c>
      <c r="AX411" t="s">
        <v>108</v>
      </c>
      <c r="AY411" t="s">
        <v>25</v>
      </c>
      <c r="AZ411">
        <v>6705</v>
      </c>
      <c r="BA411" t="s">
        <v>26</v>
      </c>
      <c r="BB411" t="s">
        <v>1123</v>
      </c>
      <c r="BC411" t="s">
        <v>12</v>
      </c>
      <c r="BD411">
        <v>182</v>
      </c>
      <c r="BE411" t="s">
        <v>190</v>
      </c>
      <c r="BF411" t="s">
        <v>525</v>
      </c>
      <c r="BG411" t="s">
        <v>28</v>
      </c>
      <c r="BH411">
        <v>14480</v>
      </c>
      <c r="BI411" t="s">
        <v>13</v>
      </c>
      <c r="BJ411">
        <v>42242</v>
      </c>
      <c r="BK411" t="s">
        <v>29</v>
      </c>
      <c r="BL411">
        <v>4668352</v>
      </c>
      <c r="BM411" t="s">
        <v>30</v>
      </c>
      <c r="BN411">
        <v>21.547000000000001</v>
      </c>
    </row>
    <row r="412" spans="1:70" x14ac:dyDescent="0.3">
      <c r="A412" s="3">
        <f t="shared" si="6"/>
        <v>8.2057299613952637</v>
      </c>
      <c r="B412" s="2">
        <v>1697539981.5411401</v>
      </c>
      <c r="C412" t="s">
        <v>0</v>
      </c>
      <c r="D412" t="s">
        <v>14</v>
      </c>
      <c r="E412">
        <v>8</v>
      </c>
      <c r="F412">
        <v>9</v>
      </c>
      <c r="G412" t="s">
        <v>1</v>
      </c>
      <c r="H412">
        <v>424</v>
      </c>
      <c r="I412" t="s">
        <v>15</v>
      </c>
      <c r="J412" t="s">
        <v>1124</v>
      </c>
      <c r="K412" t="s">
        <v>32</v>
      </c>
      <c r="L412">
        <v>40</v>
      </c>
      <c r="M412" t="s">
        <v>2</v>
      </c>
      <c r="N412">
        <v>1448</v>
      </c>
      <c r="O412" t="s">
        <v>3</v>
      </c>
      <c r="P412">
        <v>1500</v>
      </c>
      <c r="Q412" t="s">
        <v>4</v>
      </c>
      <c r="R412">
        <v>536</v>
      </c>
      <c r="S412" t="s">
        <v>5</v>
      </c>
      <c r="T412">
        <v>1448</v>
      </c>
      <c r="U412" t="s">
        <v>6</v>
      </c>
      <c r="V412">
        <v>314</v>
      </c>
      <c r="W412">
        <v>18</v>
      </c>
      <c r="X412">
        <v>184</v>
      </c>
      <c r="Y412" t="s">
        <v>185</v>
      </c>
      <c r="Z412">
        <v>155</v>
      </c>
      <c r="AA412" t="s">
        <v>17</v>
      </c>
      <c r="AB412">
        <v>10741324</v>
      </c>
      <c r="AC412" t="s">
        <v>186</v>
      </c>
      <c r="AD412">
        <v>745720</v>
      </c>
      <c r="AE412" t="s">
        <v>18</v>
      </c>
      <c r="AF412">
        <v>9729173</v>
      </c>
      <c r="AG412" t="s">
        <v>33</v>
      </c>
      <c r="AH412">
        <v>28</v>
      </c>
      <c r="AI412" t="s">
        <v>7</v>
      </c>
      <c r="AJ412">
        <v>7422</v>
      </c>
      <c r="AK412" t="s">
        <v>19</v>
      </c>
      <c r="AL412">
        <v>3217</v>
      </c>
      <c r="AM412" t="s">
        <v>20</v>
      </c>
      <c r="AN412">
        <v>7419</v>
      </c>
      <c r="AO412" t="s">
        <v>34</v>
      </c>
      <c r="AP412">
        <v>1</v>
      </c>
      <c r="AQ412" t="s">
        <v>21</v>
      </c>
      <c r="AR412" t="s">
        <v>76</v>
      </c>
      <c r="AS412" t="s">
        <v>9</v>
      </c>
      <c r="AT412">
        <v>8160</v>
      </c>
      <c r="AU412" t="s">
        <v>23</v>
      </c>
      <c r="AV412" t="s">
        <v>353</v>
      </c>
      <c r="AW412" t="s">
        <v>37</v>
      </c>
      <c r="AX412" t="s">
        <v>130</v>
      </c>
      <c r="AY412" t="s">
        <v>25</v>
      </c>
      <c r="AZ412">
        <v>6721</v>
      </c>
      <c r="BA412" t="s">
        <v>26</v>
      </c>
      <c r="BB412" t="s">
        <v>1125</v>
      </c>
      <c r="BC412" t="s">
        <v>12</v>
      </c>
      <c r="BD412">
        <v>184</v>
      </c>
      <c r="BE412" t="s">
        <v>190</v>
      </c>
      <c r="BF412" t="s">
        <v>525</v>
      </c>
      <c r="BG412" t="s">
        <v>28</v>
      </c>
      <c r="BH412">
        <v>14480</v>
      </c>
      <c r="BI412" t="s">
        <v>13</v>
      </c>
      <c r="BJ412">
        <v>42242</v>
      </c>
      <c r="BK412" t="s">
        <v>29</v>
      </c>
      <c r="BL412">
        <v>4642288</v>
      </c>
      <c r="BM412" t="s">
        <v>30</v>
      </c>
      <c r="BN412">
        <v>21.547000000000001</v>
      </c>
    </row>
    <row r="413" spans="1:70" x14ac:dyDescent="0.3">
      <c r="A413" s="3">
        <f t="shared" si="6"/>
        <v>8.22694993019104</v>
      </c>
      <c r="B413" s="2">
        <v>1697539981.56236</v>
      </c>
      <c r="C413" t="s">
        <v>0</v>
      </c>
      <c r="D413" t="s">
        <v>14</v>
      </c>
      <c r="E413">
        <v>8</v>
      </c>
      <c r="F413">
        <v>9</v>
      </c>
      <c r="G413" t="s">
        <v>1</v>
      </c>
      <c r="H413">
        <v>424</v>
      </c>
      <c r="I413" t="s">
        <v>15</v>
      </c>
      <c r="J413" t="s">
        <v>1126</v>
      </c>
      <c r="K413" t="s">
        <v>32</v>
      </c>
      <c r="L413">
        <v>40</v>
      </c>
      <c r="M413" t="s">
        <v>2</v>
      </c>
      <c r="N413">
        <v>1448</v>
      </c>
      <c r="O413" t="s">
        <v>3</v>
      </c>
      <c r="P413">
        <v>1500</v>
      </c>
      <c r="Q413" t="s">
        <v>4</v>
      </c>
      <c r="R413">
        <v>536</v>
      </c>
      <c r="S413" t="s">
        <v>5</v>
      </c>
      <c r="T413">
        <v>1448</v>
      </c>
      <c r="U413" t="s">
        <v>6</v>
      </c>
      <c r="V413">
        <v>314</v>
      </c>
      <c r="W413">
        <v>19</v>
      </c>
      <c r="X413">
        <v>184</v>
      </c>
      <c r="Y413" t="s">
        <v>185</v>
      </c>
      <c r="Z413">
        <v>155</v>
      </c>
      <c r="AA413" t="s">
        <v>17</v>
      </c>
      <c r="AB413">
        <v>10765940</v>
      </c>
      <c r="AC413" t="s">
        <v>186</v>
      </c>
      <c r="AD413">
        <v>745720</v>
      </c>
      <c r="AE413" t="s">
        <v>18</v>
      </c>
      <c r="AF413">
        <v>9753789</v>
      </c>
      <c r="AG413" t="s">
        <v>33</v>
      </c>
      <c r="AH413">
        <v>28</v>
      </c>
      <c r="AI413" t="s">
        <v>7</v>
      </c>
      <c r="AJ413">
        <v>7439</v>
      </c>
      <c r="AK413" t="s">
        <v>19</v>
      </c>
      <c r="AL413">
        <v>3225</v>
      </c>
      <c r="AM413" t="s">
        <v>20</v>
      </c>
      <c r="AN413">
        <v>7436</v>
      </c>
      <c r="AO413" t="s">
        <v>34</v>
      </c>
      <c r="AP413">
        <v>1</v>
      </c>
      <c r="AQ413" t="s">
        <v>21</v>
      </c>
      <c r="AR413" t="s">
        <v>523</v>
      </c>
      <c r="AS413" t="s">
        <v>9</v>
      </c>
      <c r="AT413">
        <v>8180</v>
      </c>
      <c r="AU413" t="s">
        <v>23</v>
      </c>
      <c r="AV413" t="s">
        <v>353</v>
      </c>
      <c r="AW413" t="s">
        <v>37</v>
      </c>
      <c r="AX413" t="s">
        <v>130</v>
      </c>
      <c r="AY413" t="s">
        <v>25</v>
      </c>
      <c r="AZ413">
        <v>6738</v>
      </c>
      <c r="BA413" t="s">
        <v>26</v>
      </c>
      <c r="BB413" t="s">
        <v>1127</v>
      </c>
      <c r="BC413" t="s">
        <v>12</v>
      </c>
      <c r="BD413">
        <v>184</v>
      </c>
      <c r="BE413" t="s">
        <v>190</v>
      </c>
      <c r="BF413" t="s">
        <v>525</v>
      </c>
      <c r="BG413" t="s">
        <v>28</v>
      </c>
      <c r="BH413">
        <v>14480</v>
      </c>
      <c r="BI413" t="s">
        <v>13</v>
      </c>
      <c r="BJ413">
        <v>42242</v>
      </c>
      <c r="BK413" t="s">
        <v>29</v>
      </c>
      <c r="BL413">
        <v>4617672</v>
      </c>
      <c r="BM413" t="s">
        <v>30</v>
      </c>
      <c r="BN413">
        <v>21.547000000000001</v>
      </c>
    </row>
    <row r="414" spans="1:70" x14ac:dyDescent="0.3">
      <c r="A414" s="3">
        <f t="shared" si="6"/>
        <v>8.2475697994232178</v>
      </c>
      <c r="B414" s="2">
        <v>1697539981.5829799</v>
      </c>
      <c r="C414" t="s">
        <v>0</v>
      </c>
      <c r="D414" t="s">
        <v>14</v>
      </c>
      <c r="E414">
        <v>8</v>
      </c>
      <c r="F414">
        <v>9</v>
      </c>
      <c r="G414" t="s">
        <v>1</v>
      </c>
      <c r="H414">
        <v>424</v>
      </c>
      <c r="I414" t="s">
        <v>15</v>
      </c>
      <c r="J414" t="s">
        <v>1128</v>
      </c>
      <c r="K414" t="s">
        <v>32</v>
      </c>
      <c r="L414">
        <v>40</v>
      </c>
      <c r="M414" t="s">
        <v>2</v>
      </c>
      <c r="N414">
        <v>1448</v>
      </c>
      <c r="O414" t="s">
        <v>3</v>
      </c>
      <c r="P414">
        <v>1500</v>
      </c>
      <c r="Q414" t="s">
        <v>4</v>
      </c>
      <c r="R414">
        <v>536</v>
      </c>
      <c r="S414" t="s">
        <v>5</v>
      </c>
      <c r="T414">
        <v>1448</v>
      </c>
      <c r="U414" t="s">
        <v>6</v>
      </c>
      <c r="V414">
        <v>314</v>
      </c>
      <c r="W414">
        <v>20</v>
      </c>
      <c r="X414">
        <v>184</v>
      </c>
      <c r="Y414" t="s">
        <v>185</v>
      </c>
      <c r="Z414">
        <v>155</v>
      </c>
      <c r="AA414" t="s">
        <v>17</v>
      </c>
      <c r="AB414">
        <v>10792004</v>
      </c>
      <c r="AC414" t="s">
        <v>186</v>
      </c>
      <c r="AD414">
        <v>745720</v>
      </c>
      <c r="AE414" t="s">
        <v>18</v>
      </c>
      <c r="AF414">
        <v>9779853</v>
      </c>
      <c r="AG414" t="s">
        <v>33</v>
      </c>
      <c r="AH414">
        <v>28</v>
      </c>
      <c r="AI414" t="s">
        <v>7</v>
      </c>
      <c r="AJ414">
        <v>7457</v>
      </c>
      <c r="AK414" t="s">
        <v>19</v>
      </c>
      <c r="AL414">
        <v>3234</v>
      </c>
      <c r="AM414" t="s">
        <v>20</v>
      </c>
      <c r="AN414">
        <v>7454</v>
      </c>
      <c r="AO414" t="s">
        <v>34</v>
      </c>
      <c r="AP414">
        <v>1</v>
      </c>
      <c r="AQ414" t="s">
        <v>21</v>
      </c>
      <c r="AR414" t="s">
        <v>439</v>
      </c>
      <c r="AS414" t="s">
        <v>9</v>
      </c>
      <c r="AT414">
        <v>8200</v>
      </c>
      <c r="AU414" t="s">
        <v>23</v>
      </c>
      <c r="AV414" t="s">
        <v>353</v>
      </c>
      <c r="AW414" t="s">
        <v>37</v>
      </c>
      <c r="AX414" t="s">
        <v>152</v>
      </c>
      <c r="AY414" t="s">
        <v>25</v>
      </c>
      <c r="AZ414">
        <v>6756</v>
      </c>
      <c r="BA414" t="s">
        <v>26</v>
      </c>
      <c r="BB414" t="s">
        <v>1129</v>
      </c>
      <c r="BC414" t="s">
        <v>12</v>
      </c>
      <c r="BD414">
        <v>184</v>
      </c>
      <c r="BE414" t="s">
        <v>190</v>
      </c>
      <c r="BF414" t="s">
        <v>525</v>
      </c>
      <c r="BG414" t="s">
        <v>28</v>
      </c>
      <c r="BH414">
        <v>14480</v>
      </c>
      <c r="BI414" t="s">
        <v>13</v>
      </c>
      <c r="BJ414">
        <v>42242</v>
      </c>
      <c r="BK414" t="s">
        <v>29</v>
      </c>
      <c r="BL414">
        <v>4591608</v>
      </c>
      <c r="BM414" t="s">
        <v>30</v>
      </c>
      <c r="BN414">
        <v>21.547000000000001</v>
      </c>
    </row>
    <row r="415" spans="1:70" x14ac:dyDescent="0.3">
      <c r="A415" s="3">
        <f t="shared" si="6"/>
        <v>8.268359899520874</v>
      </c>
      <c r="B415" s="2">
        <v>1697539981.60377</v>
      </c>
      <c r="C415" t="s">
        <v>0</v>
      </c>
      <c r="D415" t="s">
        <v>14</v>
      </c>
      <c r="E415">
        <v>8</v>
      </c>
      <c r="F415">
        <v>9</v>
      </c>
      <c r="G415" t="s">
        <v>1</v>
      </c>
      <c r="H415">
        <v>424</v>
      </c>
      <c r="I415" t="s">
        <v>15</v>
      </c>
      <c r="J415" t="s">
        <v>1130</v>
      </c>
      <c r="K415" t="s">
        <v>32</v>
      </c>
      <c r="L415">
        <v>40</v>
      </c>
      <c r="M415" t="s">
        <v>2</v>
      </c>
      <c r="N415">
        <v>1448</v>
      </c>
      <c r="O415" t="s">
        <v>3</v>
      </c>
      <c r="P415">
        <v>1500</v>
      </c>
      <c r="Q415" t="s">
        <v>4</v>
      </c>
      <c r="R415">
        <v>536</v>
      </c>
      <c r="S415" t="s">
        <v>5</v>
      </c>
      <c r="T415">
        <v>1448</v>
      </c>
      <c r="U415" t="s">
        <v>6</v>
      </c>
      <c r="V415">
        <v>314</v>
      </c>
      <c r="W415">
        <v>21</v>
      </c>
      <c r="X415">
        <v>184</v>
      </c>
      <c r="Y415" t="s">
        <v>185</v>
      </c>
      <c r="Z415">
        <v>155</v>
      </c>
      <c r="AA415" t="s">
        <v>17</v>
      </c>
      <c r="AB415">
        <v>10815172</v>
      </c>
      <c r="AC415" t="s">
        <v>186</v>
      </c>
      <c r="AD415">
        <v>745720</v>
      </c>
      <c r="AE415" t="s">
        <v>18</v>
      </c>
      <c r="AF415">
        <v>9803021</v>
      </c>
      <c r="AG415" t="s">
        <v>33</v>
      </c>
      <c r="AH415">
        <v>28</v>
      </c>
      <c r="AI415" t="s">
        <v>7</v>
      </c>
      <c r="AJ415">
        <v>7473</v>
      </c>
      <c r="AK415" t="s">
        <v>19</v>
      </c>
      <c r="AL415">
        <v>3242</v>
      </c>
      <c r="AM415" t="s">
        <v>20</v>
      </c>
      <c r="AN415">
        <v>7470</v>
      </c>
      <c r="AO415" t="s">
        <v>34</v>
      </c>
      <c r="AP415">
        <v>1</v>
      </c>
      <c r="AQ415" t="s">
        <v>21</v>
      </c>
      <c r="AR415" t="s">
        <v>76</v>
      </c>
      <c r="AS415" t="s">
        <v>9</v>
      </c>
      <c r="AT415">
        <v>8220</v>
      </c>
      <c r="AU415" t="s">
        <v>23</v>
      </c>
      <c r="AV415" t="s">
        <v>353</v>
      </c>
      <c r="AW415" t="s">
        <v>37</v>
      </c>
      <c r="AX415" t="s">
        <v>152</v>
      </c>
      <c r="AY415" t="s">
        <v>25</v>
      </c>
      <c r="AZ415">
        <v>6772</v>
      </c>
      <c r="BA415" t="s">
        <v>26</v>
      </c>
      <c r="BB415" t="s">
        <v>1131</v>
      </c>
      <c r="BC415" t="s">
        <v>12</v>
      </c>
      <c r="BD415">
        <v>184</v>
      </c>
      <c r="BE415" t="s">
        <v>190</v>
      </c>
      <c r="BF415" t="s">
        <v>525</v>
      </c>
      <c r="BG415" t="s">
        <v>28</v>
      </c>
      <c r="BH415">
        <v>14480</v>
      </c>
      <c r="BI415" t="s">
        <v>13</v>
      </c>
      <c r="BJ415">
        <v>42242</v>
      </c>
      <c r="BK415" t="s">
        <v>29</v>
      </c>
      <c r="BL415">
        <v>4568440</v>
      </c>
      <c r="BM415" t="s">
        <v>30</v>
      </c>
      <c r="BN415">
        <v>21.547000000000001</v>
      </c>
    </row>
    <row r="416" spans="1:70" x14ac:dyDescent="0.3">
      <c r="A416" s="3">
        <f t="shared" si="6"/>
        <v>8.2868697643280029</v>
      </c>
      <c r="B416" s="2">
        <v>1697539981.6222799</v>
      </c>
      <c r="C416" t="s">
        <v>0</v>
      </c>
      <c r="D416" t="s">
        <v>14</v>
      </c>
      <c r="E416">
        <v>8</v>
      </c>
      <c r="F416">
        <v>9</v>
      </c>
      <c r="G416" t="s">
        <v>1</v>
      </c>
      <c r="H416">
        <v>424</v>
      </c>
      <c r="I416" t="s">
        <v>15</v>
      </c>
      <c r="J416" t="s">
        <v>1132</v>
      </c>
      <c r="K416" t="s">
        <v>32</v>
      </c>
      <c r="L416">
        <v>40</v>
      </c>
      <c r="M416" t="s">
        <v>2</v>
      </c>
      <c r="N416">
        <v>1448</v>
      </c>
      <c r="O416" t="s">
        <v>3</v>
      </c>
      <c r="P416">
        <v>1500</v>
      </c>
      <c r="Q416" t="s">
        <v>4</v>
      </c>
      <c r="R416">
        <v>536</v>
      </c>
      <c r="S416" t="s">
        <v>5</v>
      </c>
      <c r="T416">
        <v>1448</v>
      </c>
      <c r="U416" t="s">
        <v>6</v>
      </c>
      <c r="V416">
        <v>314</v>
      </c>
      <c r="W416">
        <v>21</v>
      </c>
      <c r="X416">
        <v>184</v>
      </c>
      <c r="Y416" t="s">
        <v>185</v>
      </c>
      <c r="Z416">
        <v>155</v>
      </c>
      <c r="AA416" t="s">
        <v>17</v>
      </c>
      <c r="AB416">
        <v>10836892</v>
      </c>
      <c r="AC416" t="s">
        <v>186</v>
      </c>
      <c r="AD416">
        <v>745720</v>
      </c>
      <c r="AE416" t="s">
        <v>18</v>
      </c>
      <c r="AF416">
        <v>9824741</v>
      </c>
      <c r="AG416" t="s">
        <v>33</v>
      </c>
      <c r="AH416">
        <v>28</v>
      </c>
      <c r="AI416" t="s">
        <v>7</v>
      </c>
      <c r="AJ416">
        <v>7488</v>
      </c>
      <c r="AK416" t="s">
        <v>19</v>
      </c>
      <c r="AL416">
        <v>3249</v>
      </c>
      <c r="AM416" t="s">
        <v>20</v>
      </c>
      <c r="AN416">
        <v>7485</v>
      </c>
      <c r="AO416" t="s">
        <v>34</v>
      </c>
      <c r="AP416">
        <v>1</v>
      </c>
      <c r="AQ416" t="s">
        <v>21</v>
      </c>
      <c r="AR416" t="s">
        <v>523</v>
      </c>
      <c r="AS416" t="s">
        <v>9</v>
      </c>
      <c r="AT416">
        <v>8240</v>
      </c>
      <c r="AU416" t="s">
        <v>23</v>
      </c>
      <c r="AV416" t="s">
        <v>353</v>
      </c>
      <c r="AW416" t="s">
        <v>37</v>
      </c>
      <c r="AX416" t="s">
        <v>147</v>
      </c>
      <c r="AY416" t="s">
        <v>25</v>
      </c>
      <c r="AZ416">
        <v>6787</v>
      </c>
      <c r="BA416" t="s">
        <v>26</v>
      </c>
      <c r="BB416" t="s">
        <v>1133</v>
      </c>
      <c r="BC416" t="s">
        <v>12</v>
      </c>
      <c r="BD416">
        <v>184</v>
      </c>
      <c r="BE416" t="s">
        <v>190</v>
      </c>
      <c r="BF416" t="s">
        <v>525</v>
      </c>
      <c r="BG416" t="s">
        <v>28</v>
      </c>
      <c r="BH416">
        <v>14480</v>
      </c>
      <c r="BI416" t="s">
        <v>13</v>
      </c>
      <c r="BJ416">
        <v>42242</v>
      </c>
      <c r="BK416" t="s">
        <v>29</v>
      </c>
      <c r="BL416">
        <v>4546720</v>
      </c>
      <c r="BM416" t="s">
        <v>30</v>
      </c>
      <c r="BN416">
        <v>21.547000000000001</v>
      </c>
    </row>
    <row r="417" spans="1:70" x14ac:dyDescent="0.3">
      <c r="A417" s="3">
        <f t="shared" si="6"/>
        <v>8.3076298236846924</v>
      </c>
      <c r="B417" s="2">
        <v>1697539981.6430399</v>
      </c>
      <c r="C417" t="s">
        <v>0</v>
      </c>
      <c r="D417" t="s">
        <v>14</v>
      </c>
      <c r="E417">
        <v>8</v>
      </c>
      <c r="F417">
        <v>9</v>
      </c>
      <c r="G417" t="s">
        <v>1</v>
      </c>
      <c r="H417">
        <v>424</v>
      </c>
      <c r="I417" t="s">
        <v>15</v>
      </c>
      <c r="J417" t="s">
        <v>1134</v>
      </c>
      <c r="K417" t="s">
        <v>32</v>
      </c>
      <c r="L417">
        <v>40</v>
      </c>
      <c r="M417" t="s">
        <v>2</v>
      </c>
      <c r="N417">
        <v>1448</v>
      </c>
      <c r="O417" t="s">
        <v>3</v>
      </c>
      <c r="P417">
        <v>1500</v>
      </c>
      <c r="Q417" t="s">
        <v>4</v>
      </c>
      <c r="R417">
        <v>536</v>
      </c>
      <c r="S417" t="s">
        <v>5</v>
      </c>
      <c r="T417">
        <v>1448</v>
      </c>
      <c r="U417" t="s">
        <v>6</v>
      </c>
      <c r="V417">
        <v>314</v>
      </c>
      <c r="W417">
        <v>22</v>
      </c>
      <c r="X417">
        <v>184</v>
      </c>
      <c r="Y417" t="s">
        <v>185</v>
      </c>
      <c r="Z417">
        <v>155</v>
      </c>
      <c r="AA417" t="s">
        <v>17</v>
      </c>
      <c r="AB417">
        <v>10862956</v>
      </c>
      <c r="AC417" t="s">
        <v>186</v>
      </c>
      <c r="AD417">
        <v>745720</v>
      </c>
      <c r="AE417" t="s">
        <v>18</v>
      </c>
      <c r="AF417">
        <v>9850805</v>
      </c>
      <c r="AG417" t="s">
        <v>33</v>
      </c>
      <c r="AH417">
        <v>28</v>
      </c>
      <c r="AI417" t="s">
        <v>7</v>
      </c>
      <c r="AJ417">
        <v>7506</v>
      </c>
      <c r="AK417" t="s">
        <v>19</v>
      </c>
      <c r="AL417">
        <v>3258</v>
      </c>
      <c r="AM417" t="s">
        <v>20</v>
      </c>
      <c r="AN417">
        <v>7503</v>
      </c>
      <c r="AO417" t="s">
        <v>34</v>
      </c>
      <c r="AP417">
        <v>1</v>
      </c>
      <c r="AQ417" t="s">
        <v>21</v>
      </c>
      <c r="AR417" t="s">
        <v>76</v>
      </c>
      <c r="AS417" t="s">
        <v>9</v>
      </c>
      <c r="AT417">
        <v>8260</v>
      </c>
      <c r="AU417" t="s">
        <v>23</v>
      </c>
      <c r="AV417" t="s">
        <v>353</v>
      </c>
      <c r="AW417" t="s">
        <v>37</v>
      </c>
      <c r="AX417" t="s">
        <v>152</v>
      </c>
      <c r="AY417" t="s">
        <v>25</v>
      </c>
      <c r="AZ417">
        <v>6805</v>
      </c>
      <c r="BA417" t="s">
        <v>26</v>
      </c>
      <c r="BB417" t="s">
        <v>1135</v>
      </c>
      <c r="BC417" t="s">
        <v>12</v>
      </c>
      <c r="BD417">
        <v>184</v>
      </c>
      <c r="BE417" t="s">
        <v>190</v>
      </c>
      <c r="BF417" t="s">
        <v>525</v>
      </c>
      <c r="BG417" t="s">
        <v>28</v>
      </c>
      <c r="BH417">
        <v>14480</v>
      </c>
      <c r="BI417" t="s">
        <v>13</v>
      </c>
      <c r="BJ417">
        <v>42242</v>
      </c>
      <c r="BK417" t="s">
        <v>29</v>
      </c>
      <c r="BL417">
        <v>4520656</v>
      </c>
      <c r="BM417" t="s">
        <v>30</v>
      </c>
      <c r="BN417">
        <v>21.547000000000001</v>
      </c>
    </row>
    <row r="418" spans="1:70" x14ac:dyDescent="0.3">
      <c r="A418" s="3">
        <f t="shared" si="6"/>
        <v>8.3289299011230469</v>
      </c>
      <c r="B418" s="2">
        <v>1697539981.66434</v>
      </c>
      <c r="C418" t="s">
        <v>0</v>
      </c>
      <c r="D418" t="s">
        <v>14</v>
      </c>
      <c r="E418">
        <v>8</v>
      </c>
      <c r="F418">
        <v>9</v>
      </c>
      <c r="G418" t="s">
        <v>1</v>
      </c>
      <c r="H418">
        <v>424</v>
      </c>
      <c r="I418" t="s">
        <v>15</v>
      </c>
      <c r="J418" t="s">
        <v>1136</v>
      </c>
      <c r="K418" t="s">
        <v>32</v>
      </c>
      <c r="L418">
        <v>40</v>
      </c>
      <c r="M418" t="s">
        <v>2</v>
      </c>
      <c r="N418">
        <v>1448</v>
      </c>
      <c r="O418" t="s">
        <v>3</v>
      </c>
      <c r="P418">
        <v>1500</v>
      </c>
      <c r="Q418" t="s">
        <v>4</v>
      </c>
      <c r="R418">
        <v>536</v>
      </c>
      <c r="S418" t="s">
        <v>5</v>
      </c>
      <c r="T418">
        <v>1448</v>
      </c>
      <c r="U418" t="s">
        <v>6</v>
      </c>
      <c r="V418">
        <v>314</v>
      </c>
      <c r="W418">
        <v>23</v>
      </c>
      <c r="X418">
        <v>184</v>
      </c>
      <c r="Y418" t="s">
        <v>185</v>
      </c>
      <c r="Z418">
        <v>155</v>
      </c>
      <c r="AA418" t="s">
        <v>17</v>
      </c>
      <c r="AB418">
        <v>10887572</v>
      </c>
      <c r="AC418" t="s">
        <v>186</v>
      </c>
      <c r="AD418">
        <v>745720</v>
      </c>
      <c r="AE418" t="s">
        <v>18</v>
      </c>
      <c r="AF418">
        <v>9876869</v>
      </c>
      <c r="AG418" t="s">
        <v>33</v>
      </c>
      <c r="AH418">
        <v>28</v>
      </c>
      <c r="AI418" t="s">
        <v>7</v>
      </c>
      <c r="AJ418">
        <v>7523</v>
      </c>
      <c r="AK418" t="s">
        <v>19</v>
      </c>
      <c r="AL418">
        <v>3267</v>
      </c>
      <c r="AM418" t="s">
        <v>20</v>
      </c>
      <c r="AN418">
        <v>7520</v>
      </c>
      <c r="AO418" t="s">
        <v>34</v>
      </c>
      <c r="AP418">
        <v>1</v>
      </c>
      <c r="AQ418" t="s">
        <v>21</v>
      </c>
      <c r="AR418" t="s">
        <v>76</v>
      </c>
      <c r="AS418" t="s">
        <v>9</v>
      </c>
      <c r="AT418">
        <v>8284</v>
      </c>
      <c r="AU418" t="s">
        <v>23</v>
      </c>
      <c r="AV418" t="s">
        <v>353</v>
      </c>
      <c r="AW418" t="s">
        <v>37</v>
      </c>
      <c r="AX418" t="s">
        <v>108</v>
      </c>
      <c r="AY418" t="s">
        <v>25</v>
      </c>
      <c r="AZ418">
        <v>6823</v>
      </c>
      <c r="BA418" t="s">
        <v>26</v>
      </c>
      <c r="BB418" t="s">
        <v>1137</v>
      </c>
      <c r="BC418" t="s">
        <v>12</v>
      </c>
      <c r="BD418">
        <v>183</v>
      </c>
      <c r="BE418" t="s">
        <v>190</v>
      </c>
      <c r="BF418" t="s">
        <v>525</v>
      </c>
      <c r="BG418" t="s">
        <v>28</v>
      </c>
      <c r="BH418">
        <v>14480</v>
      </c>
      <c r="BI418" t="s">
        <v>13</v>
      </c>
      <c r="BJ418">
        <v>42242</v>
      </c>
      <c r="BK418" t="s">
        <v>29</v>
      </c>
      <c r="BL418">
        <v>4496040</v>
      </c>
      <c r="BM418" t="s">
        <v>30</v>
      </c>
      <c r="BN418">
        <v>21.547000000000001</v>
      </c>
    </row>
    <row r="419" spans="1:70" x14ac:dyDescent="0.3">
      <c r="A419" s="3">
        <f t="shared" si="6"/>
        <v>8.3515198230743408</v>
      </c>
      <c r="B419" s="2">
        <v>1697539981.6869299</v>
      </c>
      <c r="C419" t="s">
        <v>0</v>
      </c>
      <c r="D419" t="s">
        <v>14</v>
      </c>
      <c r="E419">
        <v>8</v>
      </c>
      <c r="F419">
        <v>9</v>
      </c>
      <c r="G419" t="s">
        <v>1</v>
      </c>
      <c r="H419">
        <v>424</v>
      </c>
      <c r="I419" t="s">
        <v>15</v>
      </c>
      <c r="J419" t="s">
        <v>1138</v>
      </c>
      <c r="K419" t="s">
        <v>32</v>
      </c>
      <c r="L419">
        <v>40</v>
      </c>
      <c r="M419" t="s">
        <v>2</v>
      </c>
      <c r="N419">
        <v>1448</v>
      </c>
      <c r="O419" t="s">
        <v>3</v>
      </c>
      <c r="P419">
        <v>1500</v>
      </c>
      <c r="Q419" t="s">
        <v>4</v>
      </c>
      <c r="R419">
        <v>536</v>
      </c>
      <c r="S419" t="s">
        <v>5</v>
      </c>
      <c r="T419">
        <v>1448</v>
      </c>
      <c r="U419" t="s">
        <v>6</v>
      </c>
      <c r="V419">
        <v>314</v>
      </c>
      <c r="W419">
        <v>24</v>
      </c>
      <c r="X419">
        <v>184</v>
      </c>
      <c r="Y419" t="s">
        <v>185</v>
      </c>
      <c r="Z419">
        <v>155</v>
      </c>
      <c r="AA419" t="s">
        <v>17</v>
      </c>
      <c r="AB419">
        <v>10916532</v>
      </c>
      <c r="AC419" t="s">
        <v>186</v>
      </c>
      <c r="AD419">
        <v>745720</v>
      </c>
      <c r="AE419" t="s">
        <v>18</v>
      </c>
      <c r="AF419">
        <v>9904381</v>
      </c>
      <c r="AG419" t="s">
        <v>33</v>
      </c>
      <c r="AH419">
        <v>28</v>
      </c>
      <c r="AI419" t="s">
        <v>7</v>
      </c>
      <c r="AJ419">
        <v>7543</v>
      </c>
      <c r="AK419" t="s">
        <v>19</v>
      </c>
      <c r="AL419">
        <v>3276</v>
      </c>
      <c r="AM419" t="s">
        <v>20</v>
      </c>
      <c r="AN419">
        <v>7540</v>
      </c>
      <c r="AO419" t="s">
        <v>34</v>
      </c>
      <c r="AP419">
        <v>1</v>
      </c>
      <c r="AQ419" t="s">
        <v>21</v>
      </c>
      <c r="AR419" t="s">
        <v>532</v>
      </c>
      <c r="AS419" t="s">
        <v>8</v>
      </c>
      <c r="AT419">
        <v>4</v>
      </c>
      <c r="AU419" t="s">
        <v>9</v>
      </c>
      <c r="AV419">
        <v>8308</v>
      </c>
      <c r="AW419" t="s">
        <v>10</v>
      </c>
      <c r="AX419">
        <v>4</v>
      </c>
      <c r="AY419" t="s">
        <v>23</v>
      </c>
      <c r="AZ419" t="s">
        <v>353</v>
      </c>
      <c r="BA419" t="s">
        <v>37</v>
      </c>
      <c r="BB419" t="s">
        <v>53</v>
      </c>
      <c r="BC419" t="s">
        <v>25</v>
      </c>
      <c r="BD419">
        <v>6842</v>
      </c>
      <c r="BE419" t="s">
        <v>26</v>
      </c>
      <c r="BF419" t="s">
        <v>1139</v>
      </c>
      <c r="BG419" t="s">
        <v>12</v>
      </c>
      <c r="BH419">
        <v>184</v>
      </c>
      <c r="BI419" t="s">
        <v>190</v>
      </c>
      <c r="BJ419" t="s">
        <v>525</v>
      </c>
      <c r="BK419" t="s">
        <v>28</v>
      </c>
      <c r="BL419">
        <v>14480</v>
      </c>
      <c r="BM419" t="s">
        <v>13</v>
      </c>
      <c r="BN419">
        <v>42242</v>
      </c>
      <c r="BO419" t="s">
        <v>29</v>
      </c>
      <c r="BP419">
        <v>4467080</v>
      </c>
      <c r="BQ419" t="s">
        <v>30</v>
      </c>
      <c r="BR419">
        <v>21.547000000000001</v>
      </c>
    </row>
    <row r="420" spans="1:70" x14ac:dyDescent="0.3">
      <c r="A420" s="3">
        <f t="shared" si="6"/>
        <v>8.3743598461151123</v>
      </c>
      <c r="B420" s="2">
        <v>1697539981.70977</v>
      </c>
      <c r="C420" t="s">
        <v>0</v>
      </c>
      <c r="D420" t="s">
        <v>14</v>
      </c>
      <c r="E420">
        <v>8</v>
      </c>
      <c r="F420">
        <v>9</v>
      </c>
      <c r="G420" t="s">
        <v>1</v>
      </c>
      <c r="H420">
        <v>424</v>
      </c>
      <c r="I420" t="s">
        <v>15</v>
      </c>
      <c r="J420" t="s">
        <v>1140</v>
      </c>
      <c r="K420" t="s">
        <v>32</v>
      </c>
      <c r="L420">
        <v>40</v>
      </c>
      <c r="M420" t="s">
        <v>2</v>
      </c>
      <c r="N420">
        <v>1448</v>
      </c>
      <c r="O420" t="s">
        <v>3</v>
      </c>
      <c r="P420">
        <v>1500</v>
      </c>
      <c r="Q420" t="s">
        <v>4</v>
      </c>
      <c r="R420">
        <v>536</v>
      </c>
      <c r="S420" t="s">
        <v>5</v>
      </c>
      <c r="T420">
        <v>1448</v>
      </c>
      <c r="U420" t="s">
        <v>6</v>
      </c>
      <c r="V420">
        <v>314</v>
      </c>
      <c r="W420">
        <v>24</v>
      </c>
      <c r="X420">
        <v>184</v>
      </c>
      <c r="Y420" t="s">
        <v>185</v>
      </c>
      <c r="Z420">
        <v>155</v>
      </c>
      <c r="AA420" t="s">
        <v>17</v>
      </c>
      <c r="AB420">
        <v>10945492</v>
      </c>
      <c r="AC420" t="s">
        <v>186</v>
      </c>
      <c r="AD420">
        <v>745720</v>
      </c>
      <c r="AE420" t="s">
        <v>18</v>
      </c>
      <c r="AF420">
        <v>9933341</v>
      </c>
      <c r="AG420" t="s">
        <v>33</v>
      </c>
      <c r="AH420">
        <v>28</v>
      </c>
      <c r="AI420" t="s">
        <v>7</v>
      </c>
      <c r="AJ420">
        <v>7563</v>
      </c>
      <c r="AK420" t="s">
        <v>19</v>
      </c>
      <c r="AL420">
        <v>3286</v>
      </c>
      <c r="AM420" t="s">
        <v>20</v>
      </c>
      <c r="AN420">
        <v>7560</v>
      </c>
      <c r="AO420" t="s">
        <v>34</v>
      </c>
      <c r="AP420">
        <v>1</v>
      </c>
      <c r="AQ420" t="s">
        <v>21</v>
      </c>
      <c r="AR420" t="s">
        <v>256</v>
      </c>
      <c r="AS420" t="s">
        <v>9</v>
      </c>
      <c r="AT420">
        <v>8332</v>
      </c>
      <c r="AU420" t="s">
        <v>23</v>
      </c>
      <c r="AV420" t="s">
        <v>353</v>
      </c>
      <c r="AW420" t="s">
        <v>37</v>
      </c>
      <c r="AX420" t="s">
        <v>48</v>
      </c>
      <c r="AY420" t="s">
        <v>25</v>
      </c>
      <c r="AZ420">
        <v>6862</v>
      </c>
      <c r="BA420" t="s">
        <v>26</v>
      </c>
      <c r="BB420" t="s">
        <v>1141</v>
      </c>
      <c r="BC420" t="s">
        <v>12</v>
      </c>
      <c r="BD420">
        <v>184</v>
      </c>
      <c r="BE420" t="s">
        <v>190</v>
      </c>
      <c r="BF420" t="s">
        <v>525</v>
      </c>
      <c r="BG420" t="s">
        <v>28</v>
      </c>
      <c r="BH420">
        <v>14480</v>
      </c>
      <c r="BI420" t="s">
        <v>13</v>
      </c>
      <c r="BJ420">
        <v>42242</v>
      </c>
      <c r="BK420" t="s">
        <v>29</v>
      </c>
      <c r="BL420">
        <v>4438120</v>
      </c>
      <c r="BM420" t="s">
        <v>30</v>
      </c>
      <c r="BN420">
        <v>21.547000000000001</v>
      </c>
    </row>
    <row r="421" spans="1:70" x14ac:dyDescent="0.3">
      <c r="A421" s="3">
        <f t="shared" si="6"/>
        <v>8.3979499340057373</v>
      </c>
      <c r="B421" s="2">
        <v>1697539981.7333601</v>
      </c>
      <c r="C421" t="s">
        <v>0</v>
      </c>
      <c r="D421" t="s">
        <v>14</v>
      </c>
      <c r="E421">
        <v>8</v>
      </c>
      <c r="F421">
        <v>9</v>
      </c>
      <c r="G421" t="s">
        <v>1</v>
      </c>
      <c r="H421">
        <v>424</v>
      </c>
      <c r="I421" t="s">
        <v>15</v>
      </c>
      <c r="J421" t="s">
        <v>1142</v>
      </c>
      <c r="K421" t="s">
        <v>32</v>
      </c>
      <c r="L421">
        <v>40</v>
      </c>
      <c r="M421" t="s">
        <v>2</v>
      </c>
      <c r="N421">
        <v>1448</v>
      </c>
      <c r="O421" t="s">
        <v>3</v>
      </c>
      <c r="P421">
        <v>1500</v>
      </c>
      <c r="Q421" t="s">
        <v>4</v>
      </c>
      <c r="R421">
        <v>536</v>
      </c>
      <c r="S421" t="s">
        <v>5</v>
      </c>
      <c r="T421">
        <v>1448</v>
      </c>
      <c r="U421" t="s">
        <v>6</v>
      </c>
      <c r="V421">
        <v>314</v>
      </c>
      <c r="W421">
        <v>25</v>
      </c>
      <c r="X421">
        <v>184</v>
      </c>
      <c r="Y421" t="s">
        <v>185</v>
      </c>
      <c r="Z421">
        <v>155</v>
      </c>
      <c r="AA421" t="s">
        <v>17</v>
      </c>
      <c r="AB421">
        <v>10967212</v>
      </c>
      <c r="AC421" t="s">
        <v>186</v>
      </c>
      <c r="AD421">
        <v>745720</v>
      </c>
      <c r="AE421" t="s">
        <v>18</v>
      </c>
      <c r="AF421">
        <v>9955061</v>
      </c>
      <c r="AG421" t="s">
        <v>33</v>
      </c>
      <c r="AH421">
        <v>28</v>
      </c>
      <c r="AI421" t="s">
        <v>7</v>
      </c>
      <c r="AJ421">
        <v>7578</v>
      </c>
      <c r="AK421" t="s">
        <v>19</v>
      </c>
      <c r="AL421">
        <v>3293</v>
      </c>
      <c r="AM421" t="s">
        <v>20</v>
      </c>
      <c r="AN421">
        <v>7575</v>
      </c>
      <c r="AO421" t="s">
        <v>34</v>
      </c>
      <c r="AP421">
        <v>1</v>
      </c>
      <c r="AQ421" t="s">
        <v>21</v>
      </c>
      <c r="AR421" t="s">
        <v>71</v>
      </c>
      <c r="AS421" t="s">
        <v>9</v>
      </c>
      <c r="AT421">
        <v>8348</v>
      </c>
      <c r="AU421" t="s">
        <v>23</v>
      </c>
      <c r="AV421" t="s">
        <v>228</v>
      </c>
      <c r="AW421" t="s">
        <v>37</v>
      </c>
      <c r="AX421" t="s">
        <v>48</v>
      </c>
      <c r="AY421" t="s">
        <v>25</v>
      </c>
      <c r="AZ421">
        <v>6877</v>
      </c>
      <c r="BA421" t="s">
        <v>26</v>
      </c>
      <c r="BB421" t="s">
        <v>1143</v>
      </c>
      <c r="BC421" t="s">
        <v>12</v>
      </c>
      <c r="BD421">
        <v>184</v>
      </c>
      <c r="BE421" t="s">
        <v>190</v>
      </c>
      <c r="BF421" t="s">
        <v>525</v>
      </c>
      <c r="BG421" t="s">
        <v>28</v>
      </c>
      <c r="BH421">
        <v>14480</v>
      </c>
      <c r="BI421" t="s">
        <v>13</v>
      </c>
      <c r="BJ421">
        <v>42242</v>
      </c>
      <c r="BK421" t="s">
        <v>29</v>
      </c>
      <c r="BL421">
        <v>4416400</v>
      </c>
      <c r="BM421" t="s">
        <v>30</v>
      </c>
      <c r="BN421">
        <v>21.547000000000001</v>
      </c>
    </row>
    <row r="422" spans="1:70" x14ac:dyDescent="0.3">
      <c r="A422" s="3">
        <f t="shared" si="6"/>
        <v>8.4153299331665039</v>
      </c>
      <c r="B422" s="2">
        <v>1697539981.7507401</v>
      </c>
      <c r="C422" t="s">
        <v>0</v>
      </c>
      <c r="D422" t="s">
        <v>14</v>
      </c>
      <c r="E422">
        <v>8</v>
      </c>
      <c r="F422">
        <v>9</v>
      </c>
      <c r="G422" t="s">
        <v>1</v>
      </c>
      <c r="H422">
        <v>424</v>
      </c>
      <c r="I422" t="s">
        <v>15</v>
      </c>
      <c r="J422" t="s">
        <v>1144</v>
      </c>
      <c r="K422" t="s">
        <v>32</v>
      </c>
      <c r="L422">
        <v>40</v>
      </c>
      <c r="M422" t="s">
        <v>2</v>
      </c>
      <c r="N422">
        <v>1448</v>
      </c>
      <c r="O422" t="s">
        <v>3</v>
      </c>
      <c r="P422">
        <v>1500</v>
      </c>
      <c r="Q422" t="s">
        <v>4</v>
      </c>
      <c r="R422">
        <v>536</v>
      </c>
      <c r="S422" t="s">
        <v>5</v>
      </c>
      <c r="T422">
        <v>1448</v>
      </c>
      <c r="U422" t="s">
        <v>6</v>
      </c>
      <c r="V422">
        <v>314</v>
      </c>
      <c r="W422">
        <v>26</v>
      </c>
      <c r="X422">
        <v>185</v>
      </c>
      <c r="Y422" t="s">
        <v>185</v>
      </c>
      <c r="Z422">
        <v>155</v>
      </c>
      <c r="AA422" t="s">
        <v>17</v>
      </c>
      <c r="AB422">
        <v>10987484</v>
      </c>
      <c r="AC422" t="s">
        <v>186</v>
      </c>
      <c r="AD422">
        <v>745720</v>
      </c>
      <c r="AE422" t="s">
        <v>18</v>
      </c>
      <c r="AF422">
        <v>9975333</v>
      </c>
      <c r="AG422" t="s">
        <v>33</v>
      </c>
      <c r="AH422">
        <v>28</v>
      </c>
      <c r="AI422" t="s">
        <v>7</v>
      </c>
      <c r="AJ422">
        <v>7592</v>
      </c>
      <c r="AK422" t="s">
        <v>19</v>
      </c>
      <c r="AL422">
        <v>3300</v>
      </c>
      <c r="AM422" t="s">
        <v>20</v>
      </c>
      <c r="AN422">
        <v>7589</v>
      </c>
      <c r="AO422" t="s">
        <v>34</v>
      </c>
      <c r="AP422">
        <v>1</v>
      </c>
      <c r="AQ422" t="s">
        <v>21</v>
      </c>
      <c r="AR422" t="s">
        <v>76</v>
      </c>
      <c r="AS422" t="s">
        <v>8</v>
      </c>
      <c r="AT422">
        <v>4</v>
      </c>
      <c r="AU422" t="s">
        <v>9</v>
      </c>
      <c r="AV422">
        <v>8368</v>
      </c>
      <c r="AW422" t="s">
        <v>10</v>
      </c>
      <c r="AX422">
        <v>4</v>
      </c>
      <c r="AY422" t="s">
        <v>23</v>
      </c>
      <c r="AZ422" t="s">
        <v>353</v>
      </c>
      <c r="BA422" t="s">
        <v>37</v>
      </c>
      <c r="BB422" t="s">
        <v>103</v>
      </c>
      <c r="BC422" t="s">
        <v>25</v>
      </c>
      <c r="BD422">
        <v>6891</v>
      </c>
      <c r="BE422" t="s">
        <v>26</v>
      </c>
      <c r="BF422" t="s">
        <v>1145</v>
      </c>
      <c r="BG422" t="s">
        <v>12</v>
      </c>
      <c r="BH422">
        <v>184</v>
      </c>
      <c r="BI422" t="s">
        <v>190</v>
      </c>
      <c r="BJ422" t="s">
        <v>525</v>
      </c>
      <c r="BK422" t="s">
        <v>28</v>
      </c>
      <c r="BL422">
        <v>14480</v>
      </c>
      <c r="BM422" t="s">
        <v>13</v>
      </c>
      <c r="BN422">
        <v>42242</v>
      </c>
      <c r="BO422" t="s">
        <v>29</v>
      </c>
      <c r="BP422">
        <v>4396128</v>
      </c>
      <c r="BQ422" t="s">
        <v>30</v>
      </c>
      <c r="BR422">
        <v>21.547000000000001</v>
      </c>
    </row>
    <row r="423" spans="1:70" x14ac:dyDescent="0.3">
      <c r="A423" s="3">
        <f t="shared" si="6"/>
        <v>8.4329898357391357</v>
      </c>
      <c r="B423" s="2">
        <v>1697539981.7684</v>
      </c>
      <c r="C423" t="s">
        <v>0</v>
      </c>
      <c r="D423" t="s">
        <v>14</v>
      </c>
      <c r="E423">
        <v>8</v>
      </c>
      <c r="F423">
        <v>9</v>
      </c>
      <c r="G423" t="s">
        <v>1</v>
      </c>
      <c r="H423">
        <v>424</v>
      </c>
      <c r="I423" t="s">
        <v>15</v>
      </c>
      <c r="J423" t="s">
        <v>1146</v>
      </c>
      <c r="K423" t="s">
        <v>32</v>
      </c>
      <c r="L423">
        <v>40</v>
      </c>
      <c r="M423" t="s">
        <v>2</v>
      </c>
      <c r="N423">
        <v>1448</v>
      </c>
      <c r="O423" t="s">
        <v>3</v>
      </c>
      <c r="P423">
        <v>1500</v>
      </c>
      <c r="Q423" t="s">
        <v>4</v>
      </c>
      <c r="R423">
        <v>536</v>
      </c>
      <c r="S423" t="s">
        <v>5</v>
      </c>
      <c r="T423">
        <v>1448</v>
      </c>
      <c r="U423" t="s">
        <v>6</v>
      </c>
      <c r="V423">
        <v>314</v>
      </c>
      <c r="W423">
        <v>26</v>
      </c>
      <c r="X423">
        <v>185</v>
      </c>
      <c r="Y423" t="s">
        <v>185</v>
      </c>
      <c r="Z423">
        <v>155</v>
      </c>
      <c r="AA423" t="s">
        <v>17</v>
      </c>
      <c r="AB423">
        <v>11013548</v>
      </c>
      <c r="AC423" t="s">
        <v>186</v>
      </c>
      <c r="AD423">
        <v>745720</v>
      </c>
      <c r="AE423" t="s">
        <v>18</v>
      </c>
      <c r="AF423">
        <v>10001397</v>
      </c>
      <c r="AG423" t="s">
        <v>33</v>
      </c>
      <c r="AH423">
        <v>28</v>
      </c>
      <c r="AI423" t="s">
        <v>7</v>
      </c>
      <c r="AJ423">
        <v>7610</v>
      </c>
      <c r="AK423" t="s">
        <v>19</v>
      </c>
      <c r="AL423">
        <v>3309</v>
      </c>
      <c r="AM423" t="s">
        <v>20</v>
      </c>
      <c r="AN423">
        <v>7607</v>
      </c>
      <c r="AO423" t="s">
        <v>34</v>
      </c>
      <c r="AP423">
        <v>1</v>
      </c>
      <c r="AQ423" t="s">
        <v>21</v>
      </c>
      <c r="AR423" t="s">
        <v>84</v>
      </c>
      <c r="AS423" t="s">
        <v>9</v>
      </c>
      <c r="AT423">
        <v>8388</v>
      </c>
      <c r="AU423" t="s">
        <v>23</v>
      </c>
      <c r="AV423" t="s">
        <v>228</v>
      </c>
      <c r="AW423" t="s">
        <v>37</v>
      </c>
      <c r="AX423" t="s">
        <v>103</v>
      </c>
      <c r="AY423" t="s">
        <v>25</v>
      </c>
      <c r="AZ423">
        <v>6909</v>
      </c>
      <c r="BA423" t="s">
        <v>26</v>
      </c>
      <c r="BB423" t="s">
        <v>1147</v>
      </c>
      <c r="BC423" t="s">
        <v>12</v>
      </c>
      <c r="BD423">
        <v>184</v>
      </c>
      <c r="BE423" t="s">
        <v>190</v>
      </c>
      <c r="BF423" t="s">
        <v>525</v>
      </c>
      <c r="BG423" t="s">
        <v>28</v>
      </c>
      <c r="BH423">
        <v>14480</v>
      </c>
      <c r="BI423" t="s">
        <v>13</v>
      </c>
      <c r="BJ423">
        <v>42242</v>
      </c>
      <c r="BK423" t="s">
        <v>29</v>
      </c>
      <c r="BL423">
        <v>4370064</v>
      </c>
      <c r="BM423" t="s">
        <v>30</v>
      </c>
      <c r="BN423">
        <v>21.547000000000001</v>
      </c>
    </row>
    <row r="424" spans="1:70" x14ac:dyDescent="0.3">
      <c r="A424" s="3">
        <f t="shared" si="6"/>
        <v>8.4538397789001465</v>
      </c>
      <c r="B424" s="2">
        <v>1697539981.7892499</v>
      </c>
      <c r="C424" t="s">
        <v>0</v>
      </c>
      <c r="D424" t="s">
        <v>14</v>
      </c>
      <c r="E424">
        <v>8</v>
      </c>
      <c r="F424">
        <v>9</v>
      </c>
      <c r="G424" t="s">
        <v>1</v>
      </c>
      <c r="H424">
        <v>424</v>
      </c>
      <c r="I424" t="s">
        <v>15</v>
      </c>
      <c r="J424" t="s">
        <v>1148</v>
      </c>
      <c r="K424" t="s">
        <v>32</v>
      </c>
      <c r="L424">
        <v>40</v>
      </c>
      <c r="M424" t="s">
        <v>2</v>
      </c>
      <c r="N424">
        <v>1448</v>
      </c>
      <c r="O424" t="s">
        <v>3</v>
      </c>
      <c r="P424">
        <v>1500</v>
      </c>
      <c r="Q424" t="s">
        <v>4</v>
      </c>
      <c r="R424">
        <v>536</v>
      </c>
      <c r="S424" t="s">
        <v>5</v>
      </c>
      <c r="T424">
        <v>1448</v>
      </c>
      <c r="U424" t="s">
        <v>6</v>
      </c>
      <c r="V424">
        <v>314</v>
      </c>
      <c r="W424">
        <v>27</v>
      </c>
      <c r="X424">
        <v>185</v>
      </c>
      <c r="Y424" t="s">
        <v>185</v>
      </c>
      <c r="Z424">
        <v>155</v>
      </c>
      <c r="AA424" t="s">
        <v>17</v>
      </c>
      <c r="AB424">
        <v>11038164</v>
      </c>
      <c r="AC424" t="s">
        <v>186</v>
      </c>
      <c r="AD424">
        <v>745720</v>
      </c>
      <c r="AE424" t="s">
        <v>18</v>
      </c>
      <c r="AF424">
        <v>10026013</v>
      </c>
      <c r="AG424" t="s">
        <v>33</v>
      </c>
      <c r="AH424">
        <v>28</v>
      </c>
      <c r="AI424" t="s">
        <v>7</v>
      </c>
      <c r="AJ424">
        <v>7627</v>
      </c>
      <c r="AK424" t="s">
        <v>19</v>
      </c>
      <c r="AL424">
        <v>3317</v>
      </c>
      <c r="AM424" t="s">
        <v>20</v>
      </c>
      <c r="AN424">
        <v>7624</v>
      </c>
      <c r="AO424" t="s">
        <v>34</v>
      </c>
      <c r="AP424">
        <v>1</v>
      </c>
      <c r="AQ424" t="s">
        <v>21</v>
      </c>
      <c r="AR424" t="s">
        <v>84</v>
      </c>
      <c r="AS424" t="s">
        <v>9</v>
      </c>
      <c r="AT424">
        <v>8408</v>
      </c>
      <c r="AU424" t="s">
        <v>23</v>
      </c>
      <c r="AV424" t="s">
        <v>228</v>
      </c>
      <c r="AW424" t="s">
        <v>37</v>
      </c>
      <c r="AX424" t="s">
        <v>130</v>
      </c>
      <c r="AY424" t="s">
        <v>25</v>
      </c>
      <c r="AZ424">
        <v>6926</v>
      </c>
      <c r="BA424" t="s">
        <v>26</v>
      </c>
      <c r="BB424" t="s">
        <v>1149</v>
      </c>
      <c r="BC424" t="s">
        <v>12</v>
      </c>
      <c r="BD424">
        <v>184</v>
      </c>
      <c r="BE424" t="s">
        <v>190</v>
      </c>
      <c r="BF424" t="s">
        <v>525</v>
      </c>
      <c r="BG424" t="s">
        <v>28</v>
      </c>
      <c r="BH424">
        <v>14480</v>
      </c>
      <c r="BI424" t="s">
        <v>13</v>
      </c>
      <c r="BJ424">
        <v>42242</v>
      </c>
      <c r="BK424" t="s">
        <v>29</v>
      </c>
      <c r="BL424">
        <v>4345448</v>
      </c>
      <c r="BM424" t="s">
        <v>30</v>
      </c>
      <c r="BN424">
        <v>21.547000000000001</v>
      </c>
    </row>
    <row r="425" spans="1:70" x14ac:dyDescent="0.3">
      <c r="A425" s="3">
        <f t="shared" si="6"/>
        <v>8.4777097702026367</v>
      </c>
      <c r="B425" s="2">
        <v>1697539981.8131199</v>
      </c>
      <c r="C425" t="s">
        <v>0</v>
      </c>
      <c r="D425" t="s">
        <v>14</v>
      </c>
      <c r="E425">
        <v>8</v>
      </c>
      <c r="F425">
        <v>9</v>
      </c>
      <c r="G425" t="s">
        <v>1</v>
      </c>
      <c r="H425">
        <v>424</v>
      </c>
      <c r="I425" t="s">
        <v>15</v>
      </c>
      <c r="J425" t="s">
        <v>1150</v>
      </c>
      <c r="K425" t="s">
        <v>32</v>
      </c>
      <c r="L425">
        <v>40</v>
      </c>
      <c r="M425" t="s">
        <v>2</v>
      </c>
      <c r="N425">
        <v>1448</v>
      </c>
      <c r="O425" t="s">
        <v>3</v>
      </c>
      <c r="P425">
        <v>1500</v>
      </c>
      <c r="Q425" t="s">
        <v>4</v>
      </c>
      <c r="R425">
        <v>536</v>
      </c>
      <c r="S425" t="s">
        <v>5</v>
      </c>
      <c r="T425">
        <v>1448</v>
      </c>
      <c r="U425" t="s">
        <v>6</v>
      </c>
      <c r="V425">
        <v>314</v>
      </c>
      <c r="W425">
        <v>28</v>
      </c>
      <c r="X425">
        <v>185</v>
      </c>
      <c r="Y425" t="s">
        <v>185</v>
      </c>
      <c r="Z425">
        <v>155</v>
      </c>
      <c r="AA425" t="s">
        <v>17</v>
      </c>
      <c r="AB425">
        <v>11061332</v>
      </c>
      <c r="AC425" t="s">
        <v>186</v>
      </c>
      <c r="AD425">
        <v>745720</v>
      </c>
      <c r="AE425" t="s">
        <v>18</v>
      </c>
      <c r="AF425">
        <v>10049181</v>
      </c>
      <c r="AG425" t="s">
        <v>33</v>
      </c>
      <c r="AH425">
        <v>28</v>
      </c>
      <c r="AI425" t="s">
        <v>7</v>
      </c>
      <c r="AJ425">
        <v>7643</v>
      </c>
      <c r="AK425" t="s">
        <v>19</v>
      </c>
      <c r="AL425">
        <v>3325</v>
      </c>
      <c r="AM425" t="s">
        <v>20</v>
      </c>
      <c r="AN425">
        <v>7640</v>
      </c>
      <c r="AO425" t="s">
        <v>34</v>
      </c>
      <c r="AP425">
        <v>1</v>
      </c>
      <c r="AQ425" t="s">
        <v>21</v>
      </c>
      <c r="AR425" t="s">
        <v>113</v>
      </c>
      <c r="AS425" t="s">
        <v>9</v>
      </c>
      <c r="AT425">
        <v>8428</v>
      </c>
      <c r="AU425" t="s">
        <v>23</v>
      </c>
      <c r="AV425" t="s">
        <v>228</v>
      </c>
      <c r="AW425" t="s">
        <v>37</v>
      </c>
      <c r="AX425" t="s">
        <v>48</v>
      </c>
      <c r="AY425" t="s">
        <v>25</v>
      </c>
      <c r="AZ425">
        <v>6942</v>
      </c>
      <c r="BA425" t="s">
        <v>26</v>
      </c>
      <c r="BB425" t="s">
        <v>1151</v>
      </c>
      <c r="BC425" t="s">
        <v>12</v>
      </c>
      <c r="BD425">
        <v>184</v>
      </c>
      <c r="BE425" t="s">
        <v>190</v>
      </c>
      <c r="BF425" t="s">
        <v>525</v>
      </c>
      <c r="BG425" t="s">
        <v>28</v>
      </c>
      <c r="BH425">
        <v>14480</v>
      </c>
      <c r="BI425" t="s">
        <v>13</v>
      </c>
      <c r="BJ425">
        <v>42242</v>
      </c>
      <c r="BK425" t="s">
        <v>29</v>
      </c>
      <c r="BL425">
        <v>4322280</v>
      </c>
      <c r="BM425" t="s">
        <v>30</v>
      </c>
      <c r="BN425">
        <v>21.547000000000001</v>
      </c>
    </row>
    <row r="426" spans="1:70" x14ac:dyDescent="0.3">
      <c r="A426" s="3">
        <f t="shared" si="6"/>
        <v>8.4953598976135254</v>
      </c>
      <c r="B426" s="2">
        <v>1697539981.83077</v>
      </c>
      <c r="C426" t="s">
        <v>0</v>
      </c>
      <c r="D426" t="s">
        <v>14</v>
      </c>
      <c r="E426">
        <v>8</v>
      </c>
      <c r="F426">
        <v>9</v>
      </c>
      <c r="G426" t="s">
        <v>1</v>
      </c>
      <c r="H426">
        <v>424</v>
      </c>
      <c r="I426" t="s">
        <v>15</v>
      </c>
      <c r="J426" t="s">
        <v>1152</v>
      </c>
      <c r="K426" t="s">
        <v>32</v>
      </c>
      <c r="L426">
        <v>40</v>
      </c>
      <c r="M426" t="s">
        <v>2</v>
      </c>
      <c r="N426">
        <v>1448</v>
      </c>
      <c r="O426" t="s">
        <v>3</v>
      </c>
      <c r="P426">
        <v>1500</v>
      </c>
      <c r="Q426" t="s">
        <v>4</v>
      </c>
      <c r="R426">
        <v>536</v>
      </c>
      <c r="S426" t="s">
        <v>5</v>
      </c>
      <c r="T426">
        <v>1448</v>
      </c>
      <c r="U426" t="s">
        <v>6</v>
      </c>
      <c r="V426">
        <v>314</v>
      </c>
      <c r="W426">
        <v>28</v>
      </c>
      <c r="X426">
        <v>185</v>
      </c>
      <c r="Y426" t="s">
        <v>185</v>
      </c>
      <c r="Z426">
        <v>155</v>
      </c>
      <c r="AA426" t="s">
        <v>17</v>
      </c>
      <c r="AB426">
        <v>11088844</v>
      </c>
      <c r="AC426" t="s">
        <v>186</v>
      </c>
      <c r="AD426">
        <v>745720</v>
      </c>
      <c r="AE426" t="s">
        <v>18</v>
      </c>
      <c r="AF426">
        <v>10075245</v>
      </c>
      <c r="AG426" t="s">
        <v>33</v>
      </c>
      <c r="AH426">
        <v>28</v>
      </c>
      <c r="AI426" t="s">
        <v>7</v>
      </c>
      <c r="AJ426">
        <v>7662</v>
      </c>
      <c r="AK426" t="s">
        <v>19</v>
      </c>
      <c r="AL426">
        <v>3334</v>
      </c>
      <c r="AM426" t="s">
        <v>20</v>
      </c>
      <c r="AN426">
        <v>7659</v>
      </c>
      <c r="AO426" t="s">
        <v>34</v>
      </c>
      <c r="AP426">
        <v>1</v>
      </c>
      <c r="AQ426" t="s">
        <v>21</v>
      </c>
      <c r="AR426" t="s">
        <v>89</v>
      </c>
      <c r="AS426" t="s">
        <v>8</v>
      </c>
      <c r="AT426">
        <v>4</v>
      </c>
      <c r="AU426" t="s">
        <v>9</v>
      </c>
      <c r="AV426">
        <v>8452</v>
      </c>
      <c r="AW426" t="s">
        <v>10</v>
      </c>
      <c r="AX426">
        <v>4</v>
      </c>
      <c r="AY426" t="s">
        <v>23</v>
      </c>
      <c r="AZ426" t="s">
        <v>228</v>
      </c>
      <c r="BA426" t="s">
        <v>37</v>
      </c>
      <c r="BB426" t="s">
        <v>108</v>
      </c>
      <c r="BC426" t="s">
        <v>25</v>
      </c>
      <c r="BD426">
        <v>6960</v>
      </c>
      <c r="BE426" t="s">
        <v>26</v>
      </c>
      <c r="BF426" t="s">
        <v>1153</v>
      </c>
      <c r="BG426" t="s">
        <v>12</v>
      </c>
      <c r="BH426">
        <v>185</v>
      </c>
      <c r="BI426" t="s">
        <v>190</v>
      </c>
      <c r="BJ426" t="s">
        <v>525</v>
      </c>
      <c r="BK426" t="s">
        <v>28</v>
      </c>
      <c r="BL426">
        <v>14480</v>
      </c>
      <c r="BM426" t="s">
        <v>13</v>
      </c>
      <c r="BN426">
        <v>42242</v>
      </c>
      <c r="BO426" t="s">
        <v>29</v>
      </c>
      <c r="BP426">
        <v>4294768</v>
      </c>
      <c r="BQ426" t="s">
        <v>30</v>
      </c>
      <c r="BR426">
        <v>21.547000000000001</v>
      </c>
    </row>
    <row r="427" spans="1:70" x14ac:dyDescent="0.3">
      <c r="A427" s="3">
        <f t="shared" si="6"/>
        <v>8.5179197788238525</v>
      </c>
      <c r="B427" s="2">
        <v>1697539981.8533299</v>
      </c>
      <c r="C427" t="s">
        <v>0</v>
      </c>
      <c r="D427" t="s">
        <v>14</v>
      </c>
      <c r="E427">
        <v>8</v>
      </c>
      <c r="F427">
        <v>9</v>
      </c>
      <c r="G427" t="s">
        <v>1</v>
      </c>
      <c r="H427">
        <v>424</v>
      </c>
      <c r="I427" t="s">
        <v>15</v>
      </c>
      <c r="J427" t="s">
        <v>1154</v>
      </c>
      <c r="K427" t="s">
        <v>32</v>
      </c>
      <c r="L427">
        <v>40</v>
      </c>
      <c r="M427" t="s">
        <v>2</v>
      </c>
      <c r="N427">
        <v>1448</v>
      </c>
      <c r="O427" t="s">
        <v>3</v>
      </c>
      <c r="P427">
        <v>1500</v>
      </c>
      <c r="Q427" t="s">
        <v>4</v>
      </c>
      <c r="R427">
        <v>536</v>
      </c>
      <c r="S427" t="s">
        <v>5</v>
      </c>
      <c r="T427">
        <v>1448</v>
      </c>
      <c r="U427" t="s">
        <v>6</v>
      </c>
      <c r="V427">
        <v>314</v>
      </c>
      <c r="W427">
        <v>29</v>
      </c>
      <c r="X427">
        <v>185</v>
      </c>
      <c r="Y427" t="s">
        <v>185</v>
      </c>
      <c r="Z427">
        <v>155</v>
      </c>
      <c r="AA427" t="s">
        <v>17</v>
      </c>
      <c r="AB427">
        <v>11112012</v>
      </c>
      <c r="AC427" t="s">
        <v>186</v>
      </c>
      <c r="AD427">
        <v>745720</v>
      </c>
      <c r="AE427" t="s">
        <v>18</v>
      </c>
      <c r="AF427">
        <v>10099861</v>
      </c>
      <c r="AG427" t="s">
        <v>33</v>
      </c>
      <c r="AH427">
        <v>28</v>
      </c>
      <c r="AI427" t="s">
        <v>7</v>
      </c>
      <c r="AJ427">
        <v>7678</v>
      </c>
      <c r="AK427" t="s">
        <v>19</v>
      </c>
      <c r="AL427">
        <v>3342</v>
      </c>
      <c r="AM427" t="s">
        <v>20</v>
      </c>
      <c r="AN427">
        <v>7675</v>
      </c>
      <c r="AO427" t="s">
        <v>34</v>
      </c>
      <c r="AP427">
        <v>1</v>
      </c>
      <c r="AQ427" t="s">
        <v>21</v>
      </c>
      <c r="AR427" t="s">
        <v>113</v>
      </c>
      <c r="AS427" t="s">
        <v>8</v>
      </c>
      <c r="AT427">
        <v>4</v>
      </c>
      <c r="AU427" t="s">
        <v>9</v>
      </c>
      <c r="AV427">
        <v>8472</v>
      </c>
      <c r="AW427" t="s">
        <v>10</v>
      </c>
      <c r="AX427">
        <v>4</v>
      </c>
      <c r="AY427" t="s">
        <v>23</v>
      </c>
      <c r="AZ427" t="s">
        <v>228</v>
      </c>
      <c r="BA427" t="s">
        <v>37</v>
      </c>
      <c r="BB427" t="s">
        <v>103</v>
      </c>
      <c r="BC427" t="s">
        <v>25</v>
      </c>
      <c r="BD427">
        <v>6977</v>
      </c>
      <c r="BE427" t="s">
        <v>26</v>
      </c>
      <c r="BF427" t="s">
        <v>1155</v>
      </c>
      <c r="BG427" t="s">
        <v>12</v>
      </c>
      <c r="BH427">
        <v>184</v>
      </c>
      <c r="BI427" t="s">
        <v>190</v>
      </c>
      <c r="BJ427" t="s">
        <v>525</v>
      </c>
      <c r="BK427" t="s">
        <v>28</v>
      </c>
      <c r="BL427">
        <v>14480</v>
      </c>
      <c r="BM427" t="s">
        <v>13</v>
      </c>
      <c r="BN427">
        <v>42242</v>
      </c>
      <c r="BO427" t="s">
        <v>29</v>
      </c>
      <c r="BP427">
        <v>4271600</v>
      </c>
      <c r="BQ427" t="s">
        <v>30</v>
      </c>
      <c r="BR427">
        <v>21.547000000000001</v>
      </c>
    </row>
    <row r="428" spans="1:70" x14ac:dyDescent="0.3">
      <c r="A428" s="3">
        <f t="shared" si="6"/>
        <v>8.5379898548126221</v>
      </c>
      <c r="B428" s="2">
        <v>1697539981.8734</v>
      </c>
      <c r="C428" t="s">
        <v>0</v>
      </c>
      <c r="D428" t="s">
        <v>14</v>
      </c>
      <c r="E428">
        <v>8</v>
      </c>
      <c r="F428">
        <v>9</v>
      </c>
      <c r="G428" t="s">
        <v>1</v>
      </c>
      <c r="H428">
        <v>428</v>
      </c>
      <c r="I428" t="s">
        <v>15</v>
      </c>
      <c r="J428" t="s">
        <v>1156</v>
      </c>
      <c r="K428" t="s">
        <v>32</v>
      </c>
      <c r="L428">
        <v>40</v>
      </c>
      <c r="M428" t="s">
        <v>2</v>
      </c>
      <c r="N428">
        <v>1448</v>
      </c>
      <c r="O428" t="s">
        <v>3</v>
      </c>
      <c r="P428">
        <v>1500</v>
      </c>
      <c r="Q428" t="s">
        <v>4</v>
      </c>
      <c r="R428">
        <v>536</v>
      </c>
      <c r="S428" t="s">
        <v>5</v>
      </c>
      <c r="T428">
        <v>1448</v>
      </c>
      <c r="U428" t="s">
        <v>6</v>
      </c>
      <c r="V428">
        <v>314</v>
      </c>
      <c r="W428">
        <v>29</v>
      </c>
      <c r="X428">
        <v>185</v>
      </c>
      <c r="Y428" t="s">
        <v>185</v>
      </c>
      <c r="Z428">
        <v>155</v>
      </c>
      <c r="AA428" t="s">
        <v>17</v>
      </c>
      <c r="AB428">
        <v>11135180</v>
      </c>
      <c r="AC428" t="s">
        <v>186</v>
      </c>
      <c r="AD428">
        <v>745720</v>
      </c>
      <c r="AE428" t="s">
        <v>18</v>
      </c>
      <c r="AF428">
        <v>10123029</v>
      </c>
      <c r="AG428" t="s">
        <v>33</v>
      </c>
      <c r="AH428">
        <v>28</v>
      </c>
      <c r="AI428" t="s">
        <v>7</v>
      </c>
      <c r="AJ428">
        <v>7694</v>
      </c>
      <c r="AK428" t="s">
        <v>19</v>
      </c>
      <c r="AL428">
        <v>3350</v>
      </c>
      <c r="AM428" t="s">
        <v>20</v>
      </c>
      <c r="AN428">
        <v>7691</v>
      </c>
      <c r="AO428" t="s">
        <v>34</v>
      </c>
      <c r="AP428">
        <v>1</v>
      </c>
      <c r="AQ428" t="s">
        <v>21</v>
      </c>
      <c r="AR428" t="s">
        <v>130</v>
      </c>
      <c r="AS428" t="s">
        <v>9</v>
      </c>
      <c r="AT428">
        <v>8488</v>
      </c>
      <c r="AU428" t="s">
        <v>23</v>
      </c>
      <c r="AV428" t="s">
        <v>228</v>
      </c>
      <c r="AW428" t="s">
        <v>37</v>
      </c>
      <c r="AX428" t="s">
        <v>53</v>
      </c>
      <c r="AY428" t="s">
        <v>25</v>
      </c>
      <c r="AZ428">
        <v>6993</v>
      </c>
      <c r="BA428" t="s">
        <v>26</v>
      </c>
      <c r="BB428" t="s">
        <v>1157</v>
      </c>
      <c r="BC428" t="s">
        <v>12</v>
      </c>
      <c r="BD428">
        <v>184</v>
      </c>
      <c r="BE428" t="s">
        <v>190</v>
      </c>
      <c r="BF428" t="s">
        <v>525</v>
      </c>
      <c r="BG428" t="s">
        <v>28</v>
      </c>
      <c r="BH428">
        <v>14480</v>
      </c>
      <c r="BI428" t="s">
        <v>13</v>
      </c>
      <c r="BJ428">
        <v>42242</v>
      </c>
      <c r="BK428" t="s">
        <v>29</v>
      </c>
      <c r="BL428">
        <v>4248432</v>
      </c>
      <c r="BM428" t="s">
        <v>30</v>
      </c>
      <c r="BN428">
        <v>21.547000000000001</v>
      </c>
    </row>
    <row r="429" spans="1:70" x14ac:dyDescent="0.3">
      <c r="A429" s="3">
        <f t="shared" si="6"/>
        <v>8.5555398464202881</v>
      </c>
      <c r="B429" s="2">
        <v>1697539981.89095</v>
      </c>
      <c r="C429" t="s">
        <v>0</v>
      </c>
      <c r="D429" t="s">
        <v>14</v>
      </c>
      <c r="E429">
        <v>8</v>
      </c>
      <c r="F429">
        <v>9</v>
      </c>
      <c r="G429" t="s">
        <v>1</v>
      </c>
      <c r="H429">
        <v>424</v>
      </c>
      <c r="I429" t="s">
        <v>15</v>
      </c>
      <c r="J429" t="s">
        <v>1158</v>
      </c>
      <c r="K429" t="s">
        <v>32</v>
      </c>
      <c r="L429">
        <v>40</v>
      </c>
      <c r="M429" t="s">
        <v>2</v>
      </c>
      <c r="N429">
        <v>1448</v>
      </c>
      <c r="O429" t="s">
        <v>3</v>
      </c>
      <c r="P429">
        <v>1500</v>
      </c>
      <c r="Q429" t="s">
        <v>4</v>
      </c>
      <c r="R429">
        <v>536</v>
      </c>
      <c r="S429" t="s">
        <v>5</v>
      </c>
      <c r="T429">
        <v>1448</v>
      </c>
      <c r="U429" t="s">
        <v>6</v>
      </c>
      <c r="V429">
        <v>314</v>
      </c>
      <c r="W429">
        <v>30</v>
      </c>
      <c r="X429">
        <v>185</v>
      </c>
      <c r="Y429" t="s">
        <v>185</v>
      </c>
      <c r="Z429">
        <v>155</v>
      </c>
      <c r="AA429" t="s">
        <v>17</v>
      </c>
      <c r="AB429">
        <v>11156900</v>
      </c>
      <c r="AC429" t="s">
        <v>186</v>
      </c>
      <c r="AD429">
        <v>745720</v>
      </c>
      <c r="AE429" t="s">
        <v>18</v>
      </c>
      <c r="AF429">
        <v>10144749</v>
      </c>
      <c r="AG429" t="s">
        <v>33</v>
      </c>
      <c r="AH429">
        <v>28</v>
      </c>
      <c r="AI429" t="s">
        <v>7</v>
      </c>
      <c r="AJ429">
        <v>7709</v>
      </c>
      <c r="AK429" t="s">
        <v>19</v>
      </c>
      <c r="AL429">
        <v>3357</v>
      </c>
      <c r="AM429" t="s">
        <v>20</v>
      </c>
      <c r="AN429">
        <v>7706</v>
      </c>
      <c r="AO429" t="s">
        <v>34</v>
      </c>
      <c r="AP429">
        <v>1</v>
      </c>
      <c r="AQ429" t="s">
        <v>21</v>
      </c>
      <c r="AR429" t="s">
        <v>147</v>
      </c>
      <c r="AS429" t="s">
        <v>9</v>
      </c>
      <c r="AT429">
        <v>8508</v>
      </c>
      <c r="AU429" t="s">
        <v>23</v>
      </c>
      <c r="AV429" t="s">
        <v>228</v>
      </c>
      <c r="AW429" t="s">
        <v>37</v>
      </c>
      <c r="AX429" t="s">
        <v>108</v>
      </c>
      <c r="AY429" t="s">
        <v>25</v>
      </c>
      <c r="AZ429">
        <v>7008</v>
      </c>
      <c r="BA429" t="s">
        <v>26</v>
      </c>
      <c r="BB429" t="s">
        <v>1159</v>
      </c>
      <c r="BC429" t="s">
        <v>12</v>
      </c>
      <c r="BD429">
        <v>184</v>
      </c>
      <c r="BE429" t="s">
        <v>190</v>
      </c>
      <c r="BF429" t="s">
        <v>525</v>
      </c>
      <c r="BG429" t="s">
        <v>28</v>
      </c>
      <c r="BH429">
        <v>14480</v>
      </c>
      <c r="BI429" t="s">
        <v>13</v>
      </c>
      <c r="BJ429">
        <v>42242</v>
      </c>
      <c r="BK429" t="s">
        <v>29</v>
      </c>
      <c r="BL429">
        <v>4226712</v>
      </c>
      <c r="BM429" t="s">
        <v>30</v>
      </c>
      <c r="BN429">
        <v>21.547000000000001</v>
      </c>
    </row>
    <row r="430" spans="1:70" x14ac:dyDescent="0.3">
      <c r="A430" s="3">
        <f t="shared" si="6"/>
        <v>8.5738699436187744</v>
      </c>
      <c r="B430" s="2">
        <v>1697539981.9092801</v>
      </c>
      <c r="C430" t="s">
        <v>0</v>
      </c>
      <c r="D430" t="s">
        <v>14</v>
      </c>
      <c r="E430">
        <v>8</v>
      </c>
      <c r="F430">
        <v>9</v>
      </c>
      <c r="G430" t="s">
        <v>1</v>
      </c>
      <c r="H430">
        <v>424</v>
      </c>
      <c r="I430" t="s">
        <v>15</v>
      </c>
      <c r="J430" t="s">
        <v>1160</v>
      </c>
      <c r="K430" t="s">
        <v>32</v>
      </c>
      <c r="L430">
        <v>40</v>
      </c>
      <c r="M430" t="s">
        <v>2</v>
      </c>
      <c r="N430">
        <v>1448</v>
      </c>
      <c r="O430" t="s">
        <v>3</v>
      </c>
      <c r="P430">
        <v>1500</v>
      </c>
      <c r="Q430" t="s">
        <v>4</v>
      </c>
      <c r="R430">
        <v>536</v>
      </c>
      <c r="S430" t="s">
        <v>5</v>
      </c>
      <c r="T430">
        <v>1448</v>
      </c>
      <c r="U430" t="s">
        <v>6</v>
      </c>
      <c r="V430">
        <v>314</v>
      </c>
      <c r="W430">
        <v>30</v>
      </c>
      <c r="X430">
        <v>185</v>
      </c>
      <c r="Y430" t="s">
        <v>185</v>
      </c>
      <c r="Z430">
        <v>155</v>
      </c>
      <c r="AA430" t="s">
        <v>17</v>
      </c>
      <c r="AB430">
        <v>11177172</v>
      </c>
      <c r="AC430" t="s">
        <v>186</v>
      </c>
      <c r="AD430">
        <v>745720</v>
      </c>
      <c r="AE430" t="s">
        <v>18</v>
      </c>
      <c r="AF430">
        <v>10165021</v>
      </c>
      <c r="AG430" t="s">
        <v>33</v>
      </c>
      <c r="AH430">
        <v>28</v>
      </c>
      <c r="AI430" t="s">
        <v>7</v>
      </c>
      <c r="AJ430">
        <v>7723</v>
      </c>
      <c r="AK430" t="s">
        <v>19</v>
      </c>
      <c r="AL430">
        <v>3364</v>
      </c>
      <c r="AM430" t="s">
        <v>20</v>
      </c>
      <c r="AN430">
        <v>7720</v>
      </c>
      <c r="AO430" t="s">
        <v>34</v>
      </c>
      <c r="AP430">
        <v>1</v>
      </c>
      <c r="AQ430" t="s">
        <v>21</v>
      </c>
      <c r="AR430" t="s">
        <v>89</v>
      </c>
      <c r="AS430" t="s">
        <v>9</v>
      </c>
      <c r="AT430">
        <v>8524</v>
      </c>
      <c r="AU430" t="s">
        <v>23</v>
      </c>
      <c r="AV430" t="s">
        <v>228</v>
      </c>
      <c r="AW430" t="s">
        <v>37</v>
      </c>
      <c r="AX430" t="s">
        <v>48</v>
      </c>
      <c r="AY430" t="s">
        <v>25</v>
      </c>
      <c r="AZ430">
        <v>7022</v>
      </c>
      <c r="BA430" t="s">
        <v>26</v>
      </c>
      <c r="BB430" t="s">
        <v>1161</v>
      </c>
      <c r="BC430" t="s">
        <v>12</v>
      </c>
      <c r="BD430">
        <v>184</v>
      </c>
      <c r="BE430" t="s">
        <v>190</v>
      </c>
      <c r="BF430" t="s">
        <v>525</v>
      </c>
      <c r="BG430" t="s">
        <v>28</v>
      </c>
      <c r="BH430">
        <v>14480</v>
      </c>
      <c r="BI430" t="s">
        <v>13</v>
      </c>
      <c r="BJ430">
        <v>42242</v>
      </c>
      <c r="BK430" t="s">
        <v>29</v>
      </c>
      <c r="BL430">
        <v>4206440</v>
      </c>
      <c r="BM430" t="s">
        <v>30</v>
      </c>
      <c r="BN430">
        <v>21.547000000000001</v>
      </c>
    </row>
    <row r="431" spans="1:70" x14ac:dyDescent="0.3">
      <c r="A431" s="3">
        <f t="shared" si="6"/>
        <v>8.5917398929595947</v>
      </c>
      <c r="B431" s="2">
        <v>1697539981.92715</v>
      </c>
      <c r="C431" t="s">
        <v>0</v>
      </c>
      <c r="D431" t="s">
        <v>14</v>
      </c>
      <c r="E431">
        <v>8</v>
      </c>
      <c r="F431">
        <v>9</v>
      </c>
      <c r="G431" t="s">
        <v>1</v>
      </c>
      <c r="H431">
        <v>424</v>
      </c>
      <c r="I431" t="s">
        <v>15</v>
      </c>
      <c r="J431" t="s">
        <v>1162</v>
      </c>
      <c r="K431" t="s">
        <v>32</v>
      </c>
      <c r="L431">
        <v>40</v>
      </c>
      <c r="M431" t="s">
        <v>2</v>
      </c>
      <c r="N431">
        <v>1448</v>
      </c>
      <c r="O431" t="s">
        <v>3</v>
      </c>
      <c r="P431">
        <v>1500</v>
      </c>
      <c r="Q431" t="s">
        <v>4</v>
      </c>
      <c r="R431">
        <v>536</v>
      </c>
      <c r="S431" t="s">
        <v>5</v>
      </c>
      <c r="T431">
        <v>1448</v>
      </c>
      <c r="U431" t="s">
        <v>6</v>
      </c>
      <c r="V431">
        <v>315</v>
      </c>
      <c r="W431">
        <v>31</v>
      </c>
      <c r="X431">
        <v>185</v>
      </c>
      <c r="Y431" t="s">
        <v>185</v>
      </c>
      <c r="Z431">
        <v>155</v>
      </c>
      <c r="AA431" t="s">
        <v>17</v>
      </c>
      <c r="AB431">
        <v>11200340</v>
      </c>
      <c r="AC431" t="s">
        <v>186</v>
      </c>
      <c r="AD431">
        <v>745720</v>
      </c>
      <c r="AE431" t="s">
        <v>18</v>
      </c>
      <c r="AF431">
        <v>10188189</v>
      </c>
      <c r="AG431" t="s">
        <v>33</v>
      </c>
      <c r="AH431">
        <v>28</v>
      </c>
      <c r="AI431" t="s">
        <v>7</v>
      </c>
      <c r="AJ431">
        <v>7739</v>
      </c>
      <c r="AK431" t="s">
        <v>19</v>
      </c>
      <c r="AL431">
        <v>3372</v>
      </c>
      <c r="AM431" t="s">
        <v>20</v>
      </c>
      <c r="AN431">
        <v>7736</v>
      </c>
      <c r="AO431" t="s">
        <v>34</v>
      </c>
      <c r="AP431">
        <v>1</v>
      </c>
      <c r="AQ431" t="s">
        <v>21</v>
      </c>
      <c r="AR431" t="s">
        <v>89</v>
      </c>
      <c r="AS431" t="s">
        <v>9</v>
      </c>
      <c r="AT431">
        <v>8544</v>
      </c>
      <c r="AU431" t="s">
        <v>23</v>
      </c>
      <c r="AV431" t="s">
        <v>228</v>
      </c>
      <c r="AW431" t="s">
        <v>37</v>
      </c>
      <c r="AX431" t="s">
        <v>157</v>
      </c>
      <c r="AY431" t="s">
        <v>25</v>
      </c>
      <c r="AZ431">
        <v>7038</v>
      </c>
      <c r="BA431" t="s">
        <v>26</v>
      </c>
      <c r="BB431" t="s">
        <v>1163</v>
      </c>
      <c r="BC431" t="s">
        <v>12</v>
      </c>
      <c r="BD431">
        <v>184</v>
      </c>
      <c r="BE431" t="s">
        <v>190</v>
      </c>
      <c r="BF431" t="s">
        <v>525</v>
      </c>
      <c r="BG431" t="s">
        <v>28</v>
      </c>
      <c r="BH431">
        <v>14480</v>
      </c>
      <c r="BI431" t="s">
        <v>13</v>
      </c>
      <c r="BJ431">
        <v>42242</v>
      </c>
      <c r="BK431" t="s">
        <v>29</v>
      </c>
      <c r="BL431">
        <v>4183272</v>
      </c>
      <c r="BM431" t="s">
        <v>30</v>
      </c>
      <c r="BN431">
        <v>21.547000000000001</v>
      </c>
    </row>
    <row r="432" spans="1:70" x14ac:dyDescent="0.3">
      <c r="A432" s="3">
        <f t="shared" si="6"/>
        <v>8.6110799312591553</v>
      </c>
      <c r="B432" s="2">
        <v>1697539981.94649</v>
      </c>
      <c r="C432" t="s">
        <v>0</v>
      </c>
      <c r="D432" t="s">
        <v>14</v>
      </c>
      <c r="E432">
        <v>8</v>
      </c>
      <c r="F432">
        <v>9</v>
      </c>
      <c r="G432" t="s">
        <v>1</v>
      </c>
      <c r="H432">
        <v>424</v>
      </c>
      <c r="I432" t="s">
        <v>15</v>
      </c>
      <c r="J432" t="s">
        <v>1164</v>
      </c>
      <c r="K432" t="s">
        <v>32</v>
      </c>
      <c r="L432">
        <v>40</v>
      </c>
      <c r="M432" t="s">
        <v>2</v>
      </c>
      <c r="N432">
        <v>1448</v>
      </c>
      <c r="O432" t="s">
        <v>3</v>
      </c>
      <c r="P432">
        <v>1500</v>
      </c>
      <c r="Q432" t="s">
        <v>4</v>
      </c>
      <c r="R432">
        <v>536</v>
      </c>
      <c r="S432" t="s">
        <v>5</v>
      </c>
      <c r="T432">
        <v>1448</v>
      </c>
      <c r="U432" t="s">
        <v>6</v>
      </c>
      <c r="V432">
        <v>315</v>
      </c>
      <c r="W432">
        <v>31</v>
      </c>
      <c r="X432">
        <v>185</v>
      </c>
      <c r="Y432" t="s">
        <v>185</v>
      </c>
      <c r="Z432">
        <v>155</v>
      </c>
      <c r="AA432" t="s">
        <v>17</v>
      </c>
      <c r="AB432">
        <v>11224956</v>
      </c>
      <c r="AC432" t="s">
        <v>186</v>
      </c>
      <c r="AD432">
        <v>745720</v>
      </c>
      <c r="AE432" t="s">
        <v>18</v>
      </c>
      <c r="AF432">
        <v>10212805</v>
      </c>
      <c r="AG432" t="s">
        <v>33</v>
      </c>
      <c r="AH432">
        <v>28</v>
      </c>
      <c r="AI432" t="s">
        <v>7</v>
      </c>
      <c r="AJ432">
        <v>7756</v>
      </c>
      <c r="AK432" t="s">
        <v>19</v>
      </c>
      <c r="AL432">
        <v>3380</v>
      </c>
      <c r="AM432" t="s">
        <v>20</v>
      </c>
      <c r="AN432">
        <v>7753</v>
      </c>
      <c r="AO432" t="s">
        <v>34</v>
      </c>
      <c r="AP432">
        <v>1</v>
      </c>
      <c r="AQ432" t="s">
        <v>21</v>
      </c>
      <c r="AR432" t="s">
        <v>71</v>
      </c>
      <c r="AS432" t="s">
        <v>9</v>
      </c>
      <c r="AT432">
        <v>8564</v>
      </c>
      <c r="AU432" t="s">
        <v>23</v>
      </c>
      <c r="AV432" t="s">
        <v>228</v>
      </c>
      <c r="AW432" t="s">
        <v>37</v>
      </c>
      <c r="AX432" t="s">
        <v>1000</v>
      </c>
      <c r="AY432" t="s">
        <v>25</v>
      </c>
      <c r="AZ432">
        <v>7055</v>
      </c>
      <c r="BA432" t="s">
        <v>26</v>
      </c>
      <c r="BB432" t="s">
        <v>1165</v>
      </c>
      <c r="BC432" t="s">
        <v>12</v>
      </c>
      <c r="BD432">
        <v>184</v>
      </c>
      <c r="BE432" t="s">
        <v>190</v>
      </c>
      <c r="BF432" t="s">
        <v>525</v>
      </c>
      <c r="BG432" t="s">
        <v>28</v>
      </c>
      <c r="BH432">
        <v>14480</v>
      </c>
      <c r="BI432" t="s">
        <v>13</v>
      </c>
      <c r="BJ432">
        <v>42242</v>
      </c>
      <c r="BK432" t="s">
        <v>29</v>
      </c>
      <c r="BL432">
        <v>4158656</v>
      </c>
      <c r="BM432" t="s">
        <v>30</v>
      </c>
      <c r="BN432">
        <v>21.547000000000001</v>
      </c>
    </row>
    <row r="433" spans="1:70" x14ac:dyDescent="0.3">
      <c r="A433" s="3">
        <f t="shared" si="6"/>
        <v>8.6330399513244629</v>
      </c>
      <c r="B433" s="2">
        <v>1697539981.9684501</v>
      </c>
      <c r="C433" t="s">
        <v>0</v>
      </c>
      <c r="D433" t="s">
        <v>14</v>
      </c>
      <c r="E433">
        <v>8</v>
      </c>
      <c r="F433">
        <v>9</v>
      </c>
      <c r="G433" t="s">
        <v>1</v>
      </c>
      <c r="H433">
        <v>424</v>
      </c>
      <c r="I433" t="s">
        <v>15</v>
      </c>
      <c r="J433" t="s">
        <v>1166</v>
      </c>
      <c r="K433" t="s">
        <v>32</v>
      </c>
      <c r="L433">
        <v>40</v>
      </c>
      <c r="M433" t="s">
        <v>2</v>
      </c>
      <c r="N433">
        <v>1448</v>
      </c>
      <c r="O433" t="s">
        <v>3</v>
      </c>
      <c r="P433">
        <v>1500</v>
      </c>
      <c r="Q433" t="s">
        <v>4</v>
      </c>
      <c r="R433">
        <v>536</v>
      </c>
      <c r="S433" t="s">
        <v>5</v>
      </c>
      <c r="T433">
        <v>1448</v>
      </c>
      <c r="U433" t="s">
        <v>6</v>
      </c>
      <c r="V433">
        <v>315</v>
      </c>
      <c r="W433">
        <v>32</v>
      </c>
      <c r="X433">
        <v>185</v>
      </c>
      <c r="Y433" t="s">
        <v>185</v>
      </c>
      <c r="Z433">
        <v>155</v>
      </c>
      <c r="AA433" t="s">
        <v>17</v>
      </c>
      <c r="AB433">
        <v>11245228</v>
      </c>
      <c r="AC433" t="s">
        <v>186</v>
      </c>
      <c r="AD433">
        <v>745720</v>
      </c>
      <c r="AE433" t="s">
        <v>18</v>
      </c>
      <c r="AF433">
        <v>10233077</v>
      </c>
      <c r="AG433" t="s">
        <v>33</v>
      </c>
      <c r="AH433">
        <v>28</v>
      </c>
      <c r="AI433" t="s">
        <v>7</v>
      </c>
      <c r="AJ433">
        <v>7770</v>
      </c>
      <c r="AK433" t="s">
        <v>19</v>
      </c>
      <c r="AL433">
        <v>3387</v>
      </c>
      <c r="AM433" t="s">
        <v>20</v>
      </c>
      <c r="AN433">
        <v>7767</v>
      </c>
      <c r="AO433" t="s">
        <v>34</v>
      </c>
      <c r="AP433">
        <v>1</v>
      </c>
      <c r="AQ433" t="s">
        <v>21</v>
      </c>
      <c r="AR433" t="s">
        <v>84</v>
      </c>
      <c r="AS433" t="s">
        <v>8</v>
      </c>
      <c r="AT433">
        <v>4</v>
      </c>
      <c r="AU433" t="s">
        <v>9</v>
      </c>
      <c r="AV433">
        <v>8584</v>
      </c>
      <c r="AW433" t="s">
        <v>10</v>
      </c>
      <c r="AX433">
        <v>4</v>
      </c>
      <c r="AY433" t="s">
        <v>23</v>
      </c>
      <c r="AZ433" t="s">
        <v>228</v>
      </c>
      <c r="BA433" t="s">
        <v>37</v>
      </c>
      <c r="BB433" t="s">
        <v>130</v>
      </c>
      <c r="BC433" t="s">
        <v>25</v>
      </c>
      <c r="BD433">
        <v>7069</v>
      </c>
      <c r="BE433" t="s">
        <v>26</v>
      </c>
      <c r="BF433" t="s">
        <v>1167</v>
      </c>
      <c r="BG433" t="s">
        <v>12</v>
      </c>
      <c r="BH433">
        <v>184</v>
      </c>
      <c r="BI433" t="s">
        <v>190</v>
      </c>
      <c r="BJ433" t="s">
        <v>525</v>
      </c>
      <c r="BK433" t="s">
        <v>28</v>
      </c>
      <c r="BL433">
        <v>14480</v>
      </c>
      <c r="BM433" t="s">
        <v>13</v>
      </c>
      <c r="BN433">
        <v>42242</v>
      </c>
      <c r="BO433" t="s">
        <v>29</v>
      </c>
      <c r="BP433">
        <v>4138384</v>
      </c>
      <c r="BQ433" t="s">
        <v>30</v>
      </c>
      <c r="BR433">
        <v>21.547000000000001</v>
      </c>
    </row>
    <row r="434" spans="1:70" x14ac:dyDescent="0.3">
      <c r="A434" s="3">
        <f t="shared" si="6"/>
        <v>8.6496899127960205</v>
      </c>
      <c r="B434" s="2">
        <v>1697539981.9851</v>
      </c>
      <c r="C434" t="s">
        <v>0</v>
      </c>
      <c r="D434" t="s">
        <v>14</v>
      </c>
      <c r="E434">
        <v>8</v>
      </c>
      <c r="F434">
        <v>9</v>
      </c>
      <c r="G434" t="s">
        <v>1</v>
      </c>
      <c r="H434">
        <v>424</v>
      </c>
      <c r="I434" t="s">
        <v>15</v>
      </c>
      <c r="J434" t="s">
        <v>1168</v>
      </c>
      <c r="K434" t="s">
        <v>32</v>
      </c>
      <c r="L434">
        <v>40</v>
      </c>
      <c r="M434" t="s">
        <v>2</v>
      </c>
      <c r="N434">
        <v>1448</v>
      </c>
      <c r="O434" t="s">
        <v>3</v>
      </c>
      <c r="P434">
        <v>1500</v>
      </c>
      <c r="Q434" t="s">
        <v>4</v>
      </c>
      <c r="R434">
        <v>536</v>
      </c>
      <c r="S434" t="s">
        <v>5</v>
      </c>
      <c r="T434">
        <v>1448</v>
      </c>
      <c r="U434" t="s">
        <v>6</v>
      </c>
      <c r="V434">
        <v>315</v>
      </c>
      <c r="W434">
        <v>32</v>
      </c>
      <c r="X434">
        <v>186</v>
      </c>
      <c r="Y434" t="s">
        <v>185</v>
      </c>
      <c r="Z434">
        <v>155</v>
      </c>
      <c r="AA434" t="s">
        <v>17</v>
      </c>
      <c r="AB434">
        <v>11274188</v>
      </c>
      <c r="AC434" t="s">
        <v>186</v>
      </c>
      <c r="AD434">
        <v>745720</v>
      </c>
      <c r="AE434" t="s">
        <v>18</v>
      </c>
      <c r="AF434">
        <v>10259141</v>
      </c>
      <c r="AG434" t="s">
        <v>33</v>
      </c>
      <c r="AH434">
        <v>28</v>
      </c>
      <c r="AI434" t="s">
        <v>7</v>
      </c>
      <c r="AJ434">
        <v>7790</v>
      </c>
      <c r="AK434" t="s">
        <v>19</v>
      </c>
      <c r="AL434">
        <v>3396</v>
      </c>
      <c r="AM434" t="s">
        <v>20</v>
      </c>
      <c r="AN434">
        <v>7787</v>
      </c>
      <c r="AO434" t="s">
        <v>34</v>
      </c>
      <c r="AP434">
        <v>1</v>
      </c>
      <c r="AQ434" t="s">
        <v>21</v>
      </c>
      <c r="AR434" t="s">
        <v>439</v>
      </c>
      <c r="AS434" t="s">
        <v>9</v>
      </c>
      <c r="AT434">
        <v>8604</v>
      </c>
      <c r="AU434" t="s">
        <v>23</v>
      </c>
      <c r="AV434" t="s">
        <v>353</v>
      </c>
      <c r="AW434" t="s">
        <v>37</v>
      </c>
      <c r="AX434" t="s">
        <v>152</v>
      </c>
      <c r="AY434" t="s">
        <v>25</v>
      </c>
      <c r="AZ434">
        <v>7087</v>
      </c>
      <c r="BA434" t="s">
        <v>26</v>
      </c>
      <c r="BB434" t="s">
        <v>1169</v>
      </c>
      <c r="BC434" t="s">
        <v>12</v>
      </c>
      <c r="BD434">
        <v>186</v>
      </c>
      <c r="BE434" t="s">
        <v>190</v>
      </c>
      <c r="BF434" t="s">
        <v>525</v>
      </c>
      <c r="BG434" t="s">
        <v>28</v>
      </c>
      <c r="BH434">
        <v>14480</v>
      </c>
      <c r="BI434" t="s">
        <v>13</v>
      </c>
      <c r="BJ434">
        <v>42242</v>
      </c>
      <c r="BK434" t="s">
        <v>29</v>
      </c>
      <c r="BL434">
        <v>4109424</v>
      </c>
      <c r="BM434" t="s">
        <v>30</v>
      </c>
      <c r="BN434">
        <v>21.547000000000001</v>
      </c>
    </row>
    <row r="435" spans="1:70" x14ac:dyDescent="0.3">
      <c r="A435" s="3">
        <f t="shared" si="6"/>
        <v>8.6720499992370605</v>
      </c>
      <c r="B435" s="2">
        <v>1697539982.0074601</v>
      </c>
      <c r="C435" t="s">
        <v>0</v>
      </c>
      <c r="D435" t="s">
        <v>14</v>
      </c>
      <c r="E435">
        <v>8</v>
      </c>
      <c r="F435">
        <v>9</v>
      </c>
      <c r="G435" t="s">
        <v>1</v>
      </c>
      <c r="H435">
        <v>424</v>
      </c>
      <c r="I435" t="s">
        <v>15</v>
      </c>
      <c r="J435" t="s">
        <v>1170</v>
      </c>
      <c r="K435" t="s">
        <v>32</v>
      </c>
      <c r="L435">
        <v>40</v>
      </c>
      <c r="M435" t="s">
        <v>2</v>
      </c>
      <c r="N435">
        <v>1448</v>
      </c>
      <c r="O435" t="s">
        <v>3</v>
      </c>
      <c r="P435">
        <v>1500</v>
      </c>
      <c r="Q435" t="s">
        <v>4</v>
      </c>
      <c r="R435">
        <v>536</v>
      </c>
      <c r="S435" t="s">
        <v>5</v>
      </c>
      <c r="T435">
        <v>1448</v>
      </c>
      <c r="U435" t="s">
        <v>6</v>
      </c>
      <c r="V435">
        <v>315</v>
      </c>
      <c r="W435">
        <v>33</v>
      </c>
      <c r="X435">
        <v>186</v>
      </c>
      <c r="Y435" t="s">
        <v>185</v>
      </c>
      <c r="Z435">
        <v>155</v>
      </c>
      <c r="AA435" t="s">
        <v>17</v>
      </c>
      <c r="AB435">
        <v>11301700</v>
      </c>
      <c r="AC435" t="s">
        <v>186</v>
      </c>
      <c r="AD435">
        <v>745720</v>
      </c>
      <c r="AE435" t="s">
        <v>18</v>
      </c>
      <c r="AF435">
        <v>10286653</v>
      </c>
      <c r="AG435" t="s">
        <v>33</v>
      </c>
      <c r="AH435">
        <v>28</v>
      </c>
      <c r="AI435" t="s">
        <v>7</v>
      </c>
      <c r="AJ435">
        <v>7809</v>
      </c>
      <c r="AK435" t="s">
        <v>19</v>
      </c>
      <c r="AL435">
        <v>3405</v>
      </c>
      <c r="AM435" t="s">
        <v>20</v>
      </c>
      <c r="AN435">
        <v>7806</v>
      </c>
      <c r="AO435" t="s">
        <v>34</v>
      </c>
      <c r="AP435">
        <v>1</v>
      </c>
      <c r="AQ435" t="s">
        <v>21</v>
      </c>
      <c r="AR435" t="s">
        <v>256</v>
      </c>
      <c r="AS435" t="s">
        <v>9</v>
      </c>
      <c r="AT435">
        <v>8628</v>
      </c>
      <c r="AU435" t="s">
        <v>23</v>
      </c>
      <c r="AV435" t="s">
        <v>353</v>
      </c>
      <c r="AW435" t="s">
        <v>37</v>
      </c>
      <c r="AX435" t="s">
        <v>53</v>
      </c>
      <c r="AY435" t="s">
        <v>25</v>
      </c>
      <c r="AZ435">
        <v>7106</v>
      </c>
      <c r="BA435" t="s">
        <v>26</v>
      </c>
      <c r="BB435" t="s">
        <v>1171</v>
      </c>
      <c r="BC435" t="s">
        <v>12</v>
      </c>
      <c r="BD435">
        <v>186</v>
      </c>
      <c r="BE435" t="s">
        <v>190</v>
      </c>
      <c r="BF435" t="s">
        <v>525</v>
      </c>
      <c r="BG435" t="s">
        <v>28</v>
      </c>
      <c r="BH435">
        <v>14480</v>
      </c>
      <c r="BI435" t="s">
        <v>13</v>
      </c>
      <c r="BJ435">
        <v>42242</v>
      </c>
      <c r="BK435" t="s">
        <v>29</v>
      </c>
      <c r="BL435">
        <v>4081912</v>
      </c>
      <c r="BM435" t="s">
        <v>30</v>
      </c>
      <c r="BN435">
        <v>21.547000000000001</v>
      </c>
    </row>
    <row r="436" spans="1:70" x14ac:dyDescent="0.3">
      <c r="A436" s="3">
        <f t="shared" si="6"/>
        <v>8.6937999725341797</v>
      </c>
      <c r="B436" s="2">
        <v>1697539982.0292101</v>
      </c>
      <c r="C436" t="s">
        <v>0</v>
      </c>
      <c r="D436" t="s">
        <v>14</v>
      </c>
      <c r="E436">
        <v>8</v>
      </c>
      <c r="F436">
        <v>9</v>
      </c>
      <c r="G436" t="s">
        <v>1</v>
      </c>
      <c r="H436">
        <v>424</v>
      </c>
      <c r="I436" t="s">
        <v>15</v>
      </c>
      <c r="J436" t="s">
        <v>1172</v>
      </c>
      <c r="K436" t="s">
        <v>32</v>
      </c>
      <c r="L436">
        <v>40</v>
      </c>
      <c r="M436" t="s">
        <v>2</v>
      </c>
      <c r="N436">
        <v>1448</v>
      </c>
      <c r="O436" t="s">
        <v>3</v>
      </c>
      <c r="P436">
        <v>1500</v>
      </c>
      <c r="Q436" t="s">
        <v>4</v>
      </c>
      <c r="R436">
        <v>536</v>
      </c>
      <c r="S436" t="s">
        <v>5</v>
      </c>
      <c r="T436">
        <v>1448</v>
      </c>
      <c r="U436" t="s">
        <v>6</v>
      </c>
      <c r="V436">
        <v>315</v>
      </c>
      <c r="W436">
        <v>33</v>
      </c>
      <c r="X436">
        <v>186</v>
      </c>
      <c r="Y436" t="s">
        <v>185</v>
      </c>
      <c r="Z436">
        <v>155</v>
      </c>
      <c r="AA436" t="s">
        <v>17</v>
      </c>
      <c r="AB436">
        <v>11324868</v>
      </c>
      <c r="AC436" t="s">
        <v>186</v>
      </c>
      <c r="AD436">
        <v>745720</v>
      </c>
      <c r="AE436" t="s">
        <v>18</v>
      </c>
      <c r="AF436">
        <v>10309821</v>
      </c>
      <c r="AG436" t="s">
        <v>33</v>
      </c>
      <c r="AH436">
        <v>28</v>
      </c>
      <c r="AI436" t="s">
        <v>7</v>
      </c>
      <c r="AJ436">
        <v>7825</v>
      </c>
      <c r="AK436" t="s">
        <v>19</v>
      </c>
      <c r="AL436">
        <v>3413</v>
      </c>
      <c r="AM436" t="s">
        <v>20</v>
      </c>
      <c r="AN436">
        <v>7822</v>
      </c>
      <c r="AO436" t="s">
        <v>34</v>
      </c>
      <c r="AP436">
        <v>1</v>
      </c>
      <c r="AQ436" t="s">
        <v>21</v>
      </c>
      <c r="AR436" t="s">
        <v>256</v>
      </c>
      <c r="AS436" t="s">
        <v>8</v>
      </c>
      <c r="AT436">
        <v>4</v>
      </c>
      <c r="AU436" t="s">
        <v>9</v>
      </c>
      <c r="AV436">
        <v>8648</v>
      </c>
      <c r="AW436" t="s">
        <v>10</v>
      </c>
      <c r="AX436">
        <v>4</v>
      </c>
      <c r="AY436" t="s">
        <v>23</v>
      </c>
      <c r="AZ436" t="s">
        <v>353</v>
      </c>
      <c r="BA436" t="s">
        <v>37</v>
      </c>
      <c r="BB436" t="s">
        <v>108</v>
      </c>
      <c r="BC436" t="s">
        <v>25</v>
      </c>
      <c r="BD436">
        <v>7122</v>
      </c>
      <c r="BE436" t="s">
        <v>26</v>
      </c>
      <c r="BF436" t="s">
        <v>1173</v>
      </c>
      <c r="BG436" t="s">
        <v>12</v>
      </c>
      <c r="BH436">
        <v>186</v>
      </c>
      <c r="BI436" t="s">
        <v>190</v>
      </c>
      <c r="BJ436" t="s">
        <v>525</v>
      </c>
      <c r="BK436" t="s">
        <v>28</v>
      </c>
      <c r="BL436">
        <v>14480</v>
      </c>
      <c r="BM436" t="s">
        <v>13</v>
      </c>
      <c r="BN436">
        <v>42242</v>
      </c>
      <c r="BO436" t="s">
        <v>29</v>
      </c>
      <c r="BP436">
        <v>4058744</v>
      </c>
      <c r="BQ436" t="s">
        <v>30</v>
      </c>
      <c r="BR436">
        <v>21.547000000000001</v>
      </c>
    </row>
    <row r="437" spans="1:70" x14ac:dyDescent="0.3">
      <c r="A437" s="3">
        <f t="shared" si="6"/>
        <v>8.7147598266601563</v>
      </c>
      <c r="B437" s="2">
        <v>1697539982.0501699</v>
      </c>
      <c r="C437" t="s">
        <v>0</v>
      </c>
      <c r="D437" t="s">
        <v>14</v>
      </c>
      <c r="E437">
        <v>8</v>
      </c>
      <c r="F437">
        <v>9</v>
      </c>
      <c r="G437" t="s">
        <v>1</v>
      </c>
      <c r="H437">
        <v>424</v>
      </c>
      <c r="I437" t="s">
        <v>15</v>
      </c>
      <c r="J437" t="s">
        <v>1174</v>
      </c>
      <c r="K437" t="s">
        <v>32</v>
      </c>
      <c r="L437">
        <v>40</v>
      </c>
      <c r="M437" t="s">
        <v>2</v>
      </c>
      <c r="N437">
        <v>1448</v>
      </c>
      <c r="O437" t="s">
        <v>3</v>
      </c>
      <c r="P437">
        <v>1500</v>
      </c>
      <c r="Q437" t="s">
        <v>4</v>
      </c>
      <c r="R437">
        <v>536</v>
      </c>
      <c r="S437" t="s">
        <v>5</v>
      </c>
      <c r="T437">
        <v>1448</v>
      </c>
      <c r="U437" t="s">
        <v>6</v>
      </c>
      <c r="V437">
        <v>315</v>
      </c>
      <c r="W437">
        <v>34</v>
      </c>
      <c r="X437">
        <v>186</v>
      </c>
      <c r="Y437" t="s">
        <v>185</v>
      </c>
      <c r="Z437">
        <v>155</v>
      </c>
      <c r="AA437" t="s">
        <v>17</v>
      </c>
      <c r="AB437">
        <v>11349484</v>
      </c>
      <c r="AC437" t="s">
        <v>186</v>
      </c>
      <c r="AD437">
        <v>745720</v>
      </c>
      <c r="AE437" t="s">
        <v>18</v>
      </c>
      <c r="AF437">
        <v>10335885</v>
      </c>
      <c r="AG437" t="s">
        <v>33</v>
      </c>
      <c r="AH437">
        <v>28</v>
      </c>
      <c r="AI437" t="s">
        <v>7</v>
      </c>
      <c r="AJ437">
        <v>7842</v>
      </c>
      <c r="AK437" t="s">
        <v>19</v>
      </c>
      <c r="AL437">
        <v>3422</v>
      </c>
      <c r="AM437" t="s">
        <v>20</v>
      </c>
      <c r="AN437">
        <v>7839</v>
      </c>
      <c r="AO437" t="s">
        <v>34</v>
      </c>
      <c r="AP437">
        <v>1</v>
      </c>
      <c r="AQ437" t="s">
        <v>21</v>
      </c>
      <c r="AR437" t="s">
        <v>532</v>
      </c>
      <c r="AS437" t="s">
        <v>9</v>
      </c>
      <c r="AT437">
        <v>8668</v>
      </c>
      <c r="AU437" t="s">
        <v>23</v>
      </c>
      <c r="AV437" t="s">
        <v>353</v>
      </c>
      <c r="AW437" t="s">
        <v>37</v>
      </c>
      <c r="AX437" t="s">
        <v>53</v>
      </c>
      <c r="AY437" t="s">
        <v>25</v>
      </c>
      <c r="AZ437">
        <v>7140</v>
      </c>
      <c r="BA437" t="s">
        <v>26</v>
      </c>
      <c r="BB437" t="s">
        <v>1175</v>
      </c>
      <c r="BC437" t="s">
        <v>12</v>
      </c>
      <c r="BD437">
        <v>185</v>
      </c>
      <c r="BE437" t="s">
        <v>190</v>
      </c>
      <c r="BF437" t="s">
        <v>525</v>
      </c>
      <c r="BG437" t="s">
        <v>28</v>
      </c>
      <c r="BH437">
        <v>14480</v>
      </c>
      <c r="BI437" t="s">
        <v>13</v>
      </c>
      <c r="BJ437">
        <v>42242</v>
      </c>
      <c r="BK437" t="s">
        <v>29</v>
      </c>
      <c r="BL437">
        <v>4034128</v>
      </c>
      <c r="BM437" t="s">
        <v>30</v>
      </c>
      <c r="BN437">
        <v>21.547000000000001</v>
      </c>
    </row>
    <row r="438" spans="1:70" x14ac:dyDescent="0.3">
      <c r="A438" s="3">
        <f t="shared" si="6"/>
        <v>8.7351398468017578</v>
      </c>
      <c r="B438" s="2">
        <v>1697539982.07055</v>
      </c>
      <c r="C438" t="s">
        <v>0</v>
      </c>
      <c r="D438" t="s">
        <v>14</v>
      </c>
      <c r="E438">
        <v>8</v>
      </c>
      <c r="F438">
        <v>9</v>
      </c>
      <c r="G438" t="s">
        <v>1</v>
      </c>
      <c r="H438">
        <v>424</v>
      </c>
      <c r="I438" t="s">
        <v>15</v>
      </c>
      <c r="J438" t="s">
        <v>1176</v>
      </c>
      <c r="K438" t="s">
        <v>32</v>
      </c>
      <c r="L438">
        <v>40</v>
      </c>
      <c r="M438" t="s">
        <v>2</v>
      </c>
      <c r="N438">
        <v>1448</v>
      </c>
      <c r="O438" t="s">
        <v>3</v>
      </c>
      <c r="P438">
        <v>1500</v>
      </c>
      <c r="Q438" t="s">
        <v>4</v>
      </c>
      <c r="R438">
        <v>536</v>
      </c>
      <c r="S438" t="s">
        <v>5</v>
      </c>
      <c r="T438">
        <v>1448</v>
      </c>
      <c r="U438" t="s">
        <v>6</v>
      </c>
      <c r="V438">
        <v>315</v>
      </c>
      <c r="W438">
        <v>30</v>
      </c>
      <c r="X438">
        <v>186</v>
      </c>
      <c r="Y438" t="s">
        <v>185</v>
      </c>
      <c r="Z438">
        <v>155</v>
      </c>
      <c r="AA438" t="s">
        <v>17</v>
      </c>
      <c r="AB438">
        <v>11378444</v>
      </c>
      <c r="AC438" t="s">
        <v>186</v>
      </c>
      <c r="AD438">
        <v>745720</v>
      </c>
      <c r="AE438" t="s">
        <v>18</v>
      </c>
      <c r="AF438">
        <v>10363397</v>
      </c>
      <c r="AG438" t="s">
        <v>33</v>
      </c>
      <c r="AH438">
        <v>28</v>
      </c>
      <c r="AI438" t="s">
        <v>7</v>
      </c>
      <c r="AJ438">
        <v>7862</v>
      </c>
      <c r="AK438" t="s">
        <v>19</v>
      </c>
      <c r="AL438">
        <v>3431</v>
      </c>
      <c r="AM438" t="s">
        <v>20</v>
      </c>
      <c r="AN438">
        <v>7859</v>
      </c>
      <c r="AO438" t="s">
        <v>34</v>
      </c>
      <c r="AP438">
        <v>1</v>
      </c>
      <c r="AQ438" t="s">
        <v>21</v>
      </c>
      <c r="AR438" t="s">
        <v>523</v>
      </c>
      <c r="AS438" t="s">
        <v>9</v>
      </c>
      <c r="AT438">
        <v>8692</v>
      </c>
      <c r="AU438" t="s">
        <v>23</v>
      </c>
      <c r="AV438" t="s">
        <v>353</v>
      </c>
      <c r="AW438" t="s">
        <v>37</v>
      </c>
      <c r="AX438" t="s">
        <v>591</v>
      </c>
      <c r="AY438" t="s">
        <v>25</v>
      </c>
      <c r="AZ438">
        <v>7159</v>
      </c>
      <c r="BA438" t="s">
        <v>26</v>
      </c>
      <c r="BB438" t="s">
        <v>1177</v>
      </c>
      <c r="BC438" t="s">
        <v>12</v>
      </c>
      <c r="BD438">
        <v>186</v>
      </c>
      <c r="BE438" t="s">
        <v>190</v>
      </c>
      <c r="BF438" t="s">
        <v>525</v>
      </c>
      <c r="BG438" t="s">
        <v>28</v>
      </c>
      <c r="BH438">
        <v>14480</v>
      </c>
      <c r="BI438" t="s">
        <v>13</v>
      </c>
      <c r="BJ438">
        <v>42242</v>
      </c>
      <c r="BK438" t="s">
        <v>29</v>
      </c>
      <c r="BL438">
        <v>4005168</v>
      </c>
      <c r="BM438" t="s">
        <v>30</v>
      </c>
      <c r="BN438">
        <v>21.547000000000001</v>
      </c>
    </row>
    <row r="439" spans="1:70" x14ac:dyDescent="0.3">
      <c r="A439" s="3">
        <f t="shared" si="6"/>
        <v>8.7580897808074951</v>
      </c>
      <c r="B439" s="2">
        <v>1697539982.0934999</v>
      </c>
      <c r="C439" t="s">
        <v>0</v>
      </c>
      <c r="D439" t="s">
        <v>14</v>
      </c>
      <c r="E439">
        <v>8</v>
      </c>
      <c r="F439">
        <v>9</v>
      </c>
      <c r="G439" t="s">
        <v>1</v>
      </c>
      <c r="H439">
        <v>424</v>
      </c>
      <c r="I439" t="s">
        <v>15</v>
      </c>
      <c r="J439" t="s">
        <v>1178</v>
      </c>
      <c r="K439" t="s">
        <v>32</v>
      </c>
      <c r="L439">
        <v>40</v>
      </c>
      <c r="M439" t="s">
        <v>2</v>
      </c>
      <c r="N439">
        <v>1448</v>
      </c>
      <c r="O439" t="s">
        <v>3</v>
      </c>
      <c r="P439">
        <v>1500</v>
      </c>
      <c r="Q439" t="s">
        <v>4</v>
      </c>
      <c r="R439">
        <v>536</v>
      </c>
      <c r="S439" t="s">
        <v>5</v>
      </c>
      <c r="T439">
        <v>1448</v>
      </c>
      <c r="U439" t="s">
        <v>6</v>
      </c>
      <c r="V439">
        <v>315</v>
      </c>
      <c r="W439">
        <v>21</v>
      </c>
      <c r="X439">
        <v>186</v>
      </c>
      <c r="Y439" t="s">
        <v>185</v>
      </c>
      <c r="Z439">
        <v>155</v>
      </c>
      <c r="AA439" t="s">
        <v>17</v>
      </c>
      <c r="AB439">
        <v>11404508</v>
      </c>
      <c r="AC439" t="s">
        <v>186</v>
      </c>
      <c r="AD439">
        <v>745720</v>
      </c>
      <c r="AE439" t="s">
        <v>18</v>
      </c>
      <c r="AF439">
        <v>10389461</v>
      </c>
      <c r="AG439" t="s">
        <v>33</v>
      </c>
      <c r="AH439">
        <v>28</v>
      </c>
      <c r="AI439" t="s">
        <v>7</v>
      </c>
      <c r="AJ439">
        <v>7880</v>
      </c>
      <c r="AK439" t="s">
        <v>19</v>
      </c>
      <c r="AL439">
        <v>3440</v>
      </c>
      <c r="AM439" t="s">
        <v>20</v>
      </c>
      <c r="AN439">
        <v>7877</v>
      </c>
      <c r="AO439" t="s">
        <v>34</v>
      </c>
      <c r="AP439">
        <v>1</v>
      </c>
      <c r="AQ439" t="s">
        <v>21</v>
      </c>
      <c r="AR439" t="s">
        <v>425</v>
      </c>
      <c r="AS439" t="s">
        <v>9</v>
      </c>
      <c r="AT439">
        <v>8712</v>
      </c>
      <c r="AU439" t="s">
        <v>23</v>
      </c>
      <c r="AV439" t="s">
        <v>353</v>
      </c>
      <c r="AW439" t="s">
        <v>37</v>
      </c>
      <c r="AX439" t="s">
        <v>53</v>
      </c>
      <c r="AY439" t="s">
        <v>25</v>
      </c>
      <c r="AZ439">
        <v>7177</v>
      </c>
      <c r="BA439" t="s">
        <v>26</v>
      </c>
      <c r="BB439" t="s">
        <v>1179</v>
      </c>
      <c r="BC439" t="s">
        <v>12</v>
      </c>
      <c r="BD439">
        <v>186</v>
      </c>
      <c r="BE439" t="s">
        <v>190</v>
      </c>
      <c r="BF439" t="s">
        <v>525</v>
      </c>
      <c r="BG439" t="s">
        <v>28</v>
      </c>
      <c r="BH439">
        <v>14480</v>
      </c>
      <c r="BI439" t="s">
        <v>13</v>
      </c>
      <c r="BJ439">
        <v>42242</v>
      </c>
      <c r="BK439" t="s">
        <v>29</v>
      </c>
      <c r="BL439">
        <v>3979104</v>
      </c>
      <c r="BM439" t="s">
        <v>30</v>
      </c>
      <c r="BN439">
        <v>21.547000000000001</v>
      </c>
    </row>
    <row r="440" spans="1:70" x14ac:dyDescent="0.3">
      <c r="A440" s="3">
        <f t="shared" si="6"/>
        <v>8.7776098251342773</v>
      </c>
      <c r="B440" s="2">
        <v>1697539982.1130199</v>
      </c>
      <c r="C440" t="s">
        <v>0</v>
      </c>
      <c r="D440" t="s">
        <v>14</v>
      </c>
      <c r="E440">
        <v>8</v>
      </c>
      <c r="F440">
        <v>9</v>
      </c>
      <c r="G440" t="s">
        <v>1</v>
      </c>
      <c r="H440">
        <v>424</v>
      </c>
      <c r="I440" t="s">
        <v>15</v>
      </c>
      <c r="J440" t="s">
        <v>1180</v>
      </c>
      <c r="K440" t="s">
        <v>32</v>
      </c>
      <c r="L440">
        <v>40</v>
      </c>
      <c r="M440" t="s">
        <v>2</v>
      </c>
      <c r="N440">
        <v>1448</v>
      </c>
      <c r="O440" t="s">
        <v>3</v>
      </c>
      <c r="P440">
        <v>1500</v>
      </c>
      <c r="Q440" t="s">
        <v>4</v>
      </c>
      <c r="R440">
        <v>536</v>
      </c>
      <c r="S440" t="s">
        <v>5</v>
      </c>
      <c r="T440">
        <v>1448</v>
      </c>
      <c r="U440" t="s">
        <v>6</v>
      </c>
      <c r="V440">
        <v>315</v>
      </c>
      <c r="W440">
        <v>17</v>
      </c>
      <c r="X440">
        <v>186</v>
      </c>
      <c r="Y440" t="s">
        <v>185</v>
      </c>
      <c r="Z440">
        <v>155</v>
      </c>
      <c r="AA440" t="s">
        <v>17</v>
      </c>
      <c r="AB440">
        <v>11426228</v>
      </c>
      <c r="AC440" t="s">
        <v>186</v>
      </c>
      <c r="AD440">
        <v>745720</v>
      </c>
      <c r="AE440" t="s">
        <v>18</v>
      </c>
      <c r="AF440">
        <v>10411181</v>
      </c>
      <c r="AG440" t="s">
        <v>33</v>
      </c>
      <c r="AH440">
        <v>28</v>
      </c>
      <c r="AI440" t="s">
        <v>7</v>
      </c>
      <c r="AJ440">
        <v>7895</v>
      </c>
      <c r="AK440" t="s">
        <v>19</v>
      </c>
      <c r="AL440">
        <v>3447</v>
      </c>
      <c r="AM440" t="s">
        <v>20</v>
      </c>
      <c r="AN440">
        <v>7892</v>
      </c>
      <c r="AO440" t="s">
        <v>34</v>
      </c>
      <c r="AP440">
        <v>1</v>
      </c>
      <c r="AQ440" t="s">
        <v>21</v>
      </c>
      <c r="AR440" t="s">
        <v>523</v>
      </c>
      <c r="AS440" t="s">
        <v>9</v>
      </c>
      <c r="AT440">
        <v>8732</v>
      </c>
      <c r="AU440" t="s">
        <v>23</v>
      </c>
      <c r="AV440" t="s">
        <v>353</v>
      </c>
      <c r="AW440" t="s">
        <v>37</v>
      </c>
      <c r="AX440" t="s">
        <v>130</v>
      </c>
      <c r="AY440" t="s">
        <v>25</v>
      </c>
      <c r="AZ440">
        <v>7192</v>
      </c>
      <c r="BA440" t="s">
        <v>26</v>
      </c>
      <c r="BB440" t="s">
        <v>1181</v>
      </c>
      <c r="BC440" t="s">
        <v>12</v>
      </c>
      <c r="BD440">
        <v>186</v>
      </c>
      <c r="BE440" t="s">
        <v>190</v>
      </c>
      <c r="BF440" t="s">
        <v>525</v>
      </c>
      <c r="BG440" t="s">
        <v>28</v>
      </c>
      <c r="BH440">
        <v>14480</v>
      </c>
      <c r="BI440" t="s">
        <v>13</v>
      </c>
      <c r="BJ440">
        <v>42242</v>
      </c>
      <c r="BK440" t="s">
        <v>29</v>
      </c>
      <c r="BL440">
        <v>3957384</v>
      </c>
      <c r="BM440" t="s">
        <v>30</v>
      </c>
      <c r="BN440">
        <v>21.547000000000001</v>
      </c>
    </row>
    <row r="441" spans="1:70" x14ac:dyDescent="0.3">
      <c r="A441" s="3">
        <f t="shared" si="6"/>
        <v>8.7995197772979736</v>
      </c>
      <c r="B441" s="2">
        <v>1697539982.1349299</v>
      </c>
      <c r="C441" t="s">
        <v>0</v>
      </c>
      <c r="D441" t="s">
        <v>14</v>
      </c>
      <c r="E441">
        <v>8</v>
      </c>
      <c r="F441">
        <v>9</v>
      </c>
      <c r="G441" t="s">
        <v>1</v>
      </c>
      <c r="H441">
        <v>424</v>
      </c>
      <c r="I441" t="s">
        <v>15</v>
      </c>
      <c r="J441" t="s">
        <v>1182</v>
      </c>
      <c r="K441" t="s">
        <v>32</v>
      </c>
      <c r="L441">
        <v>40</v>
      </c>
      <c r="M441" t="s">
        <v>2</v>
      </c>
      <c r="N441">
        <v>1448</v>
      </c>
      <c r="O441" t="s">
        <v>3</v>
      </c>
      <c r="P441">
        <v>1500</v>
      </c>
      <c r="Q441" t="s">
        <v>4</v>
      </c>
      <c r="R441">
        <v>536</v>
      </c>
      <c r="S441" t="s">
        <v>5</v>
      </c>
      <c r="T441">
        <v>1448</v>
      </c>
      <c r="U441" t="s">
        <v>6</v>
      </c>
      <c r="V441">
        <v>315</v>
      </c>
      <c r="W441">
        <v>18</v>
      </c>
      <c r="X441">
        <v>186</v>
      </c>
      <c r="Y441" t="s">
        <v>185</v>
      </c>
      <c r="Z441">
        <v>155</v>
      </c>
      <c r="AA441" t="s">
        <v>17</v>
      </c>
      <c r="AB441">
        <v>11449396</v>
      </c>
      <c r="AC441" t="s">
        <v>186</v>
      </c>
      <c r="AD441">
        <v>745720</v>
      </c>
      <c r="AE441" t="s">
        <v>18</v>
      </c>
      <c r="AF441">
        <v>10434349</v>
      </c>
      <c r="AG441" t="s">
        <v>33</v>
      </c>
      <c r="AH441">
        <v>28</v>
      </c>
      <c r="AI441" t="s">
        <v>7</v>
      </c>
      <c r="AJ441">
        <v>7911</v>
      </c>
      <c r="AK441" t="s">
        <v>19</v>
      </c>
      <c r="AL441">
        <v>3455</v>
      </c>
      <c r="AM441" t="s">
        <v>20</v>
      </c>
      <c r="AN441">
        <v>7908</v>
      </c>
      <c r="AO441" t="s">
        <v>34</v>
      </c>
      <c r="AP441">
        <v>1</v>
      </c>
      <c r="AQ441" t="s">
        <v>21</v>
      </c>
      <c r="AR441" t="s">
        <v>439</v>
      </c>
      <c r="AS441" t="s">
        <v>8</v>
      </c>
      <c r="AT441">
        <v>4</v>
      </c>
      <c r="AU441" t="s">
        <v>9</v>
      </c>
      <c r="AV441">
        <v>8752</v>
      </c>
      <c r="AW441" t="s">
        <v>10</v>
      </c>
      <c r="AX441">
        <v>4</v>
      </c>
      <c r="AY441" t="s">
        <v>23</v>
      </c>
      <c r="AZ441" t="s">
        <v>353</v>
      </c>
      <c r="BA441" t="s">
        <v>37</v>
      </c>
      <c r="BB441" t="s">
        <v>130</v>
      </c>
      <c r="BC441" t="s">
        <v>25</v>
      </c>
      <c r="BD441">
        <v>7208</v>
      </c>
      <c r="BE441" t="s">
        <v>26</v>
      </c>
      <c r="BF441" t="s">
        <v>1183</v>
      </c>
      <c r="BG441" t="s">
        <v>12</v>
      </c>
      <c r="BH441">
        <v>186</v>
      </c>
      <c r="BI441" t="s">
        <v>190</v>
      </c>
      <c r="BJ441" t="s">
        <v>525</v>
      </c>
      <c r="BK441" t="s">
        <v>28</v>
      </c>
      <c r="BL441">
        <v>14480</v>
      </c>
      <c r="BM441" t="s">
        <v>13</v>
      </c>
      <c r="BN441">
        <v>42242</v>
      </c>
      <c r="BO441" t="s">
        <v>29</v>
      </c>
      <c r="BP441">
        <v>3934216</v>
      </c>
      <c r="BQ441" t="s">
        <v>30</v>
      </c>
      <c r="BR441">
        <v>21.547000000000001</v>
      </c>
    </row>
    <row r="442" spans="1:70" x14ac:dyDescent="0.3">
      <c r="A442" s="3">
        <f t="shared" si="6"/>
        <v>8.8163797855377197</v>
      </c>
      <c r="B442" s="2">
        <v>1697539982.1517899</v>
      </c>
      <c r="C442" t="s">
        <v>0</v>
      </c>
      <c r="D442" t="s">
        <v>14</v>
      </c>
      <c r="E442">
        <v>8</v>
      </c>
      <c r="F442">
        <v>9</v>
      </c>
      <c r="G442" t="s">
        <v>1</v>
      </c>
      <c r="H442">
        <v>424</v>
      </c>
      <c r="I442" t="s">
        <v>15</v>
      </c>
      <c r="J442" t="s">
        <v>1184</v>
      </c>
      <c r="K442" t="s">
        <v>32</v>
      </c>
      <c r="L442">
        <v>40</v>
      </c>
      <c r="M442" t="s">
        <v>2</v>
      </c>
      <c r="N442">
        <v>1448</v>
      </c>
      <c r="O442" t="s">
        <v>3</v>
      </c>
      <c r="P442">
        <v>1500</v>
      </c>
      <c r="Q442" t="s">
        <v>4</v>
      </c>
      <c r="R442">
        <v>536</v>
      </c>
      <c r="S442" t="s">
        <v>5</v>
      </c>
      <c r="T442">
        <v>1448</v>
      </c>
      <c r="U442" t="s">
        <v>6</v>
      </c>
      <c r="V442">
        <v>315</v>
      </c>
      <c r="W442">
        <v>18</v>
      </c>
      <c r="X442">
        <v>186</v>
      </c>
      <c r="Y442" t="s">
        <v>185</v>
      </c>
      <c r="Z442">
        <v>155</v>
      </c>
      <c r="AA442" t="s">
        <v>17</v>
      </c>
      <c r="AB442">
        <v>11474012</v>
      </c>
      <c r="AC442" t="s">
        <v>186</v>
      </c>
      <c r="AD442">
        <v>745720</v>
      </c>
      <c r="AE442" t="s">
        <v>18</v>
      </c>
      <c r="AF442">
        <v>10460413</v>
      </c>
      <c r="AG442" t="s">
        <v>33</v>
      </c>
      <c r="AH442">
        <v>28</v>
      </c>
      <c r="AI442" t="s">
        <v>7</v>
      </c>
      <c r="AJ442">
        <v>7928</v>
      </c>
      <c r="AK442" t="s">
        <v>19</v>
      </c>
      <c r="AL442">
        <v>3464</v>
      </c>
      <c r="AM442" t="s">
        <v>20</v>
      </c>
      <c r="AN442">
        <v>7925</v>
      </c>
      <c r="AO442" t="s">
        <v>34</v>
      </c>
      <c r="AP442">
        <v>1</v>
      </c>
      <c r="AQ442" t="s">
        <v>21</v>
      </c>
      <c r="AR442" t="s">
        <v>439</v>
      </c>
      <c r="AS442" t="s">
        <v>9</v>
      </c>
      <c r="AT442">
        <v>8772</v>
      </c>
      <c r="AU442" t="s">
        <v>23</v>
      </c>
      <c r="AV442" t="s">
        <v>353</v>
      </c>
      <c r="AW442" t="s">
        <v>37</v>
      </c>
      <c r="AX442" t="s">
        <v>108</v>
      </c>
      <c r="AY442" t="s">
        <v>25</v>
      </c>
      <c r="AZ442">
        <v>7226</v>
      </c>
      <c r="BA442" t="s">
        <v>26</v>
      </c>
      <c r="BB442" t="s">
        <v>1185</v>
      </c>
      <c r="BC442" t="s">
        <v>12</v>
      </c>
      <c r="BD442">
        <v>185</v>
      </c>
      <c r="BE442" t="s">
        <v>190</v>
      </c>
      <c r="BF442" t="s">
        <v>525</v>
      </c>
      <c r="BG442" t="s">
        <v>28</v>
      </c>
      <c r="BH442">
        <v>14480</v>
      </c>
      <c r="BI442" t="s">
        <v>13</v>
      </c>
      <c r="BJ442">
        <v>42242</v>
      </c>
      <c r="BK442" t="s">
        <v>29</v>
      </c>
      <c r="BL442">
        <v>3909600</v>
      </c>
      <c r="BM442" t="s">
        <v>30</v>
      </c>
      <c r="BN442">
        <v>21.547000000000001</v>
      </c>
    </row>
    <row r="443" spans="1:70" x14ac:dyDescent="0.3">
      <c r="A443" s="3">
        <f t="shared" si="6"/>
        <v>8.8387699127197266</v>
      </c>
      <c r="B443" s="2">
        <v>1697539982.17418</v>
      </c>
      <c r="C443" t="s">
        <v>0</v>
      </c>
      <c r="D443" t="s">
        <v>14</v>
      </c>
      <c r="E443">
        <v>8</v>
      </c>
      <c r="F443">
        <v>9</v>
      </c>
      <c r="G443" t="s">
        <v>1</v>
      </c>
      <c r="H443">
        <v>424</v>
      </c>
      <c r="I443" t="s">
        <v>15</v>
      </c>
      <c r="J443" t="s">
        <v>1186</v>
      </c>
      <c r="K443" t="s">
        <v>32</v>
      </c>
      <c r="L443">
        <v>40</v>
      </c>
      <c r="M443" t="s">
        <v>2</v>
      </c>
      <c r="N443">
        <v>1448</v>
      </c>
      <c r="O443" t="s">
        <v>3</v>
      </c>
      <c r="P443">
        <v>1500</v>
      </c>
      <c r="Q443" t="s">
        <v>4</v>
      </c>
      <c r="R443">
        <v>536</v>
      </c>
      <c r="S443" t="s">
        <v>5</v>
      </c>
      <c r="T443">
        <v>1448</v>
      </c>
      <c r="U443" t="s">
        <v>6</v>
      </c>
      <c r="V443">
        <v>315</v>
      </c>
      <c r="W443">
        <v>19</v>
      </c>
      <c r="X443">
        <v>186</v>
      </c>
      <c r="Y443" t="s">
        <v>185</v>
      </c>
      <c r="Z443">
        <v>155</v>
      </c>
      <c r="AA443" t="s">
        <v>17</v>
      </c>
      <c r="AB443">
        <v>11500076</v>
      </c>
      <c r="AC443" t="s">
        <v>186</v>
      </c>
      <c r="AD443">
        <v>745720</v>
      </c>
      <c r="AE443" t="s">
        <v>18</v>
      </c>
      <c r="AF443">
        <v>10485029</v>
      </c>
      <c r="AG443" t="s">
        <v>33</v>
      </c>
      <c r="AH443">
        <v>28</v>
      </c>
      <c r="AI443" t="s">
        <v>7</v>
      </c>
      <c r="AJ443">
        <v>7946</v>
      </c>
      <c r="AK443" t="s">
        <v>19</v>
      </c>
      <c r="AL443">
        <v>3472</v>
      </c>
      <c r="AM443" t="s">
        <v>20</v>
      </c>
      <c r="AN443">
        <v>7943</v>
      </c>
      <c r="AO443" t="s">
        <v>34</v>
      </c>
      <c r="AP443">
        <v>1</v>
      </c>
      <c r="AQ443" t="s">
        <v>21</v>
      </c>
      <c r="AR443" t="s">
        <v>439</v>
      </c>
      <c r="AS443" t="s">
        <v>9</v>
      </c>
      <c r="AT443">
        <v>8792</v>
      </c>
      <c r="AU443" t="s">
        <v>23</v>
      </c>
      <c r="AV443" t="s">
        <v>353</v>
      </c>
      <c r="AW443" t="s">
        <v>37</v>
      </c>
      <c r="AX443" t="s">
        <v>152</v>
      </c>
      <c r="AY443" t="s">
        <v>25</v>
      </c>
      <c r="AZ443">
        <v>7243</v>
      </c>
      <c r="BA443" t="s">
        <v>26</v>
      </c>
      <c r="BB443" t="s">
        <v>1187</v>
      </c>
      <c r="BC443" t="s">
        <v>12</v>
      </c>
      <c r="BD443">
        <v>186</v>
      </c>
      <c r="BE443" t="s">
        <v>190</v>
      </c>
      <c r="BF443" t="s">
        <v>525</v>
      </c>
      <c r="BG443" t="s">
        <v>28</v>
      </c>
      <c r="BH443">
        <v>14480</v>
      </c>
      <c r="BI443" t="s">
        <v>13</v>
      </c>
      <c r="BJ443">
        <v>42242</v>
      </c>
      <c r="BK443" t="s">
        <v>29</v>
      </c>
      <c r="BL443">
        <v>3883536</v>
      </c>
      <c r="BM443" t="s">
        <v>30</v>
      </c>
      <c r="BN443">
        <v>21.547000000000001</v>
      </c>
    </row>
    <row r="444" spans="1:70" x14ac:dyDescent="0.3">
      <c r="A444" s="3">
        <f t="shared" si="6"/>
        <v>8.8607800006866455</v>
      </c>
      <c r="B444" s="2">
        <v>1697539982.1961901</v>
      </c>
      <c r="C444" t="s">
        <v>0</v>
      </c>
      <c r="D444" t="s">
        <v>14</v>
      </c>
      <c r="E444">
        <v>8</v>
      </c>
      <c r="F444">
        <v>9</v>
      </c>
      <c r="G444" t="s">
        <v>1</v>
      </c>
      <c r="H444">
        <v>424</v>
      </c>
      <c r="I444" t="s">
        <v>15</v>
      </c>
      <c r="J444" t="s">
        <v>1188</v>
      </c>
      <c r="K444" t="s">
        <v>32</v>
      </c>
      <c r="L444">
        <v>40</v>
      </c>
      <c r="M444" t="s">
        <v>2</v>
      </c>
      <c r="N444">
        <v>1448</v>
      </c>
      <c r="O444" t="s">
        <v>3</v>
      </c>
      <c r="P444">
        <v>1500</v>
      </c>
      <c r="Q444" t="s">
        <v>4</v>
      </c>
      <c r="R444">
        <v>536</v>
      </c>
      <c r="S444" t="s">
        <v>5</v>
      </c>
      <c r="T444">
        <v>1448</v>
      </c>
      <c r="U444" t="s">
        <v>6</v>
      </c>
      <c r="V444">
        <v>315</v>
      </c>
      <c r="W444">
        <v>20</v>
      </c>
      <c r="X444">
        <v>186</v>
      </c>
      <c r="Y444" t="s">
        <v>185</v>
      </c>
      <c r="Z444">
        <v>155</v>
      </c>
      <c r="AA444" t="s">
        <v>17</v>
      </c>
      <c r="AB444">
        <v>11523244</v>
      </c>
      <c r="AC444" t="s">
        <v>186</v>
      </c>
      <c r="AD444">
        <v>745720</v>
      </c>
      <c r="AE444" t="s">
        <v>18</v>
      </c>
      <c r="AF444">
        <v>10508197</v>
      </c>
      <c r="AG444" t="s">
        <v>33</v>
      </c>
      <c r="AH444">
        <v>28</v>
      </c>
      <c r="AI444" t="s">
        <v>7</v>
      </c>
      <c r="AJ444">
        <v>7962</v>
      </c>
      <c r="AK444" t="s">
        <v>19</v>
      </c>
      <c r="AL444">
        <v>3480</v>
      </c>
      <c r="AM444" t="s">
        <v>20</v>
      </c>
      <c r="AN444">
        <v>7959</v>
      </c>
      <c r="AO444" t="s">
        <v>34</v>
      </c>
      <c r="AP444">
        <v>1</v>
      </c>
      <c r="AQ444" t="s">
        <v>21</v>
      </c>
      <c r="AR444" t="s">
        <v>76</v>
      </c>
      <c r="AS444" t="s">
        <v>9</v>
      </c>
      <c r="AT444">
        <v>8812</v>
      </c>
      <c r="AU444" t="s">
        <v>23</v>
      </c>
      <c r="AV444" t="s">
        <v>353</v>
      </c>
      <c r="AW444" t="s">
        <v>37</v>
      </c>
      <c r="AX444" t="s">
        <v>147</v>
      </c>
      <c r="AY444" t="s">
        <v>25</v>
      </c>
      <c r="AZ444">
        <v>7259</v>
      </c>
      <c r="BA444" t="s">
        <v>26</v>
      </c>
      <c r="BB444" t="s">
        <v>1189</v>
      </c>
      <c r="BC444" t="s">
        <v>12</v>
      </c>
      <c r="BD444">
        <v>186</v>
      </c>
      <c r="BE444" t="s">
        <v>190</v>
      </c>
      <c r="BF444" t="s">
        <v>525</v>
      </c>
      <c r="BG444" t="s">
        <v>28</v>
      </c>
      <c r="BH444">
        <v>14480</v>
      </c>
      <c r="BI444" t="s">
        <v>13</v>
      </c>
      <c r="BJ444">
        <v>42242</v>
      </c>
      <c r="BK444" t="s">
        <v>29</v>
      </c>
      <c r="BL444">
        <v>3860368</v>
      </c>
      <c r="BM444" t="s">
        <v>30</v>
      </c>
      <c r="BN444">
        <v>21.547000000000001</v>
      </c>
    </row>
    <row r="445" spans="1:70" x14ac:dyDescent="0.3">
      <c r="A445" s="3">
        <f t="shared" si="6"/>
        <v>8.8787899017333984</v>
      </c>
      <c r="B445" s="2">
        <v>1697539982.2142</v>
      </c>
      <c r="C445" t="s">
        <v>0</v>
      </c>
      <c r="D445" t="s">
        <v>14</v>
      </c>
      <c r="E445">
        <v>8</v>
      </c>
      <c r="F445">
        <v>9</v>
      </c>
      <c r="G445" t="s">
        <v>1</v>
      </c>
      <c r="H445">
        <v>428</v>
      </c>
      <c r="I445" t="s">
        <v>15</v>
      </c>
      <c r="J445" t="s">
        <v>1190</v>
      </c>
      <c r="K445" t="s">
        <v>32</v>
      </c>
      <c r="L445">
        <v>40</v>
      </c>
      <c r="M445" t="s">
        <v>2</v>
      </c>
      <c r="N445">
        <v>1448</v>
      </c>
      <c r="O445" t="s">
        <v>3</v>
      </c>
      <c r="P445">
        <v>1500</v>
      </c>
      <c r="Q445" t="s">
        <v>4</v>
      </c>
      <c r="R445">
        <v>536</v>
      </c>
      <c r="S445" t="s">
        <v>5</v>
      </c>
      <c r="T445">
        <v>1448</v>
      </c>
      <c r="U445" t="s">
        <v>6</v>
      </c>
      <c r="V445">
        <v>315</v>
      </c>
      <c r="W445">
        <v>21</v>
      </c>
      <c r="X445">
        <v>187</v>
      </c>
      <c r="Y445" t="s">
        <v>185</v>
      </c>
      <c r="Z445">
        <v>155</v>
      </c>
      <c r="AA445" t="s">
        <v>17</v>
      </c>
      <c r="AB445">
        <v>11550756</v>
      </c>
      <c r="AC445" t="s">
        <v>186</v>
      </c>
      <c r="AD445">
        <v>745720</v>
      </c>
      <c r="AE445" t="s">
        <v>18</v>
      </c>
      <c r="AF445">
        <v>10535709</v>
      </c>
      <c r="AG445" t="s">
        <v>33</v>
      </c>
      <c r="AH445">
        <v>28</v>
      </c>
      <c r="AI445" t="s">
        <v>7</v>
      </c>
      <c r="AJ445">
        <v>7981</v>
      </c>
      <c r="AK445" t="s">
        <v>19</v>
      </c>
      <c r="AL445">
        <v>3489</v>
      </c>
      <c r="AM445" t="s">
        <v>20</v>
      </c>
      <c r="AN445">
        <v>7978</v>
      </c>
      <c r="AO445" t="s">
        <v>34</v>
      </c>
      <c r="AP445">
        <v>1</v>
      </c>
      <c r="AQ445" t="s">
        <v>21</v>
      </c>
      <c r="AR445" t="s">
        <v>256</v>
      </c>
      <c r="AS445" t="s">
        <v>9</v>
      </c>
      <c r="AT445">
        <v>8836</v>
      </c>
      <c r="AU445" t="s">
        <v>23</v>
      </c>
      <c r="AV445" t="s">
        <v>353</v>
      </c>
      <c r="AW445" t="s">
        <v>37</v>
      </c>
      <c r="AX445" t="s">
        <v>152</v>
      </c>
      <c r="AY445" t="s">
        <v>25</v>
      </c>
      <c r="AZ445">
        <v>7278</v>
      </c>
      <c r="BA445" t="s">
        <v>26</v>
      </c>
      <c r="BB445" t="s">
        <v>1191</v>
      </c>
      <c r="BC445" t="s">
        <v>12</v>
      </c>
      <c r="BD445">
        <v>186</v>
      </c>
      <c r="BE445" t="s">
        <v>190</v>
      </c>
      <c r="BF445" t="s">
        <v>525</v>
      </c>
      <c r="BG445" t="s">
        <v>28</v>
      </c>
      <c r="BH445">
        <v>14480</v>
      </c>
      <c r="BI445" t="s">
        <v>13</v>
      </c>
      <c r="BJ445">
        <v>42242</v>
      </c>
      <c r="BK445" t="s">
        <v>29</v>
      </c>
      <c r="BL445">
        <v>3832856</v>
      </c>
      <c r="BM445" t="s">
        <v>30</v>
      </c>
      <c r="BN445">
        <v>21.547000000000001</v>
      </c>
    </row>
    <row r="446" spans="1:70" x14ac:dyDescent="0.3">
      <c r="A446" s="3">
        <f t="shared" si="6"/>
        <v>8.9020798206329346</v>
      </c>
      <c r="B446" s="2">
        <v>1697539982.2374899</v>
      </c>
      <c r="C446" t="s">
        <v>0</v>
      </c>
      <c r="D446" t="s">
        <v>14</v>
      </c>
      <c r="E446">
        <v>8</v>
      </c>
      <c r="F446">
        <v>9</v>
      </c>
      <c r="G446" t="s">
        <v>1</v>
      </c>
      <c r="H446">
        <v>428</v>
      </c>
      <c r="I446" t="s">
        <v>15</v>
      </c>
      <c r="J446" t="s">
        <v>1192</v>
      </c>
      <c r="K446" t="s">
        <v>32</v>
      </c>
      <c r="L446">
        <v>40</v>
      </c>
      <c r="M446" t="s">
        <v>2</v>
      </c>
      <c r="N446">
        <v>1448</v>
      </c>
      <c r="O446" t="s">
        <v>3</v>
      </c>
      <c r="P446">
        <v>1500</v>
      </c>
      <c r="Q446" t="s">
        <v>4</v>
      </c>
      <c r="R446">
        <v>536</v>
      </c>
      <c r="S446" t="s">
        <v>5</v>
      </c>
      <c r="T446">
        <v>1448</v>
      </c>
      <c r="U446" t="s">
        <v>6</v>
      </c>
      <c r="V446">
        <v>315</v>
      </c>
      <c r="W446">
        <v>22</v>
      </c>
      <c r="X446">
        <v>187</v>
      </c>
      <c r="Y446" t="s">
        <v>185</v>
      </c>
      <c r="Z446">
        <v>155</v>
      </c>
      <c r="AA446" t="s">
        <v>17</v>
      </c>
      <c r="AB446">
        <v>11573924</v>
      </c>
      <c r="AC446" t="s">
        <v>186</v>
      </c>
      <c r="AD446">
        <v>745720</v>
      </c>
      <c r="AE446" t="s">
        <v>18</v>
      </c>
      <c r="AF446">
        <v>10558877</v>
      </c>
      <c r="AG446" t="s">
        <v>33</v>
      </c>
      <c r="AH446">
        <v>28</v>
      </c>
      <c r="AI446" t="s">
        <v>7</v>
      </c>
      <c r="AJ446">
        <v>7997</v>
      </c>
      <c r="AK446" t="s">
        <v>19</v>
      </c>
      <c r="AL446">
        <v>3497</v>
      </c>
      <c r="AM446" t="s">
        <v>20</v>
      </c>
      <c r="AN446">
        <v>7994</v>
      </c>
      <c r="AO446" t="s">
        <v>34</v>
      </c>
      <c r="AP446">
        <v>1</v>
      </c>
      <c r="AQ446" t="s">
        <v>21</v>
      </c>
      <c r="AR446" t="s">
        <v>532</v>
      </c>
      <c r="AS446" t="s">
        <v>8</v>
      </c>
      <c r="AT446">
        <v>4</v>
      </c>
      <c r="AU446" t="s">
        <v>9</v>
      </c>
      <c r="AV446">
        <v>8856</v>
      </c>
      <c r="AW446" t="s">
        <v>10</v>
      </c>
      <c r="AX446">
        <v>4</v>
      </c>
      <c r="AY446" t="s">
        <v>23</v>
      </c>
      <c r="AZ446" t="s">
        <v>353</v>
      </c>
      <c r="BA446" t="s">
        <v>37</v>
      </c>
      <c r="BB446" t="s">
        <v>48</v>
      </c>
      <c r="BC446" t="s">
        <v>25</v>
      </c>
      <c r="BD446">
        <v>7294</v>
      </c>
      <c r="BE446" t="s">
        <v>26</v>
      </c>
      <c r="BF446" t="s">
        <v>1193</v>
      </c>
      <c r="BG446" t="s">
        <v>12</v>
      </c>
      <c r="BH446">
        <v>186</v>
      </c>
      <c r="BI446" t="s">
        <v>190</v>
      </c>
      <c r="BJ446" t="s">
        <v>525</v>
      </c>
      <c r="BK446" t="s">
        <v>28</v>
      </c>
      <c r="BL446">
        <v>14480</v>
      </c>
      <c r="BM446" t="s">
        <v>13</v>
      </c>
      <c r="BN446">
        <v>42242</v>
      </c>
      <c r="BO446" t="s">
        <v>29</v>
      </c>
      <c r="BP446">
        <v>3809688</v>
      </c>
      <c r="BQ446" t="s">
        <v>30</v>
      </c>
      <c r="BR446">
        <v>21.547000000000001</v>
      </c>
    </row>
    <row r="447" spans="1:70" x14ac:dyDescent="0.3">
      <c r="A447" s="3">
        <f t="shared" si="6"/>
        <v>8.9241998195648193</v>
      </c>
      <c r="B447" s="2">
        <v>1697539982.2596099</v>
      </c>
      <c r="C447" t="s">
        <v>0</v>
      </c>
      <c r="D447" t="s">
        <v>14</v>
      </c>
      <c r="E447">
        <v>8</v>
      </c>
      <c r="F447">
        <v>9</v>
      </c>
      <c r="G447" t="s">
        <v>1</v>
      </c>
      <c r="H447">
        <v>428</v>
      </c>
      <c r="I447" t="s">
        <v>15</v>
      </c>
      <c r="J447" t="s">
        <v>1194</v>
      </c>
      <c r="K447" t="s">
        <v>32</v>
      </c>
      <c r="L447">
        <v>40</v>
      </c>
      <c r="M447" t="s">
        <v>2</v>
      </c>
      <c r="N447">
        <v>1448</v>
      </c>
      <c r="O447" t="s">
        <v>3</v>
      </c>
      <c r="P447">
        <v>1500</v>
      </c>
      <c r="Q447" t="s">
        <v>4</v>
      </c>
      <c r="R447">
        <v>536</v>
      </c>
      <c r="S447" t="s">
        <v>5</v>
      </c>
      <c r="T447">
        <v>1448</v>
      </c>
      <c r="U447" t="s">
        <v>6</v>
      </c>
      <c r="V447">
        <v>315</v>
      </c>
      <c r="W447">
        <v>22</v>
      </c>
      <c r="X447">
        <v>187</v>
      </c>
      <c r="Y447" t="s">
        <v>185</v>
      </c>
      <c r="Z447">
        <v>155</v>
      </c>
      <c r="AA447" t="s">
        <v>17</v>
      </c>
      <c r="AB447">
        <v>11597092</v>
      </c>
      <c r="AC447" t="s">
        <v>186</v>
      </c>
      <c r="AD447">
        <v>745720</v>
      </c>
      <c r="AE447" t="s">
        <v>18</v>
      </c>
      <c r="AF447">
        <v>10582045</v>
      </c>
      <c r="AG447" t="s">
        <v>33</v>
      </c>
      <c r="AH447">
        <v>28</v>
      </c>
      <c r="AI447" t="s">
        <v>7</v>
      </c>
      <c r="AJ447">
        <v>8013</v>
      </c>
      <c r="AK447" t="s">
        <v>19</v>
      </c>
      <c r="AL447">
        <v>3505</v>
      </c>
      <c r="AM447" t="s">
        <v>20</v>
      </c>
      <c r="AN447">
        <v>8010</v>
      </c>
      <c r="AO447" t="s">
        <v>34</v>
      </c>
      <c r="AP447">
        <v>1</v>
      </c>
      <c r="AQ447" t="s">
        <v>21</v>
      </c>
      <c r="AR447" t="s">
        <v>523</v>
      </c>
      <c r="AS447" t="s">
        <v>8</v>
      </c>
      <c r="AT447">
        <v>4</v>
      </c>
      <c r="AU447" t="s">
        <v>9</v>
      </c>
      <c r="AV447">
        <v>8876</v>
      </c>
      <c r="AW447" t="s">
        <v>10</v>
      </c>
      <c r="AX447">
        <v>4</v>
      </c>
      <c r="AY447" t="s">
        <v>23</v>
      </c>
      <c r="AZ447" t="s">
        <v>353</v>
      </c>
      <c r="BA447" t="s">
        <v>37</v>
      </c>
      <c r="BB447" t="s">
        <v>130</v>
      </c>
      <c r="BC447" t="s">
        <v>25</v>
      </c>
      <c r="BD447">
        <v>7310</v>
      </c>
      <c r="BE447" t="s">
        <v>26</v>
      </c>
      <c r="BF447" t="s">
        <v>1195</v>
      </c>
      <c r="BG447" t="s">
        <v>12</v>
      </c>
      <c r="BH447">
        <v>186</v>
      </c>
      <c r="BI447" t="s">
        <v>190</v>
      </c>
      <c r="BJ447" t="s">
        <v>525</v>
      </c>
      <c r="BK447" t="s">
        <v>28</v>
      </c>
      <c r="BL447">
        <v>14480</v>
      </c>
      <c r="BM447" t="s">
        <v>13</v>
      </c>
      <c r="BN447">
        <v>42242</v>
      </c>
      <c r="BO447" t="s">
        <v>29</v>
      </c>
      <c r="BP447">
        <v>3786520</v>
      </c>
      <c r="BQ447" t="s">
        <v>30</v>
      </c>
      <c r="BR447">
        <v>21.547000000000001</v>
      </c>
    </row>
    <row r="448" spans="1:70" x14ac:dyDescent="0.3">
      <c r="A448" s="3">
        <f t="shared" si="6"/>
        <v>8.9397299289703369</v>
      </c>
      <c r="B448" s="2">
        <v>1697539982.27514</v>
      </c>
      <c r="C448" t="s">
        <v>0</v>
      </c>
      <c r="D448" t="s">
        <v>14</v>
      </c>
      <c r="E448">
        <v>8</v>
      </c>
      <c r="F448">
        <v>9</v>
      </c>
      <c r="G448" t="s">
        <v>1</v>
      </c>
      <c r="H448">
        <v>428</v>
      </c>
      <c r="I448" t="s">
        <v>15</v>
      </c>
      <c r="J448" t="s">
        <v>1196</v>
      </c>
      <c r="K448" t="s">
        <v>32</v>
      </c>
      <c r="L448">
        <v>40</v>
      </c>
      <c r="M448" t="s">
        <v>2</v>
      </c>
      <c r="N448">
        <v>1448</v>
      </c>
      <c r="O448" t="s">
        <v>3</v>
      </c>
      <c r="P448">
        <v>1500</v>
      </c>
      <c r="Q448" t="s">
        <v>4</v>
      </c>
      <c r="R448">
        <v>536</v>
      </c>
      <c r="S448" t="s">
        <v>5</v>
      </c>
      <c r="T448">
        <v>1448</v>
      </c>
      <c r="U448" t="s">
        <v>6</v>
      </c>
      <c r="V448">
        <v>315</v>
      </c>
      <c r="W448">
        <v>23</v>
      </c>
      <c r="X448">
        <v>187</v>
      </c>
      <c r="Y448" t="s">
        <v>185</v>
      </c>
      <c r="Z448">
        <v>155</v>
      </c>
      <c r="AA448" t="s">
        <v>17</v>
      </c>
      <c r="AB448">
        <v>11621708</v>
      </c>
      <c r="AC448" t="s">
        <v>186</v>
      </c>
      <c r="AD448">
        <v>745720</v>
      </c>
      <c r="AE448" t="s">
        <v>18</v>
      </c>
      <c r="AF448">
        <v>10606661</v>
      </c>
      <c r="AG448" t="s">
        <v>33</v>
      </c>
      <c r="AH448">
        <v>28</v>
      </c>
      <c r="AI448" t="s">
        <v>7</v>
      </c>
      <c r="AJ448">
        <v>8030</v>
      </c>
      <c r="AK448" t="s">
        <v>19</v>
      </c>
      <c r="AL448">
        <v>3513</v>
      </c>
      <c r="AM448" t="s">
        <v>20</v>
      </c>
      <c r="AN448">
        <v>8027</v>
      </c>
      <c r="AO448" t="s">
        <v>34</v>
      </c>
      <c r="AP448">
        <v>1</v>
      </c>
      <c r="AQ448" t="s">
        <v>21</v>
      </c>
      <c r="AR448" t="s">
        <v>256</v>
      </c>
      <c r="AS448" t="s">
        <v>8</v>
      </c>
      <c r="AT448">
        <v>4</v>
      </c>
      <c r="AU448" t="s">
        <v>9</v>
      </c>
      <c r="AV448">
        <v>8896</v>
      </c>
      <c r="AW448" t="s">
        <v>10</v>
      </c>
      <c r="AX448">
        <v>4</v>
      </c>
      <c r="AY448" t="s">
        <v>23</v>
      </c>
      <c r="AZ448" t="s">
        <v>353</v>
      </c>
      <c r="BA448" t="s">
        <v>37</v>
      </c>
      <c r="BB448" t="s">
        <v>493</v>
      </c>
      <c r="BC448" t="s">
        <v>25</v>
      </c>
      <c r="BD448">
        <v>7327</v>
      </c>
      <c r="BE448" t="s">
        <v>26</v>
      </c>
      <c r="BF448" t="s">
        <v>1197</v>
      </c>
      <c r="BG448" t="s">
        <v>12</v>
      </c>
      <c r="BH448">
        <v>186</v>
      </c>
      <c r="BI448" t="s">
        <v>190</v>
      </c>
      <c r="BJ448" t="s">
        <v>525</v>
      </c>
      <c r="BK448" t="s">
        <v>28</v>
      </c>
      <c r="BL448">
        <v>14480</v>
      </c>
      <c r="BM448" t="s">
        <v>13</v>
      </c>
      <c r="BN448">
        <v>42242</v>
      </c>
      <c r="BO448" t="s">
        <v>29</v>
      </c>
      <c r="BP448">
        <v>3761904</v>
      </c>
      <c r="BQ448" t="s">
        <v>30</v>
      </c>
      <c r="BR448">
        <v>21.547000000000001</v>
      </c>
    </row>
    <row r="449" spans="1:70" x14ac:dyDescent="0.3">
      <c r="A449" s="3">
        <f t="shared" si="6"/>
        <v>8.9640398025512695</v>
      </c>
      <c r="B449" s="2">
        <v>1697539982.2994499</v>
      </c>
      <c r="C449" t="s">
        <v>0</v>
      </c>
      <c r="D449" t="s">
        <v>14</v>
      </c>
      <c r="E449">
        <v>8</v>
      </c>
      <c r="F449">
        <v>9</v>
      </c>
      <c r="G449" t="s">
        <v>1</v>
      </c>
      <c r="H449">
        <v>428</v>
      </c>
      <c r="I449" t="s">
        <v>15</v>
      </c>
      <c r="J449" t="s">
        <v>1198</v>
      </c>
      <c r="K449" t="s">
        <v>32</v>
      </c>
      <c r="L449">
        <v>40</v>
      </c>
      <c r="M449" t="s">
        <v>2</v>
      </c>
      <c r="N449">
        <v>1448</v>
      </c>
      <c r="O449" t="s">
        <v>3</v>
      </c>
      <c r="P449">
        <v>1500</v>
      </c>
      <c r="Q449" t="s">
        <v>4</v>
      </c>
      <c r="R449">
        <v>536</v>
      </c>
      <c r="S449" t="s">
        <v>5</v>
      </c>
      <c r="T449">
        <v>1448</v>
      </c>
      <c r="U449" t="s">
        <v>6</v>
      </c>
      <c r="V449">
        <v>315</v>
      </c>
      <c r="W449">
        <v>24</v>
      </c>
      <c r="X449">
        <v>187</v>
      </c>
      <c r="Y449" t="s">
        <v>185</v>
      </c>
      <c r="Z449">
        <v>155</v>
      </c>
      <c r="AA449" t="s">
        <v>17</v>
      </c>
      <c r="AB449">
        <v>11647772</v>
      </c>
      <c r="AC449" t="s">
        <v>186</v>
      </c>
      <c r="AD449">
        <v>745720</v>
      </c>
      <c r="AE449" t="s">
        <v>18</v>
      </c>
      <c r="AF449">
        <v>10632725</v>
      </c>
      <c r="AG449" t="s">
        <v>33</v>
      </c>
      <c r="AH449">
        <v>28</v>
      </c>
      <c r="AI449" t="s">
        <v>7</v>
      </c>
      <c r="AJ449">
        <v>8048</v>
      </c>
      <c r="AK449" t="s">
        <v>19</v>
      </c>
      <c r="AL449">
        <v>3522</v>
      </c>
      <c r="AM449" t="s">
        <v>20</v>
      </c>
      <c r="AN449">
        <v>8045</v>
      </c>
      <c r="AO449" t="s">
        <v>34</v>
      </c>
      <c r="AP449">
        <v>1</v>
      </c>
      <c r="AQ449" t="s">
        <v>21</v>
      </c>
      <c r="AR449" t="s">
        <v>71</v>
      </c>
      <c r="AS449" t="s">
        <v>9</v>
      </c>
      <c r="AT449">
        <v>8916</v>
      </c>
      <c r="AU449" t="s">
        <v>23</v>
      </c>
      <c r="AV449" t="s">
        <v>228</v>
      </c>
      <c r="AW449" t="s">
        <v>37</v>
      </c>
      <c r="AX449" t="s">
        <v>147</v>
      </c>
      <c r="AY449" t="s">
        <v>25</v>
      </c>
      <c r="AZ449">
        <v>7345</v>
      </c>
      <c r="BA449" t="s">
        <v>26</v>
      </c>
      <c r="BB449" t="s">
        <v>1199</v>
      </c>
      <c r="BC449" t="s">
        <v>12</v>
      </c>
      <c r="BD449">
        <v>186</v>
      </c>
      <c r="BE449" t="s">
        <v>190</v>
      </c>
      <c r="BF449" t="s">
        <v>525</v>
      </c>
      <c r="BG449" t="s">
        <v>28</v>
      </c>
      <c r="BH449">
        <v>14480</v>
      </c>
      <c r="BI449" t="s">
        <v>13</v>
      </c>
      <c r="BJ449">
        <v>42242</v>
      </c>
      <c r="BK449" t="s">
        <v>29</v>
      </c>
      <c r="BL449">
        <v>3735840</v>
      </c>
      <c r="BM449" t="s">
        <v>30</v>
      </c>
      <c r="BN449">
        <v>21.547000000000001</v>
      </c>
    </row>
    <row r="450" spans="1:70" x14ac:dyDescent="0.3">
      <c r="A450" s="3">
        <f t="shared" si="6"/>
        <v>8.9839298725128174</v>
      </c>
      <c r="B450" s="2">
        <v>1697539982.31934</v>
      </c>
      <c r="C450" t="s">
        <v>0</v>
      </c>
      <c r="D450" t="s">
        <v>14</v>
      </c>
      <c r="E450">
        <v>8</v>
      </c>
      <c r="F450">
        <v>9</v>
      </c>
      <c r="G450" t="s">
        <v>1</v>
      </c>
      <c r="H450">
        <v>428</v>
      </c>
      <c r="I450" t="s">
        <v>15</v>
      </c>
      <c r="J450" t="s">
        <v>1200</v>
      </c>
      <c r="K450" t="s">
        <v>32</v>
      </c>
      <c r="L450">
        <v>40</v>
      </c>
      <c r="M450" t="s">
        <v>2</v>
      </c>
      <c r="N450">
        <v>1448</v>
      </c>
      <c r="O450" t="s">
        <v>3</v>
      </c>
      <c r="P450">
        <v>1500</v>
      </c>
      <c r="Q450" t="s">
        <v>4</v>
      </c>
      <c r="R450">
        <v>536</v>
      </c>
      <c r="S450" t="s">
        <v>5</v>
      </c>
      <c r="T450">
        <v>1448</v>
      </c>
      <c r="U450" t="s">
        <v>6</v>
      </c>
      <c r="V450">
        <v>316</v>
      </c>
      <c r="W450">
        <v>24</v>
      </c>
      <c r="X450">
        <v>187</v>
      </c>
      <c r="Y450" t="s">
        <v>185</v>
      </c>
      <c r="Z450">
        <v>155</v>
      </c>
      <c r="AA450" t="s">
        <v>17</v>
      </c>
      <c r="AB450">
        <v>11675284</v>
      </c>
      <c r="AC450" t="s">
        <v>186</v>
      </c>
      <c r="AD450">
        <v>745720</v>
      </c>
      <c r="AE450" t="s">
        <v>18</v>
      </c>
      <c r="AF450">
        <v>10658789</v>
      </c>
      <c r="AG450" t="s">
        <v>33</v>
      </c>
      <c r="AH450">
        <v>28</v>
      </c>
      <c r="AI450" t="s">
        <v>7</v>
      </c>
      <c r="AJ450">
        <v>8067</v>
      </c>
      <c r="AK450" t="s">
        <v>19</v>
      </c>
      <c r="AL450">
        <v>3531</v>
      </c>
      <c r="AM450" t="s">
        <v>20</v>
      </c>
      <c r="AN450">
        <v>8064</v>
      </c>
      <c r="AO450" t="s">
        <v>34</v>
      </c>
      <c r="AP450">
        <v>1</v>
      </c>
      <c r="AQ450" t="s">
        <v>21</v>
      </c>
      <c r="AR450" t="s">
        <v>71</v>
      </c>
      <c r="AS450" t="s">
        <v>9</v>
      </c>
      <c r="AT450">
        <v>8936</v>
      </c>
      <c r="AU450" t="s">
        <v>23</v>
      </c>
      <c r="AV450" t="s">
        <v>228</v>
      </c>
      <c r="AW450" t="s">
        <v>37</v>
      </c>
      <c r="AX450" t="s">
        <v>130</v>
      </c>
      <c r="AY450" t="s">
        <v>25</v>
      </c>
      <c r="AZ450">
        <v>7363</v>
      </c>
      <c r="BA450" t="s">
        <v>26</v>
      </c>
      <c r="BB450" t="s">
        <v>1201</v>
      </c>
      <c r="BC450" t="s">
        <v>12</v>
      </c>
      <c r="BD450">
        <v>187</v>
      </c>
      <c r="BE450" t="s">
        <v>190</v>
      </c>
      <c r="BF450" t="s">
        <v>525</v>
      </c>
      <c r="BG450" t="s">
        <v>28</v>
      </c>
      <c r="BH450">
        <v>14480</v>
      </c>
      <c r="BI450" t="s">
        <v>13</v>
      </c>
      <c r="BJ450">
        <v>42242</v>
      </c>
      <c r="BK450" t="s">
        <v>29</v>
      </c>
      <c r="BL450">
        <v>3708328</v>
      </c>
      <c r="BM450" t="s">
        <v>30</v>
      </c>
      <c r="BN450">
        <v>21.547000000000001</v>
      </c>
    </row>
    <row r="451" spans="1:70" x14ac:dyDescent="0.3">
      <c r="A451" s="3">
        <f t="shared" ref="A451:A514" si="7">B451-1697539973.33541</f>
        <v>9.004429817199707</v>
      </c>
      <c r="B451" s="2">
        <v>1697539982.3398399</v>
      </c>
      <c r="C451" t="s">
        <v>0</v>
      </c>
      <c r="D451" t="s">
        <v>14</v>
      </c>
      <c r="E451">
        <v>8</v>
      </c>
      <c r="F451">
        <v>9</v>
      </c>
      <c r="G451" t="s">
        <v>1</v>
      </c>
      <c r="H451">
        <v>428</v>
      </c>
      <c r="I451" t="s">
        <v>15</v>
      </c>
      <c r="J451" t="s">
        <v>1202</v>
      </c>
      <c r="K451" t="s">
        <v>32</v>
      </c>
      <c r="L451">
        <v>40</v>
      </c>
      <c r="M451" t="s">
        <v>2</v>
      </c>
      <c r="N451">
        <v>1448</v>
      </c>
      <c r="O451" t="s">
        <v>3</v>
      </c>
      <c r="P451">
        <v>1500</v>
      </c>
      <c r="Q451" t="s">
        <v>4</v>
      </c>
      <c r="R451">
        <v>536</v>
      </c>
      <c r="S451" t="s">
        <v>5</v>
      </c>
      <c r="T451">
        <v>1448</v>
      </c>
      <c r="U451" t="s">
        <v>6</v>
      </c>
      <c r="V451">
        <v>316</v>
      </c>
      <c r="W451">
        <v>25</v>
      </c>
      <c r="X451">
        <v>187</v>
      </c>
      <c r="Y451" t="s">
        <v>185</v>
      </c>
      <c r="Z451">
        <v>155</v>
      </c>
      <c r="AA451" t="s">
        <v>17</v>
      </c>
      <c r="AB451">
        <v>11695556</v>
      </c>
      <c r="AC451" t="s">
        <v>186</v>
      </c>
      <c r="AD451">
        <v>745720</v>
      </c>
      <c r="AE451" t="s">
        <v>18</v>
      </c>
      <c r="AF451">
        <v>10680509</v>
      </c>
      <c r="AG451" t="s">
        <v>33</v>
      </c>
      <c r="AH451">
        <v>28</v>
      </c>
      <c r="AI451" t="s">
        <v>7</v>
      </c>
      <c r="AJ451">
        <v>8081</v>
      </c>
      <c r="AK451" t="s">
        <v>19</v>
      </c>
      <c r="AL451">
        <v>3538</v>
      </c>
      <c r="AM451" t="s">
        <v>20</v>
      </c>
      <c r="AN451">
        <v>8078</v>
      </c>
      <c r="AO451" t="s">
        <v>34</v>
      </c>
      <c r="AP451">
        <v>1</v>
      </c>
      <c r="AQ451" t="s">
        <v>21</v>
      </c>
      <c r="AR451" t="s">
        <v>71</v>
      </c>
      <c r="AS451" t="s">
        <v>9</v>
      </c>
      <c r="AT451">
        <v>8956</v>
      </c>
      <c r="AU451" t="s">
        <v>23</v>
      </c>
      <c r="AV451" t="s">
        <v>228</v>
      </c>
      <c r="AW451" t="s">
        <v>37</v>
      </c>
      <c r="AX451" t="s">
        <v>130</v>
      </c>
      <c r="AY451" t="s">
        <v>25</v>
      </c>
      <c r="AZ451">
        <v>7378</v>
      </c>
      <c r="BA451" t="s">
        <v>26</v>
      </c>
      <c r="BB451" t="s">
        <v>1203</v>
      </c>
      <c r="BC451" t="s">
        <v>12</v>
      </c>
      <c r="BD451">
        <v>186</v>
      </c>
      <c r="BE451" t="s">
        <v>190</v>
      </c>
      <c r="BF451" t="s">
        <v>525</v>
      </c>
      <c r="BG451" t="s">
        <v>28</v>
      </c>
      <c r="BH451">
        <v>14480</v>
      </c>
      <c r="BI451" t="s">
        <v>13</v>
      </c>
      <c r="BJ451">
        <v>42242</v>
      </c>
      <c r="BK451" t="s">
        <v>29</v>
      </c>
      <c r="BL451">
        <v>3688056</v>
      </c>
      <c r="BM451" t="s">
        <v>30</v>
      </c>
      <c r="BN451">
        <v>21.547000000000001</v>
      </c>
    </row>
    <row r="452" spans="1:70" x14ac:dyDescent="0.3">
      <c r="A452" s="3">
        <f t="shared" si="7"/>
        <v>9.0254099369049072</v>
      </c>
      <c r="B452" s="2">
        <v>1697539982.3608201</v>
      </c>
      <c r="C452" t="s">
        <v>0</v>
      </c>
      <c r="D452" t="s">
        <v>14</v>
      </c>
      <c r="E452">
        <v>8</v>
      </c>
      <c r="F452">
        <v>9</v>
      </c>
      <c r="G452" t="s">
        <v>1</v>
      </c>
      <c r="H452">
        <v>428</v>
      </c>
      <c r="I452" t="s">
        <v>15</v>
      </c>
      <c r="J452" t="s">
        <v>1204</v>
      </c>
      <c r="K452" t="s">
        <v>32</v>
      </c>
      <c r="L452">
        <v>40</v>
      </c>
      <c r="M452" t="s">
        <v>2</v>
      </c>
      <c r="N452">
        <v>1448</v>
      </c>
      <c r="O452" t="s">
        <v>3</v>
      </c>
      <c r="P452">
        <v>1500</v>
      </c>
      <c r="Q452" t="s">
        <v>4</v>
      </c>
      <c r="R452">
        <v>536</v>
      </c>
      <c r="S452" t="s">
        <v>5</v>
      </c>
      <c r="T452">
        <v>1448</v>
      </c>
      <c r="U452" t="s">
        <v>6</v>
      </c>
      <c r="V452">
        <v>316</v>
      </c>
      <c r="W452">
        <v>26</v>
      </c>
      <c r="X452">
        <v>187</v>
      </c>
      <c r="Y452" t="s">
        <v>185</v>
      </c>
      <c r="Z452">
        <v>155</v>
      </c>
      <c r="AA452" t="s">
        <v>17</v>
      </c>
      <c r="AB452">
        <v>11721620</v>
      </c>
      <c r="AC452" t="s">
        <v>186</v>
      </c>
      <c r="AD452">
        <v>745720</v>
      </c>
      <c r="AE452" t="s">
        <v>18</v>
      </c>
      <c r="AF452">
        <v>10706573</v>
      </c>
      <c r="AG452" t="s">
        <v>33</v>
      </c>
      <c r="AH452">
        <v>28</v>
      </c>
      <c r="AI452" t="s">
        <v>7</v>
      </c>
      <c r="AJ452">
        <v>8099</v>
      </c>
      <c r="AK452" t="s">
        <v>19</v>
      </c>
      <c r="AL452">
        <v>3547</v>
      </c>
      <c r="AM452" t="s">
        <v>20</v>
      </c>
      <c r="AN452">
        <v>8096</v>
      </c>
      <c r="AO452" t="s">
        <v>34</v>
      </c>
      <c r="AP452">
        <v>1</v>
      </c>
      <c r="AQ452" t="s">
        <v>21</v>
      </c>
      <c r="AR452" t="s">
        <v>84</v>
      </c>
      <c r="AS452" t="s">
        <v>8</v>
      </c>
      <c r="AT452">
        <v>4</v>
      </c>
      <c r="AU452" t="s">
        <v>9</v>
      </c>
      <c r="AV452">
        <v>8980</v>
      </c>
      <c r="AW452" t="s">
        <v>10</v>
      </c>
      <c r="AX452">
        <v>4</v>
      </c>
      <c r="AY452" t="s">
        <v>23</v>
      </c>
      <c r="AZ452" t="s">
        <v>228</v>
      </c>
      <c r="BA452" t="s">
        <v>37</v>
      </c>
      <c r="BB452" t="s">
        <v>108</v>
      </c>
      <c r="BC452" t="s">
        <v>25</v>
      </c>
      <c r="BD452">
        <v>7396</v>
      </c>
      <c r="BE452" t="s">
        <v>26</v>
      </c>
      <c r="BF452" t="s">
        <v>1205</v>
      </c>
      <c r="BG452" t="s">
        <v>12</v>
      </c>
      <c r="BH452">
        <v>186</v>
      </c>
      <c r="BI452" t="s">
        <v>190</v>
      </c>
      <c r="BJ452" t="s">
        <v>525</v>
      </c>
      <c r="BK452" t="s">
        <v>28</v>
      </c>
      <c r="BL452">
        <v>14480</v>
      </c>
      <c r="BM452" t="s">
        <v>13</v>
      </c>
      <c r="BN452">
        <v>42242</v>
      </c>
      <c r="BO452" t="s">
        <v>29</v>
      </c>
      <c r="BP452">
        <v>3661992</v>
      </c>
      <c r="BQ452" t="s">
        <v>30</v>
      </c>
      <c r="BR452">
        <v>21.547000000000001</v>
      </c>
    </row>
    <row r="453" spans="1:70" x14ac:dyDescent="0.3">
      <c r="A453" s="3">
        <f t="shared" si="7"/>
        <v>9.0469698905944824</v>
      </c>
      <c r="B453" s="2">
        <v>1697539982.38238</v>
      </c>
      <c r="C453" t="s">
        <v>0</v>
      </c>
      <c r="D453" t="s">
        <v>14</v>
      </c>
      <c r="E453">
        <v>8</v>
      </c>
      <c r="F453">
        <v>9</v>
      </c>
      <c r="G453" t="s">
        <v>1</v>
      </c>
      <c r="H453">
        <v>428</v>
      </c>
      <c r="I453" t="s">
        <v>15</v>
      </c>
      <c r="J453" t="s">
        <v>1206</v>
      </c>
      <c r="K453" t="s">
        <v>32</v>
      </c>
      <c r="L453">
        <v>40</v>
      </c>
      <c r="M453" t="s">
        <v>2</v>
      </c>
      <c r="N453">
        <v>1448</v>
      </c>
      <c r="O453" t="s">
        <v>3</v>
      </c>
      <c r="P453">
        <v>1500</v>
      </c>
      <c r="Q453" t="s">
        <v>4</v>
      </c>
      <c r="R453">
        <v>536</v>
      </c>
      <c r="S453" t="s">
        <v>5</v>
      </c>
      <c r="T453">
        <v>1448</v>
      </c>
      <c r="U453" t="s">
        <v>6</v>
      </c>
      <c r="V453">
        <v>316</v>
      </c>
      <c r="W453">
        <v>26</v>
      </c>
      <c r="X453">
        <v>187</v>
      </c>
      <c r="Y453" t="s">
        <v>185</v>
      </c>
      <c r="Z453">
        <v>155</v>
      </c>
      <c r="AA453" t="s">
        <v>17</v>
      </c>
      <c r="AB453">
        <v>11749132</v>
      </c>
      <c r="AC453" t="s">
        <v>186</v>
      </c>
      <c r="AD453">
        <v>745720</v>
      </c>
      <c r="AE453" t="s">
        <v>18</v>
      </c>
      <c r="AF453">
        <v>10734085</v>
      </c>
      <c r="AG453" t="s">
        <v>33</v>
      </c>
      <c r="AH453">
        <v>28</v>
      </c>
      <c r="AI453" t="s">
        <v>7</v>
      </c>
      <c r="AJ453">
        <v>8118</v>
      </c>
      <c r="AK453" t="s">
        <v>19</v>
      </c>
      <c r="AL453">
        <v>3556</v>
      </c>
      <c r="AM453" t="s">
        <v>20</v>
      </c>
      <c r="AN453">
        <v>8115</v>
      </c>
      <c r="AO453" t="s">
        <v>34</v>
      </c>
      <c r="AP453">
        <v>1</v>
      </c>
      <c r="AQ453" t="s">
        <v>21</v>
      </c>
      <c r="AR453" t="s">
        <v>71</v>
      </c>
      <c r="AS453" t="s">
        <v>9</v>
      </c>
      <c r="AT453">
        <v>9000</v>
      </c>
      <c r="AU453" t="s">
        <v>23</v>
      </c>
      <c r="AV453" t="s">
        <v>228</v>
      </c>
      <c r="AW453" t="s">
        <v>37</v>
      </c>
      <c r="AX453" t="s">
        <v>130</v>
      </c>
      <c r="AY453" t="s">
        <v>25</v>
      </c>
      <c r="AZ453">
        <v>7415</v>
      </c>
      <c r="BA453" t="s">
        <v>26</v>
      </c>
      <c r="BB453" t="s">
        <v>1207</v>
      </c>
      <c r="BC453" t="s">
        <v>12</v>
      </c>
      <c r="BD453">
        <v>186</v>
      </c>
      <c r="BE453" t="s">
        <v>190</v>
      </c>
      <c r="BF453" t="s">
        <v>525</v>
      </c>
      <c r="BG453" t="s">
        <v>28</v>
      </c>
      <c r="BH453">
        <v>14480</v>
      </c>
      <c r="BI453" t="s">
        <v>13</v>
      </c>
      <c r="BJ453">
        <v>42242</v>
      </c>
      <c r="BK453" t="s">
        <v>29</v>
      </c>
      <c r="BL453">
        <v>3634480</v>
      </c>
      <c r="BM453" t="s">
        <v>30</v>
      </c>
      <c r="BN453">
        <v>21.547000000000001</v>
      </c>
    </row>
    <row r="454" spans="1:70" x14ac:dyDescent="0.3">
      <c r="A454" s="3">
        <f t="shared" si="7"/>
        <v>9.0691897869110107</v>
      </c>
      <c r="B454" s="2">
        <v>1697539982.4045999</v>
      </c>
      <c r="C454" t="s">
        <v>0</v>
      </c>
      <c r="D454" t="s">
        <v>14</v>
      </c>
      <c r="E454">
        <v>8</v>
      </c>
      <c r="F454">
        <v>9</v>
      </c>
      <c r="G454" t="s">
        <v>1</v>
      </c>
      <c r="H454">
        <v>428</v>
      </c>
      <c r="I454" t="s">
        <v>15</v>
      </c>
      <c r="J454" t="s">
        <v>1208</v>
      </c>
      <c r="K454" t="s">
        <v>32</v>
      </c>
      <c r="L454">
        <v>40</v>
      </c>
      <c r="M454" t="s">
        <v>2</v>
      </c>
      <c r="N454">
        <v>1448</v>
      </c>
      <c r="O454" t="s">
        <v>3</v>
      </c>
      <c r="P454">
        <v>1500</v>
      </c>
      <c r="Q454" t="s">
        <v>4</v>
      </c>
      <c r="R454">
        <v>536</v>
      </c>
      <c r="S454" t="s">
        <v>5</v>
      </c>
      <c r="T454">
        <v>1448</v>
      </c>
      <c r="U454" t="s">
        <v>6</v>
      </c>
      <c r="V454">
        <v>316</v>
      </c>
      <c r="W454">
        <v>27</v>
      </c>
      <c r="X454">
        <v>187</v>
      </c>
      <c r="Y454" t="s">
        <v>185</v>
      </c>
      <c r="Z454">
        <v>155</v>
      </c>
      <c r="AA454" t="s">
        <v>17</v>
      </c>
      <c r="AB454">
        <v>11775196</v>
      </c>
      <c r="AC454" t="s">
        <v>186</v>
      </c>
      <c r="AD454">
        <v>745720</v>
      </c>
      <c r="AE454" t="s">
        <v>18</v>
      </c>
      <c r="AF454">
        <v>10760149</v>
      </c>
      <c r="AG454" t="s">
        <v>33</v>
      </c>
      <c r="AH454">
        <v>28</v>
      </c>
      <c r="AI454" t="s">
        <v>7</v>
      </c>
      <c r="AJ454">
        <v>8136</v>
      </c>
      <c r="AK454" t="s">
        <v>19</v>
      </c>
      <c r="AL454">
        <v>3565</v>
      </c>
      <c r="AM454" t="s">
        <v>20</v>
      </c>
      <c r="AN454">
        <v>8133</v>
      </c>
      <c r="AO454" t="s">
        <v>34</v>
      </c>
      <c r="AP454">
        <v>1</v>
      </c>
      <c r="AQ454" t="s">
        <v>21</v>
      </c>
      <c r="AR454" t="s">
        <v>71</v>
      </c>
      <c r="AS454" t="s">
        <v>9</v>
      </c>
      <c r="AT454">
        <v>9024</v>
      </c>
      <c r="AU454" t="s">
        <v>23</v>
      </c>
      <c r="AV454" t="s">
        <v>228</v>
      </c>
      <c r="AW454" t="s">
        <v>37</v>
      </c>
      <c r="AX454" t="s">
        <v>152</v>
      </c>
      <c r="AY454" t="s">
        <v>25</v>
      </c>
      <c r="AZ454">
        <v>7433</v>
      </c>
      <c r="BA454" t="s">
        <v>26</v>
      </c>
      <c r="BB454" t="s">
        <v>1209</v>
      </c>
      <c r="BC454" t="s">
        <v>12</v>
      </c>
      <c r="BD454">
        <v>186</v>
      </c>
      <c r="BE454" t="s">
        <v>190</v>
      </c>
      <c r="BF454" t="s">
        <v>525</v>
      </c>
      <c r="BG454" t="s">
        <v>28</v>
      </c>
      <c r="BH454">
        <v>14480</v>
      </c>
      <c r="BI454" t="s">
        <v>13</v>
      </c>
      <c r="BJ454">
        <v>42242</v>
      </c>
      <c r="BK454" t="s">
        <v>29</v>
      </c>
      <c r="BL454">
        <v>3608416</v>
      </c>
      <c r="BM454" t="s">
        <v>30</v>
      </c>
      <c r="BN454">
        <v>21.547000000000001</v>
      </c>
    </row>
    <row r="455" spans="1:70" x14ac:dyDescent="0.3">
      <c r="A455" s="3">
        <f t="shared" si="7"/>
        <v>9.0889699459075928</v>
      </c>
      <c r="B455" s="2">
        <v>1697539982.4243801</v>
      </c>
      <c r="C455" t="s">
        <v>0</v>
      </c>
      <c r="D455" t="s">
        <v>14</v>
      </c>
      <c r="E455">
        <v>8</v>
      </c>
      <c r="F455">
        <v>9</v>
      </c>
      <c r="G455" t="s">
        <v>1</v>
      </c>
      <c r="H455">
        <v>428</v>
      </c>
      <c r="I455" t="s">
        <v>15</v>
      </c>
      <c r="J455" t="s">
        <v>1210</v>
      </c>
      <c r="K455" t="s">
        <v>32</v>
      </c>
      <c r="L455">
        <v>40</v>
      </c>
      <c r="M455" t="s">
        <v>2</v>
      </c>
      <c r="N455">
        <v>1448</v>
      </c>
      <c r="O455" t="s">
        <v>3</v>
      </c>
      <c r="P455">
        <v>1500</v>
      </c>
      <c r="Q455" t="s">
        <v>4</v>
      </c>
      <c r="R455">
        <v>536</v>
      </c>
      <c r="S455" t="s">
        <v>5</v>
      </c>
      <c r="T455">
        <v>1448</v>
      </c>
      <c r="U455" t="s">
        <v>6</v>
      </c>
      <c r="V455">
        <v>316</v>
      </c>
      <c r="W455">
        <v>27</v>
      </c>
      <c r="X455">
        <v>188</v>
      </c>
      <c r="Y455" t="s">
        <v>185</v>
      </c>
      <c r="Z455">
        <v>155</v>
      </c>
      <c r="AA455" t="s">
        <v>17</v>
      </c>
      <c r="AB455">
        <v>11799812</v>
      </c>
      <c r="AC455" t="s">
        <v>186</v>
      </c>
      <c r="AD455">
        <v>745720</v>
      </c>
      <c r="AE455" t="s">
        <v>18</v>
      </c>
      <c r="AF455">
        <v>10783317</v>
      </c>
      <c r="AG455" t="s">
        <v>33</v>
      </c>
      <c r="AH455">
        <v>28</v>
      </c>
      <c r="AI455" t="s">
        <v>7</v>
      </c>
      <c r="AJ455">
        <v>8153</v>
      </c>
      <c r="AK455" t="s">
        <v>19</v>
      </c>
      <c r="AL455">
        <v>3573</v>
      </c>
      <c r="AM455" t="s">
        <v>20</v>
      </c>
      <c r="AN455">
        <v>8150</v>
      </c>
      <c r="AO455" t="s">
        <v>34</v>
      </c>
      <c r="AP455">
        <v>1</v>
      </c>
      <c r="AQ455" t="s">
        <v>21</v>
      </c>
      <c r="AR455" t="s">
        <v>439</v>
      </c>
      <c r="AS455" t="s">
        <v>9</v>
      </c>
      <c r="AT455">
        <v>9044</v>
      </c>
      <c r="AU455" t="s">
        <v>23</v>
      </c>
      <c r="AV455" t="s">
        <v>353</v>
      </c>
      <c r="AW455" t="s">
        <v>37</v>
      </c>
      <c r="AX455" t="s">
        <v>108</v>
      </c>
      <c r="AY455" t="s">
        <v>25</v>
      </c>
      <c r="AZ455">
        <v>7449</v>
      </c>
      <c r="BA455" t="s">
        <v>26</v>
      </c>
      <c r="BB455" t="s">
        <v>1211</v>
      </c>
      <c r="BC455" t="s">
        <v>12</v>
      </c>
      <c r="BD455">
        <v>187</v>
      </c>
      <c r="BE455" t="s">
        <v>190</v>
      </c>
      <c r="BF455" t="s">
        <v>525</v>
      </c>
      <c r="BG455" t="s">
        <v>28</v>
      </c>
      <c r="BH455">
        <v>14480</v>
      </c>
      <c r="BI455" t="s">
        <v>13</v>
      </c>
      <c r="BJ455">
        <v>42242</v>
      </c>
      <c r="BK455" t="s">
        <v>29</v>
      </c>
      <c r="BL455">
        <v>3583800</v>
      </c>
      <c r="BM455" t="s">
        <v>30</v>
      </c>
      <c r="BN455">
        <v>21.547000000000001</v>
      </c>
    </row>
    <row r="456" spans="1:70" x14ac:dyDescent="0.3">
      <c r="A456" s="3">
        <f t="shared" si="7"/>
        <v>9.1110398769378662</v>
      </c>
      <c r="B456" s="2">
        <v>1697539982.44645</v>
      </c>
      <c r="C456" t="s">
        <v>0</v>
      </c>
      <c r="D456" t="s">
        <v>14</v>
      </c>
      <c r="E456">
        <v>8</v>
      </c>
      <c r="F456">
        <v>9</v>
      </c>
      <c r="G456" t="s">
        <v>1</v>
      </c>
      <c r="H456">
        <v>428</v>
      </c>
      <c r="I456" t="s">
        <v>15</v>
      </c>
      <c r="J456" t="s">
        <v>1212</v>
      </c>
      <c r="K456" t="s">
        <v>32</v>
      </c>
      <c r="L456">
        <v>40</v>
      </c>
      <c r="M456" t="s">
        <v>2</v>
      </c>
      <c r="N456">
        <v>1448</v>
      </c>
      <c r="O456" t="s">
        <v>3</v>
      </c>
      <c r="P456">
        <v>1500</v>
      </c>
      <c r="Q456" t="s">
        <v>4</v>
      </c>
      <c r="R456">
        <v>536</v>
      </c>
      <c r="S456" t="s">
        <v>5</v>
      </c>
      <c r="T456">
        <v>1448</v>
      </c>
      <c r="U456" t="s">
        <v>6</v>
      </c>
      <c r="V456">
        <v>316</v>
      </c>
      <c r="W456">
        <v>28</v>
      </c>
      <c r="X456">
        <v>188</v>
      </c>
      <c r="Y456" t="s">
        <v>185</v>
      </c>
      <c r="Z456">
        <v>155</v>
      </c>
      <c r="AA456" t="s">
        <v>17</v>
      </c>
      <c r="AB456">
        <v>11831668</v>
      </c>
      <c r="AC456" t="s">
        <v>186</v>
      </c>
      <c r="AD456">
        <v>745720</v>
      </c>
      <c r="AE456" t="s">
        <v>18</v>
      </c>
      <c r="AF456">
        <v>10813725</v>
      </c>
      <c r="AG456" t="s">
        <v>33</v>
      </c>
      <c r="AH456">
        <v>28</v>
      </c>
      <c r="AI456" t="s">
        <v>7</v>
      </c>
      <c r="AJ456">
        <v>8175</v>
      </c>
      <c r="AK456" t="s">
        <v>19</v>
      </c>
      <c r="AL456">
        <v>3583</v>
      </c>
      <c r="AM456" t="s">
        <v>20</v>
      </c>
      <c r="AN456">
        <v>8172</v>
      </c>
      <c r="AO456" t="s">
        <v>34</v>
      </c>
      <c r="AP456">
        <v>1</v>
      </c>
      <c r="AQ456" t="s">
        <v>21</v>
      </c>
      <c r="AR456" t="s">
        <v>523</v>
      </c>
      <c r="AS456" t="s">
        <v>9</v>
      </c>
      <c r="AT456">
        <v>9068</v>
      </c>
      <c r="AU456" t="s">
        <v>23</v>
      </c>
      <c r="AV456" t="s">
        <v>353</v>
      </c>
      <c r="AW456" t="s">
        <v>37</v>
      </c>
      <c r="AX456" t="s">
        <v>130</v>
      </c>
      <c r="AY456" t="s">
        <v>25</v>
      </c>
      <c r="AZ456">
        <v>7470</v>
      </c>
      <c r="BA456" t="s">
        <v>26</v>
      </c>
      <c r="BB456" t="s">
        <v>1213</v>
      </c>
      <c r="BC456" t="s">
        <v>12</v>
      </c>
      <c r="BD456">
        <v>188</v>
      </c>
      <c r="BE456" t="s">
        <v>190</v>
      </c>
      <c r="BF456" t="s">
        <v>525</v>
      </c>
      <c r="BG456" t="s">
        <v>28</v>
      </c>
      <c r="BH456">
        <v>14480</v>
      </c>
      <c r="BI456" t="s">
        <v>13</v>
      </c>
      <c r="BJ456">
        <v>42242</v>
      </c>
      <c r="BK456" t="s">
        <v>29</v>
      </c>
      <c r="BL456">
        <v>3551944</v>
      </c>
      <c r="BM456" t="s">
        <v>30</v>
      </c>
      <c r="BN456">
        <v>21.547000000000001</v>
      </c>
    </row>
    <row r="457" spans="1:70" x14ac:dyDescent="0.3">
      <c r="A457" s="3">
        <f t="shared" si="7"/>
        <v>9.1357100009918213</v>
      </c>
      <c r="B457" s="2">
        <v>1697539982.4711201</v>
      </c>
      <c r="C457" t="s">
        <v>0</v>
      </c>
      <c r="D457" t="s">
        <v>14</v>
      </c>
      <c r="E457">
        <v>8</v>
      </c>
      <c r="F457">
        <v>9</v>
      </c>
      <c r="G457" t="s">
        <v>1</v>
      </c>
      <c r="H457">
        <v>428</v>
      </c>
      <c r="I457" t="s">
        <v>15</v>
      </c>
      <c r="J457" t="s">
        <v>1214</v>
      </c>
      <c r="K457" t="s">
        <v>32</v>
      </c>
      <c r="L457">
        <v>40</v>
      </c>
      <c r="M457" t="s">
        <v>2</v>
      </c>
      <c r="N457">
        <v>1448</v>
      </c>
      <c r="O457" t="s">
        <v>3</v>
      </c>
      <c r="P457">
        <v>1500</v>
      </c>
      <c r="Q457" t="s">
        <v>4</v>
      </c>
      <c r="R457">
        <v>536</v>
      </c>
      <c r="S457" t="s">
        <v>5</v>
      </c>
      <c r="T457">
        <v>1448</v>
      </c>
      <c r="U457" t="s">
        <v>6</v>
      </c>
      <c r="V457">
        <v>316</v>
      </c>
      <c r="W457">
        <v>28</v>
      </c>
      <c r="X457">
        <v>188</v>
      </c>
      <c r="Y457" t="s">
        <v>185</v>
      </c>
      <c r="Z457">
        <v>155</v>
      </c>
      <c r="AA457" t="s">
        <v>17</v>
      </c>
      <c r="AB457">
        <v>11860628</v>
      </c>
      <c r="AC457" t="s">
        <v>186</v>
      </c>
      <c r="AD457">
        <v>745720</v>
      </c>
      <c r="AE457" t="s">
        <v>18</v>
      </c>
      <c r="AF457">
        <v>10842685</v>
      </c>
      <c r="AG457" t="s">
        <v>33</v>
      </c>
      <c r="AH457">
        <v>28</v>
      </c>
      <c r="AI457" t="s">
        <v>7</v>
      </c>
      <c r="AJ457">
        <v>8195</v>
      </c>
      <c r="AK457" t="s">
        <v>19</v>
      </c>
      <c r="AL457">
        <v>3593</v>
      </c>
      <c r="AM457" t="s">
        <v>20</v>
      </c>
      <c r="AN457">
        <v>8192</v>
      </c>
      <c r="AO457" t="s">
        <v>34</v>
      </c>
      <c r="AP457">
        <v>1</v>
      </c>
      <c r="AQ457" t="s">
        <v>21</v>
      </c>
      <c r="AR457" t="s">
        <v>439</v>
      </c>
      <c r="AS457" t="s">
        <v>9</v>
      </c>
      <c r="AT457">
        <v>9092</v>
      </c>
      <c r="AU457" t="s">
        <v>23</v>
      </c>
      <c r="AV457" t="s">
        <v>353</v>
      </c>
      <c r="AW457" t="s">
        <v>37</v>
      </c>
      <c r="AX457" t="s">
        <v>130</v>
      </c>
      <c r="AY457" t="s">
        <v>25</v>
      </c>
      <c r="AZ457">
        <v>7490</v>
      </c>
      <c r="BA457" t="s">
        <v>26</v>
      </c>
      <c r="BB457" t="s">
        <v>1215</v>
      </c>
      <c r="BC457" t="s">
        <v>12</v>
      </c>
      <c r="BD457">
        <v>188</v>
      </c>
      <c r="BE457" t="s">
        <v>190</v>
      </c>
      <c r="BF457" t="s">
        <v>525</v>
      </c>
      <c r="BG457" t="s">
        <v>28</v>
      </c>
      <c r="BH457">
        <v>14480</v>
      </c>
      <c r="BI457" t="s">
        <v>13</v>
      </c>
      <c r="BJ457">
        <v>42242</v>
      </c>
      <c r="BK457" t="s">
        <v>29</v>
      </c>
      <c r="BL457">
        <v>3522984</v>
      </c>
      <c r="BM457" t="s">
        <v>30</v>
      </c>
      <c r="BN457">
        <v>21.547000000000001</v>
      </c>
    </row>
    <row r="458" spans="1:70" x14ac:dyDescent="0.3">
      <c r="A458" s="3">
        <f t="shared" si="7"/>
        <v>9.1589899063110352</v>
      </c>
      <c r="B458" s="2">
        <v>1697539982.4944</v>
      </c>
      <c r="C458" t="s">
        <v>0</v>
      </c>
      <c r="D458" t="s">
        <v>14</v>
      </c>
      <c r="E458">
        <v>8</v>
      </c>
      <c r="F458">
        <v>9</v>
      </c>
      <c r="G458" t="s">
        <v>1</v>
      </c>
      <c r="H458">
        <v>428</v>
      </c>
      <c r="I458" t="s">
        <v>15</v>
      </c>
      <c r="J458" t="s">
        <v>1216</v>
      </c>
      <c r="K458" t="s">
        <v>32</v>
      </c>
      <c r="L458">
        <v>40</v>
      </c>
      <c r="M458" t="s">
        <v>2</v>
      </c>
      <c r="N458">
        <v>1448</v>
      </c>
      <c r="O458" t="s">
        <v>3</v>
      </c>
      <c r="P458">
        <v>1500</v>
      </c>
      <c r="Q458" t="s">
        <v>4</v>
      </c>
      <c r="R458">
        <v>536</v>
      </c>
      <c r="S458" t="s">
        <v>5</v>
      </c>
      <c r="T458">
        <v>1448</v>
      </c>
      <c r="U458" t="s">
        <v>6</v>
      </c>
      <c r="V458">
        <v>316</v>
      </c>
      <c r="W458">
        <v>29</v>
      </c>
      <c r="X458">
        <v>188</v>
      </c>
      <c r="Y458" t="s">
        <v>185</v>
      </c>
      <c r="Z458">
        <v>155</v>
      </c>
      <c r="AA458" t="s">
        <v>17</v>
      </c>
      <c r="AB458">
        <v>11885244</v>
      </c>
      <c r="AC458" t="s">
        <v>186</v>
      </c>
      <c r="AD458">
        <v>745720</v>
      </c>
      <c r="AE458" t="s">
        <v>18</v>
      </c>
      <c r="AF458">
        <v>10867301</v>
      </c>
      <c r="AG458" t="s">
        <v>33</v>
      </c>
      <c r="AH458">
        <v>28</v>
      </c>
      <c r="AI458" t="s">
        <v>7</v>
      </c>
      <c r="AJ458">
        <v>8212</v>
      </c>
      <c r="AK458" t="s">
        <v>19</v>
      </c>
      <c r="AL458">
        <v>3601</v>
      </c>
      <c r="AM458" t="s">
        <v>20</v>
      </c>
      <c r="AN458">
        <v>8209</v>
      </c>
      <c r="AO458" t="s">
        <v>34</v>
      </c>
      <c r="AP458">
        <v>1</v>
      </c>
      <c r="AQ458" t="s">
        <v>21</v>
      </c>
      <c r="AR458" t="s">
        <v>256</v>
      </c>
      <c r="AS458" t="s">
        <v>9</v>
      </c>
      <c r="AT458">
        <v>9112</v>
      </c>
      <c r="AU458" t="s">
        <v>23</v>
      </c>
      <c r="AV458" t="s">
        <v>353</v>
      </c>
      <c r="AW458" t="s">
        <v>37</v>
      </c>
      <c r="AX458" t="s">
        <v>147</v>
      </c>
      <c r="AY458" t="s">
        <v>25</v>
      </c>
      <c r="AZ458">
        <v>7507</v>
      </c>
      <c r="BA458" t="s">
        <v>26</v>
      </c>
      <c r="BB458" t="s">
        <v>1217</v>
      </c>
      <c r="BC458" t="s">
        <v>12</v>
      </c>
      <c r="BD458">
        <v>188</v>
      </c>
      <c r="BE458" t="s">
        <v>190</v>
      </c>
      <c r="BF458" t="s">
        <v>525</v>
      </c>
      <c r="BG458" t="s">
        <v>28</v>
      </c>
      <c r="BH458">
        <v>14480</v>
      </c>
      <c r="BI458" t="s">
        <v>13</v>
      </c>
      <c r="BJ458">
        <v>42242</v>
      </c>
      <c r="BK458" t="s">
        <v>29</v>
      </c>
      <c r="BL458">
        <v>3498368</v>
      </c>
      <c r="BM458" t="s">
        <v>30</v>
      </c>
      <c r="BN458">
        <v>21.547000000000001</v>
      </c>
    </row>
    <row r="459" spans="1:70" x14ac:dyDescent="0.3">
      <c r="A459" s="3">
        <f t="shared" si="7"/>
        <v>9.180109977722168</v>
      </c>
      <c r="B459" s="2">
        <v>1697539982.5155201</v>
      </c>
      <c r="C459" t="s">
        <v>0</v>
      </c>
      <c r="D459" t="s">
        <v>14</v>
      </c>
      <c r="E459">
        <v>8</v>
      </c>
      <c r="F459">
        <v>9</v>
      </c>
      <c r="G459" t="s">
        <v>1</v>
      </c>
      <c r="H459">
        <v>428</v>
      </c>
      <c r="I459" t="s">
        <v>15</v>
      </c>
      <c r="J459" t="s">
        <v>1218</v>
      </c>
      <c r="K459" t="s">
        <v>32</v>
      </c>
      <c r="L459">
        <v>40</v>
      </c>
      <c r="M459" t="s">
        <v>2</v>
      </c>
      <c r="N459">
        <v>1448</v>
      </c>
      <c r="O459" t="s">
        <v>3</v>
      </c>
      <c r="P459">
        <v>1500</v>
      </c>
      <c r="Q459" t="s">
        <v>4</v>
      </c>
      <c r="R459">
        <v>536</v>
      </c>
      <c r="S459" t="s">
        <v>5</v>
      </c>
      <c r="T459">
        <v>1448</v>
      </c>
      <c r="U459" t="s">
        <v>6</v>
      </c>
      <c r="V459">
        <v>316</v>
      </c>
      <c r="W459">
        <v>29</v>
      </c>
      <c r="X459">
        <v>188</v>
      </c>
      <c r="Y459" t="s">
        <v>185</v>
      </c>
      <c r="Z459">
        <v>155</v>
      </c>
      <c r="AA459" t="s">
        <v>17</v>
      </c>
      <c r="AB459">
        <v>11908412</v>
      </c>
      <c r="AC459" t="s">
        <v>186</v>
      </c>
      <c r="AD459">
        <v>745720</v>
      </c>
      <c r="AE459" t="s">
        <v>18</v>
      </c>
      <c r="AF459">
        <v>10890469</v>
      </c>
      <c r="AG459" t="s">
        <v>33</v>
      </c>
      <c r="AH459">
        <v>28</v>
      </c>
      <c r="AI459" t="s">
        <v>7</v>
      </c>
      <c r="AJ459">
        <v>8228</v>
      </c>
      <c r="AK459" t="s">
        <v>19</v>
      </c>
      <c r="AL459">
        <v>3609</v>
      </c>
      <c r="AM459" t="s">
        <v>20</v>
      </c>
      <c r="AN459">
        <v>8225</v>
      </c>
      <c r="AO459" t="s">
        <v>34</v>
      </c>
      <c r="AP459">
        <v>1</v>
      </c>
      <c r="AQ459" t="s">
        <v>21</v>
      </c>
      <c r="AR459" t="s">
        <v>523</v>
      </c>
      <c r="AS459" t="s">
        <v>9</v>
      </c>
      <c r="AT459">
        <v>9132</v>
      </c>
      <c r="AU459" t="s">
        <v>23</v>
      </c>
      <c r="AV459" t="s">
        <v>353</v>
      </c>
      <c r="AW459" t="s">
        <v>37</v>
      </c>
      <c r="AX459" t="s">
        <v>152</v>
      </c>
      <c r="AY459" t="s">
        <v>25</v>
      </c>
      <c r="AZ459">
        <v>7523</v>
      </c>
      <c r="BA459" t="s">
        <v>26</v>
      </c>
      <c r="BB459" t="s">
        <v>1219</v>
      </c>
      <c r="BC459" t="s">
        <v>12</v>
      </c>
      <c r="BD459">
        <v>188</v>
      </c>
      <c r="BE459" t="s">
        <v>190</v>
      </c>
      <c r="BF459" t="s">
        <v>525</v>
      </c>
      <c r="BG459" t="s">
        <v>28</v>
      </c>
      <c r="BH459">
        <v>14480</v>
      </c>
      <c r="BI459" t="s">
        <v>13</v>
      </c>
      <c r="BJ459">
        <v>42242</v>
      </c>
      <c r="BK459" t="s">
        <v>29</v>
      </c>
      <c r="BL459">
        <v>3475200</v>
      </c>
      <c r="BM459" t="s">
        <v>30</v>
      </c>
      <c r="BN459">
        <v>21.547000000000001</v>
      </c>
    </row>
    <row r="460" spans="1:70" x14ac:dyDescent="0.3">
      <c r="A460" s="3">
        <f t="shared" si="7"/>
        <v>9.1978299617767334</v>
      </c>
      <c r="B460" s="2">
        <v>1697539982.5332401</v>
      </c>
      <c r="C460" t="s">
        <v>0</v>
      </c>
      <c r="D460" t="s">
        <v>14</v>
      </c>
      <c r="E460">
        <v>8</v>
      </c>
      <c r="F460">
        <v>9</v>
      </c>
      <c r="G460" t="s">
        <v>1</v>
      </c>
      <c r="H460">
        <v>428</v>
      </c>
      <c r="I460" t="s">
        <v>15</v>
      </c>
      <c r="J460" t="s">
        <v>1220</v>
      </c>
      <c r="K460" t="s">
        <v>32</v>
      </c>
      <c r="L460">
        <v>40</v>
      </c>
      <c r="M460" t="s">
        <v>2</v>
      </c>
      <c r="N460">
        <v>1448</v>
      </c>
      <c r="O460" t="s">
        <v>3</v>
      </c>
      <c r="P460">
        <v>1500</v>
      </c>
      <c r="Q460" t="s">
        <v>4</v>
      </c>
      <c r="R460">
        <v>536</v>
      </c>
      <c r="S460" t="s">
        <v>5</v>
      </c>
      <c r="T460">
        <v>1448</v>
      </c>
      <c r="U460" t="s">
        <v>6</v>
      </c>
      <c r="V460">
        <v>316</v>
      </c>
      <c r="W460">
        <v>30</v>
      </c>
      <c r="X460">
        <v>188</v>
      </c>
      <c r="Y460" t="s">
        <v>185</v>
      </c>
      <c r="Z460">
        <v>155</v>
      </c>
      <c r="AA460" t="s">
        <v>17</v>
      </c>
      <c r="AB460">
        <v>11933028</v>
      </c>
      <c r="AC460" t="s">
        <v>186</v>
      </c>
      <c r="AD460">
        <v>745720</v>
      </c>
      <c r="AE460" t="s">
        <v>18</v>
      </c>
      <c r="AF460">
        <v>10916533</v>
      </c>
      <c r="AG460" t="s">
        <v>33</v>
      </c>
      <c r="AH460">
        <v>28</v>
      </c>
      <c r="AI460" t="s">
        <v>7</v>
      </c>
      <c r="AJ460">
        <v>8245</v>
      </c>
      <c r="AK460" t="s">
        <v>19</v>
      </c>
      <c r="AL460">
        <v>3618</v>
      </c>
      <c r="AM460" t="s">
        <v>20</v>
      </c>
      <c r="AN460">
        <v>8242</v>
      </c>
      <c r="AO460" t="s">
        <v>34</v>
      </c>
      <c r="AP460">
        <v>1</v>
      </c>
      <c r="AQ460" t="s">
        <v>21</v>
      </c>
      <c r="AR460" t="s">
        <v>76</v>
      </c>
      <c r="AS460" t="s">
        <v>9</v>
      </c>
      <c r="AT460">
        <v>9152</v>
      </c>
      <c r="AU460" t="s">
        <v>23</v>
      </c>
      <c r="AV460" t="s">
        <v>353</v>
      </c>
      <c r="AW460" t="s">
        <v>37</v>
      </c>
      <c r="AX460" t="s">
        <v>157</v>
      </c>
      <c r="AY460" t="s">
        <v>25</v>
      </c>
      <c r="AZ460">
        <v>7541</v>
      </c>
      <c r="BA460" t="s">
        <v>26</v>
      </c>
      <c r="BB460" t="s">
        <v>1221</v>
      </c>
      <c r="BC460" t="s">
        <v>12</v>
      </c>
      <c r="BD460">
        <v>187</v>
      </c>
      <c r="BE460" t="s">
        <v>190</v>
      </c>
      <c r="BF460" t="s">
        <v>525</v>
      </c>
      <c r="BG460" t="s">
        <v>28</v>
      </c>
      <c r="BH460">
        <v>14480</v>
      </c>
      <c r="BI460" t="s">
        <v>13</v>
      </c>
      <c r="BJ460">
        <v>42242</v>
      </c>
      <c r="BK460" t="s">
        <v>29</v>
      </c>
      <c r="BL460">
        <v>3450584</v>
      </c>
      <c r="BM460" t="s">
        <v>30</v>
      </c>
      <c r="BN460">
        <v>21.547000000000001</v>
      </c>
    </row>
    <row r="461" spans="1:70" x14ac:dyDescent="0.3">
      <c r="A461" s="3">
        <f t="shared" si="7"/>
        <v>9.2194299697875977</v>
      </c>
      <c r="B461" s="2">
        <v>1697539982.5548401</v>
      </c>
      <c r="C461" t="s">
        <v>0</v>
      </c>
      <c r="D461" t="s">
        <v>14</v>
      </c>
      <c r="E461">
        <v>8</v>
      </c>
      <c r="F461">
        <v>9</v>
      </c>
      <c r="G461" t="s">
        <v>1</v>
      </c>
      <c r="H461">
        <v>428</v>
      </c>
      <c r="I461" t="s">
        <v>15</v>
      </c>
      <c r="J461" t="s">
        <v>1222</v>
      </c>
      <c r="K461" t="s">
        <v>32</v>
      </c>
      <c r="L461">
        <v>40</v>
      </c>
      <c r="M461" t="s">
        <v>2</v>
      </c>
      <c r="N461">
        <v>1448</v>
      </c>
      <c r="O461" t="s">
        <v>3</v>
      </c>
      <c r="P461">
        <v>1500</v>
      </c>
      <c r="Q461" t="s">
        <v>4</v>
      </c>
      <c r="R461">
        <v>536</v>
      </c>
      <c r="S461" t="s">
        <v>5</v>
      </c>
      <c r="T461">
        <v>1448</v>
      </c>
      <c r="U461" t="s">
        <v>6</v>
      </c>
      <c r="V461">
        <v>316</v>
      </c>
      <c r="W461">
        <v>31</v>
      </c>
      <c r="X461">
        <v>188</v>
      </c>
      <c r="Y461" t="s">
        <v>185</v>
      </c>
      <c r="Z461">
        <v>155</v>
      </c>
      <c r="AA461" t="s">
        <v>17</v>
      </c>
      <c r="AB461">
        <v>11956196</v>
      </c>
      <c r="AC461" t="s">
        <v>186</v>
      </c>
      <c r="AD461">
        <v>745720</v>
      </c>
      <c r="AE461" t="s">
        <v>18</v>
      </c>
      <c r="AF461">
        <v>10938253</v>
      </c>
      <c r="AG461" t="s">
        <v>33</v>
      </c>
      <c r="AH461">
        <v>28</v>
      </c>
      <c r="AI461" t="s">
        <v>7</v>
      </c>
      <c r="AJ461">
        <v>8261</v>
      </c>
      <c r="AK461" t="s">
        <v>19</v>
      </c>
      <c r="AL461">
        <v>3625</v>
      </c>
      <c r="AM461" t="s">
        <v>20</v>
      </c>
      <c r="AN461">
        <v>8258</v>
      </c>
      <c r="AO461" t="s">
        <v>34</v>
      </c>
      <c r="AP461">
        <v>1</v>
      </c>
      <c r="AQ461" t="s">
        <v>21</v>
      </c>
      <c r="AR461" t="s">
        <v>256</v>
      </c>
      <c r="AS461" t="s">
        <v>9</v>
      </c>
      <c r="AT461">
        <v>9172</v>
      </c>
      <c r="AU461" t="s">
        <v>23</v>
      </c>
      <c r="AV461" t="s">
        <v>353</v>
      </c>
      <c r="AW461" t="s">
        <v>37</v>
      </c>
      <c r="AX461" t="s">
        <v>48</v>
      </c>
      <c r="AY461" t="s">
        <v>25</v>
      </c>
      <c r="AZ461">
        <v>7556</v>
      </c>
      <c r="BA461" t="s">
        <v>26</v>
      </c>
      <c r="BB461" t="s">
        <v>1223</v>
      </c>
      <c r="BC461" t="s">
        <v>12</v>
      </c>
      <c r="BD461">
        <v>188</v>
      </c>
      <c r="BE461" t="s">
        <v>190</v>
      </c>
      <c r="BF461" t="s">
        <v>525</v>
      </c>
      <c r="BG461" t="s">
        <v>28</v>
      </c>
      <c r="BH461">
        <v>14480</v>
      </c>
      <c r="BI461" t="s">
        <v>13</v>
      </c>
      <c r="BJ461">
        <v>42242</v>
      </c>
      <c r="BK461" t="s">
        <v>29</v>
      </c>
      <c r="BL461">
        <v>3427416</v>
      </c>
      <c r="BM461" t="s">
        <v>30</v>
      </c>
      <c r="BN461">
        <v>21.547000000000001</v>
      </c>
    </row>
    <row r="462" spans="1:70" x14ac:dyDescent="0.3">
      <c r="A462" s="3">
        <f t="shared" si="7"/>
        <v>9.2404699325561523</v>
      </c>
      <c r="B462" s="2">
        <v>1697539982.5758801</v>
      </c>
      <c r="C462" t="s">
        <v>0</v>
      </c>
      <c r="D462" t="s">
        <v>14</v>
      </c>
      <c r="E462">
        <v>8</v>
      </c>
      <c r="F462">
        <v>9</v>
      </c>
      <c r="G462" t="s">
        <v>1</v>
      </c>
      <c r="H462">
        <v>428</v>
      </c>
      <c r="I462" t="s">
        <v>15</v>
      </c>
      <c r="J462" t="s">
        <v>1224</v>
      </c>
      <c r="K462" t="s">
        <v>32</v>
      </c>
      <c r="L462">
        <v>40</v>
      </c>
      <c r="M462" t="s">
        <v>2</v>
      </c>
      <c r="N462">
        <v>1448</v>
      </c>
      <c r="O462" t="s">
        <v>3</v>
      </c>
      <c r="P462">
        <v>1500</v>
      </c>
      <c r="Q462" t="s">
        <v>4</v>
      </c>
      <c r="R462">
        <v>536</v>
      </c>
      <c r="S462" t="s">
        <v>5</v>
      </c>
      <c r="T462">
        <v>1448</v>
      </c>
      <c r="U462" t="s">
        <v>6</v>
      </c>
      <c r="V462">
        <v>316</v>
      </c>
      <c r="W462">
        <v>31</v>
      </c>
      <c r="X462">
        <v>188</v>
      </c>
      <c r="Y462" t="s">
        <v>185</v>
      </c>
      <c r="Z462">
        <v>155</v>
      </c>
      <c r="AA462" t="s">
        <v>17</v>
      </c>
      <c r="AB462">
        <v>11985156</v>
      </c>
      <c r="AC462" t="s">
        <v>186</v>
      </c>
      <c r="AD462">
        <v>745720</v>
      </c>
      <c r="AE462" t="s">
        <v>18</v>
      </c>
      <c r="AF462">
        <v>10967213</v>
      </c>
      <c r="AG462" t="s">
        <v>33</v>
      </c>
      <c r="AH462">
        <v>28</v>
      </c>
      <c r="AI462" t="s">
        <v>7</v>
      </c>
      <c r="AJ462">
        <v>8281</v>
      </c>
      <c r="AK462" t="s">
        <v>19</v>
      </c>
      <c r="AL462">
        <v>3635</v>
      </c>
      <c r="AM462" t="s">
        <v>20</v>
      </c>
      <c r="AN462">
        <v>8278</v>
      </c>
      <c r="AO462" t="s">
        <v>34</v>
      </c>
      <c r="AP462">
        <v>1</v>
      </c>
      <c r="AQ462" t="s">
        <v>21</v>
      </c>
      <c r="AR462" t="s">
        <v>439</v>
      </c>
      <c r="AS462" t="s">
        <v>9</v>
      </c>
      <c r="AT462">
        <v>9196</v>
      </c>
      <c r="AU462" t="s">
        <v>23</v>
      </c>
      <c r="AV462" t="s">
        <v>353</v>
      </c>
      <c r="AW462" t="s">
        <v>37</v>
      </c>
      <c r="AX462" t="s">
        <v>147</v>
      </c>
      <c r="AY462" t="s">
        <v>25</v>
      </c>
      <c r="AZ462">
        <v>7576</v>
      </c>
      <c r="BA462" t="s">
        <v>26</v>
      </c>
      <c r="BB462" t="s">
        <v>1225</v>
      </c>
      <c r="BC462" t="s">
        <v>12</v>
      </c>
      <c r="BD462">
        <v>188</v>
      </c>
      <c r="BE462" t="s">
        <v>190</v>
      </c>
      <c r="BF462" t="s">
        <v>525</v>
      </c>
      <c r="BG462" t="s">
        <v>28</v>
      </c>
      <c r="BH462">
        <v>14480</v>
      </c>
      <c r="BI462" t="s">
        <v>13</v>
      </c>
      <c r="BJ462">
        <v>42242</v>
      </c>
      <c r="BK462" t="s">
        <v>29</v>
      </c>
      <c r="BL462">
        <v>3398456</v>
      </c>
      <c r="BM462" t="s">
        <v>30</v>
      </c>
      <c r="BN462">
        <v>21.547000000000001</v>
      </c>
    </row>
    <row r="463" spans="1:70" x14ac:dyDescent="0.3">
      <c r="A463" s="3">
        <f t="shared" si="7"/>
        <v>9.2628297805786133</v>
      </c>
      <c r="B463" s="2">
        <v>1697539982.5982399</v>
      </c>
      <c r="C463" t="s">
        <v>0</v>
      </c>
      <c r="D463" t="s">
        <v>14</v>
      </c>
      <c r="E463">
        <v>8</v>
      </c>
      <c r="F463">
        <v>9</v>
      </c>
      <c r="G463" t="s">
        <v>1</v>
      </c>
      <c r="H463">
        <v>428</v>
      </c>
      <c r="I463" t="s">
        <v>15</v>
      </c>
      <c r="J463" t="s">
        <v>1226</v>
      </c>
      <c r="K463" t="s">
        <v>32</v>
      </c>
      <c r="L463">
        <v>40</v>
      </c>
      <c r="M463" t="s">
        <v>2</v>
      </c>
      <c r="N463">
        <v>1448</v>
      </c>
      <c r="O463" t="s">
        <v>3</v>
      </c>
      <c r="P463">
        <v>1500</v>
      </c>
      <c r="Q463" t="s">
        <v>4</v>
      </c>
      <c r="R463">
        <v>536</v>
      </c>
      <c r="S463" t="s">
        <v>5</v>
      </c>
      <c r="T463">
        <v>1448</v>
      </c>
      <c r="U463" t="s">
        <v>6</v>
      </c>
      <c r="V463">
        <v>316</v>
      </c>
      <c r="W463">
        <v>32</v>
      </c>
      <c r="X463">
        <v>188</v>
      </c>
      <c r="Y463" t="s">
        <v>185</v>
      </c>
      <c r="Z463">
        <v>155</v>
      </c>
      <c r="AA463" t="s">
        <v>17</v>
      </c>
      <c r="AB463">
        <v>12003980</v>
      </c>
      <c r="AC463" t="s">
        <v>186</v>
      </c>
      <c r="AD463">
        <v>745720</v>
      </c>
      <c r="AE463" t="s">
        <v>18</v>
      </c>
      <c r="AF463">
        <v>10987485</v>
      </c>
      <c r="AG463" t="s">
        <v>33</v>
      </c>
      <c r="AH463">
        <v>28</v>
      </c>
      <c r="AI463" t="s">
        <v>7</v>
      </c>
      <c r="AJ463">
        <v>8294</v>
      </c>
      <c r="AK463" t="s">
        <v>19</v>
      </c>
      <c r="AL463">
        <v>3642</v>
      </c>
      <c r="AM463" t="s">
        <v>20</v>
      </c>
      <c r="AN463">
        <v>8291</v>
      </c>
      <c r="AO463" t="s">
        <v>34</v>
      </c>
      <c r="AP463">
        <v>1</v>
      </c>
      <c r="AQ463" t="s">
        <v>21</v>
      </c>
      <c r="AR463" t="s">
        <v>76</v>
      </c>
      <c r="AS463" t="s">
        <v>8</v>
      </c>
      <c r="AT463">
        <v>4</v>
      </c>
      <c r="AU463" t="s">
        <v>9</v>
      </c>
      <c r="AV463">
        <v>9216</v>
      </c>
      <c r="AW463" t="s">
        <v>10</v>
      </c>
      <c r="AX463">
        <v>4</v>
      </c>
      <c r="AY463" t="s">
        <v>23</v>
      </c>
      <c r="AZ463" t="s">
        <v>353</v>
      </c>
      <c r="BA463" t="s">
        <v>37</v>
      </c>
      <c r="BB463" t="s">
        <v>108</v>
      </c>
      <c r="BC463" t="s">
        <v>25</v>
      </c>
      <c r="BD463">
        <v>7590</v>
      </c>
      <c r="BE463" t="s">
        <v>26</v>
      </c>
      <c r="BF463" t="s">
        <v>1227</v>
      </c>
      <c r="BG463" t="s">
        <v>12</v>
      </c>
      <c r="BH463">
        <v>187</v>
      </c>
      <c r="BI463" t="s">
        <v>190</v>
      </c>
      <c r="BJ463" t="s">
        <v>525</v>
      </c>
      <c r="BK463" t="s">
        <v>28</v>
      </c>
      <c r="BL463">
        <v>14480</v>
      </c>
      <c r="BM463" t="s">
        <v>13</v>
      </c>
      <c r="BN463">
        <v>42242</v>
      </c>
      <c r="BO463" t="s">
        <v>29</v>
      </c>
      <c r="BP463">
        <v>3379632</v>
      </c>
      <c r="BQ463" t="s">
        <v>30</v>
      </c>
      <c r="BR463">
        <v>21.547000000000001</v>
      </c>
    </row>
    <row r="464" spans="1:70" x14ac:dyDescent="0.3">
      <c r="A464" s="3">
        <f t="shared" si="7"/>
        <v>9.2807598114013672</v>
      </c>
      <c r="B464" s="2">
        <v>1697539982.6161699</v>
      </c>
      <c r="C464" t="s">
        <v>0</v>
      </c>
      <c r="D464" t="s">
        <v>14</v>
      </c>
      <c r="E464">
        <v>8</v>
      </c>
      <c r="F464">
        <v>9</v>
      </c>
      <c r="G464" t="s">
        <v>1</v>
      </c>
      <c r="H464">
        <v>428</v>
      </c>
      <c r="I464" t="s">
        <v>15</v>
      </c>
      <c r="J464" t="s">
        <v>1228</v>
      </c>
      <c r="K464" t="s">
        <v>32</v>
      </c>
      <c r="L464">
        <v>40</v>
      </c>
      <c r="M464" t="s">
        <v>2</v>
      </c>
      <c r="N464">
        <v>1448</v>
      </c>
      <c r="O464" t="s">
        <v>3</v>
      </c>
      <c r="P464">
        <v>1500</v>
      </c>
      <c r="Q464" t="s">
        <v>4</v>
      </c>
      <c r="R464">
        <v>536</v>
      </c>
      <c r="S464" t="s">
        <v>5</v>
      </c>
      <c r="T464">
        <v>1448</v>
      </c>
      <c r="U464" t="s">
        <v>6</v>
      </c>
      <c r="V464">
        <v>316</v>
      </c>
      <c r="W464">
        <v>32</v>
      </c>
      <c r="X464">
        <v>188</v>
      </c>
      <c r="Y464" t="s">
        <v>185</v>
      </c>
      <c r="Z464">
        <v>155</v>
      </c>
      <c r="AA464" t="s">
        <v>17</v>
      </c>
      <c r="AB464">
        <v>12030044</v>
      </c>
      <c r="AC464" t="s">
        <v>186</v>
      </c>
      <c r="AD464">
        <v>745720</v>
      </c>
      <c r="AE464" t="s">
        <v>18</v>
      </c>
      <c r="AF464">
        <v>11012101</v>
      </c>
      <c r="AG464" t="s">
        <v>33</v>
      </c>
      <c r="AH464">
        <v>28</v>
      </c>
      <c r="AI464" t="s">
        <v>7</v>
      </c>
      <c r="AJ464">
        <v>8312</v>
      </c>
      <c r="AK464" t="s">
        <v>19</v>
      </c>
      <c r="AL464">
        <v>3650</v>
      </c>
      <c r="AM464" t="s">
        <v>20</v>
      </c>
      <c r="AN464">
        <v>8309</v>
      </c>
      <c r="AO464" t="s">
        <v>34</v>
      </c>
      <c r="AP464">
        <v>1</v>
      </c>
      <c r="AQ464" t="s">
        <v>21</v>
      </c>
      <c r="AR464" t="s">
        <v>256</v>
      </c>
      <c r="AS464" t="s">
        <v>8</v>
      </c>
      <c r="AT464">
        <v>4</v>
      </c>
      <c r="AU464" t="s">
        <v>9</v>
      </c>
      <c r="AV464">
        <v>9236</v>
      </c>
      <c r="AW464" t="s">
        <v>10</v>
      </c>
      <c r="AX464">
        <v>4</v>
      </c>
      <c r="AY464" t="s">
        <v>23</v>
      </c>
      <c r="AZ464" t="s">
        <v>353</v>
      </c>
      <c r="BA464" t="s">
        <v>37</v>
      </c>
      <c r="BB464" t="s">
        <v>48</v>
      </c>
      <c r="BC464" t="s">
        <v>25</v>
      </c>
      <c r="BD464">
        <v>7607</v>
      </c>
      <c r="BE464" t="s">
        <v>26</v>
      </c>
      <c r="BF464" t="s">
        <v>1229</v>
      </c>
      <c r="BG464" t="s">
        <v>12</v>
      </c>
      <c r="BH464">
        <v>188</v>
      </c>
      <c r="BI464" t="s">
        <v>190</v>
      </c>
      <c r="BJ464" t="s">
        <v>525</v>
      </c>
      <c r="BK464" t="s">
        <v>28</v>
      </c>
      <c r="BL464">
        <v>14480</v>
      </c>
      <c r="BM464" t="s">
        <v>13</v>
      </c>
      <c r="BN464">
        <v>42242</v>
      </c>
      <c r="BO464" t="s">
        <v>29</v>
      </c>
      <c r="BP464">
        <v>3353568</v>
      </c>
      <c r="BQ464" t="s">
        <v>30</v>
      </c>
      <c r="BR464">
        <v>21.547000000000001</v>
      </c>
    </row>
    <row r="465" spans="1:70" x14ac:dyDescent="0.3">
      <c r="A465" s="3">
        <f t="shared" si="7"/>
        <v>9.3000497817993164</v>
      </c>
      <c r="B465" s="2">
        <v>1697539982.6354599</v>
      </c>
      <c r="C465" t="s">
        <v>0</v>
      </c>
      <c r="D465" t="s">
        <v>14</v>
      </c>
      <c r="E465">
        <v>8</v>
      </c>
      <c r="F465">
        <v>9</v>
      </c>
      <c r="G465" t="s">
        <v>1</v>
      </c>
      <c r="H465">
        <v>428</v>
      </c>
      <c r="I465" t="s">
        <v>15</v>
      </c>
      <c r="J465" t="s">
        <v>1230</v>
      </c>
      <c r="K465" t="s">
        <v>32</v>
      </c>
      <c r="L465">
        <v>40</v>
      </c>
      <c r="M465" t="s">
        <v>2</v>
      </c>
      <c r="N465">
        <v>1448</v>
      </c>
      <c r="O465" t="s">
        <v>3</v>
      </c>
      <c r="P465">
        <v>1500</v>
      </c>
      <c r="Q465" t="s">
        <v>4</v>
      </c>
      <c r="R465">
        <v>536</v>
      </c>
      <c r="S465" t="s">
        <v>5</v>
      </c>
      <c r="T465">
        <v>1448</v>
      </c>
      <c r="U465" t="s">
        <v>6</v>
      </c>
      <c r="V465">
        <v>316</v>
      </c>
      <c r="W465">
        <v>33</v>
      </c>
      <c r="X465">
        <v>188</v>
      </c>
      <c r="Y465" t="s">
        <v>185</v>
      </c>
      <c r="Z465">
        <v>155</v>
      </c>
      <c r="AA465" t="s">
        <v>17</v>
      </c>
      <c r="AB465">
        <v>12050316</v>
      </c>
      <c r="AC465" t="s">
        <v>186</v>
      </c>
      <c r="AD465">
        <v>745720</v>
      </c>
      <c r="AE465" t="s">
        <v>18</v>
      </c>
      <c r="AF465">
        <v>11032373</v>
      </c>
      <c r="AG465" t="s">
        <v>33</v>
      </c>
      <c r="AH465">
        <v>28</v>
      </c>
      <c r="AI465" t="s">
        <v>7</v>
      </c>
      <c r="AJ465">
        <v>8326</v>
      </c>
      <c r="AK465" t="s">
        <v>19</v>
      </c>
      <c r="AL465">
        <v>3657</v>
      </c>
      <c r="AM465" t="s">
        <v>20</v>
      </c>
      <c r="AN465">
        <v>8323</v>
      </c>
      <c r="AO465" t="s">
        <v>34</v>
      </c>
      <c r="AP465">
        <v>1</v>
      </c>
      <c r="AQ465" t="s">
        <v>21</v>
      </c>
      <c r="AR465" t="s">
        <v>523</v>
      </c>
      <c r="AS465" t="s">
        <v>9</v>
      </c>
      <c r="AT465">
        <v>9252</v>
      </c>
      <c r="AU465" t="s">
        <v>23</v>
      </c>
      <c r="AV465" t="s">
        <v>353</v>
      </c>
      <c r="AW465" t="s">
        <v>37</v>
      </c>
      <c r="AX465" t="s">
        <v>48</v>
      </c>
      <c r="AY465" t="s">
        <v>25</v>
      </c>
      <c r="AZ465">
        <v>7621</v>
      </c>
      <c r="BA465" t="s">
        <v>26</v>
      </c>
      <c r="BB465" t="s">
        <v>1231</v>
      </c>
      <c r="BC465" t="s">
        <v>12</v>
      </c>
      <c r="BD465">
        <v>188</v>
      </c>
      <c r="BE465" t="s">
        <v>190</v>
      </c>
      <c r="BF465" t="s">
        <v>525</v>
      </c>
      <c r="BG465" t="s">
        <v>28</v>
      </c>
      <c r="BH465">
        <v>14480</v>
      </c>
      <c r="BI465" t="s">
        <v>13</v>
      </c>
      <c r="BJ465">
        <v>42242</v>
      </c>
      <c r="BK465" t="s">
        <v>29</v>
      </c>
      <c r="BL465">
        <v>3333296</v>
      </c>
      <c r="BM465" t="s">
        <v>30</v>
      </c>
      <c r="BN465">
        <v>21.547000000000001</v>
      </c>
    </row>
    <row r="466" spans="1:70" x14ac:dyDescent="0.3">
      <c r="A466" s="3">
        <f t="shared" si="7"/>
        <v>9.3172299861907959</v>
      </c>
      <c r="B466" s="2">
        <v>1697539982.6526401</v>
      </c>
      <c r="C466" t="s">
        <v>0</v>
      </c>
      <c r="D466" t="s">
        <v>14</v>
      </c>
      <c r="E466">
        <v>8</v>
      </c>
      <c r="F466">
        <v>9</v>
      </c>
      <c r="G466" t="s">
        <v>1</v>
      </c>
      <c r="H466">
        <v>428</v>
      </c>
      <c r="I466" t="s">
        <v>15</v>
      </c>
      <c r="J466" t="s">
        <v>1232</v>
      </c>
      <c r="K466" t="s">
        <v>32</v>
      </c>
      <c r="L466">
        <v>40</v>
      </c>
      <c r="M466" t="s">
        <v>2</v>
      </c>
      <c r="N466">
        <v>1448</v>
      </c>
      <c r="O466" t="s">
        <v>3</v>
      </c>
      <c r="P466">
        <v>1500</v>
      </c>
      <c r="Q466" t="s">
        <v>4</v>
      </c>
      <c r="R466">
        <v>536</v>
      </c>
      <c r="S466" t="s">
        <v>5</v>
      </c>
      <c r="T466">
        <v>1448</v>
      </c>
      <c r="U466" t="s">
        <v>6</v>
      </c>
      <c r="V466">
        <v>316</v>
      </c>
      <c r="W466">
        <v>33</v>
      </c>
      <c r="X466">
        <v>189</v>
      </c>
      <c r="Y466" t="s">
        <v>185</v>
      </c>
      <c r="Z466">
        <v>155</v>
      </c>
      <c r="AA466" t="s">
        <v>17</v>
      </c>
      <c r="AB466">
        <v>12074932</v>
      </c>
      <c r="AC466" t="s">
        <v>186</v>
      </c>
      <c r="AD466">
        <v>745720</v>
      </c>
      <c r="AE466" t="s">
        <v>18</v>
      </c>
      <c r="AF466">
        <v>11056989</v>
      </c>
      <c r="AG466" t="s">
        <v>33</v>
      </c>
      <c r="AH466">
        <v>28</v>
      </c>
      <c r="AI466" t="s">
        <v>7</v>
      </c>
      <c r="AJ466">
        <v>8343</v>
      </c>
      <c r="AK466" t="s">
        <v>19</v>
      </c>
      <c r="AL466">
        <v>3665</v>
      </c>
      <c r="AM466" t="s">
        <v>20</v>
      </c>
      <c r="AN466">
        <v>8340</v>
      </c>
      <c r="AO466" t="s">
        <v>34</v>
      </c>
      <c r="AP466">
        <v>1</v>
      </c>
      <c r="AQ466" t="s">
        <v>21</v>
      </c>
      <c r="AR466" t="s">
        <v>433</v>
      </c>
      <c r="AS466" t="s">
        <v>9</v>
      </c>
      <c r="AT466">
        <v>9272</v>
      </c>
      <c r="AU466" t="s">
        <v>23</v>
      </c>
      <c r="AV466" t="s">
        <v>353</v>
      </c>
      <c r="AW466" t="s">
        <v>37</v>
      </c>
      <c r="AX466" t="s">
        <v>157</v>
      </c>
      <c r="AY466" t="s">
        <v>25</v>
      </c>
      <c r="AZ466">
        <v>7638</v>
      </c>
      <c r="BA466" t="s">
        <v>26</v>
      </c>
      <c r="BB466" t="s">
        <v>1233</v>
      </c>
      <c r="BC466" t="s">
        <v>12</v>
      </c>
      <c r="BD466">
        <v>188</v>
      </c>
      <c r="BE466" t="s">
        <v>190</v>
      </c>
      <c r="BF466" t="s">
        <v>525</v>
      </c>
      <c r="BG466" t="s">
        <v>28</v>
      </c>
      <c r="BH466">
        <v>14480</v>
      </c>
      <c r="BI466" t="s">
        <v>13</v>
      </c>
      <c r="BJ466">
        <v>42242</v>
      </c>
      <c r="BK466" t="s">
        <v>29</v>
      </c>
      <c r="BL466">
        <v>3308680</v>
      </c>
      <c r="BM466" t="s">
        <v>30</v>
      </c>
      <c r="BN466">
        <v>21.547000000000001</v>
      </c>
    </row>
    <row r="467" spans="1:70" x14ac:dyDescent="0.3">
      <c r="A467" s="3">
        <f t="shared" si="7"/>
        <v>9.3399097919464111</v>
      </c>
      <c r="B467" s="2">
        <v>1697539982.6753199</v>
      </c>
      <c r="C467" t="s">
        <v>0</v>
      </c>
      <c r="D467" t="s">
        <v>14</v>
      </c>
      <c r="E467">
        <v>8</v>
      </c>
      <c r="F467">
        <v>9</v>
      </c>
      <c r="G467" t="s">
        <v>1</v>
      </c>
      <c r="H467">
        <v>428</v>
      </c>
      <c r="I467" t="s">
        <v>15</v>
      </c>
      <c r="J467" t="s">
        <v>1234</v>
      </c>
      <c r="K467" t="s">
        <v>32</v>
      </c>
      <c r="L467">
        <v>40</v>
      </c>
      <c r="M467" t="s">
        <v>2</v>
      </c>
      <c r="N467">
        <v>1448</v>
      </c>
      <c r="O467" t="s">
        <v>3</v>
      </c>
      <c r="P467">
        <v>1500</v>
      </c>
      <c r="Q467" t="s">
        <v>4</v>
      </c>
      <c r="R467">
        <v>536</v>
      </c>
      <c r="S467" t="s">
        <v>5</v>
      </c>
      <c r="T467">
        <v>1448</v>
      </c>
      <c r="U467" t="s">
        <v>6</v>
      </c>
      <c r="V467">
        <v>316</v>
      </c>
      <c r="W467">
        <v>34</v>
      </c>
      <c r="X467">
        <v>189</v>
      </c>
      <c r="Y467" t="s">
        <v>185</v>
      </c>
      <c r="Z467">
        <v>155</v>
      </c>
      <c r="AA467" t="s">
        <v>17</v>
      </c>
      <c r="AB467">
        <v>12098100</v>
      </c>
      <c r="AC467" t="s">
        <v>186</v>
      </c>
      <c r="AD467">
        <v>745720</v>
      </c>
      <c r="AE467" t="s">
        <v>18</v>
      </c>
      <c r="AF467">
        <v>11080157</v>
      </c>
      <c r="AG467" t="s">
        <v>33</v>
      </c>
      <c r="AH467">
        <v>28</v>
      </c>
      <c r="AI467" t="s">
        <v>7</v>
      </c>
      <c r="AJ467">
        <v>8359</v>
      </c>
      <c r="AK467" t="s">
        <v>19</v>
      </c>
      <c r="AL467">
        <v>3673</v>
      </c>
      <c r="AM467" t="s">
        <v>20</v>
      </c>
      <c r="AN467">
        <v>8356</v>
      </c>
      <c r="AO467" t="s">
        <v>34</v>
      </c>
      <c r="AP467">
        <v>1</v>
      </c>
      <c r="AQ467" t="s">
        <v>21</v>
      </c>
      <c r="AR467" t="s">
        <v>523</v>
      </c>
      <c r="AS467" t="s">
        <v>9</v>
      </c>
      <c r="AT467">
        <v>9292</v>
      </c>
      <c r="AU467" t="s">
        <v>23</v>
      </c>
      <c r="AV467" t="s">
        <v>353</v>
      </c>
      <c r="AW467" t="s">
        <v>37</v>
      </c>
      <c r="AX467" t="s">
        <v>130</v>
      </c>
      <c r="AY467" t="s">
        <v>25</v>
      </c>
      <c r="AZ467">
        <v>7654</v>
      </c>
      <c r="BA467" t="s">
        <v>26</v>
      </c>
      <c r="BB467" t="s">
        <v>1235</v>
      </c>
      <c r="BC467" t="s">
        <v>12</v>
      </c>
      <c r="BD467">
        <v>188</v>
      </c>
      <c r="BE467" t="s">
        <v>190</v>
      </c>
      <c r="BF467" t="s">
        <v>525</v>
      </c>
      <c r="BG467" t="s">
        <v>28</v>
      </c>
      <c r="BH467">
        <v>14480</v>
      </c>
      <c r="BI467" t="s">
        <v>13</v>
      </c>
      <c r="BJ467">
        <v>42242</v>
      </c>
      <c r="BK467" t="s">
        <v>29</v>
      </c>
      <c r="BL467">
        <v>3285512</v>
      </c>
      <c r="BM467" t="s">
        <v>30</v>
      </c>
      <c r="BN467">
        <v>21.547000000000001</v>
      </c>
    </row>
    <row r="468" spans="1:70" x14ac:dyDescent="0.3">
      <c r="A468" s="3">
        <f t="shared" si="7"/>
        <v>9.3581597805023193</v>
      </c>
      <c r="B468" s="2">
        <v>1697539982.6935699</v>
      </c>
      <c r="C468" t="s">
        <v>0</v>
      </c>
      <c r="D468" t="s">
        <v>14</v>
      </c>
      <c r="E468">
        <v>8</v>
      </c>
      <c r="F468">
        <v>9</v>
      </c>
      <c r="G468" t="s">
        <v>1</v>
      </c>
      <c r="H468">
        <v>428</v>
      </c>
      <c r="I468" t="s">
        <v>15</v>
      </c>
      <c r="J468" t="s">
        <v>1236</v>
      </c>
      <c r="K468" t="s">
        <v>32</v>
      </c>
      <c r="L468">
        <v>40</v>
      </c>
      <c r="M468" t="s">
        <v>2</v>
      </c>
      <c r="N468">
        <v>1448</v>
      </c>
      <c r="O468" t="s">
        <v>3</v>
      </c>
      <c r="P468">
        <v>1500</v>
      </c>
      <c r="Q468" t="s">
        <v>4</v>
      </c>
      <c r="R468">
        <v>536</v>
      </c>
      <c r="S468" t="s">
        <v>5</v>
      </c>
      <c r="T468">
        <v>1448</v>
      </c>
      <c r="U468" t="s">
        <v>6</v>
      </c>
      <c r="V468">
        <v>316</v>
      </c>
      <c r="W468">
        <v>25</v>
      </c>
      <c r="X468">
        <v>189</v>
      </c>
      <c r="Y468" t="s">
        <v>185</v>
      </c>
      <c r="Z468">
        <v>155</v>
      </c>
      <c r="AA468" t="s">
        <v>17</v>
      </c>
      <c r="AB468">
        <v>12121268</v>
      </c>
      <c r="AC468" t="s">
        <v>186</v>
      </c>
      <c r="AD468">
        <v>745720</v>
      </c>
      <c r="AE468" t="s">
        <v>18</v>
      </c>
      <c r="AF468">
        <v>11103325</v>
      </c>
      <c r="AG468" t="s">
        <v>33</v>
      </c>
      <c r="AH468">
        <v>28</v>
      </c>
      <c r="AI468" t="s">
        <v>7</v>
      </c>
      <c r="AJ468">
        <v>8375</v>
      </c>
      <c r="AK468" t="s">
        <v>19</v>
      </c>
      <c r="AL468">
        <v>3681</v>
      </c>
      <c r="AM468" t="s">
        <v>20</v>
      </c>
      <c r="AN468">
        <v>8372</v>
      </c>
      <c r="AO468" t="s">
        <v>34</v>
      </c>
      <c r="AP468">
        <v>1</v>
      </c>
      <c r="AQ468" t="s">
        <v>21</v>
      </c>
      <c r="AR468" t="s">
        <v>71</v>
      </c>
      <c r="AS468" t="s">
        <v>9</v>
      </c>
      <c r="AT468">
        <v>9308</v>
      </c>
      <c r="AU468" t="s">
        <v>23</v>
      </c>
      <c r="AV468" t="s">
        <v>228</v>
      </c>
      <c r="AW468" t="s">
        <v>37</v>
      </c>
      <c r="AX468" t="s">
        <v>130</v>
      </c>
      <c r="AY468" t="s">
        <v>25</v>
      </c>
      <c r="AZ468">
        <v>7670</v>
      </c>
      <c r="BA468" t="s">
        <v>26</v>
      </c>
      <c r="BB468" t="s">
        <v>1237</v>
      </c>
      <c r="BC468" t="s">
        <v>12</v>
      </c>
      <c r="BD468">
        <v>188</v>
      </c>
      <c r="BE468" t="s">
        <v>190</v>
      </c>
      <c r="BF468" t="s">
        <v>525</v>
      </c>
      <c r="BG468" t="s">
        <v>28</v>
      </c>
      <c r="BH468">
        <v>14480</v>
      </c>
      <c r="BI468" t="s">
        <v>13</v>
      </c>
      <c r="BJ468">
        <v>42242</v>
      </c>
      <c r="BK468" t="s">
        <v>29</v>
      </c>
      <c r="BL468">
        <v>3262344</v>
      </c>
      <c r="BM468" t="s">
        <v>30</v>
      </c>
      <c r="BN468">
        <v>21.547000000000001</v>
      </c>
    </row>
    <row r="469" spans="1:70" x14ac:dyDescent="0.3">
      <c r="A469" s="3">
        <f t="shared" si="7"/>
        <v>9.3758499622344971</v>
      </c>
      <c r="B469" s="2">
        <v>1697539982.7112601</v>
      </c>
      <c r="C469" t="s">
        <v>0</v>
      </c>
      <c r="D469" t="s">
        <v>14</v>
      </c>
      <c r="E469">
        <v>8</v>
      </c>
      <c r="F469">
        <v>9</v>
      </c>
      <c r="G469" t="s">
        <v>1</v>
      </c>
      <c r="H469">
        <v>428</v>
      </c>
      <c r="I469" t="s">
        <v>15</v>
      </c>
      <c r="J469" t="s">
        <v>1238</v>
      </c>
      <c r="K469" t="s">
        <v>32</v>
      </c>
      <c r="L469">
        <v>40</v>
      </c>
      <c r="M469" t="s">
        <v>2</v>
      </c>
      <c r="N469">
        <v>1448</v>
      </c>
      <c r="O469" t="s">
        <v>3</v>
      </c>
      <c r="P469">
        <v>1500</v>
      </c>
      <c r="Q469" t="s">
        <v>4</v>
      </c>
      <c r="R469">
        <v>536</v>
      </c>
      <c r="S469" t="s">
        <v>5</v>
      </c>
      <c r="T469">
        <v>1448</v>
      </c>
      <c r="U469" t="s">
        <v>6</v>
      </c>
      <c r="V469">
        <v>317</v>
      </c>
      <c r="W469">
        <v>17</v>
      </c>
      <c r="X469">
        <v>189</v>
      </c>
      <c r="Y469" t="s">
        <v>185</v>
      </c>
      <c r="Z469">
        <v>155</v>
      </c>
      <c r="AA469" t="s">
        <v>17</v>
      </c>
      <c r="AB469">
        <v>12140092</v>
      </c>
      <c r="AC469" t="s">
        <v>186</v>
      </c>
      <c r="AD469">
        <v>745720</v>
      </c>
      <c r="AE469" t="s">
        <v>18</v>
      </c>
      <c r="AF469">
        <v>11122149</v>
      </c>
      <c r="AG469" t="s">
        <v>33</v>
      </c>
      <c r="AH469">
        <v>28</v>
      </c>
      <c r="AI469" t="s">
        <v>7</v>
      </c>
      <c r="AJ469">
        <v>8388</v>
      </c>
      <c r="AK469" t="s">
        <v>19</v>
      </c>
      <c r="AL469">
        <v>3687</v>
      </c>
      <c r="AM469" t="s">
        <v>20</v>
      </c>
      <c r="AN469">
        <v>8385</v>
      </c>
      <c r="AO469" t="s">
        <v>34</v>
      </c>
      <c r="AP469">
        <v>1</v>
      </c>
      <c r="AQ469" t="s">
        <v>21</v>
      </c>
      <c r="AR469" t="s">
        <v>84</v>
      </c>
      <c r="AS469" t="s">
        <v>8</v>
      </c>
      <c r="AT469">
        <v>4</v>
      </c>
      <c r="AU469" t="s">
        <v>9</v>
      </c>
      <c r="AV469">
        <v>9328</v>
      </c>
      <c r="AW469" t="s">
        <v>10</v>
      </c>
      <c r="AX469">
        <v>4</v>
      </c>
      <c r="AY469" t="s">
        <v>23</v>
      </c>
      <c r="AZ469" t="s">
        <v>228</v>
      </c>
      <c r="BA469" t="s">
        <v>37</v>
      </c>
      <c r="BB469" t="s">
        <v>130</v>
      </c>
      <c r="BC469" t="s">
        <v>25</v>
      </c>
      <c r="BD469">
        <v>7683</v>
      </c>
      <c r="BE469" t="s">
        <v>26</v>
      </c>
      <c r="BF469" t="s">
        <v>1239</v>
      </c>
      <c r="BG469" t="s">
        <v>12</v>
      </c>
      <c r="BH469">
        <v>188</v>
      </c>
      <c r="BI469" t="s">
        <v>190</v>
      </c>
      <c r="BJ469" t="s">
        <v>525</v>
      </c>
      <c r="BK469" t="s">
        <v>28</v>
      </c>
      <c r="BL469">
        <v>14480</v>
      </c>
      <c r="BM469" t="s">
        <v>13</v>
      </c>
      <c r="BN469">
        <v>42242</v>
      </c>
      <c r="BO469" t="s">
        <v>29</v>
      </c>
      <c r="BP469">
        <v>3243520</v>
      </c>
      <c r="BQ469" t="s">
        <v>30</v>
      </c>
      <c r="BR469">
        <v>21.547000000000001</v>
      </c>
    </row>
    <row r="470" spans="1:70" x14ac:dyDescent="0.3">
      <c r="A470" s="3">
        <f t="shared" si="7"/>
        <v>9.3939499855041504</v>
      </c>
      <c r="B470" s="2">
        <v>1697539982.7293601</v>
      </c>
      <c r="C470" t="s">
        <v>0</v>
      </c>
      <c r="D470" t="s">
        <v>14</v>
      </c>
      <c r="E470">
        <v>8</v>
      </c>
      <c r="F470">
        <v>9</v>
      </c>
      <c r="G470" t="s">
        <v>1</v>
      </c>
      <c r="H470">
        <v>428</v>
      </c>
      <c r="I470" t="s">
        <v>15</v>
      </c>
      <c r="J470" t="s">
        <v>1240</v>
      </c>
      <c r="K470" t="s">
        <v>32</v>
      </c>
      <c r="L470">
        <v>40</v>
      </c>
      <c r="M470" t="s">
        <v>2</v>
      </c>
      <c r="N470">
        <v>1448</v>
      </c>
      <c r="O470" t="s">
        <v>3</v>
      </c>
      <c r="P470">
        <v>1500</v>
      </c>
      <c r="Q470" t="s">
        <v>4</v>
      </c>
      <c r="R470">
        <v>536</v>
      </c>
      <c r="S470" t="s">
        <v>5</v>
      </c>
      <c r="T470">
        <v>1448</v>
      </c>
      <c r="U470" t="s">
        <v>6</v>
      </c>
      <c r="V470">
        <v>317</v>
      </c>
      <c r="W470">
        <v>17</v>
      </c>
      <c r="X470">
        <v>189</v>
      </c>
      <c r="Y470" t="s">
        <v>185</v>
      </c>
      <c r="Z470">
        <v>155</v>
      </c>
      <c r="AA470" t="s">
        <v>17</v>
      </c>
      <c r="AB470">
        <v>12166156</v>
      </c>
      <c r="AC470" t="s">
        <v>186</v>
      </c>
      <c r="AD470">
        <v>745720</v>
      </c>
      <c r="AE470" t="s">
        <v>18</v>
      </c>
      <c r="AF470">
        <v>11148213</v>
      </c>
      <c r="AG470" t="s">
        <v>33</v>
      </c>
      <c r="AH470">
        <v>28</v>
      </c>
      <c r="AI470" t="s">
        <v>7</v>
      </c>
      <c r="AJ470">
        <v>8406</v>
      </c>
      <c r="AK470" t="s">
        <v>19</v>
      </c>
      <c r="AL470">
        <v>3696</v>
      </c>
      <c r="AM470" t="s">
        <v>20</v>
      </c>
      <c r="AN470">
        <v>8403</v>
      </c>
      <c r="AO470" t="s">
        <v>34</v>
      </c>
      <c r="AP470">
        <v>1</v>
      </c>
      <c r="AQ470" t="s">
        <v>21</v>
      </c>
      <c r="AR470" t="s">
        <v>71</v>
      </c>
      <c r="AS470" t="s">
        <v>9</v>
      </c>
      <c r="AT470">
        <v>9348</v>
      </c>
      <c r="AU470" t="s">
        <v>23</v>
      </c>
      <c r="AV470" t="s">
        <v>228</v>
      </c>
      <c r="AW470" t="s">
        <v>37</v>
      </c>
      <c r="AX470" t="s">
        <v>89</v>
      </c>
      <c r="AY470" t="s">
        <v>25</v>
      </c>
      <c r="AZ470">
        <v>7701</v>
      </c>
      <c r="BA470" t="s">
        <v>26</v>
      </c>
      <c r="BB470" t="s">
        <v>1241</v>
      </c>
      <c r="BC470" t="s">
        <v>12</v>
      </c>
      <c r="BD470">
        <v>188</v>
      </c>
      <c r="BE470" t="s">
        <v>190</v>
      </c>
      <c r="BF470" t="s">
        <v>525</v>
      </c>
      <c r="BG470" t="s">
        <v>28</v>
      </c>
      <c r="BH470">
        <v>14480</v>
      </c>
      <c r="BI470" t="s">
        <v>13</v>
      </c>
      <c r="BJ470">
        <v>42242</v>
      </c>
      <c r="BK470" t="s">
        <v>29</v>
      </c>
      <c r="BL470">
        <v>3217456</v>
      </c>
      <c r="BM470" t="s">
        <v>30</v>
      </c>
      <c r="BN470">
        <v>21.547000000000001</v>
      </c>
    </row>
    <row r="471" spans="1:70" x14ac:dyDescent="0.3">
      <c r="A471" s="3">
        <f t="shared" si="7"/>
        <v>9.4146199226379395</v>
      </c>
      <c r="B471" s="2">
        <v>1697539982.75003</v>
      </c>
      <c r="C471" t="s">
        <v>0</v>
      </c>
      <c r="D471" t="s">
        <v>14</v>
      </c>
      <c r="E471">
        <v>8</v>
      </c>
      <c r="F471">
        <v>9</v>
      </c>
      <c r="G471" t="s">
        <v>1</v>
      </c>
      <c r="H471">
        <v>428</v>
      </c>
      <c r="I471" t="s">
        <v>15</v>
      </c>
      <c r="J471" t="s">
        <v>1242</v>
      </c>
      <c r="K471" t="s">
        <v>32</v>
      </c>
      <c r="L471">
        <v>40</v>
      </c>
      <c r="M471" t="s">
        <v>2</v>
      </c>
      <c r="N471">
        <v>1448</v>
      </c>
      <c r="O471" t="s">
        <v>3</v>
      </c>
      <c r="P471">
        <v>1500</v>
      </c>
      <c r="Q471" t="s">
        <v>4</v>
      </c>
      <c r="R471">
        <v>536</v>
      </c>
      <c r="S471" t="s">
        <v>5</v>
      </c>
      <c r="T471">
        <v>1448</v>
      </c>
      <c r="U471" t="s">
        <v>6</v>
      </c>
      <c r="V471">
        <v>317</v>
      </c>
      <c r="W471">
        <v>18</v>
      </c>
      <c r="X471">
        <v>189</v>
      </c>
      <c r="Y471" t="s">
        <v>185</v>
      </c>
      <c r="Z471">
        <v>155</v>
      </c>
      <c r="AA471" t="s">
        <v>17</v>
      </c>
      <c r="AB471">
        <v>12190772</v>
      </c>
      <c r="AC471" t="s">
        <v>186</v>
      </c>
      <c r="AD471">
        <v>745720</v>
      </c>
      <c r="AE471" t="s">
        <v>18</v>
      </c>
      <c r="AF471">
        <v>11171381</v>
      </c>
      <c r="AG471" t="s">
        <v>33</v>
      </c>
      <c r="AH471">
        <v>28</v>
      </c>
      <c r="AI471" t="s">
        <v>7</v>
      </c>
      <c r="AJ471">
        <v>8423</v>
      </c>
      <c r="AK471" t="s">
        <v>19</v>
      </c>
      <c r="AL471">
        <v>3704</v>
      </c>
      <c r="AM471" t="s">
        <v>20</v>
      </c>
      <c r="AN471">
        <v>8420</v>
      </c>
      <c r="AO471" t="s">
        <v>34</v>
      </c>
      <c r="AP471">
        <v>1</v>
      </c>
      <c r="AQ471" t="s">
        <v>21</v>
      </c>
      <c r="AR471" t="s">
        <v>532</v>
      </c>
      <c r="AS471" t="s">
        <v>8</v>
      </c>
      <c r="AT471">
        <v>4</v>
      </c>
      <c r="AU471" t="s">
        <v>9</v>
      </c>
      <c r="AV471">
        <v>9368</v>
      </c>
      <c r="AW471" t="s">
        <v>10</v>
      </c>
      <c r="AX471">
        <v>4</v>
      </c>
      <c r="AY471" t="s">
        <v>23</v>
      </c>
      <c r="AZ471" t="s">
        <v>353</v>
      </c>
      <c r="BA471" t="s">
        <v>37</v>
      </c>
      <c r="BB471" t="s">
        <v>89</v>
      </c>
      <c r="BC471" t="s">
        <v>25</v>
      </c>
      <c r="BD471">
        <v>7717</v>
      </c>
      <c r="BE471" t="s">
        <v>26</v>
      </c>
      <c r="BF471" t="s">
        <v>1243</v>
      </c>
      <c r="BG471" t="s">
        <v>12</v>
      </c>
      <c r="BH471">
        <v>189</v>
      </c>
      <c r="BI471" t="s">
        <v>190</v>
      </c>
      <c r="BJ471" t="s">
        <v>525</v>
      </c>
      <c r="BK471" t="s">
        <v>28</v>
      </c>
      <c r="BL471">
        <v>14480</v>
      </c>
      <c r="BM471" t="s">
        <v>13</v>
      </c>
      <c r="BN471">
        <v>42242</v>
      </c>
      <c r="BO471" t="s">
        <v>29</v>
      </c>
      <c r="BP471">
        <v>3192840</v>
      </c>
      <c r="BQ471" t="s">
        <v>30</v>
      </c>
      <c r="BR471">
        <v>21.547000000000001</v>
      </c>
    </row>
    <row r="472" spans="1:70" x14ac:dyDescent="0.3">
      <c r="A472" s="3">
        <f t="shared" si="7"/>
        <v>9.435309886932373</v>
      </c>
      <c r="B472" s="2">
        <v>1697539982.77072</v>
      </c>
      <c r="C472" t="s">
        <v>0</v>
      </c>
      <c r="D472" t="s">
        <v>14</v>
      </c>
      <c r="E472">
        <v>8</v>
      </c>
      <c r="F472">
        <v>9</v>
      </c>
      <c r="G472" t="s">
        <v>1</v>
      </c>
      <c r="H472">
        <v>428</v>
      </c>
      <c r="I472" t="s">
        <v>15</v>
      </c>
      <c r="J472" t="s">
        <v>1244</v>
      </c>
      <c r="K472" t="s">
        <v>32</v>
      </c>
      <c r="L472">
        <v>40</v>
      </c>
      <c r="M472" t="s">
        <v>2</v>
      </c>
      <c r="N472">
        <v>1448</v>
      </c>
      <c r="O472" t="s">
        <v>3</v>
      </c>
      <c r="P472">
        <v>1500</v>
      </c>
      <c r="Q472" t="s">
        <v>4</v>
      </c>
      <c r="R472">
        <v>536</v>
      </c>
      <c r="S472" t="s">
        <v>5</v>
      </c>
      <c r="T472">
        <v>1448</v>
      </c>
      <c r="U472" t="s">
        <v>6</v>
      </c>
      <c r="V472">
        <v>317</v>
      </c>
      <c r="W472">
        <v>19</v>
      </c>
      <c r="X472">
        <v>189</v>
      </c>
      <c r="Y472" t="s">
        <v>185</v>
      </c>
      <c r="Z472">
        <v>155</v>
      </c>
      <c r="AA472" t="s">
        <v>17</v>
      </c>
      <c r="AB472">
        <v>12216836</v>
      </c>
      <c r="AC472" t="s">
        <v>186</v>
      </c>
      <c r="AD472">
        <v>745720</v>
      </c>
      <c r="AE472" t="s">
        <v>18</v>
      </c>
      <c r="AF472">
        <v>11198893</v>
      </c>
      <c r="AG472" t="s">
        <v>33</v>
      </c>
      <c r="AH472">
        <v>28</v>
      </c>
      <c r="AI472" t="s">
        <v>7</v>
      </c>
      <c r="AJ472">
        <v>8441</v>
      </c>
      <c r="AK472" t="s">
        <v>19</v>
      </c>
      <c r="AL472">
        <v>3713</v>
      </c>
      <c r="AM472" t="s">
        <v>20</v>
      </c>
      <c r="AN472">
        <v>8438</v>
      </c>
      <c r="AO472" t="s">
        <v>34</v>
      </c>
      <c r="AP472">
        <v>1</v>
      </c>
      <c r="AQ472" t="s">
        <v>21</v>
      </c>
      <c r="AR472" t="s">
        <v>532</v>
      </c>
      <c r="AS472" t="s">
        <v>9</v>
      </c>
      <c r="AT472">
        <v>9388</v>
      </c>
      <c r="AU472" t="s">
        <v>23</v>
      </c>
      <c r="AV472" t="s">
        <v>353</v>
      </c>
      <c r="AW472" t="s">
        <v>37</v>
      </c>
      <c r="AX472" t="s">
        <v>130</v>
      </c>
      <c r="AY472" t="s">
        <v>25</v>
      </c>
      <c r="AZ472">
        <v>7736</v>
      </c>
      <c r="BA472" t="s">
        <v>26</v>
      </c>
      <c r="BB472" t="s">
        <v>1245</v>
      </c>
      <c r="BC472" t="s">
        <v>12</v>
      </c>
      <c r="BD472">
        <v>188</v>
      </c>
      <c r="BE472" t="s">
        <v>190</v>
      </c>
      <c r="BF472" t="s">
        <v>525</v>
      </c>
      <c r="BG472" t="s">
        <v>28</v>
      </c>
      <c r="BH472">
        <v>14480</v>
      </c>
      <c r="BI472" t="s">
        <v>13</v>
      </c>
      <c r="BJ472">
        <v>42242</v>
      </c>
      <c r="BK472" t="s">
        <v>29</v>
      </c>
      <c r="BL472">
        <v>3166776</v>
      </c>
      <c r="BM472" t="s">
        <v>30</v>
      </c>
      <c r="BN472">
        <v>21.547000000000001</v>
      </c>
    </row>
    <row r="473" spans="1:70" x14ac:dyDescent="0.3">
      <c r="A473" s="3">
        <f t="shared" si="7"/>
        <v>9.4563999176025391</v>
      </c>
      <c r="B473" s="2">
        <v>1697539982.79181</v>
      </c>
      <c r="C473" t="s">
        <v>0</v>
      </c>
      <c r="D473" t="s">
        <v>14</v>
      </c>
      <c r="E473">
        <v>8</v>
      </c>
      <c r="F473">
        <v>9</v>
      </c>
      <c r="G473" t="s">
        <v>1</v>
      </c>
      <c r="H473">
        <v>428</v>
      </c>
      <c r="I473" t="s">
        <v>15</v>
      </c>
      <c r="J473" t="s">
        <v>1246</v>
      </c>
      <c r="K473" t="s">
        <v>32</v>
      </c>
      <c r="L473">
        <v>40</v>
      </c>
      <c r="M473" t="s">
        <v>2</v>
      </c>
      <c r="N473">
        <v>1448</v>
      </c>
      <c r="O473" t="s">
        <v>3</v>
      </c>
      <c r="P473">
        <v>1500</v>
      </c>
      <c r="Q473" t="s">
        <v>4</v>
      </c>
      <c r="R473">
        <v>536</v>
      </c>
      <c r="S473" t="s">
        <v>5</v>
      </c>
      <c r="T473">
        <v>1448</v>
      </c>
      <c r="U473" t="s">
        <v>6</v>
      </c>
      <c r="V473">
        <v>317</v>
      </c>
      <c r="W473">
        <v>20</v>
      </c>
      <c r="X473">
        <v>189</v>
      </c>
      <c r="Y473" t="s">
        <v>185</v>
      </c>
      <c r="Z473">
        <v>155</v>
      </c>
      <c r="AA473" t="s">
        <v>17</v>
      </c>
      <c r="AB473">
        <v>12241452</v>
      </c>
      <c r="AC473" t="s">
        <v>186</v>
      </c>
      <c r="AD473">
        <v>745720</v>
      </c>
      <c r="AE473" t="s">
        <v>18</v>
      </c>
      <c r="AF473">
        <v>11222061</v>
      </c>
      <c r="AG473" t="s">
        <v>33</v>
      </c>
      <c r="AH473">
        <v>28</v>
      </c>
      <c r="AI473" t="s">
        <v>7</v>
      </c>
      <c r="AJ473">
        <v>8458</v>
      </c>
      <c r="AK473" t="s">
        <v>19</v>
      </c>
      <c r="AL473">
        <v>3721</v>
      </c>
      <c r="AM473" t="s">
        <v>20</v>
      </c>
      <c r="AN473">
        <v>8455</v>
      </c>
      <c r="AO473" t="s">
        <v>34</v>
      </c>
      <c r="AP473">
        <v>1</v>
      </c>
      <c r="AQ473" t="s">
        <v>21</v>
      </c>
      <c r="AR473" t="s">
        <v>71</v>
      </c>
      <c r="AS473" t="s">
        <v>9</v>
      </c>
      <c r="AT473">
        <v>9408</v>
      </c>
      <c r="AU473" t="s">
        <v>23</v>
      </c>
      <c r="AV473" t="s">
        <v>228</v>
      </c>
      <c r="AW473" t="s">
        <v>37</v>
      </c>
      <c r="AX473" t="s">
        <v>53</v>
      </c>
      <c r="AY473" t="s">
        <v>25</v>
      </c>
      <c r="AZ473">
        <v>7752</v>
      </c>
      <c r="BA473" t="s">
        <v>26</v>
      </c>
      <c r="BB473" t="s">
        <v>1247</v>
      </c>
      <c r="BC473" t="s">
        <v>12</v>
      </c>
      <c r="BD473">
        <v>189</v>
      </c>
      <c r="BE473" t="s">
        <v>190</v>
      </c>
      <c r="BF473" t="s">
        <v>525</v>
      </c>
      <c r="BG473" t="s">
        <v>28</v>
      </c>
      <c r="BH473">
        <v>14480</v>
      </c>
      <c r="BI473" t="s">
        <v>13</v>
      </c>
      <c r="BJ473">
        <v>42242</v>
      </c>
      <c r="BK473" t="s">
        <v>29</v>
      </c>
      <c r="BL473">
        <v>4966640</v>
      </c>
      <c r="BM473" t="s">
        <v>30</v>
      </c>
      <c r="BN473">
        <v>21.547000000000001</v>
      </c>
    </row>
    <row r="474" spans="1:70" x14ac:dyDescent="0.3">
      <c r="A474" s="3">
        <f t="shared" si="7"/>
        <v>9.4760599136352539</v>
      </c>
      <c r="B474" s="2">
        <v>1697539982.81147</v>
      </c>
      <c r="C474" t="s">
        <v>0</v>
      </c>
      <c r="D474" t="s">
        <v>14</v>
      </c>
      <c r="E474">
        <v>8</v>
      </c>
      <c r="F474">
        <v>9</v>
      </c>
      <c r="G474" t="s">
        <v>1</v>
      </c>
      <c r="H474">
        <v>428</v>
      </c>
      <c r="I474" t="s">
        <v>15</v>
      </c>
      <c r="J474" t="s">
        <v>1248</v>
      </c>
      <c r="K474" t="s">
        <v>32</v>
      </c>
      <c r="L474">
        <v>40</v>
      </c>
      <c r="M474" t="s">
        <v>2</v>
      </c>
      <c r="N474">
        <v>1448</v>
      </c>
      <c r="O474" t="s">
        <v>3</v>
      </c>
      <c r="P474">
        <v>1500</v>
      </c>
      <c r="Q474" t="s">
        <v>4</v>
      </c>
      <c r="R474">
        <v>536</v>
      </c>
      <c r="S474" t="s">
        <v>5</v>
      </c>
      <c r="T474">
        <v>1448</v>
      </c>
      <c r="U474" t="s">
        <v>6</v>
      </c>
      <c r="V474">
        <v>317</v>
      </c>
      <c r="W474">
        <v>20</v>
      </c>
      <c r="X474">
        <v>189</v>
      </c>
      <c r="Y474" t="s">
        <v>185</v>
      </c>
      <c r="Z474">
        <v>155</v>
      </c>
      <c r="AA474" t="s">
        <v>17</v>
      </c>
      <c r="AB474">
        <v>12267516</v>
      </c>
      <c r="AC474" t="s">
        <v>186</v>
      </c>
      <c r="AD474">
        <v>745720</v>
      </c>
      <c r="AE474" t="s">
        <v>18</v>
      </c>
      <c r="AF474">
        <v>11248125</v>
      </c>
      <c r="AG474" t="s">
        <v>33</v>
      </c>
      <c r="AH474">
        <v>28</v>
      </c>
      <c r="AI474" t="s">
        <v>7</v>
      </c>
      <c r="AJ474">
        <v>8476</v>
      </c>
      <c r="AK474" t="s">
        <v>19</v>
      </c>
      <c r="AL474">
        <v>3730</v>
      </c>
      <c r="AM474" t="s">
        <v>20</v>
      </c>
      <c r="AN474">
        <v>8473</v>
      </c>
      <c r="AO474" t="s">
        <v>34</v>
      </c>
      <c r="AP474">
        <v>1</v>
      </c>
      <c r="AQ474" t="s">
        <v>21</v>
      </c>
      <c r="AR474" t="s">
        <v>84</v>
      </c>
      <c r="AS474" t="s">
        <v>9</v>
      </c>
      <c r="AT474">
        <v>9432</v>
      </c>
      <c r="AU474" t="s">
        <v>23</v>
      </c>
      <c r="AV474" t="s">
        <v>228</v>
      </c>
      <c r="AW474" t="s">
        <v>37</v>
      </c>
      <c r="AX474" t="s">
        <v>108</v>
      </c>
      <c r="AY474" t="s">
        <v>25</v>
      </c>
      <c r="AZ474">
        <v>7770</v>
      </c>
      <c r="BA474" t="s">
        <v>26</v>
      </c>
      <c r="BB474" t="s">
        <v>1249</v>
      </c>
      <c r="BC474" t="s">
        <v>12</v>
      </c>
      <c r="BD474">
        <v>189</v>
      </c>
      <c r="BE474" t="s">
        <v>190</v>
      </c>
      <c r="BF474" t="s">
        <v>525</v>
      </c>
      <c r="BG474" t="s">
        <v>28</v>
      </c>
      <c r="BH474">
        <v>14480</v>
      </c>
      <c r="BI474" t="s">
        <v>13</v>
      </c>
      <c r="BJ474">
        <v>42242</v>
      </c>
      <c r="BK474" t="s">
        <v>29</v>
      </c>
      <c r="BL474">
        <v>4940576</v>
      </c>
      <c r="BM474" t="s">
        <v>30</v>
      </c>
      <c r="BN474">
        <v>21.547000000000001</v>
      </c>
    </row>
    <row r="475" spans="1:70" x14ac:dyDescent="0.3">
      <c r="A475" s="3">
        <f t="shared" si="7"/>
        <v>9.5006499290466309</v>
      </c>
      <c r="B475" s="2">
        <v>1697539982.83606</v>
      </c>
      <c r="C475" t="s">
        <v>0</v>
      </c>
      <c r="D475" t="s">
        <v>14</v>
      </c>
      <c r="E475">
        <v>8</v>
      </c>
      <c r="F475">
        <v>9</v>
      </c>
      <c r="G475" t="s">
        <v>1</v>
      </c>
      <c r="H475">
        <v>428</v>
      </c>
      <c r="I475" t="s">
        <v>15</v>
      </c>
      <c r="J475" t="s">
        <v>1250</v>
      </c>
      <c r="K475" t="s">
        <v>32</v>
      </c>
      <c r="L475">
        <v>40</v>
      </c>
      <c r="M475" t="s">
        <v>2</v>
      </c>
      <c r="N475">
        <v>1448</v>
      </c>
      <c r="O475" t="s">
        <v>3</v>
      </c>
      <c r="P475">
        <v>1500</v>
      </c>
      <c r="Q475" t="s">
        <v>4</v>
      </c>
      <c r="R475">
        <v>536</v>
      </c>
      <c r="S475" t="s">
        <v>5</v>
      </c>
      <c r="T475">
        <v>1448</v>
      </c>
      <c r="U475" t="s">
        <v>6</v>
      </c>
      <c r="V475">
        <v>317</v>
      </c>
      <c r="W475">
        <v>21</v>
      </c>
      <c r="X475">
        <v>189</v>
      </c>
      <c r="Y475" t="s">
        <v>185</v>
      </c>
      <c r="Z475">
        <v>155</v>
      </c>
      <c r="AA475" t="s">
        <v>17</v>
      </c>
      <c r="AB475">
        <v>12296476</v>
      </c>
      <c r="AC475" t="s">
        <v>186</v>
      </c>
      <c r="AD475">
        <v>745720</v>
      </c>
      <c r="AE475" t="s">
        <v>18</v>
      </c>
      <c r="AF475">
        <v>11278533</v>
      </c>
      <c r="AG475" t="s">
        <v>33</v>
      </c>
      <c r="AH475">
        <v>28</v>
      </c>
      <c r="AI475" t="s">
        <v>7</v>
      </c>
      <c r="AJ475">
        <v>8496</v>
      </c>
      <c r="AK475" t="s">
        <v>19</v>
      </c>
      <c r="AL475">
        <v>3740</v>
      </c>
      <c r="AM475" t="s">
        <v>20</v>
      </c>
      <c r="AN475">
        <v>8493</v>
      </c>
      <c r="AO475" t="s">
        <v>34</v>
      </c>
      <c r="AP475">
        <v>1</v>
      </c>
      <c r="AQ475" t="s">
        <v>21</v>
      </c>
      <c r="AR475" t="s">
        <v>532</v>
      </c>
      <c r="AS475" t="s">
        <v>9</v>
      </c>
      <c r="AT475">
        <v>9456</v>
      </c>
      <c r="AU475" t="s">
        <v>23</v>
      </c>
      <c r="AV475" t="s">
        <v>353</v>
      </c>
      <c r="AW475" t="s">
        <v>37</v>
      </c>
      <c r="AX475" t="s">
        <v>157</v>
      </c>
      <c r="AY475" t="s">
        <v>25</v>
      </c>
      <c r="AZ475">
        <v>7791</v>
      </c>
      <c r="BA475" t="s">
        <v>26</v>
      </c>
      <c r="BB475" t="s">
        <v>1251</v>
      </c>
      <c r="BC475" t="s">
        <v>12</v>
      </c>
      <c r="BD475">
        <v>188</v>
      </c>
      <c r="BE475" t="s">
        <v>190</v>
      </c>
      <c r="BF475" t="s">
        <v>525</v>
      </c>
      <c r="BG475" t="s">
        <v>28</v>
      </c>
      <c r="BH475">
        <v>14480</v>
      </c>
      <c r="BI475" t="s">
        <v>13</v>
      </c>
      <c r="BJ475">
        <v>42242</v>
      </c>
      <c r="BK475" t="s">
        <v>29</v>
      </c>
      <c r="BL475">
        <v>4911616</v>
      </c>
      <c r="BM475" t="s">
        <v>30</v>
      </c>
      <c r="BN475">
        <v>21.547000000000001</v>
      </c>
    </row>
    <row r="476" spans="1:70" x14ac:dyDescent="0.3">
      <c r="A476" s="3">
        <f t="shared" si="7"/>
        <v>9.5240099430084229</v>
      </c>
      <c r="B476" s="2">
        <v>1697539982.8594201</v>
      </c>
      <c r="C476" t="s">
        <v>0</v>
      </c>
      <c r="D476" t="s">
        <v>14</v>
      </c>
      <c r="E476">
        <v>8</v>
      </c>
      <c r="F476">
        <v>9</v>
      </c>
      <c r="G476" t="s">
        <v>1</v>
      </c>
      <c r="H476">
        <v>428</v>
      </c>
      <c r="I476" t="s">
        <v>15</v>
      </c>
      <c r="J476" t="s">
        <v>1252</v>
      </c>
      <c r="K476" t="s">
        <v>32</v>
      </c>
      <c r="L476">
        <v>40</v>
      </c>
      <c r="M476" t="s">
        <v>2</v>
      </c>
      <c r="N476">
        <v>1448</v>
      </c>
      <c r="O476" t="s">
        <v>3</v>
      </c>
      <c r="P476">
        <v>1500</v>
      </c>
      <c r="Q476" t="s">
        <v>4</v>
      </c>
      <c r="R476">
        <v>536</v>
      </c>
      <c r="S476" t="s">
        <v>5</v>
      </c>
      <c r="T476">
        <v>1448</v>
      </c>
      <c r="U476" t="s">
        <v>6</v>
      </c>
      <c r="V476">
        <v>317</v>
      </c>
      <c r="W476">
        <v>22</v>
      </c>
      <c r="X476">
        <v>189</v>
      </c>
      <c r="Y476" t="s">
        <v>185</v>
      </c>
      <c r="Z476">
        <v>155</v>
      </c>
      <c r="AA476" t="s">
        <v>17</v>
      </c>
      <c r="AB476">
        <v>12316748</v>
      </c>
      <c r="AC476" t="s">
        <v>186</v>
      </c>
      <c r="AD476">
        <v>745720</v>
      </c>
      <c r="AE476" t="s">
        <v>18</v>
      </c>
      <c r="AF476">
        <v>11298805</v>
      </c>
      <c r="AG476" t="s">
        <v>33</v>
      </c>
      <c r="AH476">
        <v>28</v>
      </c>
      <c r="AI476" t="s">
        <v>7</v>
      </c>
      <c r="AJ476">
        <v>8510</v>
      </c>
      <c r="AK476" t="s">
        <v>19</v>
      </c>
      <c r="AL476">
        <v>3747</v>
      </c>
      <c r="AM476" t="s">
        <v>20</v>
      </c>
      <c r="AN476">
        <v>8507</v>
      </c>
      <c r="AO476" t="s">
        <v>34</v>
      </c>
      <c r="AP476">
        <v>1</v>
      </c>
      <c r="AQ476" t="s">
        <v>21</v>
      </c>
      <c r="AR476" t="s">
        <v>84</v>
      </c>
      <c r="AS476" t="s">
        <v>8</v>
      </c>
      <c r="AT476">
        <v>4</v>
      </c>
      <c r="AU476" t="s">
        <v>9</v>
      </c>
      <c r="AV476">
        <v>9476</v>
      </c>
      <c r="AW476" t="s">
        <v>10</v>
      </c>
      <c r="AX476">
        <v>4</v>
      </c>
      <c r="AY476" t="s">
        <v>23</v>
      </c>
      <c r="AZ476" t="s">
        <v>228</v>
      </c>
      <c r="BA476" t="s">
        <v>37</v>
      </c>
      <c r="BB476" t="s">
        <v>48</v>
      </c>
      <c r="BC476" t="s">
        <v>25</v>
      </c>
      <c r="BD476">
        <v>7805</v>
      </c>
      <c r="BE476" t="s">
        <v>26</v>
      </c>
      <c r="BF476" t="s">
        <v>1253</v>
      </c>
      <c r="BG476" t="s">
        <v>12</v>
      </c>
      <c r="BH476">
        <v>188</v>
      </c>
      <c r="BI476" t="s">
        <v>190</v>
      </c>
      <c r="BJ476" t="s">
        <v>525</v>
      </c>
      <c r="BK476" t="s">
        <v>28</v>
      </c>
      <c r="BL476">
        <v>14480</v>
      </c>
      <c r="BM476" t="s">
        <v>13</v>
      </c>
      <c r="BN476">
        <v>42242</v>
      </c>
      <c r="BO476" t="s">
        <v>29</v>
      </c>
      <c r="BP476">
        <v>4891344</v>
      </c>
      <c r="BQ476" t="s">
        <v>30</v>
      </c>
      <c r="BR476">
        <v>21.547000000000001</v>
      </c>
    </row>
    <row r="477" spans="1:70" x14ac:dyDescent="0.3">
      <c r="A477" s="3">
        <f t="shared" si="7"/>
        <v>9.5407299995422363</v>
      </c>
      <c r="B477" s="2">
        <v>1697539982.8761401</v>
      </c>
      <c r="C477" t="s">
        <v>0</v>
      </c>
      <c r="D477" t="s">
        <v>14</v>
      </c>
      <c r="E477">
        <v>8</v>
      </c>
      <c r="F477">
        <v>9</v>
      </c>
      <c r="G477" t="s">
        <v>1</v>
      </c>
      <c r="H477">
        <v>428</v>
      </c>
      <c r="I477" t="s">
        <v>15</v>
      </c>
      <c r="J477" t="s">
        <v>1254</v>
      </c>
      <c r="K477" t="s">
        <v>32</v>
      </c>
      <c r="L477">
        <v>40</v>
      </c>
      <c r="M477" t="s">
        <v>2</v>
      </c>
      <c r="N477">
        <v>1448</v>
      </c>
      <c r="O477" t="s">
        <v>3</v>
      </c>
      <c r="P477">
        <v>1500</v>
      </c>
      <c r="Q477" t="s">
        <v>4</v>
      </c>
      <c r="R477">
        <v>536</v>
      </c>
      <c r="S477" t="s">
        <v>5</v>
      </c>
      <c r="T477">
        <v>1448</v>
      </c>
      <c r="U477" t="s">
        <v>6</v>
      </c>
      <c r="V477">
        <v>317</v>
      </c>
      <c r="W477">
        <v>22</v>
      </c>
      <c r="X477">
        <v>189</v>
      </c>
      <c r="Y477" t="s">
        <v>185</v>
      </c>
      <c r="Z477">
        <v>155</v>
      </c>
      <c r="AA477" t="s">
        <v>17</v>
      </c>
      <c r="AB477">
        <v>12344260</v>
      </c>
      <c r="AC477" t="s">
        <v>186</v>
      </c>
      <c r="AD477">
        <v>745720</v>
      </c>
      <c r="AE477" t="s">
        <v>18</v>
      </c>
      <c r="AF477">
        <v>11326317</v>
      </c>
      <c r="AG477" t="s">
        <v>33</v>
      </c>
      <c r="AH477">
        <v>28</v>
      </c>
      <c r="AI477" t="s">
        <v>7</v>
      </c>
      <c r="AJ477">
        <v>8529</v>
      </c>
      <c r="AK477" t="s">
        <v>19</v>
      </c>
      <c r="AL477">
        <v>3756</v>
      </c>
      <c r="AM477" t="s">
        <v>20</v>
      </c>
      <c r="AN477">
        <v>8526</v>
      </c>
      <c r="AO477" t="s">
        <v>34</v>
      </c>
      <c r="AP477">
        <v>1</v>
      </c>
      <c r="AQ477" t="s">
        <v>21</v>
      </c>
      <c r="AR477" t="s">
        <v>256</v>
      </c>
      <c r="AS477" t="s">
        <v>9</v>
      </c>
      <c r="AT477">
        <v>9496</v>
      </c>
      <c r="AU477" t="s">
        <v>23</v>
      </c>
      <c r="AV477" t="s">
        <v>353</v>
      </c>
      <c r="AW477" t="s">
        <v>37</v>
      </c>
      <c r="AX477" t="s">
        <v>48</v>
      </c>
      <c r="AY477" t="s">
        <v>25</v>
      </c>
      <c r="AZ477">
        <v>7824</v>
      </c>
      <c r="BA477" t="s">
        <v>26</v>
      </c>
      <c r="BB477" t="s">
        <v>1255</v>
      </c>
      <c r="BC477" t="s">
        <v>12</v>
      </c>
      <c r="BD477">
        <v>188</v>
      </c>
      <c r="BE477" t="s">
        <v>190</v>
      </c>
      <c r="BF477" t="s">
        <v>525</v>
      </c>
      <c r="BG477" t="s">
        <v>28</v>
      </c>
      <c r="BH477">
        <v>14480</v>
      </c>
      <c r="BI477" t="s">
        <v>13</v>
      </c>
      <c r="BJ477">
        <v>42242</v>
      </c>
      <c r="BK477" t="s">
        <v>29</v>
      </c>
      <c r="BL477">
        <v>4863832</v>
      </c>
      <c r="BM477" t="s">
        <v>30</v>
      </c>
      <c r="BN477">
        <v>21.547000000000001</v>
      </c>
    </row>
    <row r="478" spans="1:70" x14ac:dyDescent="0.3">
      <c r="A478" s="3">
        <f t="shared" si="7"/>
        <v>9.564349889755249</v>
      </c>
      <c r="B478" s="2">
        <v>1697539982.89976</v>
      </c>
      <c r="C478" t="s">
        <v>0</v>
      </c>
      <c r="D478" t="s">
        <v>14</v>
      </c>
      <c r="E478">
        <v>8</v>
      </c>
      <c r="F478">
        <v>9</v>
      </c>
      <c r="G478" t="s">
        <v>1</v>
      </c>
      <c r="H478">
        <v>428</v>
      </c>
      <c r="I478" t="s">
        <v>15</v>
      </c>
      <c r="J478" t="s">
        <v>1256</v>
      </c>
      <c r="K478" t="s">
        <v>32</v>
      </c>
      <c r="L478">
        <v>40</v>
      </c>
      <c r="M478" t="s">
        <v>2</v>
      </c>
      <c r="N478">
        <v>1448</v>
      </c>
      <c r="O478" t="s">
        <v>3</v>
      </c>
      <c r="P478">
        <v>1500</v>
      </c>
      <c r="Q478" t="s">
        <v>4</v>
      </c>
      <c r="R478">
        <v>536</v>
      </c>
      <c r="S478" t="s">
        <v>5</v>
      </c>
      <c r="T478">
        <v>1448</v>
      </c>
      <c r="U478" t="s">
        <v>6</v>
      </c>
      <c r="V478">
        <v>317</v>
      </c>
      <c r="W478">
        <v>23</v>
      </c>
      <c r="X478">
        <v>190</v>
      </c>
      <c r="Y478" t="s">
        <v>185</v>
      </c>
      <c r="Z478">
        <v>155</v>
      </c>
      <c r="AA478" t="s">
        <v>17</v>
      </c>
      <c r="AB478">
        <v>12373220</v>
      </c>
      <c r="AC478" t="s">
        <v>186</v>
      </c>
      <c r="AD478">
        <v>745720</v>
      </c>
      <c r="AE478" t="s">
        <v>18</v>
      </c>
      <c r="AF478">
        <v>11352381</v>
      </c>
      <c r="AG478" t="s">
        <v>33</v>
      </c>
      <c r="AH478">
        <v>28</v>
      </c>
      <c r="AI478" t="s">
        <v>7</v>
      </c>
      <c r="AJ478">
        <v>8549</v>
      </c>
      <c r="AK478" t="s">
        <v>19</v>
      </c>
      <c r="AL478">
        <v>3765</v>
      </c>
      <c r="AM478" t="s">
        <v>20</v>
      </c>
      <c r="AN478">
        <v>8546</v>
      </c>
      <c r="AO478" t="s">
        <v>34</v>
      </c>
      <c r="AP478">
        <v>1</v>
      </c>
      <c r="AQ478" t="s">
        <v>21</v>
      </c>
      <c r="AR478" t="s">
        <v>76</v>
      </c>
      <c r="AS478" t="s">
        <v>9</v>
      </c>
      <c r="AT478">
        <v>9516</v>
      </c>
      <c r="AU478" t="s">
        <v>23</v>
      </c>
      <c r="AV478" t="s">
        <v>353</v>
      </c>
      <c r="AW478" t="s">
        <v>37</v>
      </c>
      <c r="AX478" t="s">
        <v>130</v>
      </c>
      <c r="AY478" t="s">
        <v>25</v>
      </c>
      <c r="AZ478">
        <v>7842</v>
      </c>
      <c r="BA478" t="s">
        <v>26</v>
      </c>
      <c r="BB478" t="s">
        <v>1257</v>
      </c>
      <c r="BC478" t="s">
        <v>12</v>
      </c>
      <c r="BD478">
        <v>190</v>
      </c>
      <c r="BE478" t="s">
        <v>190</v>
      </c>
      <c r="BF478" t="s">
        <v>525</v>
      </c>
      <c r="BG478" t="s">
        <v>28</v>
      </c>
      <c r="BH478">
        <v>14480</v>
      </c>
      <c r="BI478" t="s">
        <v>13</v>
      </c>
      <c r="BJ478">
        <v>42242</v>
      </c>
      <c r="BK478" t="s">
        <v>29</v>
      </c>
      <c r="BL478">
        <v>4834872</v>
      </c>
      <c r="BM478" t="s">
        <v>30</v>
      </c>
      <c r="BN478">
        <v>21.547000000000001</v>
      </c>
    </row>
    <row r="479" spans="1:70" x14ac:dyDescent="0.3">
      <c r="A479" s="3">
        <f t="shared" si="7"/>
        <v>9.5842399597167969</v>
      </c>
      <c r="B479" s="2">
        <v>1697539982.9196501</v>
      </c>
      <c r="C479" t="s">
        <v>0</v>
      </c>
      <c r="D479" t="s">
        <v>14</v>
      </c>
      <c r="E479">
        <v>8</v>
      </c>
      <c r="F479">
        <v>9</v>
      </c>
      <c r="G479" t="s">
        <v>1</v>
      </c>
      <c r="H479">
        <v>428</v>
      </c>
      <c r="I479" t="s">
        <v>15</v>
      </c>
      <c r="J479" t="s">
        <v>1258</v>
      </c>
      <c r="K479" t="s">
        <v>32</v>
      </c>
      <c r="L479">
        <v>40</v>
      </c>
      <c r="M479" t="s">
        <v>2</v>
      </c>
      <c r="N479">
        <v>1448</v>
      </c>
      <c r="O479" t="s">
        <v>3</v>
      </c>
      <c r="P479">
        <v>1500</v>
      </c>
      <c r="Q479" t="s">
        <v>4</v>
      </c>
      <c r="R479">
        <v>536</v>
      </c>
      <c r="S479" t="s">
        <v>5</v>
      </c>
      <c r="T479">
        <v>1448</v>
      </c>
      <c r="U479" t="s">
        <v>6</v>
      </c>
      <c r="V479">
        <v>317</v>
      </c>
      <c r="W479">
        <v>24</v>
      </c>
      <c r="X479">
        <v>190</v>
      </c>
      <c r="Y479" t="s">
        <v>185</v>
      </c>
      <c r="Z479">
        <v>155</v>
      </c>
      <c r="AA479" t="s">
        <v>17</v>
      </c>
      <c r="AB479">
        <v>12394940</v>
      </c>
      <c r="AC479" t="s">
        <v>186</v>
      </c>
      <c r="AD479">
        <v>745720</v>
      </c>
      <c r="AE479" t="s">
        <v>18</v>
      </c>
      <c r="AF479">
        <v>11375549</v>
      </c>
      <c r="AG479" t="s">
        <v>33</v>
      </c>
      <c r="AH479">
        <v>28</v>
      </c>
      <c r="AI479" t="s">
        <v>7</v>
      </c>
      <c r="AJ479">
        <v>8564</v>
      </c>
      <c r="AK479" t="s">
        <v>19</v>
      </c>
      <c r="AL479">
        <v>3773</v>
      </c>
      <c r="AM479" t="s">
        <v>20</v>
      </c>
      <c r="AN479">
        <v>8561</v>
      </c>
      <c r="AO479" t="s">
        <v>34</v>
      </c>
      <c r="AP479">
        <v>1</v>
      </c>
      <c r="AQ479" t="s">
        <v>21</v>
      </c>
      <c r="AR479" t="s">
        <v>439</v>
      </c>
      <c r="AS479" t="s">
        <v>8</v>
      </c>
      <c r="AT479">
        <v>4</v>
      </c>
      <c r="AU479" t="s">
        <v>9</v>
      </c>
      <c r="AV479">
        <v>9540</v>
      </c>
      <c r="AW479" t="s">
        <v>10</v>
      </c>
      <c r="AX479">
        <v>4</v>
      </c>
      <c r="AY479" t="s">
        <v>23</v>
      </c>
      <c r="AZ479" t="s">
        <v>353</v>
      </c>
      <c r="BA479" t="s">
        <v>37</v>
      </c>
      <c r="BB479" t="s">
        <v>48</v>
      </c>
      <c r="BC479" t="s">
        <v>25</v>
      </c>
      <c r="BD479">
        <v>7858</v>
      </c>
      <c r="BE479" t="s">
        <v>26</v>
      </c>
      <c r="BF479" t="s">
        <v>1259</v>
      </c>
      <c r="BG479" t="s">
        <v>12</v>
      </c>
      <c r="BH479">
        <v>189</v>
      </c>
      <c r="BI479" t="s">
        <v>190</v>
      </c>
      <c r="BJ479" t="s">
        <v>525</v>
      </c>
      <c r="BK479" t="s">
        <v>28</v>
      </c>
      <c r="BL479">
        <v>14480</v>
      </c>
      <c r="BM479" t="s">
        <v>13</v>
      </c>
      <c r="BN479">
        <v>42242</v>
      </c>
      <c r="BO479" t="s">
        <v>29</v>
      </c>
      <c r="BP479">
        <v>4813152</v>
      </c>
      <c r="BQ479" t="s">
        <v>30</v>
      </c>
      <c r="BR479">
        <v>21.547000000000001</v>
      </c>
    </row>
    <row r="480" spans="1:70" x14ac:dyDescent="0.3">
      <c r="A480" s="3">
        <f t="shared" si="7"/>
        <v>9.6051998138427734</v>
      </c>
      <c r="B480" s="2">
        <v>1697539982.9406099</v>
      </c>
      <c r="C480" t="s">
        <v>0</v>
      </c>
      <c r="D480" t="s">
        <v>14</v>
      </c>
      <c r="E480">
        <v>8</v>
      </c>
      <c r="F480">
        <v>9</v>
      </c>
      <c r="G480" t="s">
        <v>1</v>
      </c>
      <c r="H480">
        <v>432</v>
      </c>
      <c r="I480" t="s">
        <v>15</v>
      </c>
      <c r="J480" t="s">
        <v>1260</v>
      </c>
      <c r="K480" t="s">
        <v>32</v>
      </c>
      <c r="L480">
        <v>40</v>
      </c>
      <c r="M480" t="s">
        <v>2</v>
      </c>
      <c r="N480">
        <v>1448</v>
      </c>
      <c r="O480" t="s">
        <v>3</v>
      </c>
      <c r="P480">
        <v>1500</v>
      </c>
      <c r="Q480" t="s">
        <v>4</v>
      </c>
      <c r="R480">
        <v>536</v>
      </c>
      <c r="S480" t="s">
        <v>5</v>
      </c>
      <c r="T480">
        <v>1448</v>
      </c>
      <c r="U480" t="s">
        <v>6</v>
      </c>
      <c r="V480">
        <v>317</v>
      </c>
      <c r="W480">
        <v>24</v>
      </c>
      <c r="X480">
        <v>190</v>
      </c>
      <c r="Y480" t="s">
        <v>185</v>
      </c>
      <c r="Z480">
        <v>155</v>
      </c>
      <c r="AA480" t="s">
        <v>17</v>
      </c>
      <c r="AB480">
        <v>12421004</v>
      </c>
      <c r="AC480" t="s">
        <v>186</v>
      </c>
      <c r="AD480">
        <v>745720</v>
      </c>
      <c r="AE480" t="s">
        <v>18</v>
      </c>
      <c r="AF480">
        <v>11400165</v>
      </c>
      <c r="AG480" t="s">
        <v>33</v>
      </c>
      <c r="AH480">
        <v>28</v>
      </c>
      <c r="AI480" t="s">
        <v>7</v>
      </c>
      <c r="AJ480">
        <v>8582</v>
      </c>
      <c r="AK480" t="s">
        <v>19</v>
      </c>
      <c r="AL480">
        <v>3781</v>
      </c>
      <c r="AM480" t="s">
        <v>20</v>
      </c>
      <c r="AN480">
        <v>8579</v>
      </c>
      <c r="AO480" t="s">
        <v>34</v>
      </c>
      <c r="AP480">
        <v>1</v>
      </c>
      <c r="AQ480" t="s">
        <v>21</v>
      </c>
      <c r="AR480" t="s">
        <v>256</v>
      </c>
      <c r="AS480" t="s">
        <v>8</v>
      </c>
      <c r="AT480">
        <v>4</v>
      </c>
      <c r="AU480" t="s">
        <v>9</v>
      </c>
      <c r="AV480">
        <v>9560</v>
      </c>
      <c r="AW480" t="s">
        <v>10</v>
      </c>
      <c r="AX480">
        <v>4</v>
      </c>
      <c r="AY480" t="s">
        <v>23</v>
      </c>
      <c r="AZ480" t="s">
        <v>353</v>
      </c>
      <c r="BA480" t="s">
        <v>37</v>
      </c>
      <c r="BB480" t="s">
        <v>147</v>
      </c>
      <c r="BC480" t="s">
        <v>25</v>
      </c>
      <c r="BD480">
        <v>7875</v>
      </c>
      <c r="BE480" t="s">
        <v>26</v>
      </c>
      <c r="BF480" t="s">
        <v>1261</v>
      </c>
      <c r="BG480" t="s">
        <v>12</v>
      </c>
      <c r="BH480">
        <v>190</v>
      </c>
      <c r="BI480" t="s">
        <v>190</v>
      </c>
      <c r="BJ480" t="s">
        <v>525</v>
      </c>
      <c r="BK480" t="s">
        <v>28</v>
      </c>
      <c r="BL480">
        <v>14480</v>
      </c>
      <c r="BM480" t="s">
        <v>13</v>
      </c>
      <c r="BN480">
        <v>42242</v>
      </c>
      <c r="BO480" t="s">
        <v>29</v>
      </c>
      <c r="BP480">
        <v>4787088</v>
      </c>
      <c r="BQ480" t="s">
        <v>30</v>
      </c>
      <c r="BR480">
        <v>21.547000000000001</v>
      </c>
    </row>
    <row r="481" spans="1:70" x14ac:dyDescent="0.3">
      <c r="A481" s="3">
        <f t="shared" si="7"/>
        <v>9.6268999576568604</v>
      </c>
      <c r="B481" s="2">
        <v>1697539982.9623101</v>
      </c>
      <c r="C481" t="s">
        <v>0</v>
      </c>
      <c r="D481" t="s">
        <v>14</v>
      </c>
      <c r="E481">
        <v>8</v>
      </c>
      <c r="F481">
        <v>9</v>
      </c>
      <c r="G481" t="s">
        <v>1</v>
      </c>
      <c r="H481">
        <v>432</v>
      </c>
      <c r="I481" t="s">
        <v>15</v>
      </c>
      <c r="J481" t="s">
        <v>1262</v>
      </c>
      <c r="K481" t="s">
        <v>32</v>
      </c>
      <c r="L481">
        <v>40</v>
      </c>
      <c r="M481" t="s">
        <v>2</v>
      </c>
      <c r="N481">
        <v>1448</v>
      </c>
      <c r="O481" t="s">
        <v>3</v>
      </c>
      <c r="P481">
        <v>1500</v>
      </c>
      <c r="Q481" t="s">
        <v>4</v>
      </c>
      <c r="R481">
        <v>536</v>
      </c>
      <c r="S481" t="s">
        <v>5</v>
      </c>
      <c r="T481">
        <v>1448</v>
      </c>
      <c r="U481" t="s">
        <v>6</v>
      </c>
      <c r="V481">
        <v>317</v>
      </c>
      <c r="W481">
        <v>25</v>
      </c>
      <c r="X481">
        <v>190</v>
      </c>
      <c r="Y481" t="s">
        <v>185</v>
      </c>
      <c r="Z481">
        <v>155</v>
      </c>
      <c r="AA481" t="s">
        <v>17</v>
      </c>
      <c r="AB481">
        <v>12444172</v>
      </c>
      <c r="AC481" t="s">
        <v>186</v>
      </c>
      <c r="AD481">
        <v>745720</v>
      </c>
      <c r="AE481" t="s">
        <v>18</v>
      </c>
      <c r="AF481">
        <v>11423333</v>
      </c>
      <c r="AG481" t="s">
        <v>33</v>
      </c>
      <c r="AH481">
        <v>28</v>
      </c>
      <c r="AI481" t="s">
        <v>7</v>
      </c>
      <c r="AJ481">
        <v>8598</v>
      </c>
      <c r="AK481" t="s">
        <v>19</v>
      </c>
      <c r="AL481">
        <v>3789</v>
      </c>
      <c r="AM481" t="s">
        <v>20</v>
      </c>
      <c r="AN481">
        <v>8595</v>
      </c>
      <c r="AO481" t="s">
        <v>34</v>
      </c>
      <c r="AP481">
        <v>1</v>
      </c>
      <c r="AQ481" t="s">
        <v>21</v>
      </c>
      <c r="AR481" t="s">
        <v>523</v>
      </c>
      <c r="AS481" t="s">
        <v>8</v>
      </c>
      <c r="AT481">
        <v>4</v>
      </c>
      <c r="AU481" t="s">
        <v>9</v>
      </c>
      <c r="AV481">
        <v>9580</v>
      </c>
      <c r="AW481" t="s">
        <v>10</v>
      </c>
      <c r="AX481">
        <v>4</v>
      </c>
      <c r="AY481" t="s">
        <v>23</v>
      </c>
      <c r="AZ481" t="s">
        <v>353</v>
      </c>
      <c r="BA481" t="s">
        <v>37</v>
      </c>
      <c r="BB481" t="s">
        <v>108</v>
      </c>
      <c r="BC481" t="s">
        <v>25</v>
      </c>
      <c r="BD481">
        <v>7891</v>
      </c>
      <c r="BE481" t="s">
        <v>26</v>
      </c>
      <c r="BF481" t="s">
        <v>1263</v>
      </c>
      <c r="BG481" t="s">
        <v>12</v>
      </c>
      <c r="BH481">
        <v>190</v>
      </c>
      <c r="BI481" t="s">
        <v>190</v>
      </c>
      <c r="BJ481" t="s">
        <v>525</v>
      </c>
      <c r="BK481" t="s">
        <v>28</v>
      </c>
      <c r="BL481">
        <v>14480</v>
      </c>
      <c r="BM481" t="s">
        <v>13</v>
      </c>
      <c r="BN481">
        <v>42242</v>
      </c>
      <c r="BO481" t="s">
        <v>29</v>
      </c>
      <c r="BP481">
        <v>4763920</v>
      </c>
      <c r="BQ481" t="s">
        <v>30</v>
      </c>
      <c r="BR481">
        <v>21.547000000000001</v>
      </c>
    </row>
    <row r="482" spans="1:70" x14ac:dyDescent="0.3">
      <c r="A482" s="3">
        <f t="shared" si="7"/>
        <v>9.6455099582672119</v>
      </c>
      <c r="B482" s="2">
        <v>1697539982.9809201</v>
      </c>
      <c r="C482" t="s">
        <v>0</v>
      </c>
      <c r="D482" t="s">
        <v>14</v>
      </c>
      <c r="E482">
        <v>8</v>
      </c>
      <c r="F482">
        <v>9</v>
      </c>
      <c r="G482" t="s">
        <v>1</v>
      </c>
      <c r="H482">
        <v>432</v>
      </c>
      <c r="I482" t="s">
        <v>15</v>
      </c>
      <c r="J482" t="s">
        <v>1264</v>
      </c>
      <c r="K482" t="s">
        <v>32</v>
      </c>
      <c r="L482">
        <v>40</v>
      </c>
      <c r="M482" t="s">
        <v>2</v>
      </c>
      <c r="N482">
        <v>1448</v>
      </c>
      <c r="O482" t="s">
        <v>3</v>
      </c>
      <c r="P482">
        <v>1500</v>
      </c>
      <c r="Q482" t="s">
        <v>4</v>
      </c>
      <c r="R482">
        <v>536</v>
      </c>
      <c r="S482" t="s">
        <v>5</v>
      </c>
      <c r="T482">
        <v>1448</v>
      </c>
      <c r="U482" t="s">
        <v>6</v>
      </c>
      <c r="V482">
        <v>317</v>
      </c>
      <c r="W482">
        <v>26</v>
      </c>
      <c r="X482">
        <v>190</v>
      </c>
      <c r="Y482" t="s">
        <v>185</v>
      </c>
      <c r="Z482">
        <v>155</v>
      </c>
      <c r="AA482" t="s">
        <v>17</v>
      </c>
      <c r="AB482">
        <v>12468788</v>
      </c>
      <c r="AC482" t="s">
        <v>186</v>
      </c>
      <c r="AD482">
        <v>745720</v>
      </c>
      <c r="AE482" t="s">
        <v>18</v>
      </c>
      <c r="AF482">
        <v>11447949</v>
      </c>
      <c r="AG482" t="s">
        <v>33</v>
      </c>
      <c r="AH482">
        <v>28</v>
      </c>
      <c r="AI482" t="s">
        <v>7</v>
      </c>
      <c r="AJ482">
        <v>8615</v>
      </c>
      <c r="AK482" t="s">
        <v>19</v>
      </c>
      <c r="AL482">
        <v>3797</v>
      </c>
      <c r="AM482" t="s">
        <v>20</v>
      </c>
      <c r="AN482">
        <v>8612</v>
      </c>
      <c r="AO482" t="s">
        <v>34</v>
      </c>
      <c r="AP482">
        <v>1</v>
      </c>
      <c r="AQ482" t="s">
        <v>21</v>
      </c>
      <c r="AR482" t="s">
        <v>256</v>
      </c>
      <c r="AS482" t="s">
        <v>9</v>
      </c>
      <c r="AT482">
        <v>9596</v>
      </c>
      <c r="AU482" t="s">
        <v>23</v>
      </c>
      <c r="AV482" t="s">
        <v>353</v>
      </c>
      <c r="AW482" t="s">
        <v>37</v>
      </c>
      <c r="AX482" t="s">
        <v>147</v>
      </c>
      <c r="AY482" t="s">
        <v>25</v>
      </c>
      <c r="AZ482">
        <v>7908</v>
      </c>
      <c r="BA482" t="s">
        <v>26</v>
      </c>
      <c r="BB482" t="s">
        <v>1265</v>
      </c>
      <c r="BC482" t="s">
        <v>12</v>
      </c>
      <c r="BD482">
        <v>190</v>
      </c>
      <c r="BE482" t="s">
        <v>190</v>
      </c>
      <c r="BF482" t="s">
        <v>525</v>
      </c>
      <c r="BG482" t="s">
        <v>28</v>
      </c>
      <c r="BH482">
        <v>14480</v>
      </c>
      <c r="BI482" t="s">
        <v>13</v>
      </c>
      <c r="BJ482">
        <v>42242</v>
      </c>
      <c r="BK482" t="s">
        <v>29</v>
      </c>
      <c r="BL482">
        <v>4739304</v>
      </c>
      <c r="BM482" t="s">
        <v>30</v>
      </c>
      <c r="BN482">
        <v>21.547000000000001</v>
      </c>
    </row>
    <row r="483" spans="1:70" x14ac:dyDescent="0.3">
      <c r="A483" s="3">
        <f t="shared" si="7"/>
        <v>9.6654598712921143</v>
      </c>
      <c r="B483" s="2">
        <v>1697539983.00087</v>
      </c>
      <c r="C483" t="s">
        <v>0</v>
      </c>
      <c r="D483" t="s">
        <v>14</v>
      </c>
      <c r="E483">
        <v>8</v>
      </c>
      <c r="F483">
        <v>9</v>
      </c>
      <c r="G483" t="s">
        <v>1</v>
      </c>
      <c r="H483">
        <v>432</v>
      </c>
      <c r="I483" t="s">
        <v>15</v>
      </c>
      <c r="J483" t="s">
        <v>1266</v>
      </c>
      <c r="K483" t="s">
        <v>32</v>
      </c>
      <c r="L483">
        <v>40</v>
      </c>
      <c r="M483" t="s">
        <v>2</v>
      </c>
      <c r="N483">
        <v>1448</v>
      </c>
      <c r="O483" t="s">
        <v>3</v>
      </c>
      <c r="P483">
        <v>1500</v>
      </c>
      <c r="Q483" t="s">
        <v>4</v>
      </c>
      <c r="R483">
        <v>536</v>
      </c>
      <c r="S483" t="s">
        <v>5</v>
      </c>
      <c r="T483">
        <v>1448</v>
      </c>
      <c r="U483" t="s">
        <v>6</v>
      </c>
      <c r="V483">
        <v>317</v>
      </c>
      <c r="W483">
        <v>26</v>
      </c>
      <c r="X483">
        <v>190</v>
      </c>
      <c r="Y483" t="s">
        <v>185</v>
      </c>
      <c r="Z483">
        <v>155</v>
      </c>
      <c r="AA483" t="s">
        <v>17</v>
      </c>
      <c r="AB483">
        <v>12494852</v>
      </c>
      <c r="AC483" t="s">
        <v>186</v>
      </c>
      <c r="AD483">
        <v>745720</v>
      </c>
      <c r="AE483" t="s">
        <v>18</v>
      </c>
      <c r="AF483">
        <v>11474013</v>
      </c>
      <c r="AG483" t="s">
        <v>33</v>
      </c>
      <c r="AH483">
        <v>28</v>
      </c>
      <c r="AI483" t="s">
        <v>7</v>
      </c>
      <c r="AJ483">
        <v>8633</v>
      </c>
      <c r="AK483" t="s">
        <v>19</v>
      </c>
      <c r="AL483">
        <v>3806</v>
      </c>
      <c r="AM483" t="s">
        <v>20</v>
      </c>
      <c r="AN483">
        <v>8630</v>
      </c>
      <c r="AO483" t="s">
        <v>34</v>
      </c>
      <c r="AP483">
        <v>1</v>
      </c>
      <c r="AQ483" t="s">
        <v>21</v>
      </c>
      <c r="AR483" t="s">
        <v>523</v>
      </c>
      <c r="AS483" t="s">
        <v>9</v>
      </c>
      <c r="AT483">
        <v>9620</v>
      </c>
      <c r="AU483" t="s">
        <v>23</v>
      </c>
      <c r="AV483" t="s">
        <v>353</v>
      </c>
      <c r="AW483" t="s">
        <v>37</v>
      </c>
      <c r="AX483" t="s">
        <v>147</v>
      </c>
      <c r="AY483" t="s">
        <v>25</v>
      </c>
      <c r="AZ483">
        <v>7926</v>
      </c>
      <c r="BA483" t="s">
        <v>26</v>
      </c>
      <c r="BB483" t="s">
        <v>1267</v>
      </c>
      <c r="BC483" t="s">
        <v>12</v>
      </c>
      <c r="BD483">
        <v>190</v>
      </c>
      <c r="BE483" t="s">
        <v>190</v>
      </c>
      <c r="BF483" t="s">
        <v>525</v>
      </c>
      <c r="BG483" t="s">
        <v>28</v>
      </c>
      <c r="BH483">
        <v>14480</v>
      </c>
      <c r="BI483" t="s">
        <v>13</v>
      </c>
      <c r="BJ483">
        <v>42242</v>
      </c>
      <c r="BK483" t="s">
        <v>29</v>
      </c>
      <c r="BL483">
        <v>4713240</v>
      </c>
      <c r="BM483" t="s">
        <v>30</v>
      </c>
      <c r="BN483">
        <v>21.547000000000001</v>
      </c>
    </row>
    <row r="484" spans="1:70" x14ac:dyDescent="0.3">
      <c r="A484" s="3">
        <f t="shared" si="7"/>
        <v>9.6870999336242676</v>
      </c>
      <c r="B484" s="2">
        <v>1697539983.0225101</v>
      </c>
      <c r="C484" t="s">
        <v>0</v>
      </c>
      <c r="D484" t="s">
        <v>14</v>
      </c>
      <c r="E484">
        <v>8</v>
      </c>
      <c r="F484">
        <v>9</v>
      </c>
      <c r="G484" t="s">
        <v>1</v>
      </c>
      <c r="H484">
        <v>432</v>
      </c>
      <c r="I484" t="s">
        <v>15</v>
      </c>
      <c r="J484" t="s">
        <v>1268</v>
      </c>
      <c r="K484" t="s">
        <v>32</v>
      </c>
      <c r="L484">
        <v>40</v>
      </c>
      <c r="M484" t="s">
        <v>2</v>
      </c>
      <c r="N484">
        <v>1448</v>
      </c>
      <c r="O484" t="s">
        <v>3</v>
      </c>
      <c r="P484">
        <v>1500</v>
      </c>
      <c r="Q484" t="s">
        <v>4</v>
      </c>
      <c r="R484">
        <v>536</v>
      </c>
      <c r="S484" t="s">
        <v>5</v>
      </c>
      <c r="T484">
        <v>1448</v>
      </c>
      <c r="U484" t="s">
        <v>6</v>
      </c>
      <c r="V484">
        <v>317</v>
      </c>
      <c r="W484">
        <v>27</v>
      </c>
      <c r="X484">
        <v>190</v>
      </c>
      <c r="Y484" t="s">
        <v>185</v>
      </c>
      <c r="Z484">
        <v>155</v>
      </c>
      <c r="AA484" t="s">
        <v>17</v>
      </c>
      <c r="AB484">
        <v>12516572</v>
      </c>
      <c r="AC484" t="s">
        <v>186</v>
      </c>
      <c r="AD484">
        <v>745720</v>
      </c>
      <c r="AE484" t="s">
        <v>18</v>
      </c>
      <c r="AF484">
        <v>11495733</v>
      </c>
      <c r="AG484" t="s">
        <v>33</v>
      </c>
      <c r="AH484">
        <v>28</v>
      </c>
      <c r="AI484" t="s">
        <v>7</v>
      </c>
      <c r="AJ484">
        <v>8648</v>
      </c>
      <c r="AK484" t="s">
        <v>19</v>
      </c>
      <c r="AL484">
        <v>3813</v>
      </c>
      <c r="AM484" t="s">
        <v>20</v>
      </c>
      <c r="AN484">
        <v>8645</v>
      </c>
      <c r="AO484" t="s">
        <v>34</v>
      </c>
      <c r="AP484">
        <v>1</v>
      </c>
      <c r="AQ484" t="s">
        <v>21</v>
      </c>
      <c r="AR484" t="s">
        <v>523</v>
      </c>
      <c r="AS484" t="s">
        <v>9</v>
      </c>
      <c r="AT484">
        <v>9640</v>
      </c>
      <c r="AU484" t="s">
        <v>23</v>
      </c>
      <c r="AV484" t="s">
        <v>353</v>
      </c>
      <c r="AW484" t="s">
        <v>37</v>
      </c>
      <c r="AX484" t="s">
        <v>147</v>
      </c>
      <c r="AY484" t="s">
        <v>25</v>
      </c>
      <c r="AZ484">
        <v>7941</v>
      </c>
      <c r="BA484" t="s">
        <v>26</v>
      </c>
      <c r="BB484" t="s">
        <v>1269</v>
      </c>
      <c r="BC484" t="s">
        <v>12</v>
      </c>
      <c r="BD484">
        <v>190</v>
      </c>
      <c r="BE484" t="s">
        <v>190</v>
      </c>
      <c r="BF484" t="s">
        <v>525</v>
      </c>
      <c r="BG484" t="s">
        <v>28</v>
      </c>
      <c r="BH484">
        <v>14480</v>
      </c>
      <c r="BI484" t="s">
        <v>13</v>
      </c>
      <c r="BJ484">
        <v>42242</v>
      </c>
      <c r="BK484" t="s">
        <v>29</v>
      </c>
      <c r="BL484">
        <v>4691520</v>
      </c>
      <c r="BM484" t="s">
        <v>30</v>
      </c>
      <c r="BN484">
        <v>21.547000000000001</v>
      </c>
    </row>
    <row r="485" spans="1:70" x14ac:dyDescent="0.3">
      <c r="A485" s="3">
        <f t="shared" si="7"/>
        <v>9.7074298858642578</v>
      </c>
      <c r="B485" s="2">
        <v>1697539983.04284</v>
      </c>
      <c r="C485" t="s">
        <v>0</v>
      </c>
      <c r="D485" t="s">
        <v>14</v>
      </c>
      <c r="E485">
        <v>8</v>
      </c>
      <c r="F485">
        <v>9</v>
      </c>
      <c r="G485" t="s">
        <v>1</v>
      </c>
      <c r="H485">
        <v>432</v>
      </c>
      <c r="I485" t="s">
        <v>15</v>
      </c>
      <c r="J485" t="s">
        <v>1270</v>
      </c>
      <c r="K485" t="s">
        <v>32</v>
      </c>
      <c r="L485">
        <v>40</v>
      </c>
      <c r="M485" t="s">
        <v>2</v>
      </c>
      <c r="N485">
        <v>1448</v>
      </c>
      <c r="O485" t="s">
        <v>3</v>
      </c>
      <c r="P485">
        <v>1500</v>
      </c>
      <c r="Q485" t="s">
        <v>4</v>
      </c>
      <c r="R485">
        <v>536</v>
      </c>
      <c r="S485" t="s">
        <v>5</v>
      </c>
      <c r="T485">
        <v>1448</v>
      </c>
      <c r="U485" t="s">
        <v>6</v>
      </c>
      <c r="V485">
        <v>317</v>
      </c>
      <c r="W485">
        <v>28</v>
      </c>
      <c r="X485">
        <v>190</v>
      </c>
      <c r="Y485" t="s">
        <v>185</v>
      </c>
      <c r="Z485">
        <v>155</v>
      </c>
      <c r="AA485" t="s">
        <v>17</v>
      </c>
      <c r="AB485">
        <v>12539740</v>
      </c>
      <c r="AC485" t="s">
        <v>186</v>
      </c>
      <c r="AD485">
        <v>745720</v>
      </c>
      <c r="AE485" t="s">
        <v>18</v>
      </c>
      <c r="AF485">
        <v>11518901</v>
      </c>
      <c r="AG485" t="s">
        <v>33</v>
      </c>
      <c r="AH485">
        <v>28</v>
      </c>
      <c r="AI485" t="s">
        <v>7</v>
      </c>
      <c r="AJ485">
        <v>8664</v>
      </c>
      <c r="AK485" t="s">
        <v>19</v>
      </c>
      <c r="AL485">
        <v>3821</v>
      </c>
      <c r="AM485" t="s">
        <v>20</v>
      </c>
      <c r="AN485">
        <v>8661</v>
      </c>
      <c r="AO485" t="s">
        <v>34</v>
      </c>
      <c r="AP485">
        <v>1</v>
      </c>
      <c r="AQ485" t="s">
        <v>21</v>
      </c>
      <c r="AR485" t="s">
        <v>532</v>
      </c>
      <c r="AS485" t="s">
        <v>8</v>
      </c>
      <c r="AT485">
        <v>4</v>
      </c>
      <c r="AU485" t="s">
        <v>9</v>
      </c>
      <c r="AV485">
        <v>9660</v>
      </c>
      <c r="AW485" t="s">
        <v>10</v>
      </c>
      <c r="AX485">
        <v>4</v>
      </c>
      <c r="AY485" t="s">
        <v>23</v>
      </c>
      <c r="AZ485" t="s">
        <v>353</v>
      </c>
      <c r="BA485" t="s">
        <v>37</v>
      </c>
      <c r="BB485" t="s">
        <v>147</v>
      </c>
      <c r="BC485" t="s">
        <v>25</v>
      </c>
      <c r="BD485">
        <v>7957</v>
      </c>
      <c r="BE485" t="s">
        <v>26</v>
      </c>
      <c r="BF485" t="s">
        <v>1271</v>
      </c>
      <c r="BG485" t="s">
        <v>12</v>
      </c>
      <c r="BH485">
        <v>190</v>
      </c>
      <c r="BI485" t="s">
        <v>190</v>
      </c>
      <c r="BJ485" t="s">
        <v>525</v>
      </c>
      <c r="BK485" t="s">
        <v>28</v>
      </c>
      <c r="BL485">
        <v>14480</v>
      </c>
      <c r="BM485" t="s">
        <v>13</v>
      </c>
      <c r="BN485">
        <v>42242</v>
      </c>
      <c r="BO485" t="s">
        <v>29</v>
      </c>
      <c r="BP485">
        <v>4668352</v>
      </c>
      <c r="BQ485" t="s">
        <v>30</v>
      </c>
      <c r="BR485">
        <v>21.547000000000001</v>
      </c>
    </row>
    <row r="486" spans="1:70" x14ac:dyDescent="0.3">
      <c r="A486" s="3">
        <f t="shared" si="7"/>
        <v>9.7234997749328613</v>
      </c>
      <c r="B486" s="2">
        <v>1697539983.0589099</v>
      </c>
      <c r="C486" t="s">
        <v>0</v>
      </c>
      <c r="D486" t="s">
        <v>14</v>
      </c>
      <c r="E486">
        <v>8</v>
      </c>
      <c r="F486">
        <v>9</v>
      </c>
      <c r="G486" t="s">
        <v>1</v>
      </c>
      <c r="H486">
        <v>432</v>
      </c>
      <c r="I486" t="s">
        <v>15</v>
      </c>
      <c r="J486" t="s">
        <v>1272</v>
      </c>
      <c r="K486" t="s">
        <v>32</v>
      </c>
      <c r="L486">
        <v>40</v>
      </c>
      <c r="M486" t="s">
        <v>2</v>
      </c>
      <c r="N486">
        <v>1448</v>
      </c>
      <c r="O486" t="s">
        <v>3</v>
      </c>
      <c r="P486">
        <v>1500</v>
      </c>
      <c r="Q486" t="s">
        <v>4</v>
      </c>
      <c r="R486">
        <v>536</v>
      </c>
      <c r="S486" t="s">
        <v>5</v>
      </c>
      <c r="T486">
        <v>1448</v>
      </c>
      <c r="U486" t="s">
        <v>6</v>
      </c>
      <c r="V486">
        <v>317</v>
      </c>
      <c r="W486">
        <v>28</v>
      </c>
      <c r="X486">
        <v>190</v>
      </c>
      <c r="Y486" t="s">
        <v>185</v>
      </c>
      <c r="Z486">
        <v>155</v>
      </c>
      <c r="AA486" t="s">
        <v>17</v>
      </c>
      <c r="AB486">
        <v>12562908</v>
      </c>
      <c r="AC486" t="s">
        <v>186</v>
      </c>
      <c r="AD486">
        <v>745720</v>
      </c>
      <c r="AE486" t="s">
        <v>18</v>
      </c>
      <c r="AF486">
        <v>11542069</v>
      </c>
      <c r="AG486" t="s">
        <v>33</v>
      </c>
      <c r="AH486">
        <v>28</v>
      </c>
      <c r="AI486" t="s">
        <v>7</v>
      </c>
      <c r="AJ486">
        <v>8680</v>
      </c>
      <c r="AK486" t="s">
        <v>19</v>
      </c>
      <c r="AL486">
        <v>3829</v>
      </c>
      <c r="AM486" t="s">
        <v>20</v>
      </c>
      <c r="AN486">
        <v>8677</v>
      </c>
      <c r="AO486" t="s">
        <v>34</v>
      </c>
      <c r="AP486">
        <v>1</v>
      </c>
      <c r="AQ486" t="s">
        <v>21</v>
      </c>
      <c r="AR486" t="s">
        <v>523</v>
      </c>
      <c r="AS486" t="s">
        <v>8</v>
      </c>
      <c r="AT486">
        <v>4</v>
      </c>
      <c r="AU486" t="s">
        <v>9</v>
      </c>
      <c r="AV486">
        <v>9680</v>
      </c>
      <c r="AW486" t="s">
        <v>10</v>
      </c>
      <c r="AX486">
        <v>4</v>
      </c>
      <c r="AY486" t="s">
        <v>23</v>
      </c>
      <c r="AZ486" t="s">
        <v>353</v>
      </c>
      <c r="BA486" t="s">
        <v>37</v>
      </c>
      <c r="BB486" t="s">
        <v>157</v>
      </c>
      <c r="BC486" t="s">
        <v>25</v>
      </c>
      <c r="BD486">
        <v>7973</v>
      </c>
      <c r="BE486" t="s">
        <v>26</v>
      </c>
      <c r="BF486" t="s">
        <v>1273</v>
      </c>
      <c r="BG486" t="s">
        <v>12</v>
      </c>
      <c r="BH486">
        <v>190</v>
      </c>
      <c r="BI486" t="s">
        <v>190</v>
      </c>
      <c r="BJ486" t="s">
        <v>525</v>
      </c>
      <c r="BK486" t="s">
        <v>28</v>
      </c>
      <c r="BL486">
        <v>14480</v>
      </c>
      <c r="BM486" t="s">
        <v>13</v>
      </c>
      <c r="BN486">
        <v>42242</v>
      </c>
      <c r="BO486" t="s">
        <v>29</v>
      </c>
      <c r="BP486">
        <v>4645184</v>
      </c>
      <c r="BQ486" t="s">
        <v>30</v>
      </c>
      <c r="BR486">
        <v>21.547000000000001</v>
      </c>
    </row>
    <row r="487" spans="1:70" x14ac:dyDescent="0.3">
      <c r="A487" s="3">
        <f t="shared" si="7"/>
        <v>9.744189977645874</v>
      </c>
      <c r="B487" s="2">
        <v>1697539983.0796001</v>
      </c>
      <c r="C487" t="s">
        <v>0</v>
      </c>
      <c r="D487" t="s">
        <v>14</v>
      </c>
      <c r="E487">
        <v>8</v>
      </c>
      <c r="F487">
        <v>9</v>
      </c>
      <c r="G487" t="s">
        <v>1</v>
      </c>
      <c r="H487">
        <v>428</v>
      </c>
      <c r="I487" t="s">
        <v>15</v>
      </c>
      <c r="J487" t="s">
        <v>1274</v>
      </c>
      <c r="K487" t="s">
        <v>32</v>
      </c>
      <c r="L487">
        <v>40</v>
      </c>
      <c r="M487" t="s">
        <v>2</v>
      </c>
      <c r="N487">
        <v>1448</v>
      </c>
      <c r="O487" t="s">
        <v>3</v>
      </c>
      <c r="P487">
        <v>1500</v>
      </c>
      <c r="Q487" t="s">
        <v>4</v>
      </c>
      <c r="R487">
        <v>536</v>
      </c>
      <c r="S487" t="s">
        <v>5</v>
      </c>
      <c r="T487">
        <v>1448</v>
      </c>
      <c r="U487" t="s">
        <v>6</v>
      </c>
      <c r="V487">
        <v>317</v>
      </c>
      <c r="W487">
        <v>29</v>
      </c>
      <c r="X487">
        <v>190</v>
      </c>
      <c r="Y487" t="s">
        <v>185</v>
      </c>
      <c r="Z487">
        <v>155</v>
      </c>
      <c r="AA487" t="s">
        <v>17</v>
      </c>
      <c r="AB487">
        <v>12587524</v>
      </c>
      <c r="AC487" t="s">
        <v>186</v>
      </c>
      <c r="AD487">
        <v>745720</v>
      </c>
      <c r="AE487" t="s">
        <v>18</v>
      </c>
      <c r="AF487">
        <v>11568133</v>
      </c>
      <c r="AG487" t="s">
        <v>33</v>
      </c>
      <c r="AH487">
        <v>28</v>
      </c>
      <c r="AI487" t="s">
        <v>7</v>
      </c>
      <c r="AJ487">
        <v>8697</v>
      </c>
      <c r="AK487" t="s">
        <v>19</v>
      </c>
      <c r="AL487">
        <v>3838</v>
      </c>
      <c r="AM487" t="s">
        <v>20</v>
      </c>
      <c r="AN487">
        <v>8694</v>
      </c>
      <c r="AO487" t="s">
        <v>34</v>
      </c>
      <c r="AP487">
        <v>1</v>
      </c>
      <c r="AQ487" t="s">
        <v>21</v>
      </c>
      <c r="AR487" t="s">
        <v>439</v>
      </c>
      <c r="AS487" t="s">
        <v>9</v>
      </c>
      <c r="AT487">
        <v>9700</v>
      </c>
      <c r="AU487" t="s">
        <v>23</v>
      </c>
      <c r="AV487" t="s">
        <v>353</v>
      </c>
      <c r="AW487" t="s">
        <v>37</v>
      </c>
      <c r="AX487" t="s">
        <v>108</v>
      </c>
      <c r="AY487" t="s">
        <v>25</v>
      </c>
      <c r="AZ487">
        <v>7991</v>
      </c>
      <c r="BA487" t="s">
        <v>26</v>
      </c>
      <c r="BB487" t="s">
        <v>1275</v>
      </c>
      <c r="BC487" t="s">
        <v>12</v>
      </c>
      <c r="BD487">
        <v>189</v>
      </c>
      <c r="BE487" t="s">
        <v>190</v>
      </c>
      <c r="BF487" t="s">
        <v>525</v>
      </c>
      <c r="BG487" t="s">
        <v>28</v>
      </c>
      <c r="BH487">
        <v>14480</v>
      </c>
      <c r="BI487" t="s">
        <v>13</v>
      </c>
      <c r="BJ487">
        <v>42242</v>
      </c>
      <c r="BK487" t="s">
        <v>29</v>
      </c>
      <c r="BL487">
        <v>4620568</v>
      </c>
      <c r="BM487" t="s">
        <v>30</v>
      </c>
      <c r="BN487">
        <v>21.547000000000001</v>
      </c>
    </row>
    <row r="488" spans="1:70" x14ac:dyDescent="0.3">
      <c r="A488" s="3">
        <f t="shared" si="7"/>
        <v>9.7659797668457031</v>
      </c>
      <c r="B488" s="2">
        <v>1697539983.1013899</v>
      </c>
      <c r="C488" t="s">
        <v>0</v>
      </c>
      <c r="D488" t="s">
        <v>14</v>
      </c>
      <c r="E488">
        <v>8</v>
      </c>
      <c r="F488">
        <v>9</v>
      </c>
      <c r="G488" t="s">
        <v>1</v>
      </c>
      <c r="H488">
        <v>432</v>
      </c>
      <c r="I488" t="s">
        <v>15</v>
      </c>
      <c r="J488" t="s">
        <v>1276</v>
      </c>
      <c r="K488" t="s">
        <v>32</v>
      </c>
      <c r="L488">
        <v>40</v>
      </c>
      <c r="M488" t="s">
        <v>2</v>
      </c>
      <c r="N488">
        <v>1448</v>
      </c>
      <c r="O488" t="s">
        <v>3</v>
      </c>
      <c r="P488">
        <v>1500</v>
      </c>
      <c r="Q488" t="s">
        <v>4</v>
      </c>
      <c r="R488">
        <v>536</v>
      </c>
      <c r="S488" t="s">
        <v>5</v>
      </c>
      <c r="T488">
        <v>1448</v>
      </c>
      <c r="U488" t="s">
        <v>6</v>
      </c>
      <c r="V488">
        <v>318</v>
      </c>
      <c r="W488">
        <v>29</v>
      </c>
      <c r="X488">
        <v>190</v>
      </c>
      <c r="Y488" t="s">
        <v>185</v>
      </c>
      <c r="Z488">
        <v>155</v>
      </c>
      <c r="AA488" t="s">
        <v>17</v>
      </c>
      <c r="AB488">
        <v>12610692</v>
      </c>
      <c r="AC488" t="s">
        <v>186</v>
      </c>
      <c r="AD488">
        <v>745720</v>
      </c>
      <c r="AE488" t="s">
        <v>18</v>
      </c>
      <c r="AF488">
        <v>11589853</v>
      </c>
      <c r="AG488" t="s">
        <v>33</v>
      </c>
      <c r="AH488">
        <v>28</v>
      </c>
      <c r="AI488" t="s">
        <v>7</v>
      </c>
      <c r="AJ488">
        <v>8713</v>
      </c>
      <c r="AK488" t="s">
        <v>19</v>
      </c>
      <c r="AL488">
        <v>3845</v>
      </c>
      <c r="AM488" t="s">
        <v>20</v>
      </c>
      <c r="AN488">
        <v>8710</v>
      </c>
      <c r="AO488" t="s">
        <v>34</v>
      </c>
      <c r="AP488">
        <v>1</v>
      </c>
      <c r="AQ488" t="s">
        <v>21</v>
      </c>
      <c r="AR488" t="s">
        <v>532</v>
      </c>
      <c r="AS488" t="s">
        <v>8</v>
      </c>
      <c r="AT488">
        <v>4</v>
      </c>
      <c r="AU488" t="s">
        <v>9</v>
      </c>
      <c r="AV488">
        <v>9720</v>
      </c>
      <c r="AW488" t="s">
        <v>10</v>
      </c>
      <c r="AX488">
        <v>4</v>
      </c>
      <c r="AY488" t="s">
        <v>23</v>
      </c>
      <c r="AZ488" t="s">
        <v>353</v>
      </c>
      <c r="BA488" t="s">
        <v>37</v>
      </c>
      <c r="BB488" t="s">
        <v>48</v>
      </c>
      <c r="BC488" t="s">
        <v>25</v>
      </c>
      <c r="BD488">
        <v>8006</v>
      </c>
      <c r="BE488" t="s">
        <v>26</v>
      </c>
      <c r="BF488" t="s">
        <v>1277</v>
      </c>
      <c r="BG488" t="s">
        <v>12</v>
      </c>
      <c r="BH488">
        <v>190</v>
      </c>
      <c r="BI488" t="s">
        <v>190</v>
      </c>
      <c r="BJ488" t="s">
        <v>525</v>
      </c>
      <c r="BK488" t="s">
        <v>28</v>
      </c>
      <c r="BL488">
        <v>14480</v>
      </c>
      <c r="BM488" t="s">
        <v>13</v>
      </c>
      <c r="BN488">
        <v>42242</v>
      </c>
      <c r="BO488" t="s">
        <v>29</v>
      </c>
      <c r="BP488">
        <v>4597400</v>
      </c>
      <c r="BQ488" t="s">
        <v>30</v>
      </c>
      <c r="BR488">
        <v>21.547000000000001</v>
      </c>
    </row>
    <row r="489" spans="1:70" x14ac:dyDescent="0.3">
      <c r="A489" s="3">
        <f t="shared" si="7"/>
        <v>9.7852799892425537</v>
      </c>
      <c r="B489" s="2">
        <v>1697539983.1206901</v>
      </c>
      <c r="C489" t="s">
        <v>0</v>
      </c>
      <c r="D489" t="s">
        <v>14</v>
      </c>
      <c r="E489">
        <v>8</v>
      </c>
      <c r="F489">
        <v>9</v>
      </c>
      <c r="G489" t="s">
        <v>1</v>
      </c>
      <c r="H489">
        <v>432</v>
      </c>
      <c r="I489" t="s">
        <v>15</v>
      </c>
      <c r="J489" t="s">
        <v>1278</v>
      </c>
      <c r="K489" t="s">
        <v>32</v>
      </c>
      <c r="L489">
        <v>40</v>
      </c>
      <c r="M489" t="s">
        <v>2</v>
      </c>
      <c r="N489">
        <v>1448</v>
      </c>
      <c r="O489" t="s">
        <v>3</v>
      </c>
      <c r="P489">
        <v>1500</v>
      </c>
      <c r="Q489" t="s">
        <v>4</v>
      </c>
      <c r="R489">
        <v>536</v>
      </c>
      <c r="S489" t="s">
        <v>5</v>
      </c>
      <c r="T489">
        <v>1448</v>
      </c>
      <c r="U489" t="s">
        <v>6</v>
      </c>
      <c r="V489">
        <v>318</v>
      </c>
      <c r="W489">
        <v>30</v>
      </c>
      <c r="X489">
        <v>191</v>
      </c>
      <c r="Y489" t="s">
        <v>185</v>
      </c>
      <c r="Z489">
        <v>155</v>
      </c>
      <c r="AA489" t="s">
        <v>17</v>
      </c>
      <c r="AB489">
        <v>12630964</v>
      </c>
      <c r="AC489" t="s">
        <v>186</v>
      </c>
      <c r="AD489">
        <v>745720</v>
      </c>
      <c r="AE489" t="s">
        <v>18</v>
      </c>
      <c r="AF489">
        <v>11610125</v>
      </c>
      <c r="AG489" t="s">
        <v>33</v>
      </c>
      <c r="AH489">
        <v>28</v>
      </c>
      <c r="AI489" t="s">
        <v>7</v>
      </c>
      <c r="AJ489">
        <v>8727</v>
      </c>
      <c r="AK489" t="s">
        <v>19</v>
      </c>
      <c r="AL489">
        <v>3852</v>
      </c>
      <c r="AM489" t="s">
        <v>20</v>
      </c>
      <c r="AN489">
        <v>8724</v>
      </c>
      <c r="AO489" t="s">
        <v>34</v>
      </c>
      <c r="AP489">
        <v>1</v>
      </c>
      <c r="AQ489" t="s">
        <v>21</v>
      </c>
      <c r="AR489" t="s">
        <v>76</v>
      </c>
      <c r="AS489" t="s">
        <v>8</v>
      </c>
      <c r="AT489">
        <v>4</v>
      </c>
      <c r="AU489" t="s">
        <v>9</v>
      </c>
      <c r="AV489">
        <v>9736</v>
      </c>
      <c r="AW489" t="s">
        <v>10</v>
      </c>
      <c r="AX489">
        <v>4</v>
      </c>
      <c r="AY489" t="s">
        <v>23</v>
      </c>
      <c r="AZ489" t="s">
        <v>353</v>
      </c>
      <c r="BA489" t="s">
        <v>37</v>
      </c>
      <c r="BB489" t="s">
        <v>89</v>
      </c>
      <c r="BC489" t="s">
        <v>25</v>
      </c>
      <c r="BD489">
        <v>8020</v>
      </c>
      <c r="BE489" t="s">
        <v>26</v>
      </c>
      <c r="BF489" t="s">
        <v>1279</v>
      </c>
      <c r="BG489" t="s">
        <v>12</v>
      </c>
      <c r="BH489">
        <v>190</v>
      </c>
      <c r="BI489" t="s">
        <v>190</v>
      </c>
      <c r="BJ489" t="s">
        <v>525</v>
      </c>
      <c r="BK489" t="s">
        <v>28</v>
      </c>
      <c r="BL489">
        <v>14480</v>
      </c>
      <c r="BM489" t="s">
        <v>13</v>
      </c>
      <c r="BN489">
        <v>42242</v>
      </c>
      <c r="BO489" t="s">
        <v>29</v>
      </c>
      <c r="BP489">
        <v>4577128</v>
      </c>
      <c r="BQ489" t="s">
        <v>30</v>
      </c>
      <c r="BR489">
        <v>21.547000000000001</v>
      </c>
    </row>
    <row r="490" spans="1:70" x14ac:dyDescent="0.3">
      <c r="A490" s="3">
        <f t="shared" si="7"/>
        <v>9.8018097877502441</v>
      </c>
      <c r="B490" s="2">
        <v>1697539983.1372199</v>
      </c>
      <c r="C490" t="s">
        <v>0</v>
      </c>
      <c r="D490" t="s">
        <v>14</v>
      </c>
      <c r="E490">
        <v>8</v>
      </c>
      <c r="F490">
        <v>9</v>
      </c>
      <c r="G490" t="s">
        <v>1</v>
      </c>
      <c r="H490">
        <v>432</v>
      </c>
      <c r="I490" t="s">
        <v>15</v>
      </c>
      <c r="J490" t="s">
        <v>1280</v>
      </c>
      <c r="K490" t="s">
        <v>32</v>
      </c>
      <c r="L490">
        <v>40</v>
      </c>
      <c r="M490" t="s">
        <v>2</v>
      </c>
      <c r="N490">
        <v>1448</v>
      </c>
      <c r="O490" t="s">
        <v>3</v>
      </c>
      <c r="P490">
        <v>1500</v>
      </c>
      <c r="Q490" t="s">
        <v>4</v>
      </c>
      <c r="R490">
        <v>536</v>
      </c>
      <c r="S490" t="s">
        <v>5</v>
      </c>
      <c r="T490">
        <v>1448</v>
      </c>
      <c r="U490" t="s">
        <v>6</v>
      </c>
      <c r="V490">
        <v>318</v>
      </c>
      <c r="W490">
        <v>30</v>
      </c>
      <c r="X490">
        <v>191</v>
      </c>
      <c r="Y490" t="s">
        <v>185</v>
      </c>
      <c r="Z490">
        <v>155</v>
      </c>
      <c r="AA490" t="s">
        <v>17</v>
      </c>
      <c r="AB490">
        <v>12652684</v>
      </c>
      <c r="AC490" t="s">
        <v>186</v>
      </c>
      <c r="AD490">
        <v>745720</v>
      </c>
      <c r="AE490" t="s">
        <v>18</v>
      </c>
      <c r="AF490">
        <v>11630397</v>
      </c>
      <c r="AG490" t="s">
        <v>33</v>
      </c>
      <c r="AH490">
        <v>28</v>
      </c>
      <c r="AI490" t="s">
        <v>7</v>
      </c>
      <c r="AJ490">
        <v>8742</v>
      </c>
      <c r="AK490" t="s">
        <v>19</v>
      </c>
      <c r="AL490">
        <v>3859</v>
      </c>
      <c r="AM490" t="s">
        <v>20</v>
      </c>
      <c r="AN490">
        <v>8739</v>
      </c>
      <c r="AO490" t="s">
        <v>34</v>
      </c>
      <c r="AP490">
        <v>1</v>
      </c>
      <c r="AQ490" t="s">
        <v>21</v>
      </c>
      <c r="AR490" t="s">
        <v>256</v>
      </c>
      <c r="AS490" t="s">
        <v>9</v>
      </c>
      <c r="AT490">
        <v>9752</v>
      </c>
      <c r="AU490" t="s">
        <v>23</v>
      </c>
      <c r="AV490" t="s">
        <v>353</v>
      </c>
      <c r="AW490" t="s">
        <v>37</v>
      </c>
      <c r="AX490" t="s">
        <v>152</v>
      </c>
      <c r="AY490" t="s">
        <v>25</v>
      </c>
      <c r="AZ490">
        <v>8034</v>
      </c>
      <c r="BA490" t="s">
        <v>26</v>
      </c>
      <c r="BB490" t="s">
        <v>1281</v>
      </c>
      <c r="BC490" t="s">
        <v>12</v>
      </c>
      <c r="BD490">
        <v>191</v>
      </c>
      <c r="BE490" t="s">
        <v>190</v>
      </c>
      <c r="BF490" t="s">
        <v>525</v>
      </c>
      <c r="BG490" t="s">
        <v>28</v>
      </c>
      <c r="BH490">
        <v>14480</v>
      </c>
      <c r="BI490" t="s">
        <v>13</v>
      </c>
      <c r="BJ490">
        <v>42242</v>
      </c>
      <c r="BK490" t="s">
        <v>29</v>
      </c>
      <c r="BL490">
        <v>4555408</v>
      </c>
      <c r="BM490" t="s">
        <v>30</v>
      </c>
      <c r="BN490">
        <v>21.547000000000001</v>
      </c>
    </row>
    <row r="491" spans="1:70" x14ac:dyDescent="0.3">
      <c r="A491" s="3">
        <f t="shared" si="7"/>
        <v>9.8177399635314941</v>
      </c>
      <c r="B491" s="2">
        <v>1697539983.1531501</v>
      </c>
      <c r="C491" t="s">
        <v>0</v>
      </c>
      <c r="D491" t="s">
        <v>14</v>
      </c>
      <c r="E491">
        <v>8</v>
      </c>
      <c r="F491">
        <v>9</v>
      </c>
      <c r="G491" t="s">
        <v>1</v>
      </c>
      <c r="H491">
        <v>432</v>
      </c>
      <c r="I491" t="s">
        <v>15</v>
      </c>
      <c r="J491" t="s">
        <v>1282</v>
      </c>
      <c r="K491" t="s">
        <v>32</v>
      </c>
      <c r="L491">
        <v>40</v>
      </c>
      <c r="M491" t="s">
        <v>2</v>
      </c>
      <c r="N491">
        <v>1448</v>
      </c>
      <c r="O491" t="s">
        <v>3</v>
      </c>
      <c r="P491">
        <v>1500</v>
      </c>
      <c r="Q491" t="s">
        <v>4</v>
      </c>
      <c r="R491">
        <v>536</v>
      </c>
      <c r="S491" t="s">
        <v>5</v>
      </c>
      <c r="T491">
        <v>1448</v>
      </c>
      <c r="U491" t="s">
        <v>6</v>
      </c>
      <c r="V491">
        <v>318</v>
      </c>
      <c r="W491">
        <v>31</v>
      </c>
      <c r="X491">
        <v>191</v>
      </c>
      <c r="Y491" t="s">
        <v>185</v>
      </c>
      <c r="Z491">
        <v>155</v>
      </c>
      <c r="AA491" t="s">
        <v>17</v>
      </c>
      <c r="AB491">
        <v>12675852</v>
      </c>
      <c r="AC491" t="s">
        <v>186</v>
      </c>
      <c r="AD491">
        <v>745720</v>
      </c>
      <c r="AE491" t="s">
        <v>18</v>
      </c>
      <c r="AF491">
        <v>11655013</v>
      </c>
      <c r="AG491" t="s">
        <v>33</v>
      </c>
      <c r="AH491">
        <v>28</v>
      </c>
      <c r="AI491" t="s">
        <v>7</v>
      </c>
      <c r="AJ491">
        <v>8758</v>
      </c>
      <c r="AK491" t="s">
        <v>19</v>
      </c>
      <c r="AL491">
        <v>3867</v>
      </c>
      <c r="AM491" t="s">
        <v>20</v>
      </c>
      <c r="AN491">
        <v>8755</v>
      </c>
      <c r="AO491" t="s">
        <v>34</v>
      </c>
      <c r="AP491">
        <v>1</v>
      </c>
      <c r="AQ491" t="s">
        <v>21</v>
      </c>
      <c r="AR491" t="s">
        <v>439</v>
      </c>
      <c r="AS491" t="s">
        <v>9</v>
      </c>
      <c r="AT491">
        <v>9772</v>
      </c>
      <c r="AU491" t="s">
        <v>23</v>
      </c>
      <c r="AV491" t="s">
        <v>353</v>
      </c>
      <c r="AW491" t="s">
        <v>37</v>
      </c>
      <c r="AX491" t="s">
        <v>94</v>
      </c>
      <c r="AY491" t="s">
        <v>25</v>
      </c>
      <c r="AZ491">
        <v>8051</v>
      </c>
      <c r="BA491" t="s">
        <v>26</v>
      </c>
      <c r="BB491" t="s">
        <v>1283</v>
      </c>
      <c r="BC491" t="s">
        <v>12</v>
      </c>
      <c r="BD491">
        <v>190</v>
      </c>
      <c r="BE491" t="s">
        <v>190</v>
      </c>
      <c r="BF491" t="s">
        <v>525</v>
      </c>
      <c r="BG491" t="s">
        <v>28</v>
      </c>
      <c r="BH491">
        <v>14480</v>
      </c>
      <c r="BI491" t="s">
        <v>13</v>
      </c>
      <c r="BJ491">
        <v>42242</v>
      </c>
      <c r="BK491" t="s">
        <v>29</v>
      </c>
      <c r="BL491">
        <v>4532240</v>
      </c>
      <c r="BM491" t="s">
        <v>30</v>
      </c>
      <c r="BN491">
        <v>21.547000000000001</v>
      </c>
    </row>
    <row r="492" spans="1:70" x14ac:dyDescent="0.3">
      <c r="A492" s="3">
        <f t="shared" si="7"/>
        <v>9.8388497829437256</v>
      </c>
      <c r="B492" s="2">
        <v>1697539983.1742599</v>
      </c>
      <c r="C492" t="s">
        <v>0</v>
      </c>
      <c r="D492" t="s">
        <v>14</v>
      </c>
      <c r="E492">
        <v>8</v>
      </c>
      <c r="F492">
        <v>9</v>
      </c>
      <c r="G492" t="s">
        <v>1</v>
      </c>
      <c r="H492">
        <v>432</v>
      </c>
      <c r="I492" t="s">
        <v>15</v>
      </c>
      <c r="J492" t="s">
        <v>1284</v>
      </c>
      <c r="K492" t="s">
        <v>32</v>
      </c>
      <c r="L492">
        <v>40</v>
      </c>
      <c r="M492" t="s">
        <v>2</v>
      </c>
      <c r="N492">
        <v>1448</v>
      </c>
      <c r="O492" t="s">
        <v>3</v>
      </c>
      <c r="P492">
        <v>1500</v>
      </c>
      <c r="Q492" t="s">
        <v>4</v>
      </c>
      <c r="R492">
        <v>536</v>
      </c>
      <c r="S492" t="s">
        <v>5</v>
      </c>
      <c r="T492">
        <v>1448</v>
      </c>
      <c r="U492" t="s">
        <v>6</v>
      </c>
      <c r="V492">
        <v>318</v>
      </c>
      <c r="W492">
        <v>31</v>
      </c>
      <c r="X492">
        <v>191</v>
      </c>
      <c r="Y492" t="s">
        <v>185</v>
      </c>
      <c r="Z492">
        <v>155</v>
      </c>
      <c r="AA492" t="s">
        <v>17</v>
      </c>
      <c r="AB492">
        <v>12701916</v>
      </c>
      <c r="AC492" t="s">
        <v>186</v>
      </c>
      <c r="AD492">
        <v>745720</v>
      </c>
      <c r="AE492" t="s">
        <v>18</v>
      </c>
      <c r="AF492">
        <v>11681077</v>
      </c>
      <c r="AG492" t="s">
        <v>33</v>
      </c>
      <c r="AH492">
        <v>28</v>
      </c>
      <c r="AI492" t="s">
        <v>7</v>
      </c>
      <c r="AJ492">
        <v>8776</v>
      </c>
      <c r="AK492" t="s">
        <v>19</v>
      </c>
      <c r="AL492">
        <v>3876</v>
      </c>
      <c r="AM492" t="s">
        <v>20</v>
      </c>
      <c r="AN492">
        <v>8773</v>
      </c>
      <c r="AO492" t="s">
        <v>34</v>
      </c>
      <c r="AP492">
        <v>1</v>
      </c>
      <c r="AQ492" t="s">
        <v>21</v>
      </c>
      <c r="AR492" t="s">
        <v>532</v>
      </c>
      <c r="AS492" t="s">
        <v>9</v>
      </c>
      <c r="AT492">
        <v>9792</v>
      </c>
      <c r="AU492" t="s">
        <v>23</v>
      </c>
      <c r="AV492" t="s">
        <v>353</v>
      </c>
      <c r="AW492" t="s">
        <v>37</v>
      </c>
      <c r="AX492" t="s">
        <v>147</v>
      </c>
      <c r="AY492" t="s">
        <v>25</v>
      </c>
      <c r="AZ492">
        <v>8069</v>
      </c>
      <c r="BA492" t="s">
        <v>26</v>
      </c>
      <c r="BB492" t="s">
        <v>1285</v>
      </c>
      <c r="BC492" t="s">
        <v>12</v>
      </c>
      <c r="BD492">
        <v>190</v>
      </c>
      <c r="BE492" t="s">
        <v>190</v>
      </c>
      <c r="BF492" t="s">
        <v>525</v>
      </c>
      <c r="BG492" t="s">
        <v>28</v>
      </c>
      <c r="BH492">
        <v>14480</v>
      </c>
      <c r="BI492" t="s">
        <v>13</v>
      </c>
      <c r="BJ492">
        <v>42242</v>
      </c>
      <c r="BK492" t="s">
        <v>29</v>
      </c>
      <c r="BL492">
        <v>4506176</v>
      </c>
      <c r="BM492" t="s">
        <v>30</v>
      </c>
      <c r="BN492">
        <v>21.547000000000001</v>
      </c>
    </row>
    <row r="493" spans="1:70" x14ac:dyDescent="0.3">
      <c r="A493" s="3">
        <f t="shared" si="7"/>
        <v>9.8585999011993408</v>
      </c>
      <c r="B493" s="2">
        <v>1697539983.19401</v>
      </c>
      <c r="C493" t="s">
        <v>0</v>
      </c>
      <c r="D493" t="s">
        <v>14</v>
      </c>
      <c r="E493">
        <v>8</v>
      </c>
      <c r="F493">
        <v>9</v>
      </c>
      <c r="G493" t="s">
        <v>1</v>
      </c>
      <c r="H493">
        <v>432</v>
      </c>
      <c r="I493" t="s">
        <v>15</v>
      </c>
      <c r="J493" t="s">
        <v>1286</v>
      </c>
      <c r="K493" t="s">
        <v>32</v>
      </c>
      <c r="L493">
        <v>40</v>
      </c>
      <c r="M493" t="s">
        <v>2</v>
      </c>
      <c r="N493">
        <v>1448</v>
      </c>
      <c r="O493" t="s">
        <v>3</v>
      </c>
      <c r="P493">
        <v>1500</v>
      </c>
      <c r="Q493" t="s">
        <v>4</v>
      </c>
      <c r="R493">
        <v>536</v>
      </c>
      <c r="S493" t="s">
        <v>5</v>
      </c>
      <c r="T493">
        <v>1448</v>
      </c>
      <c r="U493" t="s">
        <v>6</v>
      </c>
      <c r="V493">
        <v>318</v>
      </c>
      <c r="W493">
        <v>32</v>
      </c>
      <c r="X493">
        <v>191</v>
      </c>
      <c r="Y493" t="s">
        <v>185</v>
      </c>
      <c r="Z493">
        <v>155</v>
      </c>
      <c r="AA493" t="s">
        <v>17</v>
      </c>
      <c r="AB493">
        <v>12723636</v>
      </c>
      <c r="AC493" t="s">
        <v>186</v>
      </c>
      <c r="AD493">
        <v>745720</v>
      </c>
      <c r="AE493" t="s">
        <v>18</v>
      </c>
      <c r="AF493">
        <v>11701349</v>
      </c>
      <c r="AG493" t="s">
        <v>33</v>
      </c>
      <c r="AH493">
        <v>28</v>
      </c>
      <c r="AI493" t="s">
        <v>7</v>
      </c>
      <c r="AJ493">
        <v>8791</v>
      </c>
      <c r="AK493" t="s">
        <v>19</v>
      </c>
      <c r="AL493">
        <v>3883</v>
      </c>
      <c r="AM493" t="s">
        <v>20</v>
      </c>
      <c r="AN493">
        <v>8788</v>
      </c>
      <c r="AO493" t="s">
        <v>34</v>
      </c>
      <c r="AP493">
        <v>1</v>
      </c>
      <c r="AQ493" t="s">
        <v>21</v>
      </c>
      <c r="AR493" t="s">
        <v>71</v>
      </c>
      <c r="AS493" t="s">
        <v>8</v>
      </c>
      <c r="AT493">
        <v>4</v>
      </c>
      <c r="AU493" t="s">
        <v>9</v>
      </c>
      <c r="AV493">
        <v>9812</v>
      </c>
      <c r="AW493" t="s">
        <v>10</v>
      </c>
      <c r="AX493">
        <v>4</v>
      </c>
      <c r="AY493" t="s">
        <v>23</v>
      </c>
      <c r="AZ493" t="s">
        <v>228</v>
      </c>
      <c r="BA493" t="s">
        <v>37</v>
      </c>
      <c r="BB493" t="s">
        <v>157</v>
      </c>
      <c r="BC493" t="s">
        <v>25</v>
      </c>
      <c r="BD493">
        <v>8083</v>
      </c>
      <c r="BE493" t="s">
        <v>26</v>
      </c>
      <c r="BF493" t="s">
        <v>1287</v>
      </c>
      <c r="BG493" t="s">
        <v>12</v>
      </c>
      <c r="BH493">
        <v>191</v>
      </c>
      <c r="BI493" t="s">
        <v>190</v>
      </c>
      <c r="BJ493" t="s">
        <v>525</v>
      </c>
      <c r="BK493" t="s">
        <v>28</v>
      </c>
      <c r="BL493">
        <v>14480</v>
      </c>
      <c r="BM493" t="s">
        <v>13</v>
      </c>
      <c r="BN493">
        <v>42242</v>
      </c>
      <c r="BO493" t="s">
        <v>29</v>
      </c>
      <c r="BP493">
        <v>4484456</v>
      </c>
      <c r="BQ493" t="s">
        <v>30</v>
      </c>
      <c r="BR493">
        <v>21.547000000000001</v>
      </c>
    </row>
    <row r="494" spans="1:70" x14ac:dyDescent="0.3">
      <c r="A494" s="3">
        <f t="shared" si="7"/>
        <v>9.8793098926544189</v>
      </c>
      <c r="B494" s="2">
        <v>1697539983.21472</v>
      </c>
      <c r="C494" t="s">
        <v>0</v>
      </c>
      <c r="D494" t="s">
        <v>14</v>
      </c>
      <c r="E494">
        <v>8</v>
      </c>
      <c r="F494">
        <v>9</v>
      </c>
      <c r="G494" t="s">
        <v>1</v>
      </c>
      <c r="H494">
        <v>432</v>
      </c>
      <c r="I494" t="s">
        <v>15</v>
      </c>
      <c r="J494" t="s">
        <v>1288</v>
      </c>
      <c r="K494" t="s">
        <v>32</v>
      </c>
      <c r="L494">
        <v>40</v>
      </c>
      <c r="M494" t="s">
        <v>2</v>
      </c>
      <c r="N494">
        <v>1448</v>
      </c>
      <c r="O494" t="s">
        <v>3</v>
      </c>
      <c r="P494">
        <v>1500</v>
      </c>
      <c r="Q494" t="s">
        <v>4</v>
      </c>
      <c r="R494">
        <v>536</v>
      </c>
      <c r="S494" t="s">
        <v>5</v>
      </c>
      <c r="T494">
        <v>1448</v>
      </c>
      <c r="U494" t="s">
        <v>6</v>
      </c>
      <c r="V494">
        <v>318</v>
      </c>
      <c r="W494">
        <v>32</v>
      </c>
      <c r="X494">
        <v>191</v>
      </c>
      <c r="Y494" t="s">
        <v>185</v>
      </c>
      <c r="Z494">
        <v>155</v>
      </c>
      <c r="AA494" t="s">
        <v>17</v>
      </c>
      <c r="AB494">
        <v>12749700</v>
      </c>
      <c r="AC494" t="s">
        <v>186</v>
      </c>
      <c r="AD494">
        <v>745720</v>
      </c>
      <c r="AE494" t="s">
        <v>18</v>
      </c>
      <c r="AF494">
        <v>11728861</v>
      </c>
      <c r="AG494" t="s">
        <v>33</v>
      </c>
      <c r="AH494">
        <v>28</v>
      </c>
      <c r="AI494" t="s">
        <v>7</v>
      </c>
      <c r="AJ494">
        <v>8809</v>
      </c>
      <c r="AK494" t="s">
        <v>19</v>
      </c>
      <c r="AL494">
        <v>3892</v>
      </c>
      <c r="AM494" t="s">
        <v>20</v>
      </c>
      <c r="AN494">
        <v>8806</v>
      </c>
      <c r="AO494" t="s">
        <v>34</v>
      </c>
      <c r="AP494">
        <v>1</v>
      </c>
      <c r="AQ494" t="s">
        <v>21</v>
      </c>
      <c r="AR494" t="s">
        <v>532</v>
      </c>
      <c r="AS494" t="s">
        <v>9</v>
      </c>
      <c r="AT494">
        <v>9832</v>
      </c>
      <c r="AU494" t="s">
        <v>23</v>
      </c>
      <c r="AV494" t="s">
        <v>353</v>
      </c>
      <c r="AW494" t="s">
        <v>37</v>
      </c>
      <c r="AX494" t="s">
        <v>94</v>
      </c>
      <c r="AY494" t="s">
        <v>25</v>
      </c>
      <c r="AZ494">
        <v>8102</v>
      </c>
      <c r="BA494" t="s">
        <v>26</v>
      </c>
      <c r="BB494" t="s">
        <v>1289</v>
      </c>
      <c r="BC494" t="s">
        <v>12</v>
      </c>
      <c r="BD494">
        <v>190</v>
      </c>
      <c r="BE494" t="s">
        <v>190</v>
      </c>
      <c r="BF494" t="s">
        <v>525</v>
      </c>
      <c r="BG494" t="s">
        <v>28</v>
      </c>
      <c r="BH494">
        <v>14480</v>
      </c>
      <c r="BI494" t="s">
        <v>13</v>
      </c>
      <c r="BJ494">
        <v>42242</v>
      </c>
      <c r="BK494" t="s">
        <v>29</v>
      </c>
      <c r="BL494">
        <v>4458392</v>
      </c>
      <c r="BM494" t="s">
        <v>30</v>
      </c>
      <c r="BN494">
        <v>21.547000000000001</v>
      </c>
    </row>
    <row r="495" spans="1:70" x14ac:dyDescent="0.3">
      <c r="A495" s="3">
        <f t="shared" si="7"/>
        <v>9.9011299610137939</v>
      </c>
      <c r="B495" s="2">
        <v>1697539983.2365401</v>
      </c>
      <c r="C495" t="s">
        <v>0</v>
      </c>
      <c r="D495" t="s">
        <v>14</v>
      </c>
      <c r="E495">
        <v>8</v>
      </c>
      <c r="F495">
        <v>9</v>
      </c>
      <c r="G495" t="s">
        <v>1</v>
      </c>
      <c r="H495">
        <v>432</v>
      </c>
      <c r="I495" t="s">
        <v>15</v>
      </c>
      <c r="J495" t="s">
        <v>1290</v>
      </c>
      <c r="K495" t="s">
        <v>32</v>
      </c>
      <c r="L495">
        <v>40</v>
      </c>
      <c r="M495" t="s">
        <v>2</v>
      </c>
      <c r="N495">
        <v>1448</v>
      </c>
      <c r="O495" t="s">
        <v>3</v>
      </c>
      <c r="P495">
        <v>1500</v>
      </c>
      <c r="Q495" t="s">
        <v>4</v>
      </c>
      <c r="R495">
        <v>536</v>
      </c>
      <c r="S495" t="s">
        <v>5</v>
      </c>
      <c r="T495">
        <v>1448</v>
      </c>
      <c r="U495" t="s">
        <v>6</v>
      </c>
      <c r="V495">
        <v>318</v>
      </c>
      <c r="W495">
        <v>33</v>
      </c>
      <c r="X495">
        <v>191</v>
      </c>
      <c r="Y495" t="s">
        <v>185</v>
      </c>
      <c r="Z495">
        <v>155</v>
      </c>
      <c r="AA495" t="s">
        <v>17</v>
      </c>
      <c r="AB495">
        <v>12780108</v>
      </c>
      <c r="AC495" t="s">
        <v>186</v>
      </c>
      <c r="AD495">
        <v>745720</v>
      </c>
      <c r="AE495" t="s">
        <v>18</v>
      </c>
      <c r="AF495">
        <v>11757821</v>
      </c>
      <c r="AG495" t="s">
        <v>33</v>
      </c>
      <c r="AH495">
        <v>28</v>
      </c>
      <c r="AI495" t="s">
        <v>7</v>
      </c>
      <c r="AJ495">
        <v>8830</v>
      </c>
      <c r="AK495" t="s">
        <v>19</v>
      </c>
      <c r="AL495">
        <v>3902</v>
      </c>
      <c r="AM495" t="s">
        <v>20</v>
      </c>
      <c r="AN495">
        <v>8827</v>
      </c>
      <c r="AO495" t="s">
        <v>34</v>
      </c>
      <c r="AP495">
        <v>1</v>
      </c>
      <c r="AQ495" t="s">
        <v>21</v>
      </c>
      <c r="AR495" t="s">
        <v>84</v>
      </c>
      <c r="AS495" t="s">
        <v>8</v>
      </c>
      <c r="AT495">
        <v>4</v>
      </c>
      <c r="AU495" t="s">
        <v>9</v>
      </c>
      <c r="AV495">
        <v>9860</v>
      </c>
      <c r="AW495" t="s">
        <v>10</v>
      </c>
      <c r="AX495">
        <v>4</v>
      </c>
      <c r="AY495" t="s">
        <v>23</v>
      </c>
      <c r="AZ495" t="s">
        <v>228</v>
      </c>
      <c r="BA495" t="s">
        <v>37</v>
      </c>
      <c r="BB495" t="s">
        <v>152</v>
      </c>
      <c r="BC495" t="s">
        <v>25</v>
      </c>
      <c r="BD495">
        <v>8122</v>
      </c>
      <c r="BE495" t="s">
        <v>26</v>
      </c>
      <c r="BF495" t="s">
        <v>1291</v>
      </c>
      <c r="BG495" t="s">
        <v>12</v>
      </c>
      <c r="BH495">
        <v>191</v>
      </c>
      <c r="BI495" t="s">
        <v>190</v>
      </c>
      <c r="BJ495" t="s">
        <v>525</v>
      </c>
      <c r="BK495" t="s">
        <v>28</v>
      </c>
      <c r="BL495">
        <v>14480</v>
      </c>
      <c r="BM495" t="s">
        <v>13</v>
      </c>
      <c r="BN495">
        <v>42242</v>
      </c>
      <c r="BO495" t="s">
        <v>29</v>
      </c>
      <c r="BP495">
        <v>4427984</v>
      </c>
      <c r="BQ495" t="s">
        <v>30</v>
      </c>
      <c r="BR495">
        <v>21.547000000000001</v>
      </c>
    </row>
    <row r="496" spans="1:70" x14ac:dyDescent="0.3">
      <c r="A496" s="3">
        <f t="shared" si="7"/>
        <v>9.925339937210083</v>
      </c>
      <c r="B496" s="2">
        <v>1697539983.2607501</v>
      </c>
      <c r="C496" t="s">
        <v>0</v>
      </c>
      <c r="D496" t="s">
        <v>14</v>
      </c>
      <c r="E496">
        <v>8</v>
      </c>
      <c r="F496">
        <v>9</v>
      </c>
      <c r="G496" t="s">
        <v>1</v>
      </c>
      <c r="H496">
        <v>432</v>
      </c>
      <c r="I496" t="s">
        <v>15</v>
      </c>
      <c r="J496" t="s">
        <v>1292</v>
      </c>
      <c r="K496" t="s">
        <v>32</v>
      </c>
      <c r="L496">
        <v>40</v>
      </c>
      <c r="M496" t="s">
        <v>2</v>
      </c>
      <c r="N496">
        <v>1448</v>
      </c>
      <c r="O496" t="s">
        <v>3</v>
      </c>
      <c r="P496">
        <v>1500</v>
      </c>
      <c r="Q496" t="s">
        <v>4</v>
      </c>
      <c r="R496">
        <v>536</v>
      </c>
      <c r="S496" t="s">
        <v>5</v>
      </c>
      <c r="T496">
        <v>1448</v>
      </c>
      <c r="U496" t="s">
        <v>6</v>
      </c>
      <c r="V496">
        <v>318</v>
      </c>
      <c r="W496">
        <v>33</v>
      </c>
      <c r="X496">
        <v>191</v>
      </c>
      <c r="Y496" t="s">
        <v>185</v>
      </c>
      <c r="Z496">
        <v>155</v>
      </c>
      <c r="AA496" t="s">
        <v>17</v>
      </c>
      <c r="AB496">
        <v>12800380</v>
      </c>
      <c r="AC496" t="s">
        <v>186</v>
      </c>
      <c r="AD496">
        <v>745720</v>
      </c>
      <c r="AE496" t="s">
        <v>18</v>
      </c>
      <c r="AF496">
        <v>11779541</v>
      </c>
      <c r="AG496" t="s">
        <v>33</v>
      </c>
      <c r="AH496">
        <v>28</v>
      </c>
      <c r="AI496" t="s">
        <v>7</v>
      </c>
      <c r="AJ496">
        <v>8844</v>
      </c>
      <c r="AK496" t="s">
        <v>19</v>
      </c>
      <c r="AL496">
        <v>3909</v>
      </c>
      <c r="AM496" t="s">
        <v>20</v>
      </c>
      <c r="AN496">
        <v>8841</v>
      </c>
      <c r="AO496" t="s">
        <v>34</v>
      </c>
      <c r="AP496">
        <v>1</v>
      </c>
      <c r="AQ496" t="s">
        <v>21</v>
      </c>
      <c r="AR496" t="s">
        <v>71</v>
      </c>
      <c r="AS496" t="s">
        <v>9</v>
      </c>
      <c r="AT496">
        <v>9876</v>
      </c>
      <c r="AU496" t="s">
        <v>23</v>
      </c>
      <c r="AV496" t="s">
        <v>228</v>
      </c>
      <c r="AW496" t="s">
        <v>37</v>
      </c>
      <c r="AX496" t="s">
        <v>108</v>
      </c>
      <c r="AY496" t="s">
        <v>25</v>
      </c>
      <c r="AZ496">
        <v>8137</v>
      </c>
      <c r="BA496" t="s">
        <v>26</v>
      </c>
      <c r="BB496" t="s">
        <v>1293</v>
      </c>
      <c r="BC496" t="s">
        <v>12</v>
      </c>
      <c r="BD496">
        <v>190</v>
      </c>
      <c r="BE496" t="s">
        <v>190</v>
      </c>
      <c r="BF496" t="s">
        <v>525</v>
      </c>
      <c r="BG496" t="s">
        <v>28</v>
      </c>
      <c r="BH496">
        <v>14480</v>
      </c>
      <c r="BI496" t="s">
        <v>13</v>
      </c>
      <c r="BJ496">
        <v>42242</v>
      </c>
      <c r="BK496" t="s">
        <v>29</v>
      </c>
      <c r="BL496">
        <v>4407712</v>
      </c>
      <c r="BM496" t="s">
        <v>30</v>
      </c>
      <c r="BN496">
        <v>21.547000000000001</v>
      </c>
    </row>
    <row r="497" spans="1:70" x14ac:dyDescent="0.3">
      <c r="A497" s="3">
        <f t="shared" si="7"/>
        <v>9.9453198909759521</v>
      </c>
      <c r="B497" s="2">
        <v>1697539983.28073</v>
      </c>
      <c r="C497" t="s">
        <v>0</v>
      </c>
      <c r="D497" t="s">
        <v>14</v>
      </c>
      <c r="E497">
        <v>8</v>
      </c>
      <c r="F497">
        <v>9</v>
      </c>
      <c r="G497" t="s">
        <v>1</v>
      </c>
      <c r="H497">
        <v>432</v>
      </c>
      <c r="I497" t="s">
        <v>15</v>
      </c>
      <c r="J497" t="s">
        <v>1294</v>
      </c>
      <c r="K497" t="s">
        <v>32</v>
      </c>
      <c r="L497">
        <v>40</v>
      </c>
      <c r="M497" t="s">
        <v>2</v>
      </c>
      <c r="N497">
        <v>1448</v>
      </c>
      <c r="O497" t="s">
        <v>3</v>
      </c>
      <c r="P497">
        <v>1500</v>
      </c>
      <c r="Q497" t="s">
        <v>4</v>
      </c>
      <c r="R497">
        <v>536</v>
      </c>
      <c r="S497" t="s">
        <v>5</v>
      </c>
      <c r="T497">
        <v>1448</v>
      </c>
      <c r="U497" t="s">
        <v>6</v>
      </c>
      <c r="V497">
        <v>318</v>
      </c>
      <c r="W497">
        <v>30</v>
      </c>
      <c r="X497">
        <v>191</v>
      </c>
      <c r="Y497" t="s">
        <v>185</v>
      </c>
      <c r="Z497">
        <v>155</v>
      </c>
      <c r="AA497" t="s">
        <v>17</v>
      </c>
      <c r="AB497">
        <v>12829340</v>
      </c>
      <c r="AC497" t="s">
        <v>186</v>
      </c>
      <c r="AD497">
        <v>745720</v>
      </c>
      <c r="AE497" t="s">
        <v>18</v>
      </c>
      <c r="AF497">
        <v>11808501</v>
      </c>
      <c r="AG497" t="s">
        <v>33</v>
      </c>
      <c r="AH497">
        <v>28</v>
      </c>
      <c r="AI497" t="s">
        <v>7</v>
      </c>
      <c r="AJ497">
        <v>8864</v>
      </c>
      <c r="AK497" t="s">
        <v>19</v>
      </c>
      <c r="AL497">
        <v>3919</v>
      </c>
      <c r="AM497" t="s">
        <v>20</v>
      </c>
      <c r="AN497">
        <v>8861</v>
      </c>
      <c r="AO497" t="s">
        <v>34</v>
      </c>
      <c r="AP497">
        <v>1</v>
      </c>
      <c r="AQ497" t="s">
        <v>21</v>
      </c>
      <c r="AR497" t="s">
        <v>71</v>
      </c>
      <c r="AS497" t="s">
        <v>9</v>
      </c>
      <c r="AT497">
        <v>9900</v>
      </c>
      <c r="AU497" t="s">
        <v>23</v>
      </c>
      <c r="AV497" t="s">
        <v>228</v>
      </c>
      <c r="AW497" t="s">
        <v>37</v>
      </c>
      <c r="AX497" t="s">
        <v>147</v>
      </c>
      <c r="AY497" t="s">
        <v>25</v>
      </c>
      <c r="AZ497">
        <v>8157</v>
      </c>
      <c r="BA497" t="s">
        <v>26</v>
      </c>
      <c r="BB497" t="s">
        <v>1295</v>
      </c>
      <c r="BC497" t="s">
        <v>12</v>
      </c>
      <c r="BD497">
        <v>190</v>
      </c>
      <c r="BE497" t="s">
        <v>190</v>
      </c>
      <c r="BF497" t="s">
        <v>525</v>
      </c>
      <c r="BG497" t="s">
        <v>28</v>
      </c>
      <c r="BH497">
        <v>14480</v>
      </c>
      <c r="BI497" t="s">
        <v>13</v>
      </c>
      <c r="BJ497">
        <v>42242</v>
      </c>
      <c r="BK497" t="s">
        <v>29</v>
      </c>
      <c r="BL497">
        <v>4378752</v>
      </c>
      <c r="BM497" t="s">
        <v>30</v>
      </c>
      <c r="BN497">
        <v>21.547000000000001</v>
      </c>
    </row>
    <row r="498" spans="1:70" x14ac:dyDescent="0.3">
      <c r="A498" s="3">
        <f t="shared" si="7"/>
        <v>9.9661898612976074</v>
      </c>
      <c r="B498" s="2">
        <v>1697539983.3016</v>
      </c>
      <c r="C498" t="s">
        <v>0</v>
      </c>
      <c r="D498" t="s">
        <v>14</v>
      </c>
      <c r="E498">
        <v>8</v>
      </c>
      <c r="F498">
        <v>9</v>
      </c>
      <c r="G498" t="s">
        <v>1</v>
      </c>
      <c r="H498">
        <v>432</v>
      </c>
      <c r="I498" t="s">
        <v>15</v>
      </c>
      <c r="J498" t="s">
        <v>1296</v>
      </c>
      <c r="K498" t="s">
        <v>32</v>
      </c>
      <c r="L498">
        <v>40</v>
      </c>
      <c r="M498" t="s">
        <v>2</v>
      </c>
      <c r="N498">
        <v>1448</v>
      </c>
      <c r="O498" t="s">
        <v>3</v>
      </c>
      <c r="P498">
        <v>1500</v>
      </c>
      <c r="Q498" t="s">
        <v>4</v>
      </c>
      <c r="R498">
        <v>536</v>
      </c>
      <c r="S498" t="s">
        <v>5</v>
      </c>
      <c r="T498">
        <v>1448</v>
      </c>
      <c r="U498" t="s">
        <v>6</v>
      </c>
      <c r="V498">
        <v>318</v>
      </c>
      <c r="W498">
        <v>22</v>
      </c>
      <c r="X498">
        <v>191</v>
      </c>
      <c r="Y498" t="s">
        <v>185</v>
      </c>
      <c r="Z498">
        <v>155</v>
      </c>
      <c r="AA498" t="s">
        <v>17</v>
      </c>
      <c r="AB498">
        <v>12856852</v>
      </c>
      <c r="AC498" t="s">
        <v>186</v>
      </c>
      <c r="AD498">
        <v>745720</v>
      </c>
      <c r="AE498" t="s">
        <v>18</v>
      </c>
      <c r="AF498">
        <v>11834565</v>
      </c>
      <c r="AG498" t="s">
        <v>33</v>
      </c>
      <c r="AH498">
        <v>28</v>
      </c>
      <c r="AI498" t="s">
        <v>7</v>
      </c>
      <c r="AJ498">
        <v>8883</v>
      </c>
      <c r="AK498" t="s">
        <v>19</v>
      </c>
      <c r="AL498">
        <v>3928</v>
      </c>
      <c r="AM498" t="s">
        <v>20</v>
      </c>
      <c r="AN498">
        <v>8880</v>
      </c>
      <c r="AO498" t="s">
        <v>34</v>
      </c>
      <c r="AP498">
        <v>1</v>
      </c>
      <c r="AQ498" t="s">
        <v>21</v>
      </c>
      <c r="AR498" t="s">
        <v>89</v>
      </c>
      <c r="AS498" t="s">
        <v>9</v>
      </c>
      <c r="AT498">
        <v>9920</v>
      </c>
      <c r="AU498" t="s">
        <v>23</v>
      </c>
      <c r="AV498" t="s">
        <v>228</v>
      </c>
      <c r="AW498" t="s">
        <v>37</v>
      </c>
      <c r="AX498" t="s">
        <v>130</v>
      </c>
      <c r="AY498" t="s">
        <v>25</v>
      </c>
      <c r="AZ498">
        <v>8175</v>
      </c>
      <c r="BA498" t="s">
        <v>26</v>
      </c>
      <c r="BB498" t="s">
        <v>1297</v>
      </c>
      <c r="BC498" t="s">
        <v>12</v>
      </c>
      <c r="BD498">
        <v>191</v>
      </c>
      <c r="BE498" t="s">
        <v>190</v>
      </c>
      <c r="BF498" t="s">
        <v>525</v>
      </c>
      <c r="BG498" t="s">
        <v>28</v>
      </c>
      <c r="BH498">
        <v>14480</v>
      </c>
      <c r="BI498" t="s">
        <v>13</v>
      </c>
      <c r="BJ498">
        <v>42242</v>
      </c>
      <c r="BK498" t="s">
        <v>29</v>
      </c>
      <c r="BL498">
        <v>4351240</v>
      </c>
      <c r="BM498" t="s">
        <v>30</v>
      </c>
      <c r="BN498">
        <v>21.547000000000001</v>
      </c>
    </row>
    <row r="499" spans="1:70" x14ac:dyDescent="0.3">
      <c r="A499" s="3">
        <f t="shared" si="7"/>
        <v>9.9886898994445801</v>
      </c>
      <c r="B499" s="2">
        <v>1697539983.3241</v>
      </c>
      <c r="C499" t="s">
        <v>0</v>
      </c>
      <c r="D499" t="s">
        <v>14</v>
      </c>
      <c r="E499">
        <v>8</v>
      </c>
      <c r="F499">
        <v>9</v>
      </c>
      <c r="G499" t="s">
        <v>1</v>
      </c>
      <c r="H499">
        <v>432</v>
      </c>
      <c r="I499" t="s">
        <v>15</v>
      </c>
      <c r="J499" t="s">
        <v>1298</v>
      </c>
      <c r="K499" t="s">
        <v>32</v>
      </c>
      <c r="L499">
        <v>40</v>
      </c>
      <c r="M499" t="s">
        <v>2</v>
      </c>
      <c r="N499">
        <v>1448</v>
      </c>
      <c r="O499" t="s">
        <v>3</v>
      </c>
      <c r="P499">
        <v>1500</v>
      </c>
      <c r="Q499" t="s">
        <v>4</v>
      </c>
      <c r="R499">
        <v>536</v>
      </c>
      <c r="S499" t="s">
        <v>5</v>
      </c>
      <c r="T499">
        <v>1448</v>
      </c>
      <c r="U499" t="s">
        <v>6</v>
      </c>
      <c r="V499">
        <v>318</v>
      </c>
      <c r="W499">
        <v>17</v>
      </c>
      <c r="X499">
        <v>191</v>
      </c>
      <c r="Y499" t="s">
        <v>185</v>
      </c>
      <c r="Z499">
        <v>155</v>
      </c>
      <c r="AA499" t="s">
        <v>17</v>
      </c>
      <c r="AB499">
        <v>12880020</v>
      </c>
      <c r="AC499" t="s">
        <v>186</v>
      </c>
      <c r="AD499">
        <v>745720</v>
      </c>
      <c r="AE499" t="s">
        <v>18</v>
      </c>
      <c r="AF499">
        <v>11859181</v>
      </c>
      <c r="AG499" t="s">
        <v>33</v>
      </c>
      <c r="AH499">
        <v>28</v>
      </c>
      <c r="AI499" t="s">
        <v>7</v>
      </c>
      <c r="AJ499">
        <v>8899</v>
      </c>
      <c r="AK499" t="s">
        <v>19</v>
      </c>
      <c r="AL499">
        <v>3936</v>
      </c>
      <c r="AM499" t="s">
        <v>20</v>
      </c>
      <c r="AN499">
        <v>8896</v>
      </c>
      <c r="AO499" t="s">
        <v>34</v>
      </c>
      <c r="AP499">
        <v>1</v>
      </c>
      <c r="AQ499" t="s">
        <v>21</v>
      </c>
      <c r="AR499" t="s">
        <v>71</v>
      </c>
      <c r="AS499" t="s">
        <v>9</v>
      </c>
      <c r="AT499">
        <v>9940</v>
      </c>
      <c r="AU499" t="s">
        <v>23</v>
      </c>
      <c r="AV499" t="s">
        <v>228</v>
      </c>
      <c r="AW499" t="s">
        <v>37</v>
      </c>
      <c r="AX499" t="s">
        <v>130</v>
      </c>
      <c r="AY499" t="s">
        <v>25</v>
      </c>
      <c r="AZ499">
        <v>8192</v>
      </c>
      <c r="BA499" t="s">
        <v>26</v>
      </c>
      <c r="BB499" t="s">
        <v>1299</v>
      </c>
      <c r="BC499" t="s">
        <v>12</v>
      </c>
      <c r="BD499">
        <v>190</v>
      </c>
      <c r="BE499" t="s">
        <v>190</v>
      </c>
      <c r="BF499" t="s">
        <v>525</v>
      </c>
      <c r="BG499" t="s">
        <v>28</v>
      </c>
      <c r="BH499">
        <v>14480</v>
      </c>
      <c r="BI499" t="s">
        <v>13</v>
      </c>
      <c r="BJ499">
        <v>42242</v>
      </c>
      <c r="BK499" t="s">
        <v>29</v>
      </c>
      <c r="BL499">
        <v>4328072</v>
      </c>
      <c r="BM499" t="s">
        <v>30</v>
      </c>
      <c r="BN499">
        <v>21.547000000000001</v>
      </c>
    </row>
    <row r="500" spans="1:70" x14ac:dyDescent="0.3">
      <c r="A500" s="3">
        <f t="shared" si="7"/>
        <v>10.009039878845215</v>
      </c>
      <c r="B500" s="2">
        <v>1697539983.34445</v>
      </c>
      <c r="C500" t="s">
        <v>0</v>
      </c>
      <c r="D500" t="s">
        <v>14</v>
      </c>
      <c r="E500">
        <v>8</v>
      </c>
      <c r="F500">
        <v>9</v>
      </c>
      <c r="G500" t="s">
        <v>1</v>
      </c>
      <c r="H500">
        <v>432</v>
      </c>
      <c r="I500" t="s">
        <v>15</v>
      </c>
      <c r="J500" t="s">
        <v>1300</v>
      </c>
      <c r="K500" t="s">
        <v>32</v>
      </c>
      <c r="L500">
        <v>40</v>
      </c>
      <c r="M500" t="s">
        <v>2</v>
      </c>
      <c r="N500">
        <v>1448</v>
      </c>
      <c r="O500" t="s">
        <v>3</v>
      </c>
      <c r="P500">
        <v>1500</v>
      </c>
      <c r="Q500" t="s">
        <v>4</v>
      </c>
      <c r="R500">
        <v>536</v>
      </c>
      <c r="S500" t="s">
        <v>5</v>
      </c>
      <c r="T500">
        <v>1448</v>
      </c>
      <c r="U500" t="s">
        <v>6</v>
      </c>
      <c r="V500">
        <v>318</v>
      </c>
      <c r="W500">
        <v>18</v>
      </c>
      <c r="X500">
        <v>192</v>
      </c>
      <c r="Y500" t="s">
        <v>185</v>
      </c>
      <c r="Z500">
        <v>155</v>
      </c>
      <c r="AA500" t="s">
        <v>17</v>
      </c>
      <c r="AB500">
        <v>12903188</v>
      </c>
      <c r="AC500" t="s">
        <v>186</v>
      </c>
      <c r="AD500">
        <v>745720</v>
      </c>
      <c r="AE500" t="s">
        <v>18</v>
      </c>
      <c r="AF500">
        <v>11879453</v>
      </c>
      <c r="AG500" t="s">
        <v>33</v>
      </c>
      <c r="AH500">
        <v>28</v>
      </c>
      <c r="AI500" t="s">
        <v>7</v>
      </c>
      <c r="AJ500">
        <v>8915</v>
      </c>
      <c r="AK500" t="s">
        <v>19</v>
      </c>
      <c r="AL500">
        <v>3943</v>
      </c>
      <c r="AM500" t="s">
        <v>20</v>
      </c>
      <c r="AN500">
        <v>8912</v>
      </c>
      <c r="AO500" t="s">
        <v>34</v>
      </c>
      <c r="AP500">
        <v>1</v>
      </c>
      <c r="AQ500" t="s">
        <v>21</v>
      </c>
      <c r="AR500" t="s">
        <v>439</v>
      </c>
      <c r="AS500" t="s">
        <v>9</v>
      </c>
      <c r="AT500">
        <v>9960</v>
      </c>
      <c r="AU500" t="s">
        <v>23</v>
      </c>
      <c r="AV500" t="s">
        <v>353</v>
      </c>
      <c r="AW500" t="s">
        <v>37</v>
      </c>
      <c r="AX500" t="s">
        <v>130</v>
      </c>
      <c r="AY500" t="s">
        <v>25</v>
      </c>
      <c r="AZ500">
        <v>8206</v>
      </c>
      <c r="BA500" t="s">
        <v>26</v>
      </c>
      <c r="BB500" t="s">
        <v>1301</v>
      </c>
      <c r="BC500" t="s">
        <v>12</v>
      </c>
      <c r="BD500">
        <v>192</v>
      </c>
      <c r="BE500" t="s">
        <v>190</v>
      </c>
      <c r="BF500" t="s">
        <v>525</v>
      </c>
      <c r="BG500" t="s">
        <v>28</v>
      </c>
      <c r="BH500">
        <v>14480</v>
      </c>
      <c r="BI500" t="s">
        <v>13</v>
      </c>
      <c r="BJ500">
        <v>42242</v>
      </c>
      <c r="BK500" t="s">
        <v>29</v>
      </c>
      <c r="BL500">
        <v>4304904</v>
      </c>
      <c r="BM500" t="s">
        <v>30</v>
      </c>
      <c r="BN500">
        <v>21.547000000000001</v>
      </c>
    </row>
    <row r="501" spans="1:70" x14ac:dyDescent="0.3">
      <c r="A501" s="3">
        <f t="shared" si="7"/>
        <v>10.026249885559082</v>
      </c>
      <c r="B501" s="2">
        <v>1697539983.36166</v>
      </c>
      <c r="C501" t="s">
        <v>0</v>
      </c>
      <c r="D501" t="s">
        <v>14</v>
      </c>
      <c r="E501">
        <v>8</v>
      </c>
      <c r="F501">
        <v>9</v>
      </c>
      <c r="G501" t="s">
        <v>1</v>
      </c>
      <c r="H501">
        <v>432</v>
      </c>
      <c r="I501" t="s">
        <v>15</v>
      </c>
      <c r="J501" t="s">
        <v>1302</v>
      </c>
      <c r="K501" t="s">
        <v>32</v>
      </c>
      <c r="L501">
        <v>40</v>
      </c>
      <c r="M501" t="s">
        <v>2</v>
      </c>
      <c r="N501">
        <v>1448</v>
      </c>
      <c r="O501" t="s">
        <v>3</v>
      </c>
      <c r="P501">
        <v>1500</v>
      </c>
      <c r="Q501" t="s">
        <v>4</v>
      </c>
      <c r="R501">
        <v>536</v>
      </c>
      <c r="S501" t="s">
        <v>5</v>
      </c>
      <c r="T501">
        <v>1448</v>
      </c>
      <c r="U501" t="s">
        <v>6</v>
      </c>
      <c r="V501">
        <v>318</v>
      </c>
      <c r="W501">
        <v>18</v>
      </c>
      <c r="X501">
        <v>192</v>
      </c>
      <c r="Y501" t="s">
        <v>185</v>
      </c>
      <c r="Z501">
        <v>155</v>
      </c>
      <c r="AA501" t="s">
        <v>17</v>
      </c>
      <c r="AB501">
        <v>12922012</v>
      </c>
      <c r="AC501" t="s">
        <v>186</v>
      </c>
      <c r="AD501">
        <v>745720</v>
      </c>
      <c r="AE501" t="s">
        <v>18</v>
      </c>
      <c r="AF501">
        <v>11899725</v>
      </c>
      <c r="AG501" t="s">
        <v>33</v>
      </c>
      <c r="AH501">
        <v>28</v>
      </c>
      <c r="AI501" t="s">
        <v>7</v>
      </c>
      <c r="AJ501">
        <v>8928</v>
      </c>
      <c r="AK501" t="s">
        <v>19</v>
      </c>
      <c r="AL501">
        <v>3950</v>
      </c>
      <c r="AM501" t="s">
        <v>20</v>
      </c>
      <c r="AN501">
        <v>8925</v>
      </c>
      <c r="AO501" t="s">
        <v>34</v>
      </c>
      <c r="AP501">
        <v>1</v>
      </c>
      <c r="AQ501" t="s">
        <v>21</v>
      </c>
      <c r="AR501" t="s">
        <v>439</v>
      </c>
      <c r="AS501" t="s">
        <v>8</v>
      </c>
      <c r="AT501">
        <v>4</v>
      </c>
      <c r="AU501" t="s">
        <v>9</v>
      </c>
      <c r="AV501">
        <v>9980</v>
      </c>
      <c r="AW501" t="s">
        <v>10</v>
      </c>
      <c r="AX501">
        <v>4</v>
      </c>
      <c r="AY501" t="s">
        <v>23</v>
      </c>
      <c r="AZ501" t="s">
        <v>353</v>
      </c>
      <c r="BA501" t="s">
        <v>37</v>
      </c>
      <c r="BB501" t="s">
        <v>130</v>
      </c>
      <c r="BC501" t="s">
        <v>25</v>
      </c>
      <c r="BD501">
        <v>8220</v>
      </c>
      <c r="BE501" t="s">
        <v>26</v>
      </c>
      <c r="BF501" t="s">
        <v>1303</v>
      </c>
      <c r="BG501" t="s">
        <v>12</v>
      </c>
      <c r="BH501">
        <v>191</v>
      </c>
      <c r="BI501" t="s">
        <v>190</v>
      </c>
      <c r="BJ501" t="s">
        <v>525</v>
      </c>
      <c r="BK501" t="s">
        <v>28</v>
      </c>
      <c r="BL501">
        <v>14480</v>
      </c>
      <c r="BM501" t="s">
        <v>13</v>
      </c>
      <c r="BN501">
        <v>42242</v>
      </c>
      <c r="BO501" t="s">
        <v>29</v>
      </c>
      <c r="BP501">
        <v>4286080</v>
      </c>
      <c r="BQ501" t="s">
        <v>30</v>
      </c>
      <c r="BR501">
        <v>21.547000000000001</v>
      </c>
    </row>
    <row r="502" spans="1:70" x14ac:dyDescent="0.3">
      <c r="A502" s="3">
        <f t="shared" si="7"/>
        <v>10.045159816741943</v>
      </c>
      <c r="B502" s="2">
        <v>1697539983.3805699</v>
      </c>
      <c r="C502" t="s">
        <v>0</v>
      </c>
      <c r="D502" t="s">
        <v>14</v>
      </c>
      <c r="E502">
        <v>8</v>
      </c>
      <c r="F502">
        <v>9</v>
      </c>
      <c r="G502" t="s">
        <v>1</v>
      </c>
      <c r="H502">
        <v>432</v>
      </c>
      <c r="I502" t="s">
        <v>15</v>
      </c>
      <c r="J502" t="s">
        <v>1304</v>
      </c>
      <c r="K502" t="s">
        <v>32</v>
      </c>
      <c r="L502">
        <v>40</v>
      </c>
      <c r="M502" t="s">
        <v>2</v>
      </c>
      <c r="N502">
        <v>1448</v>
      </c>
      <c r="O502" t="s">
        <v>3</v>
      </c>
      <c r="P502">
        <v>1500</v>
      </c>
      <c r="Q502" t="s">
        <v>4</v>
      </c>
      <c r="R502">
        <v>536</v>
      </c>
      <c r="S502" t="s">
        <v>5</v>
      </c>
      <c r="T502">
        <v>1448</v>
      </c>
      <c r="U502" t="s">
        <v>6</v>
      </c>
      <c r="V502">
        <v>318</v>
      </c>
      <c r="W502">
        <v>19</v>
      </c>
      <c r="X502">
        <v>192</v>
      </c>
      <c r="Y502" t="s">
        <v>185</v>
      </c>
      <c r="Z502">
        <v>155</v>
      </c>
      <c r="AA502" t="s">
        <v>17</v>
      </c>
      <c r="AB502">
        <v>12950972</v>
      </c>
      <c r="AC502" t="s">
        <v>186</v>
      </c>
      <c r="AD502">
        <v>745720</v>
      </c>
      <c r="AE502" t="s">
        <v>18</v>
      </c>
      <c r="AF502">
        <v>11927237</v>
      </c>
      <c r="AG502" t="s">
        <v>33</v>
      </c>
      <c r="AH502">
        <v>28</v>
      </c>
      <c r="AI502" t="s">
        <v>7</v>
      </c>
      <c r="AJ502">
        <v>8948</v>
      </c>
      <c r="AK502" t="s">
        <v>19</v>
      </c>
      <c r="AL502">
        <v>3959</v>
      </c>
      <c r="AM502" t="s">
        <v>20</v>
      </c>
      <c r="AN502">
        <v>8945</v>
      </c>
      <c r="AO502" t="s">
        <v>34</v>
      </c>
      <c r="AP502">
        <v>1</v>
      </c>
      <c r="AQ502" t="s">
        <v>21</v>
      </c>
      <c r="AR502" t="s">
        <v>256</v>
      </c>
      <c r="AS502" t="s">
        <v>9</v>
      </c>
      <c r="AT502">
        <v>10000</v>
      </c>
      <c r="AU502" t="s">
        <v>23</v>
      </c>
      <c r="AV502" t="s">
        <v>353</v>
      </c>
      <c r="AW502" t="s">
        <v>37</v>
      </c>
      <c r="AX502" t="s">
        <v>53</v>
      </c>
      <c r="AY502" t="s">
        <v>25</v>
      </c>
      <c r="AZ502">
        <v>8239</v>
      </c>
      <c r="BA502" t="s">
        <v>26</v>
      </c>
      <c r="BB502" t="s">
        <v>1305</v>
      </c>
      <c r="BC502" t="s">
        <v>12</v>
      </c>
      <c r="BD502">
        <v>192</v>
      </c>
      <c r="BE502" t="s">
        <v>190</v>
      </c>
      <c r="BF502" t="s">
        <v>525</v>
      </c>
      <c r="BG502" t="s">
        <v>28</v>
      </c>
      <c r="BH502">
        <v>14480</v>
      </c>
      <c r="BI502" t="s">
        <v>13</v>
      </c>
      <c r="BJ502">
        <v>42242</v>
      </c>
      <c r="BK502" t="s">
        <v>29</v>
      </c>
      <c r="BL502">
        <v>4257120</v>
      </c>
      <c r="BM502" t="s">
        <v>30</v>
      </c>
      <c r="BN502">
        <v>21.547000000000001</v>
      </c>
    </row>
    <row r="503" spans="1:70" x14ac:dyDescent="0.3">
      <c r="A503" s="3">
        <f t="shared" si="7"/>
        <v>10.067089796066284</v>
      </c>
      <c r="B503" s="2">
        <v>1697539983.4024999</v>
      </c>
      <c r="C503" t="s">
        <v>0</v>
      </c>
      <c r="D503" t="s">
        <v>14</v>
      </c>
      <c r="E503">
        <v>8</v>
      </c>
      <c r="F503">
        <v>9</v>
      </c>
      <c r="G503" t="s">
        <v>1</v>
      </c>
      <c r="H503">
        <v>432</v>
      </c>
      <c r="I503" t="s">
        <v>15</v>
      </c>
      <c r="J503" t="s">
        <v>1306</v>
      </c>
      <c r="K503" t="s">
        <v>32</v>
      </c>
      <c r="L503">
        <v>40</v>
      </c>
      <c r="M503" t="s">
        <v>2</v>
      </c>
      <c r="N503">
        <v>1448</v>
      </c>
      <c r="O503" t="s">
        <v>3</v>
      </c>
      <c r="P503">
        <v>1500</v>
      </c>
      <c r="Q503" t="s">
        <v>4</v>
      </c>
      <c r="R503">
        <v>536</v>
      </c>
      <c r="S503" t="s">
        <v>5</v>
      </c>
      <c r="T503">
        <v>1448</v>
      </c>
      <c r="U503" t="s">
        <v>6</v>
      </c>
      <c r="V503">
        <v>318</v>
      </c>
      <c r="W503">
        <v>20</v>
      </c>
      <c r="X503">
        <v>192</v>
      </c>
      <c r="Y503" t="s">
        <v>185</v>
      </c>
      <c r="Z503">
        <v>155</v>
      </c>
      <c r="AA503" t="s">
        <v>17</v>
      </c>
      <c r="AB503">
        <v>12975588</v>
      </c>
      <c r="AC503" t="s">
        <v>186</v>
      </c>
      <c r="AD503">
        <v>745720</v>
      </c>
      <c r="AE503" t="s">
        <v>18</v>
      </c>
      <c r="AF503">
        <v>11953301</v>
      </c>
      <c r="AG503" t="s">
        <v>33</v>
      </c>
      <c r="AH503">
        <v>28</v>
      </c>
      <c r="AI503" t="s">
        <v>7</v>
      </c>
      <c r="AJ503">
        <v>8965</v>
      </c>
      <c r="AK503" t="s">
        <v>19</v>
      </c>
      <c r="AL503">
        <v>3968</v>
      </c>
      <c r="AM503" t="s">
        <v>20</v>
      </c>
      <c r="AN503">
        <v>8962</v>
      </c>
      <c r="AO503" t="s">
        <v>34</v>
      </c>
      <c r="AP503">
        <v>1</v>
      </c>
      <c r="AQ503" t="s">
        <v>21</v>
      </c>
      <c r="AR503" t="s">
        <v>439</v>
      </c>
      <c r="AS503" t="s">
        <v>9</v>
      </c>
      <c r="AT503">
        <v>10020</v>
      </c>
      <c r="AU503" t="s">
        <v>23</v>
      </c>
      <c r="AV503" t="s">
        <v>353</v>
      </c>
      <c r="AW503" t="s">
        <v>37</v>
      </c>
      <c r="AX503" t="s">
        <v>108</v>
      </c>
      <c r="AY503" t="s">
        <v>25</v>
      </c>
      <c r="AZ503">
        <v>8257</v>
      </c>
      <c r="BA503" t="s">
        <v>26</v>
      </c>
      <c r="BB503" t="s">
        <v>1307</v>
      </c>
      <c r="BC503" t="s">
        <v>12</v>
      </c>
      <c r="BD503">
        <v>191</v>
      </c>
      <c r="BE503" t="s">
        <v>190</v>
      </c>
      <c r="BF503" t="s">
        <v>525</v>
      </c>
      <c r="BG503" t="s">
        <v>28</v>
      </c>
      <c r="BH503">
        <v>14480</v>
      </c>
      <c r="BI503" t="s">
        <v>13</v>
      </c>
      <c r="BJ503">
        <v>42242</v>
      </c>
      <c r="BK503" t="s">
        <v>29</v>
      </c>
      <c r="BL503">
        <v>4232504</v>
      </c>
      <c r="BM503" t="s">
        <v>30</v>
      </c>
      <c r="BN503">
        <v>21.547000000000001</v>
      </c>
    </row>
    <row r="504" spans="1:70" x14ac:dyDescent="0.3">
      <c r="A504" s="3">
        <f t="shared" si="7"/>
        <v>10.088619947433472</v>
      </c>
      <c r="B504" s="2">
        <v>1697539983.4240301</v>
      </c>
      <c r="C504" t="s">
        <v>0</v>
      </c>
      <c r="D504" t="s">
        <v>14</v>
      </c>
      <c r="E504">
        <v>8</v>
      </c>
      <c r="F504">
        <v>9</v>
      </c>
      <c r="G504" t="s">
        <v>1</v>
      </c>
      <c r="H504">
        <v>432</v>
      </c>
      <c r="I504" t="s">
        <v>15</v>
      </c>
      <c r="J504" t="s">
        <v>1308</v>
      </c>
      <c r="K504" t="s">
        <v>32</v>
      </c>
      <c r="L504">
        <v>40</v>
      </c>
      <c r="M504" t="s">
        <v>2</v>
      </c>
      <c r="N504">
        <v>1448</v>
      </c>
      <c r="O504" t="s">
        <v>3</v>
      </c>
      <c r="P504">
        <v>1500</v>
      </c>
      <c r="Q504" t="s">
        <v>4</v>
      </c>
      <c r="R504">
        <v>536</v>
      </c>
      <c r="S504" t="s">
        <v>5</v>
      </c>
      <c r="T504">
        <v>1448</v>
      </c>
      <c r="U504" t="s">
        <v>6</v>
      </c>
      <c r="V504">
        <v>318</v>
      </c>
      <c r="W504">
        <v>21</v>
      </c>
      <c r="X504">
        <v>192</v>
      </c>
      <c r="Y504" t="s">
        <v>185</v>
      </c>
      <c r="Z504">
        <v>155</v>
      </c>
      <c r="AA504" t="s">
        <v>17</v>
      </c>
      <c r="AB504">
        <v>13001652</v>
      </c>
      <c r="AC504" t="s">
        <v>186</v>
      </c>
      <c r="AD504">
        <v>745720</v>
      </c>
      <c r="AE504" t="s">
        <v>18</v>
      </c>
      <c r="AF504">
        <v>11977917</v>
      </c>
      <c r="AG504" t="s">
        <v>33</v>
      </c>
      <c r="AH504">
        <v>28</v>
      </c>
      <c r="AI504" t="s">
        <v>7</v>
      </c>
      <c r="AJ504">
        <v>8983</v>
      </c>
      <c r="AK504" t="s">
        <v>19</v>
      </c>
      <c r="AL504">
        <v>3976</v>
      </c>
      <c r="AM504" t="s">
        <v>20</v>
      </c>
      <c r="AN504">
        <v>8980</v>
      </c>
      <c r="AO504" t="s">
        <v>34</v>
      </c>
      <c r="AP504">
        <v>1</v>
      </c>
      <c r="AQ504" t="s">
        <v>21</v>
      </c>
      <c r="AR504" t="s">
        <v>532</v>
      </c>
      <c r="AS504" t="s">
        <v>8</v>
      </c>
      <c r="AT504">
        <v>4</v>
      </c>
      <c r="AU504" t="s">
        <v>9</v>
      </c>
      <c r="AV504">
        <v>10044</v>
      </c>
      <c r="AW504" t="s">
        <v>10</v>
      </c>
      <c r="AX504">
        <v>4</v>
      </c>
      <c r="AY504" t="s">
        <v>23</v>
      </c>
      <c r="AZ504" t="s">
        <v>353</v>
      </c>
      <c r="BA504" t="s">
        <v>37</v>
      </c>
      <c r="BB504" t="s">
        <v>152</v>
      </c>
      <c r="BC504" t="s">
        <v>25</v>
      </c>
      <c r="BD504">
        <v>8274</v>
      </c>
      <c r="BE504" t="s">
        <v>26</v>
      </c>
      <c r="BF504" t="s">
        <v>1309</v>
      </c>
      <c r="BG504" t="s">
        <v>12</v>
      </c>
      <c r="BH504">
        <v>192</v>
      </c>
      <c r="BI504" t="s">
        <v>190</v>
      </c>
      <c r="BJ504" t="s">
        <v>525</v>
      </c>
      <c r="BK504" t="s">
        <v>28</v>
      </c>
      <c r="BL504">
        <v>14480</v>
      </c>
      <c r="BM504" t="s">
        <v>13</v>
      </c>
      <c r="BN504">
        <v>42242</v>
      </c>
      <c r="BO504" t="s">
        <v>29</v>
      </c>
      <c r="BP504">
        <v>4206440</v>
      </c>
      <c r="BQ504" t="s">
        <v>30</v>
      </c>
      <c r="BR504">
        <v>21.547000000000001</v>
      </c>
    </row>
    <row r="505" spans="1:70" x14ac:dyDescent="0.3">
      <c r="A505" s="3">
        <f t="shared" si="7"/>
        <v>10.109019994735718</v>
      </c>
      <c r="B505" s="2">
        <v>1697539983.4444301</v>
      </c>
      <c r="C505" t="s">
        <v>0</v>
      </c>
      <c r="D505" t="s">
        <v>14</v>
      </c>
      <c r="E505">
        <v>8</v>
      </c>
      <c r="F505">
        <v>9</v>
      </c>
      <c r="G505" t="s">
        <v>1</v>
      </c>
      <c r="H505">
        <v>432</v>
      </c>
      <c r="I505" t="s">
        <v>15</v>
      </c>
      <c r="J505" t="s">
        <v>1310</v>
      </c>
      <c r="K505" t="s">
        <v>32</v>
      </c>
      <c r="L505">
        <v>40</v>
      </c>
      <c r="M505" t="s">
        <v>2</v>
      </c>
      <c r="N505">
        <v>1448</v>
      </c>
      <c r="O505" t="s">
        <v>3</v>
      </c>
      <c r="P505">
        <v>1500</v>
      </c>
      <c r="Q505" t="s">
        <v>4</v>
      </c>
      <c r="R505">
        <v>536</v>
      </c>
      <c r="S505" t="s">
        <v>5</v>
      </c>
      <c r="T505">
        <v>1448</v>
      </c>
      <c r="U505" t="s">
        <v>6</v>
      </c>
      <c r="V505">
        <v>318</v>
      </c>
      <c r="W505">
        <v>21</v>
      </c>
      <c r="X505">
        <v>192</v>
      </c>
      <c r="Y505" t="s">
        <v>185</v>
      </c>
      <c r="Z505">
        <v>155</v>
      </c>
      <c r="AA505" t="s">
        <v>17</v>
      </c>
      <c r="AB505">
        <v>13021924</v>
      </c>
      <c r="AC505" t="s">
        <v>186</v>
      </c>
      <c r="AD505">
        <v>745720</v>
      </c>
      <c r="AE505" t="s">
        <v>18</v>
      </c>
      <c r="AF505">
        <v>11998189</v>
      </c>
      <c r="AG505" t="s">
        <v>33</v>
      </c>
      <c r="AH505">
        <v>28</v>
      </c>
      <c r="AI505" t="s">
        <v>7</v>
      </c>
      <c r="AJ505">
        <v>8997</v>
      </c>
      <c r="AK505" t="s">
        <v>19</v>
      </c>
      <c r="AL505">
        <v>3983</v>
      </c>
      <c r="AM505" t="s">
        <v>20</v>
      </c>
      <c r="AN505">
        <v>8994</v>
      </c>
      <c r="AO505" t="s">
        <v>34</v>
      </c>
      <c r="AP505">
        <v>1</v>
      </c>
      <c r="AQ505" t="s">
        <v>21</v>
      </c>
      <c r="AR505" t="s">
        <v>523</v>
      </c>
      <c r="AS505" t="s">
        <v>8</v>
      </c>
      <c r="AT505">
        <v>4</v>
      </c>
      <c r="AU505" t="s">
        <v>9</v>
      </c>
      <c r="AV505">
        <v>10060</v>
      </c>
      <c r="AW505" t="s">
        <v>10</v>
      </c>
      <c r="AX505">
        <v>4</v>
      </c>
      <c r="AY505" t="s">
        <v>23</v>
      </c>
      <c r="AZ505" t="s">
        <v>353</v>
      </c>
      <c r="BA505" t="s">
        <v>37</v>
      </c>
      <c r="BB505" t="s">
        <v>130</v>
      </c>
      <c r="BC505" t="s">
        <v>25</v>
      </c>
      <c r="BD505">
        <v>8288</v>
      </c>
      <c r="BE505" t="s">
        <v>26</v>
      </c>
      <c r="BF505" t="s">
        <v>1311</v>
      </c>
      <c r="BG505" t="s">
        <v>12</v>
      </c>
      <c r="BH505">
        <v>192</v>
      </c>
      <c r="BI505" t="s">
        <v>190</v>
      </c>
      <c r="BJ505" t="s">
        <v>525</v>
      </c>
      <c r="BK505" t="s">
        <v>28</v>
      </c>
      <c r="BL505">
        <v>14480</v>
      </c>
      <c r="BM505" t="s">
        <v>13</v>
      </c>
      <c r="BN505">
        <v>42242</v>
      </c>
      <c r="BO505" t="s">
        <v>29</v>
      </c>
      <c r="BP505">
        <v>4186168</v>
      </c>
      <c r="BQ505" t="s">
        <v>30</v>
      </c>
      <c r="BR505">
        <v>21.547000000000001</v>
      </c>
    </row>
    <row r="506" spans="1:70" x14ac:dyDescent="0.3">
      <c r="A506" s="3">
        <f t="shared" si="7"/>
        <v>10.125909805297852</v>
      </c>
      <c r="B506" s="2">
        <v>1697539983.4613199</v>
      </c>
      <c r="C506" t="s">
        <v>0</v>
      </c>
      <c r="D506" t="s">
        <v>14</v>
      </c>
      <c r="E506">
        <v>8</v>
      </c>
      <c r="F506">
        <v>9</v>
      </c>
      <c r="G506" t="s">
        <v>1</v>
      </c>
      <c r="H506">
        <v>432</v>
      </c>
      <c r="I506" t="s">
        <v>15</v>
      </c>
      <c r="J506" t="s">
        <v>1312</v>
      </c>
      <c r="K506" t="s">
        <v>32</v>
      </c>
      <c r="L506">
        <v>40</v>
      </c>
      <c r="M506" t="s">
        <v>2</v>
      </c>
      <c r="N506">
        <v>1448</v>
      </c>
      <c r="O506" t="s">
        <v>3</v>
      </c>
      <c r="P506">
        <v>1500</v>
      </c>
      <c r="Q506" t="s">
        <v>4</v>
      </c>
      <c r="R506">
        <v>536</v>
      </c>
      <c r="S506" t="s">
        <v>5</v>
      </c>
      <c r="T506">
        <v>1448</v>
      </c>
      <c r="U506" t="s">
        <v>6</v>
      </c>
      <c r="V506">
        <v>318</v>
      </c>
      <c r="W506">
        <v>22</v>
      </c>
      <c r="X506">
        <v>192</v>
      </c>
      <c r="Y506" t="s">
        <v>185</v>
      </c>
      <c r="Z506">
        <v>155</v>
      </c>
      <c r="AA506" t="s">
        <v>17</v>
      </c>
      <c r="AB506">
        <v>13046540</v>
      </c>
      <c r="AC506" t="s">
        <v>186</v>
      </c>
      <c r="AD506">
        <v>745720</v>
      </c>
      <c r="AE506" t="s">
        <v>18</v>
      </c>
      <c r="AF506">
        <v>12024253</v>
      </c>
      <c r="AG506" t="s">
        <v>33</v>
      </c>
      <c r="AH506">
        <v>28</v>
      </c>
      <c r="AI506" t="s">
        <v>7</v>
      </c>
      <c r="AJ506">
        <v>9014</v>
      </c>
      <c r="AK506" t="s">
        <v>19</v>
      </c>
      <c r="AL506">
        <v>3992</v>
      </c>
      <c r="AM506" t="s">
        <v>20</v>
      </c>
      <c r="AN506">
        <v>9011</v>
      </c>
      <c r="AO506" t="s">
        <v>34</v>
      </c>
      <c r="AP506">
        <v>1</v>
      </c>
      <c r="AQ506" t="s">
        <v>21</v>
      </c>
      <c r="AR506" t="s">
        <v>439</v>
      </c>
      <c r="AS506" t="s">
        <v>9</v>
      </c>
      <c r="AT506">
        <v>10080</v>
      </c>
      <c r="AU506" t="s">
        <v>23</v>
      </c>
      <c r="AV506" t="s">
        <v>353</v>
      </c>
      <c r="AW506" t="s">
        <v>37</v>
      </c>
      <c r="AX506" t="s">
        <v>108</v>
      </c>
      <c r="AY506" t="s">
        <v>25</v>
      </c>
      <c r="AZ506">
        <v>8306</v>
      </c>
      <c r="BA506" t="s">
        <v>26</v>
      </c>
      <c r="BB506" t="s">
        <v>1313</v>
      </c>
      <c r="BC506" t="s">
        <v>12</v>
      </c>
      <c r="BD506">
        <v>191</v>
      </c>
      <c r="BE506" t="s">
        <v>190</v>
      </c>
      <c r="BF506" t="s">
        <v>525</v>
      </c>
      <c r="BG506" t="s">
        <v>28</v>
      </c>
      <c r="BH506">
        <v>14480</v>
      </c>
      <c r="BI506" t="s">
        <v>13</v>
      </c>
      <c r="BJ506">
        <v>42242</v>
      </c>
      <c r="BK506" t="s">
        <v>29</v>
      </c>
      <c r="BL506">
        <v>4161552</v>
      </c>
      <c r="BM506" t="s">
        <v>30</v>
      </c>
      <c r="BN506">
        <v>21.547000000000001</v>
      </c>
    </row>
    <row r="507" spans="1:70" x14ac:dyDescent="0.3">
      <c r="A507" s="3">
        <f t="shared" si="7"/>
        <v>10.148299932479858</v>
      </c>
      <c r="B507" s="2">
        <v>1697539983.4837101</v>
      </c>
      <c r="C507" t="s">
        <v>0</v>
      </c>
      <c r="D507" t="s">
        <v>14</v>
      </c>
      <c r="E507">
        <v>8</v>
      </c>
      <c r="F507">
        <v>9</v>
      </c>
      <c r="G507" t="s">
        <v>1</v>
      </c>
      <c r="H507">
        <v>432</v>
      </c>
      <c r="I507" t="s">
        <v>15</v>
      </c>
      <c r="J507" t="s">
        <v>1314</v>
      </c>
      <c r="K507" t="s">
        <v>32</v>
      </c>
      <c r="L507">
        <v>40</v>
      </c>
      <c r="M507" t="s">
        <v>2</v>
      </c>
      <c r="N507">
        <v>1448</v>
      </c>
      <c r="O507" t="s">
        <v>3</v>
      </c>
      <c r="P507">
        <v>1500</v>
      </c>
      <c r="Q507" t="s">
        <v>4</v>
      </c>
      <c r="R507">
        <v>536</v>
      </c>
      <c r="S507" t="s">
        <v>5</v>
      </c>
      <c r="T507">
        <v>1448</v>
      </c>
      <c r="U507" t="s">
        <v>6</v>
      </c>
      <c r="V507">
        <v>319</v>
      </c>
      <c r="W507">
        <v>22</v>
      </c>
      <c r="X507">
        <v>192</v>
      </c>
      <c r="Y507" t="s">
        <v>185</v>
      </c>
      <c r="Z507">
        <v>155</v>
      </c>
      <c r="AA507" t="s">
        <v>17</v>
      </c>
      <c r="AB507">
        <v>13072604</v>
      </c>
      <c r="AC507" t="s">
        <v>186</v>
      </c>
      <c r="AD507">
        <v>745720</v>
      </c>
      <c r="AE507" t="s">
        <v>18</v>
      </c>
      <c r="AF507">
        <v>12048869</v>
      </c>
      <c r="AG507" t="s">
        <v>33</v>
      </c>
      <c r="AH507">
        <v>28</v>
      </c>
      <c r="AI507" t="s">
        <v>7</v>
      </c>
      <c r="AJ507">
        <v>9032</v>
      </c>
      <c r="AK507" t="s">
        <v>19</v>
      </c>
      <c r="AL507">
        <v>4000</v>
      </c>
      <c r="AM507" t="s">
        <v>20</v>
      </c>
      <c r="AN507">
        <v>9029</v>
      </c>
      <c r="AO507" t="s">
        <v>34</v>
      </c>
      <c r="AP507">
        <v>1</v>
      </c>
      <c r="AQ507" t="s">
        <v>21</v>
      </c>
      <c r="AR507" t="s">
        <v>532</v>
      </c>
      <c r="AS507" t="s">
        <v>8</v>
      </c>
      <c r="AT507">
        <v>4</v>
      </c>
      <c r="AU507" t="s">
        <v>9</v>
      </c>
      <c r="AV507">
        <v>10104</v>
      </c>
      <c r="AW507" t="s">
        <v>10</v>
      </c>
      <c r="AX507">
        <v>4</v>
      </c>
      <c r="AY507" t="s">
        <v>23</v>
      </c>
      <c r="AZ507" t="s">
        <v>353</v>
      </c>
      <c r="BA507" t="s">
        <v>37</v>
      </c>
      <c r="BB507" t="s">
        <v>48</v>
      </c>
      <c r="BC507" t="s">
        <v>25</v>
      </c>
      <c r="BD507">
        <v>8323</v>
      </c>
      <c r="BE507" t="s">
        <v>26</v>
      </c>
      <c r="BF507" t="s">
        <v>1315</v>
      </c>
      <c r="BG507" t="s">
        <v>12</v>
      </c>
      <c r="BH507">
        <v>192</v>
      </c>
      <c r="BI507" t="s">
        <v>190</v>
      </c>
      <c r="BJ507" t="s">
        <v>525</v>
      </c>
      <c r="BK507" t="s">
        <v>28</v>
      </c>
      <c r="BL507">
        <v>14480</v>
      </c>
      <c r="BM507" t="s">
        <v>13</v>
      </c>
      <c r="BN507">
        <v>42242</v>
      </c>
      <c r="BO507" t="s">
        <v>29</v>
      </c>
      <c r="BP507">
        <v>4135488</v>
      </c>
      <c r="BQ507" t="s">
        <v>30</v>
      </c>
      <c r="BR507">
        <v>21.547000000000001</v>
      </c>
    </row>
    <row r="508" spans="1:70" x14ac:dyDescent="0.3">
      <c r="A508" s="3">
        <f t="shared" si="7"/>
        <v>10.17018985748291</v>
      </c>
      <c r="B508" s="2">
        <v>1697539983.5056</v>
      </c>
      <c r="C508" t="s">
        <v>0</v>
      </c>
      <c r="D508" t="s">
        <v>14</v>
      </c>
      <c r="E508">
        <v>8</v>
      </c>
      <c r="F508">
        <v>9</v>
      </c>
      <c r="G508" t="s">
        <v>1</v>
      </c>
      <c r="H508">
        <v>432</v>
      </c>
      <c r="I508" t="s">
        <v>15</v>
      </c>
      <c r="J508" t="s">
        <v>1316</v>
      </c>
      <c r="K508" t="s">
        <v>32</v>
      </c>
      <c r="L508">
        <v>40</v>
      </c>
      <c r="M508" t="s">
        <v>2</v>
      </c>
      <c r="N508">
        <v>1448</v>
      </c>
      <c r="O508" t="s">
        <v>3</v>
      </c>
      <c r="P508">
        <v>1500</v>
      </c>
      <c r="Q508" t="s">
        <v>4</v>
      </c>
      <c r="R508">
        <v>536</v>
      </c>
      <c r="S508" t="s">
        <v>5</v>
      </c>
      <c r="T508">
        <v>1448</v>
      </c>
      <c r="U508" t="s">
        <v>6</v>
      </c>
      <c r="V508">
        <v>319</v>
      </c>
      <c r="W508">
        <v>23</v>
      </c>
      <c r="X508">
        <v>192</v>
      </c>
      <c r="Y508" t="s">
        <v>185</v>
      </c>
      <c r="Z508">
        <v>155</v>
      </c>
      <c r="AA508" t="s">
        <v>17</v>
      </c>
      <c r="AB508">
        <v>13095772</v>
      </c>
      <c r="AC508" t="s">
        <v>186</v>
      </c>
      <c r="AD508">
        <v>745720</v>
      </c>
      <c r="AE508" t="s">
        <v>18</v>
      </c>
      <c r="AF508">
        <v>12072037</v>
      </c>
      <c r="AG508" t="s">
        <v>33</v>
      </c>
      <c r="AH508">
        <v>28</v>
      </c>
      <c r="AI508" t="s">
        <v>7</v>
      </c>
      <c r="AJ508">
        <v>9048</v>
      </c>
      <c r="AK508" t="s">
        <v>19</v>
      </c>
      <c r="AL508">
        <v>4008</v>
      </c>
      <c r="AM508" t="s">
        <v>20</v>
      </c>
      <c r="AN508">
        <v>9045</v>
      </c>
      <c r="AO508" t="s">
        <v>34</v>
      </c>
      <c r="AP508">
        <v>1</v>
      </c>
      <c r="AQ508" t="s">
        <v>21</v>
      </c>
      <c r="AR508" t="s">
        <v>523</v>
      </c>
      <c r="AS508" t="s">
        <v>9</v>
      </c>
      <c r="AT508">
        <v>10120</v>
      </c>
      <c r="AU508" t="s">
        <v>23</v>
      </c>
      <c r="AV508" t="s">
        <v>353</v>
      </c>
      <c r="AW508" t="s">
        <v>37</v>
      </c>
      <c r="AX508" t="s">
        <v>130</v>
      </c>
      <c r="AY508" t="s">
        <v>25</v>
      </c>
      <c r="AZ508">
        <v>8339</v>
      </c>
      <c r="BA508" t="s">
        <v>26</v>
      </c>
      <c r="BB508" t="s">
        <v>1317</v>
      </c>
      <c r="BC508" t="s">
        <v>12</v>
      </c>
      <c r="BD508">
        <v>192</v>
      </c>
      <c r="BE508" t="s">
        <v>190</v>
      </c>
      <c r="BF508" t="s">
        <v>525</v>
      </c>
      <c r="BG508" t="s">
        <v>28</v>
      </c>
      <c r="BH508">
        <v>14480</v>
      </c>
      <c r="BI508" t="s">
        <v>13</v>
      </c>
      <c r="BJ508">
        <v>42242</v>
      </c>
      <c r="BK508" t="s">
        <v>29</v>
      </c>
      <c r="BL508">
        <v>4112320</v>
      </c>
      <c r="BM508" t="s">
        <v>30</v>
      </c>
      <c r="BN508">
        <v>21.547000000000001</v>
      </c>
    </row>
    <row r="509" spans="1:70" x14ac:dyDescent="0.3">
      <c r="A509" s="3">
        <f t="shared" si="7"/>
        <v>10.186829805374146</v>
      </c>
      <c r="B509" s="2">
        <v>1697539983.5222399</v>
      </c>
      <c r="C509" t="s">
        <v>0</v>
      </c>
      <c r="D509" t="s">
        <v>14</v>
      </c>
      <c r="E509">
        <v>8</v>
      </c>
      <c r="F509">
        <v>9</v>
      </c>
      <c r="G509" t="s">
        <v>1</v>
      </c>
      <c r="H509">
        <v>432</v>
      </c>
      <c r="I509" t="s">
        <v>15</v>
      </c>
      <c r="J509" t="s">
        <v>1318</v>
      </c>
      <c r="K509" t="s">
        <v>32</v>
      </c>
      <c r="L509">
        <v>40</v>
      </c>
      <c r="M509" t="s">
        <v>2</v>
      </c>
      <c r="N509">
        <v>1448</v>
      </c>
      <c r="O509" t="s">
        <v>3</v>
      </c>
      <c r="P509">
        <v>1500</v>
      </c>
      <c r="Q509" t="s">
        <v>4</v>
      </c>
      <c r="R509">
        <v>536</v>
      </c>
      <c r="S509" t="s">
        <v>5</v>
      </c>
      <c r="T509">
        <v>1448</v>
      </c>
      <c r="U509" t="s">
        <v>6</v>
      </c>
      <c r="V509">
        <v>319</v>
      </c>
      <c r="W509">
        <v>24</v>
      </c>
      <c r="X509">
        <v>192</v>
      </c>
      <c r="Y509" t="s">
        <v>185</v>
      </c>
      <c r="Z509">
        <v>155</v>
      </c>
      <c r="AA509" t="s">
        <v>17</v>
      </c>
      <c r="AB509">
        <v>13117492</v>
      </c>
      <c r="AC509" t="s">
        <v>186</v>
      </c>
      <c r="AD509">
        <v>745720</v>
      </c>
      <c r="AE509" t="s">
        <v>18</v>
      </c>
      <c r="AF509">
        <v>12095205</v>
      </c>
      <c r="AG509" t="s">
        <v>33</v>
      </c>
      <c r="AH509">
        <v>28</v>
      </c>
      <c r="AI509" t="s">
        <v>7</v>
      </c>
      <c r="AJ509">
        <v>9063</v>
      </c>
      <c r="AK509" t="s">
        <v>19</v>
      </c>
      <c r="AL509">
        <v>4016</v>
      </c>
      <c r="AM509" t="s">
        <v>20</v>
      </c>
      <c r="AN509">
        <v>9060</v>
      </c>
      <c r="AO509" t="s">
        <v>34</v>
      </c>
      <c r="AP509">
        <v>1</v>
      </c>
      <c r="AQ509" t="s">
        <v>21</v>
      </c>
      <c r="AR509" t="s">
        <v>439</v>
      </c>
      <c r="AS509" t="s">
        <v>9</v>
      </c>
      <c r="AT509">
        <v>10140</v>
      </c>
      <c r="AU509" t="s">
        <v>23</v>
      </c>
      <c r="AV509" t="s">
        <v>353</v>
      </c>
      <c r="AW509" t="s">
        <v>37</v>
      </c>
      <c r="AX509" t="s">
        <v>157</v>
      </c>
      <c r="AY509" t="s">
        <v>25</v>
      </c>
      <c r="AZ509">
        <v>8355</v>
      </c>
      <c r="BA509" t="s">
        <v>26</v>
      </c>
      <c r="BB509" t="s">
        <v>1319</v>
      </c>
      <c r="BC509" t="s">
        <v>12</v>
      </c>
      <c r="BD509">
        <v>191</v>
      </c>
      <c r="BE509" t="s">
        <v>190</v>
      </c>
      <c r="BF509" t="s">
        <v>525</v>
      </c>
      <c r="BG509" t="s">
        <v>28</v>
      </c>
      <c r="BH509">
        <v>14480</v>
      </c>
      <c r="BI509" t="s">
        <v>13</v>
      </c>
      <c r="BJ509">
        <v>42242</v>
      </c>
      <c r="BK509" t="s">
        <v>29</v>
      </c>
      <c r="BL509">
        <v>4090600</v>
      </c>
      <c r="BM509" t="s">
        <v>30</v>
      </c>
      <c r="BN509">
        <v>21.547000000000001</v>
      </c>
    </row>
    <row r="510" spans="1:70" x14ac:dyDescent="0.3">
      <c r="A510" s="3">
        <f t="shared" si="7"/>
        <v>10.206799983978271</v>
      </c>
      <c r="B510" s="2">
        <v>1697539983.5422101</v>
      </c>
      <c r="C510" t="s">
        <v>0</v>
      </c>
      <c r="D510" t="s">
        <v>14</v>
      </c>
      <c r="E510">
        <v>8</v>
      </c>
      <c r="F510">
        <v>9</v>
      </c>
      <c r="G510" t="s">
        <v>1</v>
      </c>
      <c r="H510">
        <v>432</v>
      </c>
      <c r="I510" t="s">
        <v>15</v>
      </c>
      <c r="J510" t="s">
        <v>1320</v>
      </c>
      <c r="K510" t="s">
        <v>32</v>
      </c>
      <c r="L510">
        <v>40</v>
      </c>
      <c r="M510" t="s">
        <v>2</v>
      </c>
      <c r="N510">
        <v>1448</v>
      </c>
      <c r="O510" t="s">
        <v>3</v>
      </c>
      <c r="P510">
        <v>1500</v>
      </c>
      <c r="Q510" t="s">
        <v>4</v>
      </c>
      <c r="R510">
        <v>536</v>
      </c>
      <c r="S510" t="s">
        <v>5</v>
      </c>
      <c r="T510">
        <v>1448</v>
      </c>
      <c r="U510" t="s">
        <v>6</v>
      </c>
      <c r="V510">
        <v>319</v>
      </c>
      <c r="W510">
        <v>24</v>
      </c>
      <c r="X510">
        <v>192</v>
      </c>
      <c r="Y510" t="s">
        <v>185</v>
      </c>
      <c r="Z510">
        <v>155</v>
      </c>
      <c r="AA510" t="s">
        <v>17</v>
      </c>
      <c r="AB510">
        <v>13143556</v>
      </c>
      <c r="AC510" t="s">
        <v>186</v>
      </c>
      <c r="AD510">
        <v>745720</v>
      </c>
      <c r="AE510" t="s">
        <v>18</v>
      </c>
      <c r="AF510">
        <v>12119821</v>
      </c>
      <c r="AG510" t="s">
        <v>33</v>
      </c>
      <c r="AH510">
        <v>28</v>
      </c>
      <c r="AI510" t="s">
        <v>7</v>
      </c>
      <c r="AJ510">
        <v>9081</v>
      </c>
      <c r="AK510" t="s">
        <v>19</v>
      </c>
      <c r="AL510">
        <v>4024</v>
      </c>
      <c r="AM510" t="s">
        <v>20</v>
      </c>
      <c r="AN510">
        <v>9078</v>
      </c>
      <c r="AO510" t="s">
        <v>34</v>
      </c>
      <c r="AP510">
        <v>1</v>
      </c>
      <c r="AQ510" t="s">
        <v>21</v>
      </c>
      <c r="AR510" t="s">
        <v>523</v>
      </c>
      <c r="AS510" t="s">
        <v>9</v>
      </c>
      <c r="AT510">
        <v>10160</v>
      </c>
      <c r="AU510" t="s">
        <v>23</v>
      </c>
      <c r="AV510" t="s">
        <v>353</v>
      </c>
      <c r="AW510" t="s">
        <v>37</v>
      </c>
      <c r="AX510" t="s">
        <v>108</v>
      </c>
      <c r="AY510" t="s">
        <v>25</v>
      </c>
      <c r="AZ510">
        <v>8372</v>
      </c>
      <c r="BA510" t="s">
        <v>26</v>
      </c>
      <c r="BB510" t="s">
        <v>1321</v>
      </c>
      <c r="BC510" t="s">
        <v>12</v>
      </c>
      <c r="BD510">
        <v>192</v>
      </c>
      <c r="BE510" t="s">
        <v>190</v>
      </c>
      <c r="BF510" t="s">
        <v>525</v>
      </c>
      <c r="BG510" t="s">
        <v>28</v>
      </c>
      <c r="BH510">
        <v>14480</v>
      </c>
      <c r="BI510" t="s">
        <v>13</v>
      </c>
      <c r="BJ510">
        <v>42242</v>
      </c>
      <c r="BK510" t="s">
        <v>29</v>
      </c>
      <c r="BL510">
        <v>4064536</v>
      </c>
      <c r="BM510" t="s">
        <v>30</v>
      </c>
      <c r="BN510">
        <v>21.547000000000001</v>
      </c>
    </row>
    <row r="511" spans="1:70" x14ac:dyDescent="0.3">
      <c r="A511" s="3">
        <f t="shared" si="7"/>
        <v>10.227219820022583</v>
      </c>
      <c r="B511" s="2">
        <v>1697539983.5626299</v>
      </c>
      <c r="C511" t="s">
        <v>0</v>
      </c>
      <c r="D511" t="s">
        <v>14</v>
      </c>
      <c r="E511">
        <v>8</v>
      </c>
      <c r="F511">
        <v>9</v>
      </c>
      <c r="G511" t="s">
        <v>1</v>
      </c>
      <c r="H511">
        <v>432</v>
      </c>
      <c r="I511" t="s">
        <v>15</v>
      </c>
      <c r="J511" t="s">
        <v>1322</v>
      </c>
      <c r="K511" t="s">
        <v>32</v>
      </c>
      <c r="L511">
        <v>40</v>
      </c>
      <c r="M511" t="s">
        <v>2</v>
      </c>
      <c r="N511">
        <v>1448</v>
      </c>
      <c r="O511" t="s">
        <v>3</v>
      </c>
      <c r="P511">
        <v>1500</v>
      </c>
      <c r="Q511" t="s">
        <v>4</v>
      </c>
      <c r="R511">
        <v>536</v>
      </c>
      <c r="S511" t="s">
        <v>5</v>
      </c>
      <c r="T511">
        <v>1448</v>
      </c>
      <c r="U511" t="s">
        <v>6</v>
      </c>
      <c r="V511">
        <v>319</v>
      </c>
      <c r="W511">
        <v>25</v>
      </c>
      <c r="X511">
        <v>192</v>
      </c>
      <c r="Y511" t="s">
        <v>185</v>
      </c>
      <c r="Z511">
        <v>155</v>
      </c>
      <c r="AA511" t="s">
        <v>17</v>
      </c>
      <c r="AB511">
        <v>13168172</v>
      </c>
      <c r="AC511" t="s">
        <v>186</v>
      </c>
      <c r="AD511">
        <v>745720</v>
      </c>
      <c r="AE511" t="s">
        <v>18</v>
      </c>
      <c r="AF511">
        <v>12145885</v>
      </c>
      <c r="AG511" t="s">
        <v>33</v>
      </c>
      <c r="AH511">
        <v>28</v>
      </c>
      <c r="AI511" t="s">
        <v>7</v>
      </c>
      <c r="AJ511">
        <v>9098</v>
      </c>
      <c r="AK511" t="s">
        <v>19</v>
      </c>
      <c r="AL511">
        <v>4033</v>
      </c>
      <c r="AM511" t="s">
        <v>20</v>
      </c>
      <c r="AN511">
        <v>9095</v>
      </c>
      <c r="AO511" t="s">
        <v>34</v>
      </c>
      <c r="AP511">
        <v>1</v>
      </c>
      <c r="AQ511" t="s">
        <v>21</v>
      </c>
      <c r="AR511" t="s">
        <v>439</v>
      </c>
      <c r="AS511" t="s">
        <v>9</v>
      </c>
      <c r="AT511">
        <v>10180</v>
      </c>
      <c r="AU511" t="s">
        <v>23</v>
      </c>
      <c r="AV511" t="s">
        <v>353</v>
      </c>
      <c r="AW511" t="s">
        <v>37</v>
      </c>
      <c r="AX511" t="s">
        <v>53</v>
      </c>
      <c r="AY511" t="s">
        <v>25</v>
      </c>
      <c r="AZ511">
        <v>8390</v>
      </c>
      <c r="BA511" t="s">
        <v>26</v>
      </c>
      <c r="BB511" t="s">
        <v>1323</v>
      </c>
      <c r="BC511" t="s">
        <v>12</v>
      </c>
      <c r="BD511">
        <v>191</v>
      </c>
      <c r="BE511" t="s">
        <v>190</v>
      </c>
      <c r="BF511" t="s">
        <v>525</v>
      </c>
      <c r="BG511" t="s">
        <v>28</v>
      </c>
      <c r="BH511">
        <v>14480</v>
      </c>
      <c r="BI511" t="s">
        <v>13</v>
      </c>
      <c r="BJ511">
        <v>42242</v>
      </c>
      <c r="BK511" t="s">
        <v>29</v>
      </c>
      <c r="BL511">
        <v>4039920</v>
      </c>
      <c r="BM511" t="s">
        <v>30</v>
      </c>
      <c r="BN511">
        <v>21.547000000000001</v>
      </c>
    </row>
    <row r="512" spans="1:70" x14ac:dyDescent="0.3">
      <c r="A512" s="3">
        <f t="shared" si="7"/>
        <v>10.249079942703247</v>
      </c>
      <c r="B512" s="2">
        <v>1697539983.5844901</v>
      </c>
      <c r="C512" t="s">
        <v>0</v>
      </c>
      <c r="D512" t="s">
        <v>14</v>
      </c>
      <c r="E512">
        <v>8</v>
      </c>
      <c r="F512">
        <v>9</v>
      </c>
      <c r="G512" t="s">
        <v>1</v>
      </c>
      <c r="H512">
        <v>432</v>
      </c>
      <c r="I512" t="s">
        <v>15</v>
      </c>
      <c r="J512" t="s">
        <v>1324</v>
      </c>
      <c r="K512" t="s">
        <v>32</v>
      </c>
      <c r="L512">
        <v>40</v>
      </c>
      <c r="M512" t="s">
        <v>2</v>
      </c>
      <c r="N512">
        <v>1448</v>
      </c>
      <c r="O512" t="s">
        <v>3</v>
      </c>
      <c r="P512">
        <v>1500</v>
      </c>
      <c r="Q512" t="s">
        <v>4</v>
      </c>
      <c r="R512">
        <v>536</v>
      </c>
      <c r="S512" t="s">
        <v>5</v>
      </c>
      <c r="T512">
        <v>1448</v>
      </c>
      <c r="U512" t="s">
        <v>6</v>
      </c>
      <c r="V512">
        <v>319</v>
      </c>
      <c r="W512">
        <v>25</v>
      </c>
      <c r="X512">
        <v>193</v>
      </c>
      <c r="Y512" t="s">
        <v>185</v>
      </c>
      <c r="Z512">
        <v>155</v>
      </c>
      <c r="AA512" t="s">
        <v>17</v>
      </c>
      <c r="AB512">
        <v>13194236</v>
      </c>
      <c r="AC512" t="s">
        <v>186</v>
      </c>
      <c r="AD512">
        <v>745720</v>
      </c>
      <c r="AE512" t="s">
        <v>18</v>
      </c>
      <c r="AF512">
        <v>12170501</v>
      </c>
      <c r="AG512" t="s">
        <v>33</v>
      </c>
      <c r="AH512">
        <v>28</v>
      </c>
      <c r="AI512" t="s">
        <v>7</v>
      </c>
      <c r="AJ512">
        <v>9116</v>
      </c>
      <c r="AK512" t="s">
        <v>19</v>
      </c>
      <c r="AL512">
        <v>4041</v>
      </c>
      <c r="AM512" t="s">
        <v>20</v>
      </c>
      <c r="AN512">
        <v>9113</v>
      </c>
      <c r="AO512" t="s">
        <v>34</v>
      </c>
      <c r="AP512">
        <v>1</v>
      </c>
      <c r="AQ512" t="s">
        <v>21</v>
      </c>
      <c r="AR512" t="s">
        <v>76</v>
      </c>
      <c r="AS512" t="s">
        <v>9</v>
      </c>
      <c r="AT512">
        <v>10204</v>
      </c>
      <c r="AU512" t="s">
        <v>23</v>
      </c>
      <c r="AV512" t="s">
        <v>353</v>
      </c>
      <c r="AW512" t="s">
        <v>37</v>
      </c>
      <c r="AX512" t="s">
        <v>130</v>
      </c>
      <c r="AY512" t="s">
        <v>25</v>
      </c>
      <c r="AZ512">
        <v>8407</v>
      </c>
      <c r="BA512" t="s">
        <v>26</v>
      </c>
      <c r="BB512" t="s">
        <v>1325</v>
      </c>
      <c r="BC512" t="s">
        <v>12</v>
      </c>
      <c r="BD512">
        <v>192</v>
      </c>
      <c r="BE512" t="s">
        <v>190</v>
      </c>
      <c r="BF512" t="s">
        <v>525</v>
      </c>
      <c r="BG512" t="s">
        <v>28</v>
      </c>
      <c r="BH512">
        <v>14480</v>
      </c>
      <c r="BI512" t="s">
        <v>13</v>
      </c>
      <c r="BJ512">
        <v>42242</v>
      </c>
      <c r="BK512" t="s">
        <v>29</v>
      </c>
      <c r="BL512">
        <v>4013856</v>
      </c>
      <c r="BM512" t="s">
        <v>30</v>
      </c>
      <c r="BN512">
        <v>21.547000000000001</v>
      </c>
    </row>
    <row r="513" spans="1:70" x14ac:dyDescent="0.3">
      <c r="A513" s="3">
        <f t="shared" si="7"/>
        <v>10.269199848175049</v>
      </c>
      <c r="B513" s="2">
        <v>1697539983.60461</v>
      </c>
      <c r="C513" t="s">
        <v>0</v>
      </c>
      <c r="D513" t="s">
        <v>14</v>
      </c>
      <c r="E513">
        <v>8</v>
      </c>
      <c r="F513">
        <v>9</v>
      </c>
      <c r="G513" t="s">
        <v>1</v>
      </c>
      <c r="H513">
        <v>432</v>
      </c>
      <c r="I513" t="s">
        <v>15</v>
      </c>
      <c r="J513" t="s">
        <v>1326</v>
      </c>
      <c r="K513" t="s">
        <v>32</v>
      </c>
      <c r="L513">
        <v>40</v>
      </c>
      <c r="M513" t="s">
        <v>2</v>
      </c>
      <c r="N513">
        <v>1448</v>
      </c>
      <c r="O513" t="s">
        <v>3</v>
      </c>
      <c r="P513">
        <v>1500</v>
      </c>
      <c r="Q513" t="s">
        <v>4</v>
      </c>
      <c r="R513">
        <v>536</v>
      </c>
      <c r="S513" t="s">
        <v>5</v>
      </c>
      <c r="T513">
        <v>1448</v>
      </c>
      <c r="U513" t="s">
        <v>6</v>
      </c>
      <c r="V513">
        <v>319</v>
      </c>
      <c r="W513">
        <v>26</v>
      </c>
      <c r="X513">
        <v>193</v>
      </c>
      <c r="Y513" t="s">
        <v>185</v>
      </c>
      <c r="Z513">
        <v>155</v>
      </c>
      <c r="AA513" t="s">
        <v>17</v>
      </c>
      <c r="AB513">
        <v>13217404</v>
      </c>
      <c r="AC513" t="s">
        <v>186</v>
      </c>
      <c r="AD513">
        <v>745720</v>
      </c>
      <c r="AE513" t="s">
        <v>18</v>
      </c>
      <c r="AF513">
        <v>12193669</v>
      </c>
      <c r="AG513" t="s">
        <v>33</v>
      </c>
      <c r="AH513">
        <v>28</v>
      </c>
      <c r="AI513" t="s">
        <v>7</v>
      </c>
      <c r="AJ513">
        <v>9132</v>
      </c>
      <c r="AK513" t="s">
        <v>19</v>
      </c>
      <c r="AL513">
        <v>4049</v>
      </c>
      <c r="AM513" t="s">
        <v>20</v>
      </c>
      <c r="AN513">
        <v>9129</v>
      </c>
      <c r="AO513" t="s">
        <v>34</v>
      </c>
      <c r="AP513">
        <v>1</v>
      </c>
      <c r="AQ513" t="s">
        <v>21</v>
      </c>
      <c r="AR513" t="s">
        <v>256</v>
      </c>
      <c r="AS513" t="s">
        <v>9</v>
      </c>
      <c r="AT513">
        <v>10220</v>
      </c>
      <c r="AU513" t="s">
        <v>23</v>
      </c>
      <c r="AV513" t="s">
        <v>353</v>
      </c>
      <c r="AW513" t="s">
        <v>37</v>
      </c>
      <c r="AX513" t="s">
        <v>108</v>
      </c>
      <c r="AY513" t="s">
        <v>25</v>
      </c>
      <c r="AZ513">
        <v>8423</v>
      </c>
      <c r="BA513" t="s">
        <v>26</v>
      </c>
      <c r="BB513" t="s">
        <v>1327</v>
      </c>
      <c r="BC513" t="s">
        <v>12</v>
      </c>
      <c r="BD513">
        <v>192</v>
      </c>
      <c r="BE513" t="s">
        <v>190</v>
      </c>
      <c r="BF513" t="s">
        <v>525</v>
      </c>
      <c r="BG513" t="s">
        <v>28</v>
      </c>
      <c r="BH513">
        <v>14480</v>
      </c>
      <c r="BI513" t="s">
        <v>13</v>
      </c>
      <c r="BJ513">
        <v>42242</v>
      </c>
      <c r="BK513" t="s">
        <v>29</v>
      </c>
      <c r="BL513">
        <v>3990688</v>
      </c>
      <c r="BM513" t="s">
        <v>30</v>
      </c>
      <c r="BN513">
        <v>21.547000000000001</v>
      </c>
    </row>
    <row r="514" spans="1:70" x14ac:dyDescent="0.3">
      <c r="A514" s="3">
        <f t="shared" si="7"/>
        <v>10.289119958877563</v>
      </c>
      <c r="B514" s="2">
        <v>1697539983.6245301</v>
      </c>
      <c r="C514" t="s">
        <v>0</v>
      </c>
      <c r="D514" t="s">
        <v>14</v>
      </c>
      <c r="E514">
        <v>8</v>
      </c>
      <c r="F514">
        <v>9</v>
      </c>
      <c r="G514" t="s">
        <v>1</v>
      </c>
      <c r="H514">
        <v>436</v>
      </c>
      <c r="I514" t="s">
        <v>15</v>
      </c>
      <c r="J514" t="s">
        <v>1328</v>
      </c>
      <c r="K514" t="s">
        <v>32</v>
      </c>
      <c r="L514">
        <v>40</v>
      </c>
      <c r="M514" t="s">
        <v>2</v>
      </c>
      <c r="N514">
        <v>1448</v>
      </c>
      <c r="O514" t="s">
        <v>3</v>
      </c>
      <c r="P514">
        <v>1500</v>
      </c>
      <c r="Q514" t="s">
        <v>4</v>
      </c>
      <c r="R514">
        <v>536</v>
      </c>
      <c r="S514" t="s">
        <v>5</v>
      </c>
      <c r="T514">
        <v>1448</v>
      </c>
      <c r="U514" t="s">
        <v>6</v>
      </c>
      <c r="V514">
        <v>319</v>
      </c>
      <c r="W514">
        <v>27</v>
      </c>
      <c r="X514">
        <v>193</v>
      </c>
      <c r="Y514" t="s">
        <v>185</v>
      </c>
      <c r="Z514">
        <v>155</v>
      </c>
      <c r="AA514" t="s">
        <v>17</v>
      </c>
      <c r="AB514">
        <v>13239124</v>
      </c>
      <c r="AC514" t="s">
        <v>186</v>
      </c>
      <c r="AD514">
        <v>745720</v>
      </c>
      <c r="AE514" t="s">
        <v>18</v>
      </c>
      <c r="AF514">
        <v>12213941</v>
      </c>
      <c r="AG514" t="s">
        <v>33</v>
      </c>
      <c r="AH514">
        <v>28</v>
      </c>
      <c r="AI514" t="s">
        <v>7</v>
      </c>
      <c r="AJ514">
        <v>9147</v>
      </c>
      <c r="AK514" t="s">
        <v>19</v>
      </c>
      <c r="AL514">
        <v>4056</v>
      </c>
      <c r="AM514" t="s">
        <v>20</v>
      </c>
      <c r="AN514">
        <v>9144</v>
      </c>
      <c r="AO514" t="s">
        <v>34</v>
      </c>
      <c r="AP514">
        <v>1</v>
      </c>
      <c r="AQ514" t="s">
        <v>21</v>
      </c>
      <c r="AR514" t="s">
        <v>71</v>
      </c>
      <c r="AS514" t="s">
        <v>9</v>
      </c>
      <c r="AT514">
        <v>10240</v>
      </c>
      <c r="AU514" t="s">
        <v>23</v>
      </c>
      <c r="AV514" t="s">
        <v>228</v>
      </c>
      <c r="AW514" t="s">
        <v>37</v>
      </c>
      <c r="AX514" t="s">
        <v>108</v>
      </c>
      <c r="AY514" t="s">
        <v>25</v>
      </c>
      <c r="AZ514">
        <v>8437</v>
      </c>
      <c r="BA514" t="s">
        <v>26</v>
      </c>
      <c r="BB514" t="s">
        <v>1329</v>
      </c>
      <c r="BC514" t="s">
        <v>12</v>
      </c>
      <c r="BD514">
        <v>193</v>
      </c>
      <c r="BE514" t="s">
        <v>190</v>
      </c>
      <c r="BF514" t="s">
        <v>525</v>
      </c>
      <c r="BG514" t="s">
        <v>28</v>
      </c>
      <c r="BH514">
        <v>14480</v>
      </c>
      <c r="BI514" t="s">
        <v>13</v>
      </c>
      <c r="BJ514">
        <v>42242</v>
      </c>
      <c r="BK514" t="s">
        <v>29</v>
      </c>
      <c r="BL514">
        <v>3968968</v>
      </c>
      <c r="BM514" t="s">
        <v>30</v>
      </c>
      <c r="BN514">
        <v>21.547000000000001</v>
      </c>
    </row>
    <row r="515" spans="1:70" x14ac:dyDescent="0.3">
      <c r="A515" s="3">
        <f t="shared" ref="A515:A578" si="8">B515-1697539973.33541</f>
        <v>10.305239915847778</v>
      </c>
      <c r="B515" s="2">
        <v>1697539983.64065</v>
      </c>
      <c r="C515" t="s">
        <v>0</v>
      </c>
      <c r="D515" t="s">
        <v>14</v>
      </c>
      <c r="E515">
        <v>8</v>
      </c>
      <c r="F515">
        <v>9</v>
      </c>
      <c r="G515" t="s">
        <v>1</v>
      </c>
      <c r="H515">
        <v>436</v>
      </c>
      <c r="I515" t="s">
        <v>15</v>
      </c>
      <c r="J515" t="s">
        <v>1330</v>
      </c>
      <c r="K515" t="s">
        <v>32</v>
      </c>
      <c r="L515">
        <v>40</v>
      </c>
      <c r="M515" t="s">
        <v>2</v>
      </c>
      <c r="N515">
        <v>1448</v>
      </c>
      <c r="O515" t="s">
        <v>3</v>
      </c>
      <c r="P515">
        <v>1500</v>
      </c>
      <c r="Q515" t="s">
        <v>4</v>
      </c>
      <c r="R515">
        <v>536</v>
      </c>
      <c r="S515" t="s">
        <v>5</v>
      </c>
      <c r="T515">
        <v>1448</v>
      </c>
      <c r="U515" t="s">
        <v>6</v>
      </c>
      <c r="V515">
        <v>319</v>
      </c>
      <c r="W515">
        <v>27</v>
      </c>
      <c r="X515">
        <v>193</v>
      </c>
      <c r="Y515" t="s">
        <v>185</v>
      </c>
      <c r="Z515">
        <v>155</v>
      </c>
      <c r="AA515" t="s">
        <v>17</v>
      </c>
      <c r="AB515">
        <v>13262292</v>
      </c>
      <c r="AC515" t="s">
        <v>186</v>
      </c>
      <c r="AD515">
        <v>745720</v>
      </c>
      <c r="AE515" t="s">
        <v>18</v>
      </c>
      <c r="AF515">
        <v>12238557</v>
      </c>
      <c r="AG515" t="s">
        <v>33</v>
      </c>
      <c r="AH515">
        <v>28</v>
      </c>
      <c r="AI515" t="s">
        <v>7</v>
      </c>
      <c r="AJ515">
        <v>9163</v>
      </c>
      <c r="AK515" t="s">
        <v>19</v>
      </c>
      <c r="AL515">
        <v>4064</v>
      </c>
      <c r="AM515" t="s">
        <v>20</v>
      </c>
      <c r="AN515">
        <v>9160</v>
      </c>
      <c r="AO515" t="s">
        <v>34</v>
      </c>
      <c r="AP515">
        <v>1</v>
      </c>
      <c r="AQ515" t="s">
        <v>21</v>
      </c>
      <c r="AR515" t="s">
        <v>71</v>
      </c>
      <c r="AS515" t="s">
        <v>9</v>
      </c>
      <c r="AT515">
        <v>10260</v>
      </c>
      <c r="AU515" t="s">
        <v>23</v>
      </c>
      <c r="AV515" t="s">
        <v>228</v>
      </c>
      <c r="AW515" t="s">
        <v>37</v>
      </c>
      <c r="AX515" t="s">
        <v>152</v>
      </c>
      <c r="AY515" t="s">
        <v>25</v>
      </c>
      <c r="AZ515">
        <v>8454</v>
      </c>
      <c r="BA515" t="s">
        <v>26</v>
      </c>
      <c r="BB515" t="s">
        <v>1331</v>
      </c>
      <c r="BC515" t="s">
        <v>12</v>
      </c>
      <c r="BD515">
        <v>192</v>
      </c>
      <c r="BE515" t="s">
        <v>190</v>
      </c>
      <c r="BF515" t="s">
        <v>525</v>
      </c>
      <c r="BG515" t="s">
        <v>28</v>
      </c>
      <c r="BH515">
        <v>14480</v>
      </c>
      <c r="BI515" t="s">
        <v>13</v>
      </c>
      <c r="BJ515">
        <v>42242</v>
      </c>
      <c r="BK515" t="s">
        <v>29</v>
      </c>
      <c r="BL515">
        <v>3945800</v>
      </c>
      <c r="BM515" t="s">
        <v>30</v>
      </c>
      <c r="BN515">
        <v>21.547000000000001</v>
      </c>
    </row>
    <row r="516" spans="1:70" x14ac:dyDescent="0.3">
      <c r="A516" s="3">
        <f t="shared" si="8"/>
        <v>10.327099800109863</v>
      </c>
      <c r="B516" s="2">
        <v>1697539983.6625099</v>
      </c>
      <c r="C516" t="s">
        <v>0</v>
      </c>
      <c r="D516" t="s">
        <v>14</v>
      </c>
      <c r="E516">
        <v>8</v>
      </c>
      <c r="F516">
        <v>9</v>
      </c>
      <c r="G516" t="s">
        <v>1</v>
      </c>
      <c r="H516">
        <v>436</v>
      </c>
      <c r="I516" t="s">
        <v>15</v>
      </c>
      <c r="J516" t="s">
        <v>1332</v>
      </c>
      <c r="K516" t="s">
        <v>32</v>
      </c>
      <c r="L516">
        <v>40</v>
      </c>
      <c r="M516" t="s">
        <v>2</v>
      </c>
      <c r="N516">
        <v>1448</v>
      </c>
      <c r="O516" t="s">
        <v>3</v>
      </c>
      <c r="P516">
        <v>1500</v>
      </c>
      <c r="Q516" t="s">
        <v>4</v>
      </c>
      <c r="R516">
        <v>536</v>
      </c>
      <c r="S516" t="s">
        <v>5</v>
      </c>
      <c r="T516">
        <v>1448</v>
      </c>
      <c r="U516" t="s">
        <v>6</v>
      </c>
      <c r="V516">
        <v>319</v>
      </c>
      <c r="W516">
        <v>28</v>
      </c>
      <c r="X516">
        <v>193</v>
      </c>
      <c r="Y516" t="s">
        <v>185</v>
      </c>
      <c r="Z516">
        <v>155</v>
      </c>
      <c r="AA516" t="s">
        <v>17</v>
      </c>
      <c r="AB516">
        <v>13282564</v>
      </c>
      <c r="AC516" t="s">
        <v>186</v>
      </c>
      <c r="AD516">
        <v>745720</v>
      </c>
      <c r="AE516" t="s">
        <v>18</v>
      </c>
      <c r="AF516">
        <v>12258829</v>
      </c>
      <c r="AG516" t="s">
        <v>33</v>
      </c>
      <c r="AH516">
        <v>28</v>
      </c>
      <c r="AI516" t="s">
        <v>7</v>
      </c>
      <c r="AJ516">
        <v>9177</v>
      </c>
      <c r="AK516" t="s">
        <v>19</v>
      </c>
      <c r="AL516">
        <v>4071</v>
      </c>
      <c r="AM516" t="s">
        <v>20</v>
      </c>
      <c r="AN516">
        <v>9174</v>
      </c>
      <c r="AO516" t="s">
        <v>34</v>
      </c>
      <c r="AP516">
        <v>1</v>
      </c>
      <c r="AQ516" t="s">
        <v>21</v>
      </c>
      <c r="AR516" t="s">
        <v>71</v>
      </c>
      <c r="AS516" t="s">
        <v>9</v>
      </c>
      <c r="AT516">
        <v>10276</v>
      </c>
      <c r="AU516" t="s">
        <v>23</v>
      </c>
      <c r="AV516" t="s">
        <v>228</v>
      </c>
      <c r="AW516" t="s">
        <v>37</v>
      </c>
      <c r="AX516" t="s">
        <v>130</v>
      </c>
      <c r="AY516" t="s">
        <v>25</v>
      </c>
      <c r="AZ516">
        <v>8468</v>
      </c>
      <c r="BA516" t="s">
        <v>26</v>
      </c>
      <c r="BB516" t="s">
        <v>1333</v>
      </c>
      <c r="BC516" t="s">
        <v>12</v>
      </c>
      <c r="BD516">
        <v>192</v>
      </c>
      <c r="BE516" t="s">
        <v>190</v>
      </c>
      <c r="BF516" t="s">
        <v>525</v>
      </c>
      <c r="BG516" t="s">
        <v>28</v>
      </c>
      <c r="BH516">
        <v>14480</v>
      </c>
      <c r="BI516" t="s">
        <v>13</v>
      </c>
      <c r="BJ516">
        <v>42242</v>
      </c>
      <c r="BK516" t="s">
        <v>29</v>
      </c>
      <c r="BL516">
        <v>3925528</v>
      </c>
      <c r="BM516" t="s">
        <v>30</v>
      </c>
      <c r="BN516">
        <v>21.547000000000001</v>
      </c>
    </row>
    <row r="517" spans="1:70" x14ac:dyDescent="0.3">
      <c r="A517" s="3">
        <f t="shared" si="8"/>
        <v>10.34525990486145</v>
      </c>
      <c r="B517" s="2">
        <v>1697539983.68067</v>
      </c>
      <c r="C517" t="s">
        <v>0</v>
      </c>
      <c r="D517" t="s">
        <v>14</v>
      </c>
      <c r="E517">
        <v>8</v>
      </c>
      <c r="F517">
        <v>9</v>
      </c>
      <c r="G517" t="s">
        <v>1</v>
      </c>
      <c r="H517">
        <v>436</v>
      </c>
      <c r="I517" t="s">
        <v>15</v>
      </c>
      <c r="J517" t="s">
        <v>1334</v>
      </c>
      <c r="K517" t="s">
        <v>32</v>
      </c>
      <c r="L517">
        <v>40</v>
      </c>
      <c r="M517" t="s">
        <v>2</v>
      </c>
      <c r="N517">
        <v>1448</v>
      </c>
      <c r="O517" t="s">
        <v>3</v>
      </c>
      <c r="P517">
        <v>1500</v>
      </c>
      <c r="Q517" t="s">
        <v>4</v>
      </c>
      <c r="R517">
        <v>536</v>
      </c>
      <c r="S517" t="s">
        <v>5</v>
      </c>
      <c r="T517">
        <v>1448</v>
      </c>
      <c r="U517" t="s">
        <v>6</v>
      </c>
      <c r="V517">
        <v>319</v>
      </c>
      <c r="W517">
        <v>28</v>
      </c>
      <c r="X517">
        <v>193</v>
      </c>
      <c r="Y517" t="s">
        <v>185</v>
      </c>
      <c r="Z517">
        <v>155</v>
      </c>
      <c r="AA517" t="s">
        <v>17</v>
      </c>
      <c r="AB517">
        <v>13310076</v>
      </c>
      <c r="AC517" t="s">
        <v>186</v>
      </c>
      <c r="AD517">
        <v>745720</v>
      </c>
      <c r="AE517" t="s">
        <v>18</v>
      </c>
      <c r="AF517">
        <v>12284893</v>
      </c>
      <c r="AG517" t="s">
        <v>33</v>
      </c>
      <c r="AH517">
        <v>28</v>
      </c>
      <c r="AI517" t="s">
        <v>7</v>
      </c>
      <c r="AJ517">
        <v>9196</v>
      </c>
      <c r="AK517" t="s">
        <v>19</v>
      </c>
      <c r="AL517">
        <v>4080</v>
      </c>
      <c r="AM517" t="s">
        <v>20</v>
      </c>
      <c r="AN517">
        <v>9193</v>
      </c>
      <c r="AO517" t="s">
        <v>34</v>
      </c>
      <c r="AP517">
        <v>1</v>
      </c>
      <c r="AQ517" t="s">
        <v>21</v>
      </c>
      <c r="AR517" t="s">
        <v>71</v>
      </c>
      <c r="AS517" t="s">
        <v>9</v>
      </c>
      <c r="AT517">
        <v>10300</v>
      </c>
      <c r="AU517" t="s">
        <v>23</v>
      </c>
      <c r="AV517" t="s">
        <v>228</v>
      </c>
      <c r="AW517" t="s">
        <v>37</v>
      </c>
      <c r="AX517" t="s">
        <v>147</v>
      </c>
      <c r="AY517" t="s">
        <v>25</v>
      </c>
      <c r="AZ517">
        <v>8486</v>
      </c>
      <c r="BA517" t="s">
        <v>26</v>
      </c>
      <c r="BB517" t="s">
        <v>1335</v>
      </c>
      <c r="BC517" t="s">
        <v>12</v>
      </c>
      <c r="BD517">
        <v>193</v>
      </c>
      <c r="BE517" t="s">
        <v>190</v>
      </c>
      <c r="BF517" t="s">
        <v>525</v>
      </c>
      <c r="BG517" t="s">
        <v>28</v>
      </c>
      <c r="BH517">
        <v>14480</v>
      </c>
      <c r="BI517" t="s">
        <v>13</v>
      </c>
      <c r="BJ517">
        <v>42242</v>
      </c>
      <c r="BK517" t="s">
        <v>29</v>
      </c>
      <c r="BL517">
        <v>3898016</v>
      </c>
      <c r="BM517" t="s">
        <v>30</v>
      </c>
      <c r="BN517">
        <v>21.547000000000001</v>
      </c>
    </row>
    <row r="518" spans="1:70" x14ac:dyDescent="0.3">
      <c r="A518" s="3">
        <f t="shared" si="8"/>
        <v>10.367839813232422</v>
      </c>
      <c r="B518" s="2">
        <v>1697539983.7032499</v>
      </c>
      <c r="C518" t="s">
        <v>0</v>
      </c>
      <c r="D518" t="s">
        <v>14</v>
      </c>
      <c r="E518">
        <v>8</v>
      </c>
      <c r="F518">
        <v>9</v>
      </c>
      <c r="G518" t="s">
        <v>1</v>
      </c>
      <c r="H518">
        <v>432</v>
      </c>
      <c r="I518" t="s">
        <v>15</v>
      </c>
      <c r="J518" t="s">
        <v>1336</v>
      </c>
      <c r="K518" t="s">
        <v>32</v>
      </c>
      <c r="L518">
        <v>40</v>
      </c>
      <c r="M518" t="s">
        <v>2</v>
      </c>
      <c r="N518">
        <v>1448</v>
      </c>
      <c r="O518" t="s">
        <v>3</v>
      </c>
      <c r="P518">
        <v>1500</v>
      </c>
      <c r="Q518" t="s">
        <v>4</v>
      </c>
      <c r="R518">
        <v>536</v>
      </c>
      <c r="S518" t="s">
        <v>5</v>
      </c>
      <c r="T518">
        <v>1448</v>
      </c>
      <c r="U518" t="s">
        <v>6</v>
      </c>
      <c r="V518">
        <v>319</v>
      </c>
      <c r="W518">
        <v>29</v>
      </c>
      <c r="X518">
        <v>193</v>
      </c>
      <c r="Y518" t="s">
        <v>185</v>
      </c>
      <c r="Z518">
        <v>155</v>
      </c>
      <c r="AA518" t="s">
        <v>17</v>
      </c>
      <c r="AB518">
        <v>13333244</v>
      </c>
      <c r="AC518" t="s">
        <v>186</v>
      </c>
      <c r="AD518">
        <v>745720</v>
      </c>
      <c r="AE518" t="s">
        <v>18</v>
      </c>
      <c r="AF518">
        <v>12309509</v>
      </c>
      <c r="AG518" t="s">
        <v>33</v>
      </c>
      <c r="AH518">
        <v>28</v>
      </c>
      <c r="AI518" t="s">
        <v>7</v>
      </c>
      <c r="AJ518">
        <v>9212</v>
      </c>
      <c r="AK518" t="s">
        <v>19</v>
      </c>
      <c r="AL518">
        <v>4088</v>
      </c>
      <c r="AM518" t="s">
        <v>20</v>
      </c>
      <c r="AN518">
        <v>9209</v>
      </c>
      <c r="AO518" t="s">
        <v>34</v>
      </c>
      <c r="AP518">
        <v>1</v>
      </c>
      <c r="AQ518" t="s">
        <v>21</v>
      </c>
      <c r="AR518" t="s">
        <v>256</v>
      </c>
      <c r="AS518" t="s">
        <v>9</v>
      </c>
      <c r="AT518">
        <v>10320</v>
      </c>
      <c r="AU518" t="s">
        <v>23</v>
      </c>
      <c r="AV518" t="s">
        <v>353</v>
      </c>
      <c r="AW518" t="s">
        <v>37</v>
      </c>
      <c r="AX518" t="s">
        <v>103</v>
      </c>
      <c r="AY518" t="s">
        <v>25</v>
      </c>
      <c r="AZ518">
        <v>8503</v>
      </c>
      <c r="BA518" t="s">
        <v>26</v>
      </c>
      <c r="BB518" t="s">
        <v>1337</v>
      </c>
      <c r="BC518" t="s">
        <v>12</v>
      </c>
      <c r="BD518">
        <v>192</v>
      </c>
      <c r="BE518" t="s">
        <v>190</v>
      </c>
      <c r="BF518" t="s">
        <v>525</v>
      </c>
      <c r="BG518" t="s">
        <v>28</v>
      </c>
      <c r="BH518">
        <v>14480</v>
      </c>
      <c r="BI518" t="s">
        <v>13</v>
      </c>
      <c r="BJ518">
        <v>42242</v>
      </c>
      <c r="BK518" t="s">
        <v>29</v>
      </c>
      <c r="BL518">
        <v>3874848</v>
      </c>
      <c r="BM518" t="s">
        <v>30</v>
      </c>
      <c r="BN518">
        <v>21.547000000000001</v>
      </c>
    </row>
    <row r="519" spans="1:70" x14ac:dyDescent="0.3">
      <c r="A519" s="3">
        <f t="shared" si="8"/>
        <v>10.385289907455444</v>
      </c>
      <c r="B519" s="2">
        <v>1697539983.7207</v>
      </c>
      <c r="C519" t="s">
        <v>0</v>
      </c>
      <c r="D519" t="s">
        <v>14</v>
      </c>
      <c r="E519">
        <v>8</v>
      </c>
      <c r="F519">
        <v>9</v>
      </c>
      <c r="G519" t="s">
        <v>1</v>
      </c>
      <c r="H519">
        <v>436</v>
      </c>
      <c r="I519" t="s">
        <v>15</v>
      </c>
      <c r="J519" t="s">
        <v>1338</v>
      </c>
      <c r="K519" t="s">
        <v>32</v>
      </c>
      <c r="L519">
        <v>40</v>
      </c>
      <c r="M519" t="s">
        <v>2</v>
      </c>
      <c r="N519">
        <v>1448</v>
      </c>
      <c r="O519" t="s">
        <v>3</v>
      </c>
      <c r="P519">
        <v>1500</v>
      </c>
      <c r="Q519" t="s">
        <v>4</v>
      </c>
      <c r="R519">
        <v>536</v>
      </c>
      <c r="S519" t="s">
        <v>5</v>
      </c>
      <c r="T519">
        <v>1448</v>
      </c>
      <c r="U519" t="s">
        <v>6</v>
      </c>
      <c r="V519">
        <v>319</v>
      </c>
      <c r="W519">
        <v>29</v>
      </c>
      <c r="X519">
        <v>193</v>
      </c>
      <c r="Y519" t="s">
        <v>185</v>
      </c>
      <c r="Z519">
        <v>155</v>
      </c>
      <c r="AA519" t="s">
        <v>17</v>
      </c>
      <c r="AB519">
        <v>13356412</v>
      </c>
      <c r="AC519" t="s">
        <v>186</v>
      </c>
      <c r="AD519">
        <v>745720</v>
      </c>
      <c r="AE519" t="s">
        <v>18</v>
      </c>
      <c r="AF519">
        <v>12332677</v>
      </c>
      <c r="AG519" t="s">
        <v>33</v>
      </c>
      <c r="AH519">
        <v>28</v>
      </c>
      <c r="AI519" t="s">
        <v>7</v>
      </c>
      <c r="AJ519">
        <v>9228</v>
      </c>
      <c r="AK519" t="s">
        <v>19</v>
      </c>
      <c r="AL519">
        <v>4096</v>
      </c>
      <c r="AM519" t="s">
        <v>20</v>
      </c>
      <c r="AN519">
        <v>9225</v>
      </c>
      <c r="AO519" t="s">
        <v>34</v>
      </c>
      <c r="AP519">
        <v>1</v>
      </c>
      <c r="AQ519" t="s">
        <v>21</v>
      </c>
      <c r="AR519" t="s">
        <v>71</v>
      </c>
      <c r="AS519" t="s">
        <v>8</v>
      </c>
      <c r="AT519">
        <v>4</v>
      </c>
      <c r="AU519" t="s">
        <v>9</v>
      </c>
      <c r="AV519">
        <v>10340</v>
      </c>
      <c r="AW519" t="s">
        <v>10</v>
      </c>
      <c r="AX519">
        <v>4</v>
      </c>
      <c r="AY519" t="s">
        <v>23</v>
      </c>
      <c r="AZ519" t="s">
        <v>228</v>
      </c>
      <c r="BA519" t="s">
        <v>37</v>
      </c>
      <c r="BB519" t="s">
        <v>130</v>
      </c>
      <c r="BC519" t="s">
        <v>25</v>
      </c>
      <c r="BD519">
        <v>8519</v>
      </c>
      <c r="BE519" t="s">
        <v>26</v>
      </c>
      <c r="BF519" t="s">
        <v>1339</v>
      </c>
      <c r="BG519" t="s">
        <v>12</v>
      </c>
      <c r="BH519">
        <v>192</v>
      </c>
      <c r="BI519" t="s">
        <v>190</v>
      </c>
      <c r="BJ519" t="s">
        <v>525</v>
      </c>
      <c r="BK519" t="s">
        <v>28</v>
      </c>
      <c r="BL519">
        <v>14480</v>
      </c>
      <c r="BM519" t="s">
        <v>13</v>
      </c>
      <c r="BN519">
        <v>42242</v>
      </c>
      <c r="BO519" t="s">
        <v>29</v>
      </c>
      <c r="BP519">
        <v>3851680</v>
      </c>
      <c r="BQ519" t="s">
        <v>30</v>
      </c>
      <c r="BR519">
        <v>21.547000000000001</v>
      </c>
    </row>
    <row r="520" spans="1:70" x14ac:dyDescent="0.3">
      <c r="A520" s="3">
        <f t="shared" si="8"/>
        <v>10.407439947128296</v>
      </c>
      <c r="B520" s="2">
        <v>1697539983.7428501</v>
      </c>
      <c r="C520" t="s">
        <v>0</v>
      </c>
      <c r="D520" t="s">
        <v>14</v>
      </c>
      <c r="E520">
        <v>8</v>
      </c>
      <c r="F520">
        <v>9</v>
      </c>
      <c r="G520" t="s">
        <v>1</v>
      </c>
      <c r="H520">
        <v>436</v>
      </c>
      <c r="I520" t="s">
        <v>15</v>
      </c>
      <c r="J520" t="s">
        <v>1340</v>
      </c>
      <c r="K520" t="s">
        <v>32</v>
      </c>
      <c r="L520">
        <v>40</v>
      </c>
      <c r="M520" t="s">
        <v>2</v>
      </c>
      <c r="N520">
        <v>1448</v>
      </c>
      <c r="O520" t="s">
        <v>3</v>
      </c>
      <c r="P520">
        <v>1500</v>
      </c>
      <c r="Q520" t="s">
        <v>4</v>
      </c>
      <c r="R520">
        <v>536</v>
      </c>
      <c r="S520" t="s">
        <v>5</v>
      </c>
      <c r="T520">
        <v>1448</v>
      </c>
      <c r="U520" t="s">
        <v>6</v>
      </c>
      <c r="V520">
        <v>319</v>
      </c>
      <c r="W520">
        <v>30</v>
      </c>
      <c r="X520">
        <v>193</v>
      </c>
      <c r="Y520" t="s">
        <v>185</v>
      </c>
      <c r="Z520">
        <v>155</v>
      </c>
      <c r="AA520" t="s">
        <v>17</v>
      </c>
      <c r="AB520">
        <v>13383924</v>
      </c>
      <c r="AC520" t="s">
        <v>186</v>
      </c>
      <c r="AD520">
        <v>745720</v>
      </c>
      <c r="AE520" t="s">
        <v>18</v>
      </c>
      <c r="AF520">
        <v>12360189</v>
      </c>
      <c r="AG520" t="s">
        <v>33</v>
      </c>
      <c r="AH520">
        <v>28</v>
      </c>
      <c r="AI520" t="s">
        <v>7</v>
      </c>
      <c r="AJ520">
        <v>9247</v>
      </c>
      <c r="AK520" t="s">
        <v>19</v>
      </c>
      <c r="AL520">
        <v>4105</v>
      </c>
      <c r="AM520" t="s">
        <v>20</v>
      </c>
      <c r="AN520">
        <v>9244</v>
      </c>
      <c r="AO520" t="s">
        <v>34</v>
      </c>
      <c r="AP520">
        <v>1</v>
      </c>
      <c r="AQ520" t="s">
        <v>21</v>
      </c>
      <c r="AR520" t="s">
        <v>84</v>
      </c>
      <c r="AS520" t="s">
        <v>8</v>
      </c>
      <c r="AT520">
        <v>4</v>
      </c>
      <c r="AU520" t="s">
        <v>9</v>
      </c>
      <c r="AV520">
        <v>10364</v>
      </c>
      <c r="AW520" t="s">
        <v>10</v>
      </c>
      <c r="AX520">
        <v>4</v>
      </c>
      <c r="AY520" t="s">
        <v>23</v>
      </c>
      <c r="AZ520" t="s">
        <v>228</v>
      </c>
      <c r="BA520" t="s">
        <v>37</v>
      </c>
      <c r="BB520" t="s">
        <v>130</v>
      </c>
      <c r="BC520" t="s">
        <v>25</v>
      </c>
      <c r="BD520">
        <v>8538</v>
      </c>
      <c r="BE520" t="s">
        <v>26</v>
      </c>
      <c r="BF520" t="s">
        <v>1341</v>
      </c>
      <c r="BG520" t="s">
        <v>12</v>
      </c>
      <c r="BH520">
        <v>192</v>
      </c>
      <c r="BI520" t="s">
        <v>190</v>
      </c>
      <c r="BJ520" t="s">
        <v>525</v>
      </c>
      <c r="BK520" t="s">
        <v>28</v>
      </c>
      <c r="BL520">
        <v>14480</v>
      </c>
      <c r="BM520" t="s">
        <v>13</v>
      </c>
      <c r="BN520">
        <v>42242</v>
      </c>
      <c r="BO520" t="s">
        <v>29</v>
      </c>
      <c r="BP520">
        <v>3824168</v>
      </c>
      <c r="BQ520" t="s">
        <v>30</v>
      </c>
      <c r="BR520">
        <v>21.547000000000001</v>
      </c>
    </row>
    <row r="521" spans="1:70" x14ac:dyDescent="0.3">
      <c r="A521" s="3">
        <f t="shared" si="8"/>
        <v>10.428289890289307</v>
      </c>
      <c r="B521" s="2">
        <v>1697539983.7637</v>
      </c>
      <c r="C521" t="s">
        <v>0</v>
      </c>
      <c r="D521" t="s">
        <v>14</v>
      </c>
      <c r="E521">
        <v>8</v>
      </c>
      <c r="F521">
        <v>9</v>
      </c>
      <c r="G521" t="s">
        <v>1</v>
      </c>
      <c r="H521">
        <v>436</v>
      </c>
      <c r="I521" t="s">
        <v>15</v>
      </c>
      <c r="J521" t="s">
        <v>1342</v>
      </c>
      <c r="K521" t="s">
        <v>32</v>
      </c>
      <c r="L521">
        <v>40</v>
      </c>
      <c r="M521" t="s">
        <v>2</v>
      </c>
      <c r="N521">
        <v>1448</v>
      </c>
      <c r="O521" t="s">
        <v>3</v>
      </c>
      <c r="P521">
        <v>1500</v>
      </c>
      <c r="Q521" t="s">
        <v>4</v>
      </c>
      <c r="R521">
        <v>536</v>
      </c>
      <c r="S521" t="s">
        <v>5</v>
      </c>
      <c r="T521">
        <v>1448</v>
      </c>
      <c r="U521" t="s">
        <v>6</v>
      </c>
      <c r="V521">
        <v>319</v>
      </c>
      <c r="W521">
        <v>30</v>
      </c>
      <c r="X521">
        <v>193</v>
      </c>
      <c r="Y521" t="s">
        <v>185</v>
      </c>
      <c r="Z521">
        <v>155</v>
      </c>
      <c r="AA521" t="s">
        <v>17</v>
      </c>
      <c r="AB521">
        <v>13407092</v>
      </c>
      <c r="AC521" t="s">
        <v>186</v>
      </c>
      <c r="AD521">
        <v>745720</v>
      </c>
      <c r="AE521" t="s">
        <v>18</v>
      </c>
      <c r="AF521">
        <v>12383357</v>
      </c>
      <c r="AG521" t="s">
        <v>33</v>
      </c>
      <c r="AH521">
        <v>28</v>
      </c>
      <c r="AI521" t="s">
        <v>7</v>
      </c>
      <c r="AJ521">
        <v>9263</v>
      </c>
      <c r="AK521" t="s">
        <v>19</v>
      </c>
      <c r="AL521">
        <v>4113</v>
      </c>
      <c r="AM521" t="s">
        <v>20</v>
      </c>
      <c r="AN521">
        <v>9260</v>
      </c>
      <c r="AO521" t="s">
        <v>34</v>
      </c>
      <c r="AP521">
        <v>1</v>
      </c>
      <c r="AQ521" t="s">
        <v>21</v>
      </c>
      <c r="AR521" t="s">
        <v>532</v>
      </c>
      <c r="AS521" t="s">
        <v>9</v>
      </c>
      <c r="AT521">
        <v>10380</v>
      </c>
      <c r="AU521" t="s">
        <v>23</v>
      </c>
      <c r="AV521" t="s">
        <v>353</v>
      </c>
      <c r="AW521" t="s">
        <v>37</v>
      </c>
      <c r="AX521" t="s">
        <v>147</v>
      </c>
      <c r="AY521" t="s">
        <v>25</v>
      </c>
      <c r="AZ521">
        <v>8554</v>
      </c>
      <c r="BA521" t="s">
        <v>26</v>
      </c>
      <c r="BB521" t="s">
        <v>1343</v>
      </c>
      <c r="BC521" t="s">
        <v>12</v>
      </c>
      <c r="BD521">
        <v>192</v>
      </c>
      <c r="BE521" t="s">
        <v>190</v>
      </c>
      <c r="BF521" t="s">
        <v>525</v>
      </c>
      <c r="BG521" t="s">
        <v>28</v>
      </c>
      <c r="BH521">
        <v>14480</v>
      </c>
      <c r="BI521" t="s">
        <v>13</v>
      </c>
      <c r="BJ521">
        <v>42242</v>
      </c>
      <c r="BK521" t="s">
        <v>29</v>
      </c>
      <c r="BL521">
        <v>3801000</v>
      </c>
      <c r="BM521" t="s">
        <v>30</v>
      </c>
      <c r="BN521">
        <v>21.547000000000001</v>
      </c>
    </row>
    <row r="522" spans="1:70" x14ac:dyDescent="0.3">
      <c r="A522" s="3">
        <f t="shared" si="8"/>
        <v>10.447849988937378</v>
      </c>
      <c r="B522" s="2">
        <v>1697539983.7832601</v>
      </c>
      <c r="C522" t="s">
        <v>0</v>
      </c>
      <c r="D522" t="s">
        <v>14</v>
      </c>
      <c r="E522">
        <v>8</v>
      </c>
      <c r="F522">
        <v>9</v>
      </c>
      <c r="G522" t="s">
        <v>1</v>
      </c>
      <c r="H522">
        <v>436</v>
      </c>
      <c r="I522" t="s">
        <v>15</v>
      </c>
      <c r="J522" t="s">
        <v>1344</v>
      </c>
      <c r="K522" t="s">
        <v>32</v>
      </c>
      <c r="L522">
        <v>40</v>
      </c>
      <c r="M522" t="s">
        <v>2</v>
      </c>
      <c r="N522">
        <v>1448</v>
      </c>
      <c r="O522" t="s">
        <v>3</v>
      </c>
      <c r="P522">
        <v>1500</v>
      </c>
      <c r="Q522" t="s">
        <v>4</v>
      </c>
      <c r="R522">
        <v>536</v>
      </c>
      <c r="S522" t="s">
        <v>5</v>
      </c>
      <c r="T522">
        <v>1448</v>
      </c>
      <c r="U522" t="s">
        <v>6</v>
      </c>
      <c r="V522">
        <v>319</v>
      </c>
      <c r="W522">
        <v>31</v>
      </c>
      <c r="X522">
        <v>193</v>
      </c>
      <c r="Y522" t="s">
        <v>185</v>
      </c>
      <c r="Z522">
        <v>155</v>
      </c>
      <c r="AA522" t="s">
        <v>17</v>
      </c>
      <c r="AB522">
        <v>13431708</v>
      </c>
      <c r="AC522" t="s">
        <v>186</v>
      </c>
      <c r="AD522">
        <v>745720</v>
      </c>
      <c r="AE522" t="s">
        <v>18</v>
      </c>
      <c r="AF522">
        <v>12406525</v>
      </c>
      <c r="AG522" t="s">
        <v>33</v>
      </c>
      <c r="AH522">
        <v>28</v>
      </c>
      <c r="AI522" t="s">
        <v>7</v>
      </c>
      <c r="AJ522">
        <v>9280</v>
      </c>
      <c r="AK522" t="s">
        <v>19</v>
      </c>
      <c r="AL522">
        <v>4121</v>
      </c>
      <c r="AM522" t="s">
        <v>20</v>
      </c>
      <c r="AN522">
        <v>9277</v>
      </c>
      <c r="AO522" t="s">
        <v>34</v>
      </c>
      <c r="AP522">
        <v>1</v>
      </c>
      <c r="AQ522" t="s">
        <v>21</v>
      </c>
      <c r="AR522" t="s">
        <v>84</v>
      </c>
      <c r="AS522" t="s">
        <v>9</v>
      </c>
      <c r="AT522">
        <v>10400</v>
      </c>
      <c r="AU522" t="s">
        <v>23</v>
      </c>
      <c r="AV522" t="s">
        <v>228</v>
      </c>
      <c r="AW522" t="s">
        <v>37</v>
      </c>
      <c r="AX522" t="s">
        <v>130</v>
      </c>
      <c r="AY522" t="s">
        <v>25</v>
      </c>
      <c r="AZ522">
        <v>8570</v>
      </c>
      <c r="BA522" t="s">
        <v>26</v>
      </c>
      <c r="BB522" t="s">
        <v>1345</v>
      </c>
      <c r="BC522" t="s">
        <v>12</v>
      </c>
      <c r="BD522">
        <v>193</v>
      </c>
      <c r="BE522" t="s">
        <v>190</v>
      </c>
      <c r="BF522" t="s">
        <v>525</v>
      </c>
      <c r="BG522" t="s">
        <v>28</v>
      </c>
      <c r="BH522">
        <v>14480</v>
      </c>
      <c r="BI522" t="s">
        <v>13</v>
      </c>
      <c r="BJ522">
        <v>42242</v>
      </c>
      <c r="BK522" t="s">
        <v>29</v>
      </c>
      <c r="BL522">
        <v>3776384</v>
      </c>
      <c r="BM522" t="s">
        <v>30</v>
      </c>
      <c r="BN522">
        <v>21.547000000000001</v>
      </c>
    </row>
    <row r="523" spans="1:70" x14ac:dyDescent="0.3">
      <c r="A523" s="3">
        <f t="shared" si="8"/>
        <v>10.467619895935059</v>
      </c>
      <c r="B523" s="2">
        <v>1697539983.80303</v>
      </c>
      <c r="C523" t="s">
        <v>0</v>
      </c>
      <c r="D523" t="s">
        <v>14</v>
      </c>
      <c r="E523">
        <v>8</v>
      </c>
      <c r="F523">
        <v>9</v>
      </c>
      <c r="G523" t="s">
        <v>1</v>
      </c>
      <c r="H523">
        <v>436</v>
      </c>
      <c r="I523" t="s">
        <v>15</v>
      </c>
      <c r="J523" t="s">
        <v>1346</v>
      </c>
      <c r="K523" t="s">
        <v>32</v>
      </c>
      <c r="L523">
        <v>40</v>
      </c>
      <c r="M523" t="s">
        <v>2</v>
      </c>
      <c r="N523">
        <v>1448</v>
      </c>
      <c r="O523" t="s">
        <v>3</v>
      </c>
      <c r="P523">
        <v>1500</v>
      </c>
      <c r="Q523" t="s">
        <v>4</v>
      </c>
      <c r="R523">
        <v>536</v>
      </c>
      <c r="S523" t="s">
        <v>5</v>
      </c>
      <c r="T523">
        <v>1448</v>
      </c>
      <c r="U523" t="s">
        <v>6</v>
      </c>
      <c r="V523">
        <v>319</v>
      </c>
      <c r="W523">
        <v>31</v>
      </c>
      <c r="X523">
        <v>193</v>
      </c>
      <c r="Y523" t="s">
        <v>185</v>
      </c>
      <c r="Z523">
        <v>155</v>
      </c>
      <c r="AA523" t="s">
        <v>17</v>
      </c>
      <c r="AB523">
        <v>13457772</v>
      </c>
      <c r="AC523" t="s">
        <v>186</v>
      </c>
      <c r="AD523">
        <v>745720</v>
      </c>
      <c r="AE523" t="s">
        <v>18</v>
      </c>
      <c r="AF523">
        <v>12434037</v>
      </c>
      <c r="AG523" t="s">
        <v>33</v>
      </c>
      <c r="AH523">
        <v>28</v>
      </c>
      <c r="AI523" t="s">
        <v>7</v>
      </c>
      <c r="AJ523">
        <v>9298</v>
      </c>
      <c r="AK523" t="s">
        <v>19</v>
      </c>
      <c r="AL523">
        <v>4130</v>
      </c>
      <c r="AM523" t="s">
        <v>20</v>
      </c>
      <c r="AN523">
        <v>9295</v>
      </c>
      <c r="AO523" t="s">
        <v>34</v>
      </c>
      <c r="AP523">
        <v>1</v>
      </c>
      <c r="AQ523" t="s">
        <v>21</v>
      </c>
      <c r="AR523" t="s">
        <v>71</v>
      </c>
      <c r="AS523" t="s">
        <v>9</v>
      </c>
      <c r="AT523">
        <v>10424</v>
      </c>
      <c r="AU523" t="s">
        <v>23</v>
      </c>
      <c r="AV523" t="s">
        <v>228</v>
      </c>
      <c r="AW523" t="s">
        <v>37</v>
      </c>
      <c r="AX523" t="s">
        <v>94</v>
      </c>
      <c r="AY523" t="s">
        <v>25</v>
      </c>
      <c r="AZ523">
        <v>8589</v>
      </c>
      <c r="BA523" t="s">
        <v>26</v>
      </c>
      <c r="BB523" t="s">
        <v>1347</v>
      </c>
      <c r="BC523" t="s">
        <v>12</v>
      </c>
      <c r="BD523">
        <v>192</v>
      </c>
      <c r="BE523" t="s">
        <v>190</v>
      </c>
      <c r="BF523" t="s">
        <v>525</v>
      </c>
      <c r="BG523" t="s">
        <v>28</v>
      </c>
      <c r="BH523">
        <v>14480</v>
      </c>
      <c r="BI523" t="s">
        <v>13</v>
      </c>
      <c r="BJ523">
        <v>42242</v>
      </c>
      <c r="BK523" t="s">
        <v>29</v>
      </c>
      <c r="BL523">
        <v>3750320</v>
      </c>
      <c r="BM523" t="s">
        <v>30</v>
      </c>
      <c r="BN523">
        <v>21.547000000000001</v>
      </c>
    </row>
    <row r="524" spans="1:70" x14ac:dyDescent="0.3">
      <c r="A524" s="3">
        <f t="shared" si="8"/>
        <v>10.489199876785278</v>
      </c>
      <c r="B524" s="2">
        <v>1697539983.82461</v>
      </c>
      <c r="C524" t="s">
        <v>0</v>
      </c>
      <c r="D524" t="s">
        <v>14</v>
      </c>
      <c r="E524">
        <v>8</v>
      </c>
      <c r="F524">
        <v>9</v>
      </c>
      <c r="G524" t="s">
        <v>1</v>
      </c>
      <c r="H524">
        <v>436</v>
      </c>
      <c r="I524" t="s">
        <v>15</v>
      </c>
      <c r="J524" t="s">
        <v>1348</v>
      </c>
      <c r="K524" t="s">
        <v>32</v>
      </c>
      <c r="L524">
        <v>40</v>
      </c>
      <c r="M524" t="s">
        <v>2</v>
      </c>
      <c r="N524">
        <v>1448</v>
      </c>
      <c r="O524" t="s">
        <v>3</v>
      </c>
      <c r="P524">
        <v>1500</v>
      </c>
      <c r="Q524" t="s">
        <v>4</v>
      </c>
      <c r="R524">
        <v>536</v>
      </c>
      <c r="S524" t="s">
        <v>5</v>
      </c>
      <c r="T524">
        <v>1448</v>
      </c>
      <c r="U524" t="s">
        <v>6</v>
      </c>
      <c r="V524">
        <v>319</v>
      </c>
      <c r="W524">
        <v>31</v>
      </c>
      <c r="X524">
        <v>194</v>
      </c>
      <c r="Y524" t="s">
        <v>185</v>
      </c>
      <c r="Z524">
        <v>155</v>
      </c>
      <c r="AA524" t="s">
        <v>17</v>
      </c>
      <c r="AB524">
        <v>13483836</v>
      </c>
      <c r="AC524" t="s">
        <v>186</v>
      </c>
      <c r="AD524">
        <v>745720</v>
      </c>
      <c r="AE524" t="s">
        <v>18</v>
      </c>
      <c r="AF524">
        <v>12457205</v>
      </c>
      <c r="AG524" t="s">
        <v>33</v>
      </c>
      <c r="AH524">
        <v>28</v>
      </c>
      <c r="AI524" t="s">
        <v>7</v>
      </c>
      <c r="AJ524">
        <v>9316</v>
      </c>
      <c r="AK524" t="s">
        <v>19</v>
      </c>
      <c r="AL524">
        <v>4138</v>
      </c>
      <c r="AM524" t="s">
        <v>20</v>
      </c>
      <c r="AN524">
        <v>9313</v>
      </c>
      <c r="AO524" t="s">
        <v>34</v>
      </c>
      <c r="AP524">
        <v>1</v>
      </c>
      <c r="AQ524" t="s">
        <v>21</v>
      </c>
      <c r="AR524" t="s">
        <v>439</v>
      </c>
      <c r="AS524" t="s">
        <v>8</v>
      </c>
      <c r="AT524">
        <v>4</v>
      </c>
      <c r="AU524" t="s">
        <v>9</v>
      </c>
      <c r="AV524">
        <v>10444</v>
      </c>
      <c r="AW524" t="s">
        <v>10</v>
      </c>
      <c r="AX524">
        <v>4</v>
      </c>
      <c r="AY524" t="s">
        <v>23</v>
      </c>
      <c r="AZ524" t="s">
        <v>353</v>
      </c>
      <c r="BA524" t="s">
        <v>37</v>
      </c>
      <c r="BB524" t="s">
        <v>157</v>
      </c>
      <c r="BC524" t="s">
        <v>25</v>
      </c>
      <c r="BD524">
        <v>8605</v>
      </c>
      <c r="BE524" t="s">
        <v>26</v>
      </c>
      <c r="BF524" t="s">
        <v>1349</v>
      </c>
      <c r="BG524" t="s">
        <v>12</v>
      </c>
      <c r="BH524">
        <v>194</v>
      </c>
      <c r="BI524" t="s">
        <v>190</v>
      </c>
      <c r="BJ524" t="s">
        <v>525</v>
      </c>
      <c r="BK524" t="s">
        <v>28</v>
      </c>
      <c r="BL524">
        <v>14480</v>
      </c>
      <c r="BM524" t="s">
        <v>13</v>
      </c>
      <c r="BN524">
        <v>42242</v>
      </c>
      <c r="BO524" t="s">
        <v>29</v>
      </c>
      <c r="BP524">
        <v>3724256</v>
      </c>
      <c r="BQ524" t="s">
        <v>30</v>
      </c>
      <c r="BR524">
        <v>21.547000000000001</v>
      </c>
    </row>
    <row r="525" spans="1:70" x14ac:dyDescent="0.3">
      <c r="A525" s="3">
        <f t="shared" si="8"/>
        <v>10.508909940719604</v>
      </c>
      <c r="B525" s="2">
        <v>1697539983.8443201</v>
      </c>
      <c r="C525" t="s">
        <v>0</v>
      </c>
      <c r="D525" t="s">
        <v>14</v>
      </c>
      <c r="E525">
        <v>8</v>
      </c>
      <c r="F525">
        <v>9</v>
      </c>
      <c r="G525" t="s">
        <v>1</v>
      </c>
      <c r="H525">
        <v>436</v>
      </c>
      <c r="I525" t="s">
        <v>15</v>
      </c>
      <c r="J525" t="s">
        <v>1350</v>
      </c>
      <c r="K525" t="s">
        <v>32</v>
      </c>
      <c r="L525">
        <v>40</v>
      </c>
      <c r="M525" t="s">
        <v>2</v>
      </c>
      <c r="N525">
        <v>1448</v>
      </c>
      <c r="O525" t="s">
        <v>3</v>
      </c>
      <c r="P525">
        <v>1500</v>
      </c>
      <c r="Q525" t="s">
        <v>4</v>
      </c>
      <c r="R525">
        <v>536</v>
      </c>
      <c r="S525" t="s">
        <v>5</v>
      </c>
      <c r="T525">
        <v>1448</v>
      </c>
      <c r="U525" t="s">
        <v>6</v>
      </c>
      <c r="V525">
        <v>319</v>
      </c>
      <c r="W525">
        <v>32</v>
      </c>
      <c r="X525">
        <v>194</v>
      </c>
      <c r="Y525" t="s">
        <v>185</v>
      </c>
      <c r="Z525">
        <v>155</v>
      </c>
      <c r="AA525" t="s">
        <v>17</v>
      </c>
      <c r="AB525">
        <v>13505556</v>
      </c>
      <c r="AC525" t="s">
        <v>186</v>
      </c>
      <c r="AD525">
        <v>745720</v>
      </c>
      <c r="AE525" t="s">
        <v>18</v>
      </c>
      <c r="AF525">
        <v>12480373</v>
      </c>
      <c r="AG525" t="s">
        <v>33</v>
      </c>
      <c r="AH525">
        <v>28</v>
      </c>
      <c r="AI525" t="s">
        <v>7</v>
      </c>
      <c r="AJ525">
        <v>9331</v>
      </c>
      <c r="AK525" t="s">
        <v>19</v>
      </c>
      <c r="AL525">
        <v>4146</v>
      </c>
      <c r="AM525" t="s">
        <v>20</v>
      </c>
      <c r="AN525">
        <v>9328</v>
      </c>
      <c r="AO525" t="s">
        <v>34</v>
      </c>
      <c r="AP525">
        <v>1</v>
      </c>
      <c r="AQ525" t="s">
        <v>21</v>
      </c>
      <c r="AR525" t="s">
        <v>439</v>
      </c>
      <c r="AS525" t="s">
        <v>9</v>
      </c>
      <c r="AT525">
        <v>10460</v>
      </c>
      <c r="AU525" t="s">
        <v>23</v>
      </c>
      <c r="AV525" t="s">
        <v>353</v>
      </c>
      <c r="AW525" t="s">
        <v>37</v>
      </c>
      <c r="AX525" t="s">
        <v>152</v>
      </c>
      <c r="AY525" t="s">
        <v>25</v>
      </c>
      <c r="AZ525">
        <v>8621</v>
      </c>
      <c r="BA525" t="s">
        <v>26</v>
      </c>
      <c r="BB525" t="s">
        <v>1351</v>
      </c>
      <c r="BC525" t="s">
        <v>12</v>
      </c>
      <c r="BD525">
        <v>193</v>
      </c>
      <c r="BE525" t="s">
        <v>190</v>
      </c>
      <c r="BF525" t="s">
        <v>525</v>
      </c>
      <c r="BG525" t="s">
        <v>28</v>
      </c>
      <c r="BH525">
        <v>14480</v>
      </c>
      <c r="BI525" t="s">
        <v>13</v>
      </c>
      <c r="BJ525">
        <v>42242</v>
      </c>
      <c r="BK525" t="s">
        <v>29</v>
      </c>
      <c r="BL525">
        <v>3702536</v>
      </c>
      <c r="BM525" t="s">
        <v>30</v>
      </c>
      <c r="BN525">
        <v>21.547000000000001</v>
      </c>
    </row>
    <row r="526" spans="1:70" x14ac:dyDescent="0.3">
      <c r="A526" s="3">
        <f t="shared" si="8"/>
        <v>10.528849840164185</v>
      </c>
      <c r="B526" s="2">
        <v>1697539983.86426</v>
      </c>
      <c r="C526" t="s">
        <v>0</v>
      </c>
      <c r="D526" t="s">
        <v>14</v>
      </c>
      <c r="E526">
        <v>8</v>
      </c>
      <c r="F526">
        <v>9</v>
      </c>
      <c r="G526" t="s">
        <v>1</v>
      </c>
      <c r="H526">
        <v>436</v>
      </c>
      <c r="I526" t="s">
        <v>15</v>
      </c>
      <c r="J526" t="s">
        <v>1352</v>
      </c>
      <c r="K526" t="s">
        <v>32</v>
      </c>
      <c r="L526">
        <v>40</v>
      </c>
      <c r="M526" t="s">
        <v>2</v>
      </c>
      <c r="N526">
        <v>1448</v>
      </c>
      <c r="O526" t="s">
        <v>3</v>
      </c>
      <c r="P526">
        <v>1500</v>
      </c>
      <c r="Q526" t="s">
        <v>4</v>
      </c>
      <c r="R526">
        <v>536</v>
      </c>
      <c r="S526" t="s">
        <v>5</v>
      </c>
      <c r="T526">
        <v>1448</v>
      </c>
      <c r="U526" t="s">
        <v>6</v>
      </c>
      <c r="V526">
        <v>320</v>
      </c>
      <c r="W526">
        <v>32</v>
      </c>
      <c r="X526">
        <v>194</v>
      </c>
      <c r="Y526" t="s">
        <v>185</v>
      </c>
      <c r="Z526">
        <v>155</v>
      </c>
      <c r="AA526" t="s">
        <v>17</v>
      </c>
      <c r="AB526">
        <v>13531620</v>
      </c>
      <c r="AC526" t="s">
        <v>186</v>
      </c>
      <c r="AD526">
        <v>745720</v>
      </c>
      <c r="AE526" t="s">
        <v>18</v>
      </c>
      <c r="AF526">
        <v>12504989</v>
      </c>
      <c r="AG526" t="s">
        <v>33</v>
      </c>
      <c r="AH526">
        <v>28</v>
      </c>
      <c r="AI526" t="s">
        <v>7</v>
      </c>
      <c r="AJ526">
        <v>9349</v>
      </c>
      <c r="AK526" t="s">
        <v>19</v>
      </c>
      <c r="AL526">
        <v>4154</v>
      </c>
      <c r="AM526" t="s">
        <v>20</v>
      </c>
      <c r="AN526">
        <v>9346</v>
      </c>
      <c r="AO526" t="s">
        <v>34</v>
      </c>
      <c r="AP526">
        <v>1</v>
      </c>
      <c r="AQ526" t="s">
        <v>21</v>
      </c>
      <c r="AR526" t="s">
        <v>532</v>
      </c>
      <c r="AS526" t="s">
        <v>8</v>
      </c>
      <c r="AT526">
        <v>4</v>
      </c>
      <c r="AU526" t="s">
        <v>9</v>
      </c>
      <c r="AV526">
        <v>10484</v>
      </c>
      <c r="AW526" t="s">
        <v>10</v>
      </c>
      <c r="AX526">
        <v>4</v>
      </c>
      <c r="AY526" t="s">
        <v>23</v>
      </c>
      <c r="AZ526" t="s">
        <v>353</v>
      </c>
      <c r="BA526" t="s">
        <v>37</v>
      </c>
      <c r="BB526" t="s">
        <v>152</v>
      </c>
      <c r="BC526" t="s">
        <v>25</v>
      </c>
      <c r="BD526">
        <v>8638</v>
      </c>
      <c r="BE526" t="s">
        <v>26</v>
      </c>
      <c r="BF526" t="s">
        <v>1353</v>
      </c>
      <c r="BG526" t="s">
        <v>12</v>
      </c>
      <c r="BH526">
        <v>194</v>
      </c>
      <c r="BI526" t="s">
        <v>190</v>
      </c>
      <c r="BJ526" t="s">
        <v>525</v>
      </c>
      <c r="BK526" t="s">
        <v>28</v>
      </c>
      <c r="BL526">
        <v>14480</v>
      </c>
      <c r="BM526" t="s">
        <v>13</v>
      </c>
      <c r="BN526">
        <v>42242</v>
      </c>
      <c r="BO526" t="s">
        <v>29</v>
      </c>
      <c r="BP526">
        <v>3676472</v>
      </c>
      <c r="BQ526" t="s">
        <v>30</v>
      </c>
      <c r="BR526">
        <v>21.547000000000001</v>
      </c>
    </row>
    <row r="527" spans="1:70" x14ac:dyDescent="0.3">
      <c r="A527" s="3">
        <f t="shared" si="8"/>
        <v>10.550529956817627</v>
      </c>
      <c r="B527" s="2">
        <v>1697539983.8859401</v>
      </c>
      <c r="C527" t="s">
        <v>0</v>
      </c>
      <c r="D527" t="s">
        <v>14</v>
      </c>
      <c r="E527">
        <v>8</v>
      </c>
      <c r="F527">
        <v>9</v>
      </c>
      <c r="G527" t="s">
        <v>1</v>
      </c>
      <c r="H527">
        <v>436</v>
      </c>
      <c r="I527" t="s">
        <v>15</v>
      </c>
      <c r="J527" t="s">
        <v>1354</v>
      </c>
      <c r="K527" t="s">
        <v>32</v>
      </c>
      <c r="L527">
        <v>40</v>
      </c>
      <c r="M527" t="s">
        <v>2</v>
      </c>
      <c r="N527">
        <v>1448</v>
      </c>
      <c r="O527" t="s">
        <v>3</v>
      </c>
      <c r="P527">
        <v>1500</v>
      </c>
      <c r="Q527" t="s">
        <v>4</v>
      </c>
      <c r="R527">
        <v>536</v>
      </c>
      <c r="S527" t="s">
        <v>5</v>
      </c>
      <c r="T527">
        <v>1448</v>
      </c>
      <c r="U527" t="s">
        <v>6</v>
      </c>
      <c r="V527">
        <v>320</v>
      </c>
      <c r="W527">
        <v>33</v>
      </c>
      <c r="X527">
        <v>194</v>
      </c>
      <c r="Y527" t="s">
        <v>185</v>
      </c>
      <c r="Z527">
        <v>155</v>
      </c>
      <c r="AA527" t="s">
        <v>17</v>
      </c>
      <c r="AB527">
        <v>13554788</v>
      </c>
      <c r="AC527" t="s">
        <v>186</v>
      </c>
      <c r="AD527">
        <v>745720</v>
      </c>
      <c r="AE527" t="s">
        <v>18</v>
      </c>
      <c r="AF527">
        <v>12528157</v>
      </c>
      <c r="AG527" t="s">
        <v>33</v>
      </c>
      <c r="AH527">
        <v>28</v>
      </c>
      <c r="AI527" t="s">
        <v>7</v>
      </c>
      <c r="AJ527">
        <v>9365</v>
      </c>
      <c r="AK527" t="s">
        <v>19</v>
      </c>
      <c r="AL527">
        <v>4162</v>
      </c>
      <c r="AM527" t="s">
        <v>20</v>
      </c>
      <c r="AN527">
        <v>9362</v>
      </c>
      <c r="AO527" t="s">
        <v>34</v>
      </c>
      <c r="AP527">
        <v>1</v>
      </c>
      <c r="AQ527" t="s">
        <v>21</v>
      </c>
      <c r="AR527" t="s">
        <v>439</v>
      </c>
      <c r="AS527" t="s">
        <v>9</v>
      </c>
      <c r="AT527">
        <v>10500</v>
      </c>
      <c r="AU527" t="s">
        <v>23</v>
      </c>
      <c r="AV527" t="s">
        <v>353</v>
      </c>
      <c r="AW527" t="s">
        <v>37</v>
      </c>
      <c r="AX527" t="s">
        <v>130</v>
      </c>
      <c r="AY527" t="s">
        <v>25</v>
      </c>
      <c r="AZ527">
        <v>8654</v>
      </c>
      <c r="BA527" t="s">
        <v>26</v>
      </c>
      <c r="BB527" t="s">
        <v>1355</v>
      </c>
      <c r="BC527" t="s">
        <v>12</v>
      </c>
      <c r="BD527">
        <v>194</v>
      </c>
      <c r="BE527" t="s">
        <v>190</v>
      </c>
      <c r="BF527" t="s">
        <v>525</v>
      </c>
      <c r="BG527" t="s">
        <v>28</v>
      </c>
      <c r="BH527">
        <v>14480</v>
      </c>
      <c r="BI527" t="s">
        <v>13</v>
      </c>
      <c r="BJ527">
        <v>42242</v>
      </c>
      <c r="BK527" t="s">
        <v>29</v>
      </c>
      <c r="BL527">
        <v>3653304</v>
      </c>
      <c r="BM527" t="s">
        <v>30</v>
      </c>
      <c r="BN527">
        <v>21.547000000000001</v>
      </c>
    </row>
    <row r="528" spans="1:70" x14ac:dyDescent="0.3">
      <c r="A528" s="3">
        <f t="shared" si="8"/>
        <v>10.567599773406982</v>
      </c>
      <c r="B528" s="2">
        <v>1697539983.9030099</v>
      </c>
      <c r="C528" t="s">
        <v>0</v>
      </c>
      <c r="D528" t="s">
        <v>14</v>
      </c>
      <c r="E528">
        <v>8</v>
      </c>
      <c r="F528">
        <v>9</v>
      </c>
      <c r="G528" t="s">
        <v>1</v>
      </c>
      <c r="H528">
        <v>436</v>
      </c>
      <c r="I528" t="s">
        <v>15</v>
      </c>
      <c r="J528" t="s">
        <v>1356</v>
      </c>
      <c r="K528" t="s">
        <v>32</v>
      </c>
      <c r="L528">
        <v>40</v>
      </c>
      <c r="M528" t="s">
        <v>2</v>
      </c>
      <c r="N528">
        <v>1448</v>
      </c>
      <c r="O528" t="s">
        <v>3</v>
      </c>
      <c r="P528">
        <v>1500</v>
      </c>
      <c r="Q528" t="s">
        <v>4</v>
      </c>
      <c r="R528">
        <v>536</v>
      </c>
      <c r="S528" t="s">
        <v>5</v>
      </c>
      <c r="T528">
        <v>1448</v>
      </c>
      <c r="U528" t="s">
        <v>6</v>
      </c>
      <c r="V528">
        <v>320</v>
      </c>
      <c r="W528">
        <v>33</v>
      </c>
      <c r="X528">
        <v>194</v>
      </c>
      <c r="Y528" t="s">
        <v>185</v>
      </c>
      <c r="Z528">
        <v>155</v>
      </c>
      <c r="AA528" t="s">
        <v>17</v>
      </c>
      <c r="AB528">
        <v>13576508</v>
      </c>
      <c r="AC528" t="s">
        <v>186</v>
      </c>
      <c r="AD528">
        <v>745720</v>
      </c>
      <c r="AE528" t="s">
        <v>18</v>
      </c>
      <c r="AF528">
        <v>12551325</v>
      </c>
      <c r="AG528" t="s">
        <v>33</v>
      </c>
      <c r="AH528">
        <v>28</v>
      </c>
      <c r="AI528" t="s">
        <v>7</v>
      </c>
      <c r="AJ528">
        <v>9380</v>
      </c>
      <c r="AK528" t="s">
        <v>19</v>
      </c>
      <c r="AL528">
        <v>4170</v>
      </c>
      <c r="AM528" t="s">
        <v>20</v>
      </c>
      <c r="AN528">
        <v>9377</v>
      </c>
      <c r="AO528" t="s">
        <v>34</v>
      </c>
      <c r="AP528">
        <v>1</v>
      </c>
      <c r="AQ528" t="s">
        <v>21</v>
      </c>
      <c r="AR528" t="s">
        <v>439</v>
      </c>
      <c r="AS528" t="s">
        <v>9</v>
      </c>
      <c r="AT528">
        <v>10520</v>
      </c>
      <c r="AU528" t="s">
        <v>23</v>
      </c>
      <c r="AV528" t="s">
        <v>353</v>
      </c>
      <c r="AW528" t="s">
        <v>37</v>
      </c>
      <c r="AX528" t="s">
        <v>48</v>
      </c>
      <c r="AY528" t="s">
        <v>25</v>
      </c>
      <c r="AZ528">
        <v>8670</v>
      </c>
      <c r="BA528" t="s">
        <v>26</v>
      </c>
      <c r="BB528" t="s">
        <v>1357</v>
      </c>
      <c r="BC528" t="s">
        <v>12</v>
      </c>
      <c r="BD528">
        <v>193</v>
      </c>
      <c r="BE528" t="s">
        <v>190</v>
      </c>
      <c r="BF528" t="s">
        <v>525</v>
      </c>
      <c r="BG528" t="s">
        <v>28</v>
      </c>
      <c r="BH528">
        <v>14480</v>
      </c>
      <c r="BI528" t="s">
        <v>13</v>
      </c>
      <c r="BJ528">
        <v>42242</v>
      </c>
      <c r="BK528" t="s">
        <v>29</v>
      </c>
      <c r="BL528">
        <v>3631584</v>
      </c>
      <c r="BM528" t="s">
        <v>30</v>
      </c>
      <c r="BN528">
        <v>21.547000000000001</v>
      </c>
    </row>
    <row r="529" spans="1:70" x14ac:dyDescent="0.3">
      <c r="A529" s="3">
        <f t="shared" si="8"/>
        <v>10.588659763336182</v>
      </c>
      <c r="B529" s="2">
        <v>1697539983.9240699</v>
      </c>
      <c r="C529" t="s">
        <v>0</v>
      </c>
      <c r="D529" t="s">
        <v>14</v>
      </c>
      <c r="E529">
        <v>8</v>
      </c>
      <c r="F529">
        <v>9</v>
      </c>
      <c r="G529" t="s">
        <v>1</v>
      </c>
      <c r="H529">
        <v>436</v>
      </c>
      <c r="I529" t="s">
        <v>15</v>
      </c>
      <c r="J529" t="s">
        <v>1358</v>
      </c>
      <c r="K529" t="s">
        <v>32</v>
      </c>
      <c r="L529">
        <v>40</v>
      </c>
      <c r="M529" t="s">
        <v>2</v>
      </c>
      <c r="N529">
        <v>1448</v>
      </c>
      <c r="O529" t="s">
        <v>3</v>
      </c>
      <c r="P529">
        <v>1500</v>
      </c>
      <c r="Q529" t="s">
        <v>4</v>
      </c>
      <c r="R529">
        <v>536</v>
      </c>
      <c r="S529" t="s">
        <v>5</v>
      </c>
      <c r="T529">
        <v>1448</v>
      </c>
      <c r="U529" t="s">
        <v>6</v>
      </c>
      <c r="V529">
        <v>320</v>
      </c>
      <c r="W529">
        <v>27</v>
      </c>
      <c r="X529">
        <v>194</v>
      </c>
      <c r="Y529" t="s">
        <v>185</v>
      </c>
      <c r="Z529">
        <v>155</v>
      </c>
      <c r="AA529" t="s">
        <v>17</v>
      </c>
      <c r="AB529">
        <v>13605468</v>
      </c>
      <c r="AC529" t="s">
        <v>186</v>
      </c>
      <c r="AD529">
        <v>745720</v>
      </c>
      <c r="AE529" t="s">
        <v>18</v>
      </c>
      <c r="AF529">
        <v>12578837</v>
      </c>
      <c r="AG529" t="s">
        <v>33</v>
      </c>
      <c r="AH529">
        <v>28</v>
      </c>
      <c r="AI529" t="s">
        <v>7</v>
      </c>
      <c r="AJ529">
        <v>9400</v>
      </c>
      <c r="AK529" t="s">
        <v>19</v>
      </c>
      <c r="AL529">
        <v>4179</v>
      </c>
      <c r="AM529" t="s">
        <v>20</v>
      </c>
      <c r="AN529">
        <v>9397</v>
      </c>
      <c r="AO529" t="s">
        <v>34</v>
      </c>
      <c r="AP529">
        <v>1</v>
      </c>
      <c r="AQ529" t="s">
        <v>21</v>
      </c>
      <c r="AR529" t="s">
        <v>256</v>
      </c>
      <c r="AS529" t="s">
        <v>9</v>
      </c>
      <c r="AT529">
        <v>10544</v>
      </c>
      <c r="AU529" t="s">
        <v>23</v>
      </c>
      <c r="AV529" t="s">
        <v>353</v>
      </c>
      <c r="AW529" t="s">
        <v>37</v>
      </c>
      <c r="AX529" t="s">
        <v>157</v>
      </c>
      <c r="AY529" t="s">
        <v>25</v>
      </c>
      <c r="AZ529">
        <v>8689</v>
      </c>
      <c r="BA529" t="s">
        <v>26</v>
      </c>
      <c r="BB529" t="s">
        <v>1359</v>
      </c>
      <c r="BC529" t="s">
        <v>12</v>
      </c>
      <c r="BD529">
        <v>194</v>
      </c>
      <c r="BE529" t="s">
        <v>190</v>
      </c>
      <c r="BF529" t="s">
        <v>525</v>
      </c>
      <c r="BG529" t="s">
        <v>28</v>
      </c>
      <c r="BH529">
        <v>14480</v>
      </c>
      <c r="BI529" t="s">
        <v>13</v>
      </c>
      <c r="BJ529">
        <v>42242</v>
      </c>
      <c r="BK529" t="s">
        <v>29</v>
      </c>
      <c r="BL529">
        <v>3602624</v>
      </c>
      <c r="BM529" t="s">
        <v>30</v>
      </c>
      <c r="BN529">
        <v>21.547000000000001</v>
      </c>
    </row>
    <row r="530" spans="1:70" x14ac:dyDescent="0.3">
      <c r="A530" s="3">
        <f t="shared" si="8"/>
        <v>10.611689805984497</v>
      </c>
      <c r="B530" s="2">
        <v>1697539983.9470999</v>
      </c>
      <c r="C530" t="s">
        <v>0</v>
      </c>
      <c r="D530" t="s">
        <v>14</v>
      </c>
      <c r="E530">
        <v>8</v>
      </c>
      <c r="F530">
        <v>9</v>
      </c>
      <c r="G530" t="s">
        <v>1</v>
      </c>
      <c r="H530">
        <v>436</v>
      </c>
      <c r="I530" t="s">
        <v>15</v>
      </c>
      <c r="J530" t="s">
        <v>1360</v>
      </c>
      <c r="K530" t="s">
        <v>32</v>
      </c>
      <c r="L530">
        <v>40</v>
      </c>
      <c r="M530" t="s">
        <v>2</v>
      </c>
      <c r="N530">
        <v>1448</v>
      </c>
      <c r="O530" t="s">
        <v>3</v>
      </c>
      <c r="P530">
        <v>1500</v>
      </c>
      <c r="Q530" t="s">
        <v>4</v>
      </c>
      <c r="R530">
        <v>536</v>
      </c>
      <c r="S530" t="s">
        <v>5</v>
      </c>
      <c r="T530">
        <v>1448</v>
      </c>
      <c r="U530" t="s">
        <v>6</v>
      </c>
      <c r="V530">
        <v>320</v>
      </c>
      <c r="W530">
        <v>17</v>
      </c>
      <c r="X530">
        <v>194</v>
      </c>
      <c r="Y530" t="s">
        <v>185</v>
      </c>
      <c r="Z530">
        <v>155</v>
      </c>
      <c r="AA530" t="s">
        <v>17</v>
      </c>
      <c r="AB530">
        <v>13630084</v>
      </c>
      <c r="AC530" t="s">
        <v>186</v>
      </c>
      <c r="AD530">
        <v>745720</v>
      </c>
      <c r="AE530" t="s">
        <v>18</v>
      </c>
      <c r="AF530">
        <v>12604901</v>
      </c>
      <c r="AG530" t="s">
        <v>33</v>
      </c>
      <c r="AH530">
        <v>28</v>
      </c>
      <c r="AI530" t="s">
        <v>7</v>
      </c>
      <c r="AJ530">
        <v>9417</v>
      </c>
      <c r="AK530" t="s">
        <v>19</v>
      </c>
      <c r="AL530">
        <v>4188</v>
      </c>
      <c r="AM530" t="s">
        <v>20</v>
      </c>
      <c r="AN530">
        <v>9414</v>
      </c>
      <c r="AO530" t="s">
        <v>34</v>
      </c>
      <c r="AP530">
        <v>1</v>
      </c>
      <c r="AQ530" t="s">
        <v>21</v>
      </c>
      <c r="AR530" t="s">
        <v>439</v>
      </c>
      <c r="AS530" t="s">
        <v>9</v>
      </c>
      <c r="AT530">
        <v>10564</v>
      </c>
      <c r="AU530" t="s">
        <v>23</v>
      </c>
      <c r="AV530" t="s">
        <v>353</v>
      </c>
      <c r="AW530" t="s">
        <v>37</v>
      </c>
      <c r="AX530" t="s">
        <v>152</v>
      </c>
      <c r="AY530" t="s">
        <v>25</v>
      </c>
      <c r="AZ530">
        <v>8707</v>
      </c>
      <c r="BA530" t="s">
        <v>26</v>
      </c>
      <c r="BB530" t="s">
        <v>1361</v>
      </c>
      <c r="BC530" t="s">
        <v>12</v>
      </c>
      <c r="BD530">
        <v>193</v>
      </c>
      <c r="BE530" t="s">
        <v>190</v>
      </c>
      <c r="BF530" t="s">
        <v>525</v>
      </c>
      <c r="BG530" t="s">
        <v>28</v>
      </c>
      <c r="BH530">
        <v>14480</v>
      </c>
      <c r="BI530" t="s">
        <v>13</v>
      </c>
      <c r="BJ530">
        <v>42242</v>
      </c>
      <c r="BK530" t="s">
        <v>29</v>
      </c>
      <c r="BL530">
        <v>3578008</v>
      </c>
      <c r="BM530" t="s">
        <v>30</v>
      </c>
      <c r="BN530">
        <v>21.547000000000001</v>
      </c>
    </row>
    <row r="531" spans="1:70" x14ac:dyDescent="0.3">
      <c r="A531" s="3">
        <f t="shared" si="8"/>
        <v>10.634649991989136</v>
      </c>
      <c r="B531" s="2">
        <v>1697539983.9700601</v>
      </c>
      <c r="C531" t="s">
        <v>0</v>
      </c>
      <c r="D531" t="s">
        <v>14</v>
      </c>
      <c r="E531">
        <v>8</v>
      </c>
      <c r="F531">
        <v>9</v>
      </c>
      <c r="G531" t="s">
        <v>1</v>
      </c>
      <c r="H531">
        <v>436</v>
      </c>
      <c r="I531" t="s">
        <v>15</v>
      </c>
      <c r="J531" t="s">
        <v>1362</v>
      </c>
      <c r="K531" t="s">
        <v>32</v>
      </c>
      <c r="L531">
        <v>40</v>
      </c>
      <c r="M531" t="s">
        <v>2</v>
      </c>
      <c r="N531">
        <v>1448</v>
      </c>
      <c r="O531" t="s">
        <v>3</v>
      </c>
      <c r="P531">
        <v>1500</v>
      </c>
      <c r="Q531" t="s">
        <v>4</v>
      </c>
      <c r="R531">
        <v>536</v>
      </c>
      <c r="S531" t="s">
        <v>5</v>
      </c>
      <c r="T531">
        <v>1448</v>
      </c>
      <c r="U531" t="s">
        <v>6</v>
      </c>
      <c r="V531">
        <v>320</v>
      </c>
      <c r="W531">
        <v>17</v>
      </c>
      <c r="X531">
        <v>194</v>
      </c>
      <c r="Y531" t="s">
        <v>185</v>
      </c>
      <c r="Z531">
        <v>155</v>
      </c>
      <c r="AA531" t="s">
        <v>17</v>
      </c>
      <c r="AB531">
        <v>13656148</v>
      </c>
      <c r="AC531" t="s">
        <v>186</v>
      </c>
      <c r="AD531">
        <v>745720</v>
      </c>
      <c r="AE531" t="s">
        <v>18</v>
      </c>
      <c r="AF531">
        <v>12629517</v>
      </c>
      <c r="AG531" t="s">
        <v>33</v>
      </c>
      <c r="AH531">
        <v>28</v>
      </c>
      <c r="AI531" t="s">
        <v>7</v>
      </c>
      <c r="AJ531">
        <v>9435</v>
      </c>
      <c r="AK531" t="s">
        <v>19</v>
      </c>
      <c r="AL531">
        <v>4196</v>
      </c>
      <c r="AM531" t="s">
        <v>20</v>
      </c>
      <c r="AN531">
        <v>9432</v>
      </c>
      <c r="AO531" t="s">
        <v>34</v>
      </c>
      <c r="AP531">
        <v>1</v>
      </c>
      <c r="AQ531" t="s">
        <v>21</v>
      </c>
      <c r="AR531" t="s">
        <v>532</v>
      </c>
      <c r="AS531" t="s">
        <v>9</v>
      </c>
      <c r="AT531">
        <v>10588</v>
      </c>
      <c r="AU531" t="s">
        <v>23</v>
      </c>
      <c r="AV531" t="s">
        <v>353</v>
      </c>
      <c r="AW531" t="s">
        <v>37</v>
      </c>
      <c r="AX531" t="s">
        <v>53</v>
      </c>
      <c r="AY531" t="s">
        <v>25</v>
      </c>
      <c r="AZ531">
        <v>8724</v>
      </c>
      <c r="BA531" t="s">
        <v>26</v>
      </c>
      <c r="BB531" t="s">
        <v>1363</v>
      </c>
      <c r="BC531" t="s">
        <v>12</v>
      </c>
      <c r="BD531">
        <v>194</v>
      </c>
      <c r="BE531" t="s">
        <v>190</v>
      </c>
      <c r="BF531" t="s">
        <v>525</v>
      </c>
      <c r="BG531" t="s">
        <v>28</v>
      </c>
      <c r="BH531">
        <v>14480</v>
      </c>
      <c r="BI531" t="s">
        <v>13</v>
      </c>
      <c r="BJ531">
        <v>42242</v>
      </c>
      <c r="BK531" t="s">
        <v>29</v>
      </c>
      <c r="BL531">
        <v>3551944</v>
      </c>
      <c r="BM531" t="s">
        <v>30</v>
      </c>
      <c r="BN531">
        <v>21.547000000000001</v>
      </c>
    </row>
    <row r="532" spans="1:70" x14ac:dyDescent="0.3">
      <c r="A532" s="3">
        <f t="shared" si="8"/>
        <v>10.653739929199219</v>
      </c>
      <c r="B532" s="2">
        <v>1697539983.98915</v>
      </c>
      <c r="C532" t="s">
        <v>0</v>
      </c>
      <c r="D532" t="s">
        <v>14</v>
      </c>
      <c r="E532">
        <v>8</v>
      </c>
      <c r="F532">
        <v>9</v>
      </c>
      <c r="G532" t="s">
        <v>1</v>
      </c>
      <c r="H532">
        <v>436</v>
      </c>
      <c r="I532" t="s">
        <v>15</v>
      </c>
      <c r="J532" t="s">
        <v>1364</v>
      </c>
      <c r="K532" t="s">
        <v>32</v>
      </c>
      <c r="L532">
        <v>40</v>
      </c>
      <c r="M532" t="s">
        <v>2</v>
      </c>
      <c r="N532">
        <v>1448</v>
      </c>
      <c r="O532" t="s">
        <v>3</v>
      </c>
      <c r="P532">
        <v>1500</v>
      </c>
      <c r="Q532" t="s">
        <v>4</v>
      </c>
      <c r="R532">
        <v>536</v>
      </c>
      <c r="S532" t="s">
        <v>5</v>
      </c>
      <c r="T532">
        <v>1448</v>
      </c>
      <c r="U532" t="s">
        <v>6</v>
      </c>
      <c r="V532">
        <v>320</v>
      </c>
      <c r="W532">
        <v>18</v>
      </c>
      <c r="X532">
        <v>194</v>
      </c>
      <c r="Y532" t="s">
        <v>185</v>
      </c>
      <c r="Z532">
        <v>155</v>
      </c>
      <c r="AA532" t="s">
        <v>17</v>
      </c>
      <c r="AB532">
        <v>13676420</v>
      </c>
      <c r="AC532" t="s">
        <v>186</v>
      </c>
      <c r="AD532">
        <v>745720</v>
      </c>
      <c r="AE532" t="s">
        <v>18</v>
      </c>
      <c r="AF532">
        <v>12649789</v>
      </c>
      <c r="AG532" t="s">
        <v>33</v>
      </c>
      <c r="AH532">
        <v>28</v>
      </c>
      <c r="AI532" t="s">
        <v>7</v>
      </c>
      <c r="AJ532">
        <v>9449</v>
      </c>
      <c r="AK532" t="s">
        <v>19</v>
      </c>
      <c r="AL532">
        <v>4203</v>
      </c>
      <c r="AM532" t="s">
        <v>20</v>
      </c>
      <c r="AN532">
        <v>9446</v>
      </c>
      <c r="AO532" t="s">
        <v>34</v>
      </c>
      <c r="AP532">
        <v>1</v>
      </c>
      <c r="AQ532" t="s">
        <v>21</v>
      </c>
      <c r="AR532" t="s">
        <v>256</v>
      </c>
      <c r="AS532" t="s">
        <v>9</v>
      </c>
      <c r="AT532">
        <v>10604</v>
      </c>
      <c r="AU532" t="s">
        <v>23</v>
      </c>
      <c r="AV532" t="s">
        <v>353</v>
      </c>
      <c r="AW532" t="s">
        <v>37</v>
      </c>
      <c r="AX532" t="s">
        <v>147</v>
      </c>
      <c r="AY532" t="s">
        <v>25</v>
      </c>
      <c r="AZ532">
        <v>8738</v>
      </c>
      <c r="BA532" t="s">
        <v>26</v>
      </c>
      <c r="BB532" t="s">
        <v>1365</v>
      </c>
      <c r="BC532" t="s">
        <v>12</v>
      </c>
      <c r="BD532">
        <v>194</v>
      </c>
      <c r="BE532" t="s">
        <v>190</v>
      </c>
      <c r="BF532" t="s">
        <v>525</v>
      </c>
      <c r="BG532" t="s">
        <v>28</v>
      </c>
      <c r="BH532">
        <v>14480</v>
      </c>
      <c r="BI532" t="s">
        <v>13</v>
      </c>
      <c r="BJ532">
        <v>42242</v>
      </c>
      <c r="BK532" t="s">
        <v>29</v>
      </c>
      <c r="BL532">
        <v>3531672</v>
      </c>
      <c r="BM532" t="s">
        <v>30</v>
      </c>
      <c r="BN532">
        <v>21.547000000000001</v>
      </c>
    </row>
    <row r="533" spans="1:70" x14ac:dyDescent="0.3">
      <c r="A533" s="3">
        <f t="shared" si="8"/>
        <v>10.668949842453003</v>
      </c>
      <c r="B533" s="2">
        <v>1697539984.00436</v>
      </c>
      <c r="C533" t="s">
        <v>0</v>
      </c>
      <c r="D533" t="s">
        <v>14</v>
      </c>
      <c r="E533">
        <v>8</v>
      </c>
      <c r="F533">
        <v>9</v>
      </c>
      <c r="G533" t="s">
        <v>1</v>
      </c>
      <c r="H533">
        <v>436</v>
      </c>
      <c r="I533" t="s">
        <v>15</v>
      </c>
      <c r="J533" t="s">
        <v>1366</v>
      </c>
      <c r="K533" t="s">
        <v>32</v>
      </c>
      <c r="L533">
        <v>40</v>
      </c>
      <c r="M533" t="s">
        <v>2</v>
      </c>
      <c r="N533">
        <v>1448</v>
      </c>
      <c r="O533" t="s">
        <v>3</v>
      </c>
      <c r="P533">
        <v>1500</v>
      </c>
      <c r="Q533" t="s">
        <v>4</v>
      </c>
      <c r="R533">
        <v>536</v>
      </c>
      <c r="S533" t="s">
        <v>5</v>
      </c>
      <c r="T533">
        <v>1448</v>
      </c>
      <c r="U533" t="s">
        <v>6</v>
      </c>
      <c r="V533">
        <v>320</v>
      </c>
      <c r="W533">
        <v>19</v>
      </c>
      <c r="X533">
        <v>194</v>
      </c>
      <c r="Y533" t="s">
        <v>185</v>
      </c>
      <c r="Z533">
        <v>155</v>
      </c>
      <c r="AA533" t="s">
        <v>17</v>
      </c>
      <c r="AB533">
        <v>13692348</v>
      </c>
      <c r="AC533" t="s">
        <v>186</v>
      </c>
      <c r="AD533">
        <v>745720</v>
      </c>
      <c r="AE533" t="s">
        <v>18</v>
      </c>
      <c r="AF533">
        <v>12667165</v>
      </c>
      <c r="AG533" t="s">
        <v>33</v>
      </c>
      <c r="AH533">
        <v>28</v>
      </c>
      <c r="AI533" t="s">
        <v>7</v>
      </c>
      <c r="AJ533">
        <v>9460</v>
      </c>
      <c r="AK533" t="s">
        <v>19</v>
      </c>
      <c r="AL533">
        <v>4209</v>
      </c>
      <c r="AM533" t="s">
        <v>20</v>
      </c>
      <c r="AN533">
        <v>9457</v>
      </c>
      <c r="AO533" t="s">
        <v>34</v>
      </c>
      <c r="AP533">
        <v>1</v>
      </c>
      <c r="AQ533" t="s">
        <v>21</v>
      </c>
      <c r="AR533" t="s">
        <v>523</v>
      </c>
      <c r="AS533" t="s">
        <v>8</v>
      </c>
      <c r="AT533">
        <v>4</v>
      </c>
      <c r="AU533" t="s">
        <v>9</v>
      </c>
      <c r="AV533">
        <v>10620</v>
      </c>
      <c r="AW533" t="s">
        <v>10</v>
      </c>
      <c r="AX533">
        <v>4</v>
      </c>
      <c r="AY533" t="s">
        <v>23</v>
      </c>
      <c r="AZ533" t="s">
        <v>353</v>
      </c>
      <c r="BA533" t="s">
        <v>37</v>
      </c>
      <c r="BB533" t="s">
        <v>48</v>
      </c>
      <c r="BC533" t="s">
        <v>25</v>
      </c>
      <c r="BD533">
        <v>8750</v>
      </c>
      <c r="BE533" t="s">
        <v>26</v>
      </c>
      <c r="BF533" t="s">
        <v>1367</v>
      </c>
      <c r="BG533" t="s">
        <v>12</v>
      </c>
      <c r="BH533">
        <v>193</v>
      </c>
      <c r="BI533" t="s">
        <v>190</v>
      </c>
      <c r="BJ533" t="s">
        <v>525</v>
      </c>
      <c r="BK533" t="s">
        <v>28</v>
      </c>
      <c r="BL533">
        <v>14480</v>
      </c>
      <c r="BM533" t="s">
        <v>13</v>
      </c>
      <c r="BN533">
        <v>42242</v>
      </c>
      <c r="BO533" t="s">
        <v>29</v>
      </c>
      <c r="BP533">
        <v>3515744</v>
      </c>
      <c r="BQ533" t="s">
        <v>30</v>
      </c>
      <c r="BR533">
        <v>21.547000000000001</v>
      </c>
    </row>
    <row r="534" spans="1:70" x14ac:dyDescent="0.3">
      <c r="A534" s="3">
        <f t="shared" si="8"/>
        <v>10.685219764709473</v>
      </c>
      <c r="B534" s="2">
        <v>1697539984.0206299</v>
      </c>
      <c r="C534" t="s">
        <v>0</v>
      </c>
      <c r="D534" t="s">
        <v>14</v>
      </c>
      <c r="E534">
        <v>8</v>
      </c>
      <c r="F534">
        <v>9</v>
      </c>
      <c r="G534" t="s">
        <v>1</v>
      </c>
      <c r="H534">
        <v>436</v>
      </c>
      <c r="I534" t="s">
        <v>15</v>
      </c>
      <c r="J534" t="s">
        <v>1368</v>
      </c>
      <c r="K534" t="s">
        <v>32</v>
      </c>
      <c r="L534">
        <v>40</v>
      </c>
      <c r="M534" t="s">
        <v>2</v>
      </c>
      <c r="N534">
        <v>1448</v>
      </c>
      <c r="O534" t="s">
        <v>3</v>
      </c>
      <c r="P534">
        <v>1500</v>
      </c>
      <c r="Q534" t="s">
        <v>4</v>
      </c>
      <c r="R534">
        <v>536</v>
      </c>
      <c r="S534" t="s">
        <v>5</v>
      </c>
      <c r="T534">
        <v>1448</v>
      </c>
      <c r="U534" t="s">
        <v>6</v>
      </c>
      <c r="V534">
        <v>320</v>
      </c>
      <c r="W534">
        <v>20</v>
      </c>
      <c r="X534">
        <v>194</v>
      </c>
      <c r="Y534" t="s">
        <v>185</v>
      </c>
      <c r="Z534">
        <v>155</v>
      </c>
      <c r="AA534" t="s">
        <v>17</v>
      </c>
      <c r="AB534">
        <v>13712620</v>
      </c>
      <c r="AC534" t="s">
        <v>186</v>
      </c>
      <c r="AD534">
        <v>745720</v>
      </c>
      <c r="AE534" t="s">
        <v>18</v>
      </c>
      <c r="AF534">
        <v>12685989</v>
      </c>
      <c r="AG534" t="s">
        <v>33</v>
      </c>
      <c r="AH534">
        <v>28</v>
      </c>
      <c r="AI534" t="s">
        <v>7</v>
      </c>
      <c r="AJ534">
        <v>9474</v>
      </c>
      <c r="AK534" t="s">
        <v>19</v>
      </c>
      <c r="AL534">
        <v>4215</v>
      </c>
      <c r="AM534" t="s">
        <v>20</v>
      </c>
      <c r="AN534">
        <v>9471</v>
      </c>
      <c r="AO534" t="s">
        <v>34</v>
      </c>
      <c r="AP534">
        <v>1</v>
      </c>
      <c r="AQ534" t="s">
        <v>21</v>
      </c>
      <c r="AR534" t="s">
        <v>256</v>
      </c>
      <c r="AS534" t="s">
        <v>8</v>
      </c>
      <c r="AT534">
        <v>4</v>
      </c>
      <c r="AU534" t="s">
        <v>9</v>
      </c>
      <c r="AV534">
        <v>10636</v>
      </c>
      <c r="AW534" t="s">
        <v>10</v>
      </c>
      <c r="AX534">
        <v>4</v>
      </c>
      <c r="AY534" t="s">
        <v>23</v>
      </c>
      <c r="AZ534" t="s">
        <v>353</v>
      </c>
      <c r="BA534" t="s">
        <v>37</v>
      </c>
      <c r="BB534" t="s">
        <v>152</v>
      </c>
      <c r="BC534" t="s">
        <v>25</v>
      </c>
      <c r="BD534">
        <v>8763</v>
      </c>
      <c r="BE534" t="s">
        <v>26</v>
      </c>
      <c r="BF534" t="s">
        <v>1369</v>
      </c>
      <c r="BG534" t="s">
        <v>12</v>
      </c>
      <c r="BH534">
        <v>194</v>
      </c>
      <c r="BI534" t="s">
        <v>190</v>
      </c>
      <c r="BJ534" t="s">
        <v>525</v>
      </c>
      <c r="BK534" t="s">
        <v>28</v>
      </c>
      <c r="BL534">
        <v>14480</v>
      </c>
      <c r="BM534" t="s">
        <v>13</v>
      </c>
      <c r="BN534">
        <v>42242</v>
      </c>
      <c r="BO534" t="s">
        <v>29</v>
      </c>
      <c r="BP534">
        <v>3495472</v>
      </c>
      <c r="BQ534" t="s">
        <v>30</v>
      </c>
      <c r="BR534">
        <v>21.547000000000001</v>
      </c>
    </row>
    <row r="535" spans="1:70" x14ac:dyDescent="0.3">
      <c r="A535" s="3">
        <f t="shared" si="8"/>
        <v>10.700989961624146</v>
      </c>
      <c r="B535" s="2">
        <v>1697539984.0364001</v>
      </c>
      <c r="C535" t="s">
        <v>0</v>
      </c>
      <c r="D535" t="s">
        <v>14</v>
      </c>
      <c r="E535">
        <v>8</v>
      </c>
      <c r="F535">
        <v>9</v>
      </c>
      <c r="G535" t="s">
        <v>1</v>
      </c>
      <c r="H535">
        <v>436</v>
      </c>
      <c r="I535" t="s">
        <v>15</v>
      </c>
      <c r="J535" t="s">
        <v>1370</v>
      </c>
      <c r="K535" t="s">
        <v>32</v>
      </c>
      <c r="L535">
        <v>40</v>
      </c>
      <c r="M535" t="s">
        <v>2</v>
      </c>
      <c r="N535">
        <v>1448</v>
      </c>
      <c r="O535" t="s">
        <v>3</v>
      </c>
      <c r="P535">
        <v>1500</v>
      </c>
      <c r="Q535" t="s">
        <v>4</v>
      </c>
      <c r="R535">
        <v>536</v>
      </c>
      <c r="S535" t="s">
        <v>5</v>
      </c>
      <c r="T535">
        <v>1448</v>
      </c>
      <c r="U535" t="s">
        <v>6</v>
      </c>
      <c r="V535">
        <v>320</v>
      </c>
      <c r="W535">
        <v>21</v>
      </c>
      <c r="X535">
        <v>194</v>
      </c>
      <c r="Y535" t="s">
        <v>185</v>
      </c>
      <c r="Z535">
        <v>155</v>
      </c>
      <c r="AA535" t="s">
        <v>17</v>
      </c>
      <c r="AB535">
        <v>13732892</v>
      </c>
      <c r="AC535" t="s">
        <v>186</v>
      </c>
      <c r="AD535">
        <v>745720</v>
      </c>
      <c r="AE535" t="s">
        <v>18</v>
      </c>
      <c r="AF535">
        <v>12706261</v>
      </c>
      <c r="AG535" t="s">
        <v>33</v>
      </c>
      <c r="AH535">
        <v>28</v>
      </c>
      <c r="AI535" t="s">
        <v>7</v>
      </c>
      <c r="AJ535">
        <v>9488</v>
      </c>
      <c r="AK535" t="s">
        <v>19</v>
      </c>
      <c r="AL535">
        <v>4222</v>
      </c>
      <c r="AM535" t="s">
        <v>20</v>
      </c>
      <c r="AN535">
        <v>9485</v>
      </c>
      <c r="AO535" t="s">
        <v>34</v>
      </c>
      <c r="AP535">
        <v>1</v>
      </c>
      <c r="AQ535" t="s">
        <v>21</v>
      </c>
      <c r="AR535" t="s">
        <v>256</v>
      </c>
      <c r="AS535" t="s">
        <v>9</v>
      </c>
      <c r="AT535">
        <v>10652</v>
      </c>
      <c r="AU535" t="s">
        <v>23</v>
      </c>
      <c r="AV535" t="s">
        <v>353</v>
      </c>
      <c r="AW535" t="s">
        <v>37</v>
      </c>
      <c r="AX535" t="s">
        <v>152</v>
      </c>
      <c r="AY535" t="s">
        <v>25</v>
      </c>
      <c r="AZ535">
        <v>8777</v>
      </c>
      <c r="BA535" t="s">
        <v>26</v>
      </c>
      <c r="BB535" t="s">
        <v>1371</v>
      </c>
      <c r="BC535" t="s">
        <v>12</v>
      </c>
      <c r="BD535">
        <v>194</v>
      </c>
      <c r="BE535" t="s">
        <v>190</v>
      </c>
      <c r="BF535" t="s">
        <v>525</v>
      </c>
      <c r="BG535" t="s">
        <v>28</v>
      </c>
      <c r="BH535">
        <v>14480</v>
      </c>
      <c r="BI535" t="s">
        <v>13</v>
      </c>
      <c r="BJ535">
        <v>42242</v>
      </c>
      <c r="BK535" t="s">
        <v>29</v>
      </c>
      <c r="BL535">
        <v>3475200</v>
      </c>
      <c r="BM535" t="s">
        <v>30</v>
      </c>
      <c r="BN535">
        <v>21.547000000000001</v>
      </c>
    </row>
    <row r="536" spans="1:70" x14ac:dyDescent="0.3">
      <c r="A536" s="3">
        <f t="shared" si="8"/>
        <v>10.716919898986816</v>
      </c>
      <c r="B536" s="2">
        <v>1697539984.05233</v>
      </c>
      <c r="C536" t="s">
        <v>0</v>
      </c>
      <c r="D536" t="s">
        <v>14</v>
      </c>
      <c r="E536">
        <v>8</v>
      </c>
      <c r="F536">
        <v>9</v>
      </c>
      <c r="G536" t="s">
        <v>1</v>
      </c>
      <c r="H536">
        <v>436</v>
      </c>
      <c r="I536" t="s">
        <v>15</v>
      </c>
      <c r="J536" t="s">
        <v>1372</v>
      </c>
      <c r="K536" t="s">
        <v>32</v>
      </c>
      <c r="L536">
        <v>40</v>
      </c>
      <c r="M536" t="s">
        <v>2</v>
      </c>
      <c r="N536">
        <v>1448</v>
      </c>
      <c r="O536" t="s">
        <v>3</v>
      </c>
      <c r="P536">
        <v>1500</v>
      </c>
      <c r="Q536" t="s">
        <v>4</v>
      </c>
      <c r="R536">
        <v>536</v>
      </c>
      <c r="S536" t="s">
        <v>5</v>
      </c>
      <c r="T536">
        <v>1448</v>
      </c>
      <c r="U536" t="s">
        <v>6</v>
      </c>
      <c r="V536">
        <v>320</v>
      </c>
      <c r="W536">
        <v>22</v>
      </c>
      <c r="X536">
        <v>195</v>
      </c>
      <c r="Y536" t="s">
        <v>185</v>
      </c>
      <c r="Z536">
        <v>155</v>
      </c>
      <c r="AA536" t="s">
        <v>17</v>
      </c>
      <c r="AB536">
        <v>13757508</v>
      </c>
      <c r="AC536" t="s">
        <v>186</v>
      </c>
      <c r="AD536">
        <v>745720</v>
      </c>
      <c r="AE536" t="s">
        <v>18</v>
      </c>
      <c r="AF536">
        <v>12729429</v>
      </c>
      <c r="AG536" t="s">
        <v>33</v>
      </c>
      <c r="AH536">
        <v>28</v>
      </c>
      <c r="AI536" t="s">
        <v>7</v>
      </c>
      <c r="AJ536">
        <v>9505</v>
      </c>
      <c r="AK536" t="s">
        <v>19</v>
      </c>
      <c r="AL536">
        <v>4230</v>
      </c>
      <c r="AM536" t="s">
        <v>20</v>
      </c>
      <c r="AN536">
        <v>9502</v>
      </c>
      <c r="AO536" t="s">
        <v>34</v>
      </c>
      <c r="AP536">
        <v>1</v>
      </c>
      <c r="AQ536" t="s">
        <v>21</v>
      </c>
      <c r="AR536" t="s">
        <v>439</v>
      </c>
      <c r="AS536" t="s">
        <v>8</v>
      </c>
      <c r="AT536">
        <v>4</v>
      </c>
      <c r="AU536" t="s">
        <v>9</v>
      </c>
      <c r="AV536">
        <v>10672</v>
      </c>
      <c r="AW536" t="s">
        <v>10</v>
      </c>
      <c r="AX536">
        <v>4</v>
      </c>
      <c r="AY536" t="s">
        <v>23</v>
      </c>
      <c r="AZ536" t="s">
        <v>353</v>
      </c>
      <c r="BA536" t="s">
        <v>37</v>
      </c>
      <c r="BB536" t="s">
        <v>130</v>
      </c>
      <c r="BC536" t="s">
        <v>25</v>
      </c>
      <c r="BD536">
        <v>8793</v>
      </c>
      <c r="BE536" t="s">
        <v>26</v>
      </c>
      <c r="BF536" t="s">
        <v>1373</v>
      </c>
      <c r="BG536" t="s">
        <v>12</v>
      </c>
      <c r="BH536">
        <v>195</v>
      </c>
      <c r="BI536" t="s">
        <v>190</v>
      </c>
      <c r="BJ536" t="s">
        <v>525</v>
      </c>
      <c r="BK536" t="s">
        <v>28</v>
      </c>
      <c r="BL536">
        <v>14480</v>
      </c>
      <c r="BM536" t="s">
        <v>13</v>
      </c>
      <c r="BN536">
        <v>42242</v>
      </c>
      <c r="BO536" t="s">
        <v>29</v>
      </c>
      <c r="BP536">
        <v>3450584</v>
      </c>
      <c r="BQ536" t="s">
        <v>30</v>
      </c>
      <c r="BR536">
        <v>21.547000000000001</v>
      </c>
    </row>
    <row r="537" spans="1:70" x14ac:dyDescent="0.3">
      <c r="A537" s="3">
        <f t="shared" si="8"/>
        <v>10.737419843673706</v>
      </c>
      <c r="B537" s="2">
        <v>1697539984.07283</v>
      </c>
      <c r="C537" t="s">
        <v>0</v>
      </c>
      <c r="D537" t="s">
        <v>14</v>
      </c>
      <c r="E537">
        <v>8</v>
      </c>
      <c r="F537">
        <v>9</v>
      </c>
      <c r="G537" t="s">
        <v>1</v>
      </c>
      <c r="H537">
        <v>436</v>
      </c>
      <c r="I537" t="s">
        <v>15</v>
      </c>
      <c r="J537" t="s">
        <v>1374</v>
      </c>
      <c r="K537" t="s">
        <v>32</v>
      </c>
      <c r="L537">
        <v>40</v>
      </c>
      <c r="M537" t="s">
        <v>2</v>
      </c>
      <c r="N537">
        <v>1448</v>
      </c>
      <c r="O537" t="s">
        <v>3</v>
      </c>
      <c r="P537">
        <v>1500</v>
      </c>
      <c r="Q537" t="s">
        <v>4</v>
      </c>
      <c r="R537">
        <v>536</v>
      </c>
      <c r="S537" t="s">
        <v>5</v>
      </c>
      <c r="T537">
        <v>1448</v>
      </c>
      <c r="U537" t="s">
        <v>6</v>
      </c>
      <c r="V537">
        <v>320</v>
      </c>
      <c r="W537">
        <v>22</v>
      </c>
      <c r="X537">
        <v>195</v>
      </c>
      <c r="Y537" t="s">
        <v>185</v>
      </c>
      <c r="Z537">
        <v>155</v>
      </c>
      <c r="AA537" t="s">
        <v>17</v>
      </c>
      <c r="AB537">
        <v>13777780</v>
      </c>
      <c r="AC537" t="s">
        <v>186</v>
      </c>
      <c r="AD537">
        <v>745720</v>
      </c>
      <c r="AE537" t="s">
        <v>18</v>
      </c>
      <c r="AF537">
        <v>12751149</v>
      </c>
      <c r="AG537" t="s">
        <v>33</v>
      </c>
      <c r="AH537">
        <v>28</v>
      </c>
      <c r="AI537" t="s">
        <v>7</v>
      </c>
      <c r="AJ537">
        <v>9519</v>
      </c>
      <c r="AK537" t="s">
        <v>19</v>
      </c>
      <c r="AL537">
        <v>4237</v>
      </c>
      <c r="AM537" t="s">
        <v>20</v>
      </c>
      <c r="AN537">
        <v>9516</v>
      </c>
      <c r="AO537" t="s">
        <v>34</v>
      </c>
      <c r="AP537">
        <v>1</v>
      </c>
      <c r="AQ537" t="s">
        <v>21</v>
      </c>
      <c r="AR537" t="s">
        <v>71</v>
      </c>
      <c r="AS537" t="s">
        <v>9</v>
      </c>
      <c r="AT537">
        <v>10688</v>
      </c>
      <c r="AU537" t="s">
        <v>23</v>
      </c>
      <c r="AV537" t="s">
        <v>228</v>
      </c>
      <c r="AW537" t="s">
        <v>37</v>
      </c>
      <c r="AX537" t="s">
        <v>147</v>
      </c>
      <c r="AY537" t="s">
        <v>25</v>
      </c>
      <c r="AZ537">
        <v>8808</v>
      </c>
      <c r="BA537" t="s">
        <v>26</v>
      </c>
      <c r="BB537" t="s">
        <v>1375</v>
      </c>
      <c r="BC537" t="s">
        <v>12</v>
      </c>
      <c r="BD537">
        <v>194</v>
      </c>
      <c r="BE537" t="s">
        <v>190</v>
      </c>
      <c r="BF537" t="s">
        <v>525</v>
      </c>
      <c r="BG537" t="s">
        <v>28</v>
      </c>
      <c r="BH537">
        <v>14480</v>
      </c>
      <c r="BI537" t="s">
        <v>13</v>
      </c>
      <c r="BJ537">
        <v>42242</v>
      </c>
      <c r="BK537" t="s">
        <v>29</v>
      </c>
      <c r="BL537">
        <v>3430312</v>
      </c>
      <c r="BM537" t="s">
        <v>30</v>
      </c>
      <c r="BN537">
        <v>21.547000000000001</v>
      </c>
    </row>
    <row r="538" spans="1:70" x14ac:dyDescent="0.3">
      <c r="A538" s="3">
        <f t="shared" si="8"/>
        <v>10.753629922866821</v>
      </c>
      <c r="B538" s="2">
        <v>1697539984.08904</v>
      </c>
      <c r="C538" t="s">
        <v>0</v>
      </c>
      <c r="D538" t="s">
        <v>14</v>
      </c>
      <c r="E538">
        <v>8</v>
      </c>
      <c r="F538">
        <v>9</v>
      </c>
      <c r="G538" t="s">
        <v>1</v>
      </c>
      <c r="H538">
        <v>436</v>
      </c>
      <c r="I538" t="s">
        <v>15</v>
      </c>
      <c r="J538" t="s">
        <v>1376</v>
      </c>
      <c r="K538" t="s">
        <v>32</v>
      </c>
      <c r="L538">
        <v>40</v>
      </c>
      <c r="M538" t="s">
        <v>2</v>
      </c>
      <c r="N538">
        <v>1448</v>
      </c>
      <c r="O538" t="s">
        <v>3</v>
      </c>
      <c r="P538">
        <v>1500</v>
      </c>
      <c r="Q538" t="s">
        <v>4</v>
      </c>
      <c r="R538">
        <v>536</v>
      </c>
      <c r="S538" t="s">
        <v>5</v>
      </c>
      <c r="T538">
        <v>1448</v>
      </c>
      <c r="U538" t="s">
        <v>6</v>
      </c>
      <c r="V538">
        <v>320</v>
      </c>
      <c r="W538">
        <v>23</v>
      </c>
      <c r="X538">
        <v>195</v>
      </c>
      <c r="Y538" t="s">
        <v>185</v>
      </c>
      <c r="Z538">
        <v>155</v>
      </c>
      <c r="AA538" t="s">
        <v>17</v>
      </c>
      <c r="AB538">
        <v>13798052</v>
      </c>
      <c r="AC538" t="s">
        <v>186</v>
      </c>
      <c r="AD538">
        <v>745720</v>
      </c>
      <c r="AE538" t="s">
        <v>18</v>
      </c>
      <c r="AF538">
        <v>12771421</v>
      </c>
      <c r="AG538" t="s">
        <v>33</v>
      </c>
      <c r="AH538">
        <v>28</v>
      </c>
      <c r="AI538" t="s">
        <v>7</v>
      </c>
      <c r="AJ538">
        <v>9533</v>
      </c>
      <c r="AK538" t="s">
        <v>19</v>
      </c>
      <c r="AL538">
        <v>4244</v>
      </c>
      <c r="AM538" t="s">
        <v>20</v>
      </c>
      <c r="AN538">
        <v>9530</v>
      </c>
      <c r="AO538" t="s">
        <v>34</v>
      </c>
      <c r="AP538">
        <v>1</v>
      </c>
      <c r="AQ538" t="s">
        <v>21</v>
      </c>
      <c r="AR538" t="s">
        <v>256</v>
      </c>
      <c r="AS538" t="s">
        <v>9</v>
      </c>
      <c r="AT538">
        <v>10708</v>
      </c>
      <c r="AU538" t="s">
        <v>23</v>
      </c>
      <c r="AV538" t="s">
        <v>353</v>
      </c>
      <c r="AW538" t="s">
        <v>37</v>
      </c>
      <c r="AX538" t="s">
        <v>48</v>
      </c>
      <c r="AY538" t="s">
        <v>25</v>
      </c>
      <c r="AZ538">
        <v>8822</v>
      </c>
      <c r="BA538" t="s">
        <v>26</v>
      </c>
      <c r="BB538" t="s">
        <v>1377</v>
      </c>
      <c r="BC538" t="s">
        <v>12</v>
      </c>
      <c r="BD538">
        <v>194</v>
      </c>
      <c r="BE538" t="s">
        <v>190</v>
      </c>
      <c r="BF538" t="s">
        <v>525</v>
      </c>
      <c r="BG538" t="s">
        <v>28</v>
      </c>
      <c r="BH538">
        <v>14480</v>
      </c>
      <c r="BI538" t="s">
        <v>13</v>
      </c>
      <c r="BJ538">
        <v>42242</v>
      </c>
      <c r="BK538" t="s">
        <v>29</v>
      </c>
      <c r="BL538">
        <v>3410040</v>
      </c>
      <c r="BM538" t="s">
        <v>30</v>
      </c>
      <c r="BN538">
        <v>21.547000000000001</v>
      </c>
    </row>
    <row r="539" spans="1:70" x14ac:dyDescent="0.3">
      <c r="A539" s="3">
        <f t="shared" si="8"/>
        <v>10.772059917449951</v>
      </c>
      <c r="B539" s="2">
        <v>1697539984.10747</v>
      </c>
      <c r="C539" t="s">
        <v>0</v>
      </c>
      <c r="D539" t="s">
        <v>14</v>
      </c>
      <c r="E539">
        <v>8</v>
      </c>
      <c r="F539">
        <v>9</v>
      </c>
      <c r="G539" t="s">
        <v>1</v>
      </c>
      <c r="H539">
        <v>436</v>
      </c>
      <c r="I539" t="s">
        <v>15</v>
      </c>
      <c r="J539" t="s">
        <v>1378</v>
      </c>
      <c r="K539" t="s">
        <v>32</v>
      </c>
      <c r="L539">
        <v>40</v>
      </c>
      <c r="M539" t="s">
        <v>2</v>
      </c>
      <c r="N539">
        <v>1448</v>
      </c>
      <c r="O539" t="s">
        <v>3</v>
      </c>
      <c r="P539">
        <v>1500</v>
      </c>
      <c r="Q539" t="s">
        <v>4</v>
      </c>
      <c r="R539">
        <v>536</v>
      </c>
      <c r="S539" t="s">
        <v>5</v>
      </c>
      <c r="T539">
        <v>1448</v>
      </c>
      <c r="U539" t="s">
        <v>6</v>
      </c>
      <c r="V539">
        <v>320</v>
      </c>
      <c r="W539">
        <v>23</v>
      </c>
      <c r="X539">
        <v>195</v>
      </c>
      <c r="Y539" t="s">
        <v>185</v>
      </c>
      <c r="Z539">
        <v>155</v>
      </c>
      <c r="AA539" t="s">
        <v>17</v>
      </c>
      <c r="AB539">
        <v>13822668</v>
      </c>
      <c r="AC539" t="s">
        <v>186</v>
      </c>
      <c r="AD539">
        <v>745720</v>
      </c>
      <c r="AE539" t="s">
        <v>18</v>
      </c>
      <c r="AF539">
        <v>12794589</v>
      </c>
      <c r="AG539" t="s">
        <v>33</v>
      </c>
      <c r="AH539">
        <v>28</v>
      </c>
      <c r="AI539" t="s">
        <v>7</v>
      </c>
      <c r="AJ539">
        <v>9550</v>
      </c>
      <c r="AK539" t="s">
        <v>19</v>
      </c>
      <c r="AL539">
        <v>4252</v>
      </c>
      <c r="AM539" t="s">
        <v>20</v>
      </c>
      <c r="AN539">
        <v>9547</v>
      </c>
      <c r="AO539" t="s">
        <v>34</v>
      </c>
      <c r="AP539">
        <v>1</v>
      </c>
      <c r="AQ539" t="s">
        <v>21</v>
      </c>
      <c r="AR539" t="s">
        <v>89</v>
      </c>
      <c r="AS539" t="s">
        <v>8</v>
      </c>
      <c r="AT539">
        <v>4</v>
      </c>
      <c r="AU539" t="s">
        <v>9</v>
      </c>
      <c r="AV539">
        <v>10728</v>
      </c>
      <c r="AW539" t="s">
        <v>10</v>
      </c>
      <c r="AX539">
        <v>4</v>
      </c>
      <c r="AY539" t="s">
        <v>23</v>
      </c>
      <c r="AZ539" t="s">
        <v>228</v>
      </c>
      <c r="BA539" t="s">
        <v>37</v>
      </c>
      <c r="BB539" t="s">
        <v>108</v>
      </c>
      <c r="BC539" t="s">
        <v>25</v>
      </c>
      <c r="BD539">
        <v>8838</v>
      </c>
      <c r="BE539" t="s">
        <v>26</v>
      </c>
      <c r="BF539" t="s">
        <v>1379</v>
      </c>
      <c r="BG539" t="s">
        <v>12</v>
      </c>
      <c r="BH539">
        <v>195</v>
      </c>
      <c r="BI539" t="s">
        <v>190</v>
      </c>
      <c r="BJ539" t="s">
        <v>525</v>
      </c>
      <c r="BK539" t="s">
        <v>28</v>
      </c>
      <c r="BL539">
        <v>14480</v>
      </c>
      <c r="BM539" t="s">
        <v>13</v>
      </c>
      <c r="BN539">
        <v>42242</v>
      </c>
      <c r="BO539" t="s">
        <v>29</v>
      </c>
      <c r="BP539">
        <v>3385424</v>
      </c>
      <c r="BQ539" t="s">
        <v>30</v>
      </c>
      <c r="BR539">
        <v>21.547000000000001</v>
      </c>
    </row>
    <row r="540" spans="1:70" x14ac:dyDescent="0.3">
      <c r="A540" s="3">
        <f t="shared" si="8"/>
        <v>10.793909788131714</v>
      </c>
      <c r="B540" s="2">
        <v>1697539984.1293199</v>
      </c>
      <c r="C540" t="s">
        <v>0</v>
      </c>
      <c r="D540" t="s">
        <v>14</v>
      </c>
      <c r="E540">
        <v>8</v>
      </c>
      <c r="F540">
        <v>9</v>
      </c>
      <c r="G540" t="s">
        <v>1</v>
      </c>
      <c r="H540">
        <v>436</v>
      </c>
      <c r="I540" t="s">
        <v>15</v>
      </c>
      <c r="J540" t="s">
        <v>1380</v>
      </c>
      <c r="K540" t="s">
        <v>32</v>
      </c>
      <c r="L540">
        <v>40</v>
      </c>
      <c r="M540" t="s">
        <v>2</v>
      </c>
      <c r="N540">
        <v>1448</v>
      </c>
      <c r="O540" t="s">
        <v>3</v>
      </c>
      <c r="P540">
        <v>1500</v>
      </c>
      <c r="Q540" t="s">
        <v>4</v>
      </c>
      <c r="R540">
        <v>536</v>
      </c>
      <c r="S540" t="s">
        <v>5</v>
      </c>
      <c r="T540">
        <v>1448</v>
      </c>
      <c r="U540" t="s">
        <v>6</v>
      </c>
      <c r="V540">
        <v>320</v>
      </c>
      <c r="W540">
        <v>24</v>
      </c>
      <c r="X540">
        <v>195</v>
      </c>
      <c r="Y540" t="s">
        <v>185</v>
      </c>
      <c r="Z540">
        <v>155</v>
      </c>
      <c r="AA540" t="s">
        <v>17</v>
      </c>
      <c r="AB540">
        <v>13845836</v>
      </c>
      <c r="AC540" t="s">
        <v>186</v>
      </c>
      <c r="AD540">
        <v>745720</v>
      </c>
      <c r="AE540" t="s">
        <v>18</v>
      </c>
      <c r="AF540">
        <v>12819205</v>
      </c>
      <c r="AG540" t="s">
        <v>33</v>
      </c>
      <c r="AH540">
        <v>28</v>
      </c>
      <c r="AI540" t="s">
        <v>7</v>
      </c>
      <c r="AJ540">
        <v>9566</v>
      </c>
      <c r="AK540" t="s">
        <v>19</v>
      </c>
      <c r="AL540">
        <v>4260</v>
      </c>
      <c r="AM540" t="s">
        <v>20</v>
      </c>
      <c r="AN540">
        <v>9563</v>
      </c>
      <c r="AO540" t="s">
        <v>34</v>
      </c>
      <c r="AP540">
        <v>1</v>
      </c>
      <c r="AQ540" t="s">
        <v>21</v>
      </c>
      <c r="AR540" t="s">
        <v>113</v>
      </c>
      <c r="AS540" t="s">
        <v>8</v>
      </c>
      <c r="AT540">
        <v>4</v>
      </c>
      <c r="AU540" t="s">
        <v>9</v>
      </c>
      <c r="AV540">
        <v>10748</v>
      </c>
      <c r="AW540" t="s">
        <v>10</v>
      </c>
      <c r="AX540">
        <v>4</v>
      </c>
      <c r="AY540" t="s">
        <v>23</v>
      </c>
      <c r="AZ540" t="s">
        <v>228</v>
      </c>
      <c r="BA540" t="s">
        <v>37</v>
      </c>
      <c r="BB540" t="s">
        <v>108</v>
      </c>
      <c r="BC540" t="s">
        <v>25</v>
      </c>
      <c r="BD540">
        <v>8855</v>
      </c>
      <c r="BE540" t="s">
        <v>26</v>
      </c>
      <c r="BF540" t="s">
        <v>1381</v>
      </c>
      <c r="BG540" t="s">
        <v>12</v>
      </c>
      <c r="BH540">
        <v>194</v>
      </c>
      <c r="BI540" t="s">
        <v>190</v>
      </c>
      <c r="BJ540" t="s">
        <v>525</v>
      </c>
      <c r="BK540" t="s">
        <v>28</v>
      </c>
      <c r="BL540">
        <v>14480</v>
      </c>
      <c r="BM540" t="s">
        <v>13</v>
      </c>
      <c r="BN540">
        <v>42242</v>
      </c>
      <c r="BO540" t="s">
        <v>29</v>
      </c>
      <c r="BP540">
        <v>3362256</v>
      </c>
      <c r="BQ540" t="s">
        <v>30</v>
      </c>
      <c r="BR540">
        <v>21.547000000000001</v>
      </c>
    </row>
    <row r="541" spans="1:70" x14ac:dyDescent="0.3">
      <c r="A541" s="3">
        <f t="shared" si="8"/>
        <v>10.812939882278442</v>
      </c>
      <c r="B541" s="2">
        <v>1697539984.14835</v>
      </c>
      <c r="C541" t="s">
        <v>0</v>
      </c>
      <c r="D541" t="s">
        <v>14</v>
      </c>
      <c r="E541">
        <v>8</v>
      </c>
      <c r="F541">
        <v>9</v>
      </c>
      <c r="G541" t="s">
        <v>1</v>
      </c>
      <c r="H541">
        <v>436</v>
      </c>
      <c r="I541" t="s">
        <v>15</v>
      </c>
      <c r="J541" t="s">
        <v>1382</v>
      </c>
      <c r="K541" t="s">
        <v>32</v>
      </c>
      <c r="L541">
        <v>40</v>
      </c>
      <c r="M541" t="s">
        <v>2</v>
      </c>
      <c r="N541">
        <v>1448</v>
      </c>
      <c r="O541" t="s">
        <v>3</v>
      </c>
      <c r="P541">
        <v>1500</v>
      </c>
      <c r="Q541" t="s">
        <v>4</v>
      </c>
      <c r="R541">
        <v>536</v>
      </c>
      <c r="S541" t="s">
        <v>5</v>
      </c>
      <c r="T541">
        <v>1448</v>
      </c>
      <c r="U541" t="s">
        <v>6</v>
      </c>
      <c r="V541">
        <v>320</v>
      </c>
      <c r="W541">
        <v>25</v>
      </c>
      <c r="X541">
        <v>195</v>
      </c>
      <c r="Y541" t="s">
        <v>185</v>
      </c>
      <c r="Z541">
        <v>155</v>
      </c>
      <c r="AA541" t="s">
        <v>17</v>
      </c>
      <c r="AB541">
        <v>13866108</v>
      </c>
      <c r="AC541" t="s">
        <v>186</v>
      </c>
      <c r="AD541">
        <v>745720</v>
      </c>
      <c r="AE541" t="s">
        <v>18</v>
      </c>
      <c r="AF541">
        <v>12839477</v>
      </c>
      <c r="AG541" t="s">
        <v>33</v>
      </c>
      <c r="AH541">
        <v>28</v>
      </c>
      <c r="AI541" t="s">
        <v>7</v>
      </c>
      <c r="AJ541">
        <v>9580</v>
      </c>
      <c r="AK541" t="s">
        <v>19</v>
      </c>
      <c r="AL541">
        <v>4267</v>
      </c>
      <c r="AM541" t="s">
        <v>20</v>
      </c>
      <c r="AN541">
        <v>9577</v>
      </c>
      <c r="AO541" t="s">
        <v>34</v>
      </c>
      <c r="AP541">
        <v>1</v>
      </c>
      <c r="AQ541" t="s">
        <v>21</v>
      </c>
      <c r="AR541" t="s">
        <v>71</v>
      </c>
      <c r="AS541" t="s">
        <v>8</v>
      </c>
      <c r="AT541">
        <v>4</v>
      </c>
      <c r="AU541" t="s">
        <v>9</v>
      </c>
      <c r="AV541">
        <v>10764</v>
      </c>
      <c r="AW541" t="s">
        <v>10</v>
      </c>
      <c r="AX541">
        <v>4</v>
      </c>
      <c r="AY541" t="s">
        <v>23</v>
      </c>
      <c r="AZ541" t="s">
        <v>228</v>
      </c>
      <c r="BA541" t="s">
        <v>37</v>
      </c>
      <c r="BB541" t="s">
        <v>152</v>
      </c>
      <c r="BC541" t="s">
        <v>25</v>
      </c>
      <c r="BD541">
        <v>8869</v>
      </c>
      <c r="BE541" t="s">
        <v>26</v>
      </c>
      <c r="BF541" t="s">
        <v>1383</v>
      </c>
      <c r="BG541" t="s">
        <v>12</v>
      </c>
      <c r="BH541">
        <v>194</v>
      </c>
      <c r="BI541" t="s">
        <v>190</v>
      </c>
      <c r="BJ541" t="s">
        <v>525</v>
      </c>
      <c r="BK541" t="s">
        <v>28</v>
      </c>
      <c r="BL541">
        <v>14480</v>
      </c>
      <c r="BM541" t="s">
        <v>13</v>
      </c>
      <c r="BN541">
        <v>42242</v>
      </c>
      <c r="BO541" t="s">
        <v>29</v>
      </c>
      <c r="BP541">
        <v>3341984</v>
      </c>
      <c r="BQ541" t="s">
        <v>30</v>
      </c>
      <c r="BR541">
        <v>21.547000000000001</v>
      </c>
    </row>
    <row r="542" spans="1:70" x14ac:dyDescent="0.3">
      <c r="A542" s="3">
        <f t="shared" si="8"/>
        <v>10.829909801483154</v>
      </c>
      <c r="B542" s="2">
        <v>1697539984.1653199</v>
      </c>
      <c r="C542" t="s">
        <v>0</v>
      </c>
      <c r="D542" t="s">
        <v>14</v>
      </c>
      <c r="E542">
        <v>8</v>
      </c>
      <c r="F542">
        <v>9</v>
      </c>
      <c r="G542" t="s">
        <v>1</v>
      </c>
      <c r="H542">
        <v>436</v>
      </c>
      <c r="I542" t="s">
        <v>15</v>
      </c>
      <c r="J542" t="s">
        <v>1384</v>
      </c>
      <c r="K542" t="s">
        <v>32</v>
      </c>
      <c r="L542">
        <v>40</v>
      </c>
      <c r="M542" t="s">
        <v>2</v>
      </c>
      <c r="N542">
        <v>1448</v>
      </c>
      <c r="O542" t="s">
        <v>3</v>
      </c>
      <c r="P542">
        <v>1500</v>
      </c>
      <c r="Q542" t="s">
        <v>4</v>
      </c>
      <c r="R542">
        <v>536</v>
      </c>
      <c r="S542" t="s">
        <v>5</v>
      </c>
      <c r="T542">
        <v>1448</v>
      </c>
      <c r="U542" t="s">
        <v>6</v>
      </c>
      <c r="V542">
        <v>320</v>
      </c>
      <c r="W542">
        <v>25</v>
      </c>
      <c r="X542">
        <v>195</v>
      </c>
      <c r="Y542" t="s">
        <v>185</v>
      </c>
      <c r="Z542">
        <v>155</v>
      </c>
      <c r="AA542" t="s">
        <v>17</v>
      </c>
      <c r="AB542">
        <v>13893620</v>
      </c>
      <c r="AC542" t="s">
        <v>186</v>
      </c>
      <c r="AD542">
        <v>745720</v>
      </c>
      <c r="AE542" t="s">
        <v>18</v>
      </c>
      <c r="AF542">
        <v>12865541</v>
      </c>
      <c r="AG542" t="s">
        <v>33</v>
      </c>
      <c r="AH542">
        <v>28</v>
      </c>
      <c r="AI542" t="s">
        <v>7</v>
      </c>
      <c r="AJ542">
        <v>9599</v>
      </c>
      <c r="AK542" t="s">
        <v>19</v>
      </c>
      <c r="AL542">
        <v>4276</v>
      </c>
      <c r="AM542" t="s">
        <v>20</v>
      </c>
      <c r="AN542">
        <v>9596</v>
      </c>
      <c r="AO542" t="s">
        <v>34</v>
      </c>
      <c r="AP542">
        <v>1</v>
      </c>
      <c r="AQ542" t="s">
        <v>21</v>
      </c>
      <c r="AR542" t="s">
        <v>89</v>
      </c>
      <c r="AS542" t="s">
        <v>9</v>
      </c>
      <c r="AT542">
        <v>10784</v>
      </c>
      <c r="AU542" t="s">
        <v>23</v>
      </c>
      <c r="AV542" t="s">
        <v>228</v>
      </c>
      <c r="AW542" t="s">
        <v>37</v>
      </c>
      <c r="AX542" t="s">
        <v>152</v>
      </c>
      <c r="AY542" t="s">
        <v>25</v>
      </c>
      <c r="AZ542">
        <v>8887</v>
      </c>
      <c r="BA542" t="s">
        <v>26</v>
      </c>
      <c r="BB542" t="s">
        <v>1385</v>
      </c>
      <c r="BC542" t="s">
        <v>12</v>
      </c>
      <c r="BD542">
        <v>195</v>
      </c>
      <c r="BE542" t="s">
        <v>190</v>
      </c>
      <c r="BF542" t="s">
        <v>525</v>
      </c>
      <c r="BG542" t="s">
        <v>28</v>
      </c>
      <c r="BH542">
        <v>14480</v>
      </c>
      <c r="BI542" t="s">
        <v>13</v>
      </c>
      <c r="BJ542">
        <v>42242</v>
      </c>
      <c r="BK542" t="s">
        <v>29</v>
      </c>
      <c r="BL542">
        <v>3314472</v>
      </c>
      <c r="BM542" t="s">
        <v>30</v>
      </c>
      <c r="BN542">
        <v>21.547000000000001</v>
      </c>
    </row>
    <row r="543" spans="1:70" x14ac:dyDescent="0.3">
      <c r="A543" s="3">
        <f t="shared" si="8"/>
        <v>10.85116982460022</v>
      </c>
      <c r="B543" s="2">
        <v>1697539984.1865799</v>
      </c>
      <c r="C543" t="s">
        <v>0</v>
      </c>
      <c r="D543" t="s">
        <v>14</v>
      </c>
      <c r="E543">
        <v>8</v>
      </c>
      <c r="F543">
        <v>9</v>
      </c>
      <c r="G543" t="s">
        <v>1</v>
      </c>
      <c r="H543">
        <v>436</v>
      </c>
      <c r="I543" t="s">
        <v>15</v>
      </c>
      <c r="J543" t="s">
        <v>1386</v>
      </c>
      <c r="K543" t="s">
        <v>32</v>
      </c>
      <c r="L543">
        <v>40</v>
      </c>
      <c r="M543" t="s">
        <v>2</v>
      </c>
      <c r="N543">
        <v>1448</v>
      </c>
      <c r="O543" t="s">
        <v>3</v>
      </c>
      <c r="P543">
        <v>1500</v>
      </c>
      <c r="Q543" t="s">
        <v>4</v>
      </c>
      <c r="R543">
        <v>536</v>
      </c>
      <c r="S543" t="s">
        <v>5</v>
      </c>
      <c r="T543">
        <v>1448</v>
      </c>
      <c r="U543" t="s">
        <v>6</v>
      </c>
      <c r="V543">
        <v>320</v>
      </c>
      <c r="W543">
        <v>26</v>
      </c>
      <c r="X543">
        <v>195</v>
      </c>
      <c r="Y543" t="s">
        <v>185</v>
      </c>
      <c r="Z543">
        <v>155</v>
      </c>
      <c r="AA543" t="s">
        <v>17</v>
      </c>
      <c r="AB543">
        <v>13919684</v>
      </c>
      <c r="AC543" t="s">
        <v>186</v>
      </c>
      <c r="AD543">
        <v>745720</v>
      </c>
      <c r="AE543" t="s">
        <v>18</v>
      </c>
      <c r="AF543">
        <v>12893053</v>
      </c>
      <c r="AG543" t="s">
        <v>33</v>
      </c>
      <c r="AH543">
        <v>28</v>
      </c>
      <c r="AI543" t="s">
        <v>7</v>
      </c>
      <c r="AJ543">
        <v>9617</v>
      </c>
      <c r="AK543" t="s">
        <v>19</v>
      </c>
      <c r="AL543">
        <v>4285</v>
      </c>
      <c r="AM543" t="s">
        <v>20</v>
      </c>
      <c r="AN543">
        <v>9614</v>
      </c>
      <c r="AO543" t="s">
        <v>34</v>
      </c>
      <c r="AP543">
        <v>1</v>
      </c>
      <c r="AQ543" t="s">
        <v>21</v>
      </c>
      <c r="AR543" t="s">
        <v>84</v>
      </c>
      <c r="AS543" t="s">
        <v>9</v>
      </c>
      <c r="AT543">
        <v>10808</v>
      </c>
      <c r="AU543" t="s">
        <v>23</v>
      </c>
      <c r="AV543" t="s">
        <v>228</v>
      </c>
      <c r="AW543" t="s">
        <v>37</v>
      </c>
      <c r="AX543" t="s">
        <v>147</v>
      </c>
      <c r="AY543" t="s">
        <v>25</v>
      </c>
      <c r="AZ543">
        <v>8906</v>
      </c>
      <c r="BA543" t="s">
        <v>26</v>
      </c>
      <c r="BB543" t="s">
        <v>1387</v>
      </c>
      <c r="BC543" t="s">
        <v>12</v>
      </c>
      <c r="BD543">
        <v>194</v>
      </c>
      <c r="BE543" t="s">
        <v>190</v>
      </c>
      <c r="BF543" t="s">
        <v>525</v>
      </c>
      <c r="BG543" t="s">
        <v>28</v>
      </c>
      <c r="BH543">
        <v>14480</v>
      </c>
      <c r="BI543" t="s">
        <v>13</v>
      </c>
      <c r="BJ543">
        <v>42242</v>
      </c>
      <c r="BK543" t="s">
        <v>29</v>
      </c>
      <c r="BL543">
        <v>3288408</v>
      </c>
      <c r="BM543" t="s">
        <v>30</v>
      </c>
      <c r="BN543">
        <v>21.547000000000001</v>
      </c>
    </row>
    <row r="544" spans="1:70" x14ac:dyDescent="0.3">
      <c r="A544" s="3">
        <f t="shared" si="8"/>
        <v>10.873929977416992</v>
      </c>
      <c r="B544" s="2">
        <v>1697539984.2093401</v>
      </c>
      <c r="C544" t="s">
        <v>0</v>
      </c>
      <c r="D544" t="s">
        <v>14</v>
      </c>
      <c r="E544">
        <v>8</v>
      </c>
      <c r="F544">
        <v>9</v>
      </c>
      <c r="G544" t="s">
        <v>1</v>
      </c>
      <c r="H544">
        <v>436</v>
      </c>
      <c r="I544" t="s">
        <v>15</v>
      </c>
      <c r="J544" t="s">
        <v>1388</v>
      </c>
      <c r="K544" t="s">
        <v>32</v>
      </c>
      <c r="L544">
        <v>40</v>
      </c>
      <c r="M544" t="s">
        <v>2</v>
      </c>
      <c r="N544">
        <v>1448</v>
      </c>
      <c r="O544" t="s">
        <v>3</v>
      </c>
      <c r="P544">
        <v>1500</v>
      </c>
      <c r="Q544" t="s">
        <v>4</v>
      </c>
      <c r="R544">
        <v>536</v>
      </c>
      <c r="S544" t="s">
        <v>5</v>
      </c>
      <c r="T544">
        <v>1448</v>
      </c>
      <c r="U544" t="s">
        <v>6</v>
      </c>
      <c r="V544">
        <v>320</v>
      </c>
      <c r="W544">
        <v>26</v>
      </c>
      <c r="X544">
        <v>195</v>
      </c>
      <c r="Y544" t="s">
        <v>185</v>
      </c>
      <c r="Z544">
        <v>155</v>
      </c>
      <c r="AA544" t="s">
        <v>17</v>
      </c>
      <c r="AB544">
        <v>13939956</v>
      </c>
      <c r="AC544" t="s">
        <v>186</v>
      </c>
      <c r="AD544">
        <v>745720</v>
      </c>
      <c r="AE544" t="s">
        <v>18</v>
      </c>
      <c r="AF544">
        <v>12913325</v>
      </c>
      <c r="AG544" t="s">
        <v>33</v>
      </c>
      <c r="AH544">
        <v>28</v>
      </c>
      <c r="AI544" t="s">
        <v>7</v>
      </c>
      <c r="AJ544">
        <v>9631</v>
      </c>
      <c r="AK544" t="s">
        <v>19</v>
      </c>
      <c r="AL544">
        <v>4292</v>
      </c>
      <c r="AM544" t="s">
        <v>20</v>
      </c>
      <c r="AN544">
        <v>9628</v>
      </c>
      <c r="AO544" t="s">
        <v>34</v>
      </c>
      <c r="AP544">
        <v>1</v>
      </c>
      <c r="AQ544" t="s">
        <v>21</v>
      </c>
      <c r="AR544" t="s">
        <v>84</v>
      </c>
      <c r="AS544" t="s">
        <v>9</v>
      </c>
      <c r="AT544">
        <v>10824</v>
      </c>
      <c r="AU544" t="s">
        <v>23</v>
      </c>
      <c r="AV544" t="s">
        <v>228</v>
      </c>
      <c r="AW544" t="s">
        <v>37</v>
      </c>
      <c r="AX544" t="s">
        <v>48</v>
      </c>
      <c r="AY544" t="s">
        <v>25</v>
      </c>
      <c r="AZ544">
        <v>8920</v>
      </c>
      <c r="BA544" t="s">
        <v>26</v>
      </c>
      <c r="BB544" t="s">
        <v>1389</v>
      </c>
      <c r="BC544" t="s">
        <v>12</v>
      </c>
      <c r="BD544">
        <v>194</v>
      </c>
      <c r="BE544" t="s">
        <v>190</v>
      </c>
      <c r="BF544" t="s">
        <v>525</v>
      </c>
      <c r="BG544" t="s">
        <v>28</v>
      </c>
      <c r="BH544">
        <v>14480</v>
      </c>
      <c r="BI544" t="s">
        <v>13</v>
      </c>
      <c r="BJ544">
        <v>42242</v>
      </c>
      <c r="BK544" t="s">
        <v>29</v>
      </c>
      <c r="BL544">
        <v>3268136</v>
      </c>
      <c r="BM544" t="s">
        <v>30</v>
      </c>
      <c r="BN544">
        <v>21.547000000000001</v>
      </c>
    </row>
    <row r="545" spans="1:70" x14ac:dyDescent="0.3">
      <c r="A545" s="3">
        <f t="shared" si="8"/>
        <v>10.892079830169678</v>
      </c>
      <c r="B545" s="2">
        <v>1697539984.2274899</v>
      </c>
      <c r="C545" t="s">
        <v>0</v>
      </c>
      <c r="D545" t="s">
        <v>14</v>
      </c>
      <c r="E545">
        <v>8</v>
      </c>
      <c r="F545">
        <v>9</v>
      </c>
      <c r="G545" t="s">
        <v>1</v>
      </c>
      <c r="H545">
        <v>436</v>
      </c>
      <c r="I545" t="s">
        <v>15</v>
      </c>
      <c r="J545" t="s">
        <v>1390</v>
      </c>
      <c r="K545" t="s">
        <v>32</v>
      </c>
      <c r="L545">
        <v>40</v>
      </c>
      <c r="M545" t="s">
        <v>2</v>
      </c>
      <c r="N545">
        <v>1448</v>
      </c>
      <c r="O545" t="s">
        <v>3</v>
      </c>
      <c r="P545">
        <v>1500</v>
      </c>
      <c r="Q545" t="s">
        <v>4</v>
      </c>
      <c r="R545">
        <v>536</v>
      </c>
      <c r="S545" t="s">
        <v>5</v>
      </c>
      <c r="T545">
        <v>1448</v>
      </c>
      <c r="U545" t="s">
        <v>6</v>
      </c>
      <c r="V545">
        <v>320</v>
      </c>
      <c r="W545">
        <v>27</v>
      </c>
      <c r="X545">
        <v>195</v>
      </c>
      <c r="Y545" t="s">
        <v>185</v>
      </c>
      <c r="Z545">
        <v>155</v>
      </c>
      <c r="AA545" t="s">
        <v>17</v>
      </c>
      <c r="AB545">
        <v>13970364</v>
      </c>
      <c r="AC545" t="s">
        <v>186</v>
      </c>
      <c r="AD545">
        <v>745720</v>
      </c>
      <c r="AE545" t="s">
        <v>18</v>
      </c>
      <c r="AF545">
        <v>12942285</v>
      </c>
      <c r="AG545" t="s">
        <v>33</v>
      </c>
      <c r="AH545">
        <v>28</v>
      </c>
      <c r="AI545" t="s">
        <v>7</v>
      </c>
      <c r="AJ545">
        <v>9652</v>
      </c>
      <c r="AK545" t="s">
        <v>19</v>
      </c>
      <c r="AL545">
        <v>4302</v>
      </c>
      <c r="AM545" t="s">
        <v>20</v>
      </c>
      <c r="AN545">
        <v>9649</v>
      </c>
      <c r="AO545" t="s">
        <v>34</v>
      </c>
      <c r="AP545">
        <v>1</v>
      </c>
      <c r="AQ545" t="s">
        <v>21</v>
      </c>
      <c r="AR545" t="s">
        <v>89</v>
      </c>
      <c r="AS545" t="s">
        <v>9</v>
      </c>
      <c r="AT545">
        <v>10848</v>
      </c>
      <c r="AU545" t="s">
        <v>23</v>
      </c>
      <c r="AV545" t="s">
        <v>228</v>
      </c>
      <c r="AW545" t="s">
        <v>37</v>
      </c>
      <c r="AX545" t="s">
        <v>152</v>
      </c>
      <c r="AY545" t="s">
        <v>25</v>
      </c>
      <c r="AZ545">
        <v>8940</v>
      </c>
      <c r="BA545" t="s">
        <v>26</v>
      </c>
      <c r="BB545" t="s">
        <v>1391</v>
      </c>
      <c r="BC545" t="s">
        <v>12</v>
      </c>
      <c r="BD545">
        <v>195</v>
      </c>
      <c r="BE545" t="s">
        <v>190</v>
      </c>
      <c r="BF545" t="s">
        <v>525</v>
      </c>
      <c r="BG545" t="s">
        <v>28</v>
      </c>
      <c r="BH545">
        <v>14480</v>
      </c>
      <c r="BI545" t="s">
        <v>13</v>
      </c>
      <c r="BJ545">
        <v>42242</v>
      </c>
      <c r="BK545" t="s">
        <v>29</v>
      </c>
      <c r="BL545">
        <v>3237728</v>
      </c>
      <c r="BM545" t="s">
        <v>30</v>
      </c>
      <c r="BN545">
        <v>21.547000000000001</v>
      </c>
    </row>
    <row r="546" spans="1:70" x14ac:dyDescent="0.3">
      <c r="A546" s="3">
        <f t="shared" si="8"/>
        <v>10.915089845657349</v>
      </c>
      <c r="B546" s="2">
        <v>1697539984.2505</v>
      </c>
      <c r="C546" t="s">
        <v>0</v>
      </c>
      <c r="D546" t="s">
        <v>14</v>
      </c>
      <c r="E546">
        <v>8</v>
      </c>
      <c r="F546">
        <v>9</v>
      </c>
      <c r="G546" t="s">
        <v>1</v>
      </c>
      <c r="H546">
        <v>436</v>
      </c>
      <c r="I546" t="s">
        <v>15</v>
      </c>
      <c r="J546" t="s">
        <v>1392</v>
      </c>
      <c r="K546" t="s">
        <v>32</v>
      </c>
      <c r="L546">
        <v>40</v>
      </c>
      <c r="M546" t="s">
        <v>2</v>
      </c>
      <c r="N546">
        <v>1448</v>
      </c>
      <c r="O546" t="s">
        <v>3</v>
      </c>
      <c r="P546">
        <v>1500</v>
      </c>
      <c r="Q546" t="s">
        <v>4</v>
      </c>
      <c r="R546">
        <v>536</v>
      </c>
      <c r="S546" t="s">
        <v>5</v>
      </c>
      <c r="T546">
        <v>1448</v>
      </c>
      <c r="U546" t="s">
        <v>6</v>
      </c>
      <c r="V546">
        <v>321</v>
      </c>
      <c r="W546">
        <v>27</v>
      </c>
      <c r="X546">
        <v>195</v>
      </c>
      <c r="Y546" t="s">
        <v>185</v>
      </c>
      <c r="Z546">
        <v>155</v>
      </c>
      <c r="AA546" t="s">
        <v>17</v>
      </c>
      <c r="AB546">
        <v>13993532</v>
      </c>
      <c r="AC546" t="s">
        <v>186</v>
      </c>
      <c r="AD546">
        <v>745720</v>
      </c>
      <c r="AE546" t="s">
        <v>18</v>
      </c>
      <c r="AF546">
        <v>12966901</v>
      </c>
      <c r="AG546" t="s">
        <v>33</v>
      </c>
      <c r="AH546">
        <v>28</v>
      </c>
      <c r="AI546" t="s">
        <v>7</v>
      </c>
      <c r="AJ546">
        <v>9668</v>
      </c>
      <c r="AK546" t="s">
        <v>19</v>
      </c>
      <c r="AL546">
        <v>4310</v>
      </c>
      <c r="AM546" t="s">
        <v>20</v>
      </c>
      <c r="AN546">
        <v>9665</v>
      </c>
      <c r="AO546" t="s">
        <v>34</v>
      </c>
      <c r="AP546">
        <v>1</v>
      </c>
      <c r="AQ546" t="s">
        <v>21</v>
      </c>
      <c r="AR546" t="s">
        <v>532</v>
      </c>
      <c r="AS546" t="s">
        <v>9</v>
      </c>
      <c r="AT546">
        <v>10868</v>
      </c>
      <c r="AU546" t="s">
        <v>23</v>
      </c>
      <c r="AV546" t="s">
        <v>353</v>
      </c>
      <c r="AW546" t="s">
        <v>37</v>
      </c>
      <c r="AX546" t="s">
        <v>152</v>
      </c>
      <c r="AY546" t="s">
        <v>25</v>
      </c>
      <c r="AZ546">
        <v>8957</v>
      </c>
      <c r="BA546" t="s">
        <v>26</v>
      </c>
      <c r="BB546" t="s">
        <v>1393</v>
      </c>
      <c r="BC546" t="s">
        <v>12</v>
      </c>
      <c r="BD546">
        <v>194</v>
      </c>
      <c r="BE546" t="s">
        <v>190</v>
      </c>
      <c r="BF546" t="s">
        <v>525</v>
      </c>
      <c r="BG546" t="s">
        <v>28</v>
      </c>
      <c r="BH546">
        <v>14480</v>
      </c>
      <c r="BI546" t="s">
        <v>13</v>
      </c>
      <c r="BJ546">
        <v>42242</v>
      </c>
      <c r="BK546" t="s">
        <v>29</v>
      </c>
      <c r="BL546">
        <v>3214560</v>
      </c>
      <c r="BM546" t="s">
        <v>30</v>
      </c>
      <c r="BN546">
        <v>21.547000000000001</v>
      </c>
    </row>
    <row r="547" spans="1:70" x14ac:dyDescent="0.3">
      <c r="A547" s="3">
        <f t="shared" si="8"/>
        <v>10.934509992599487</v>
      </c>
      <c r="B547" s="2">
        <v>1697539984.2699201</v>
      </c>
      <c r="C547" t="s">
        <v>0</v>
      </c>
      <c r="D547" t="s">
        <v>14</v>
      </c>
      <c r="E547">
        <v>8</v>
      </c>
      <c r="F547">
        <v>9</v>
      </c>
      <c r="G547" t="s">
        <v>1</v>
      </c>
      <c r="H547">
        <v>436</v>
      </c>
      <c r="I547" t="s">
        <v>15</v>
      </c>
      <c r="J547" t="s">
        <v>1394</v>
      </c>
      <c r="K547" t="s">
        <v>32</v>
      </c>
      <c r="L547">
        <v>40</v>
      </c>
      <c r="M547" t="s">
        <v>2</v>
      </c>
      <c r="N547">
        <v>1448</v>
      </c>
      <c r="O547" t="s">
        <v>3</v>
      </c>
      <c r="P547">
        <v>1500</v>
      </c>
      <c r="Q547" t="s">
        <v>4</v>
      </c>
      <c r="R547">
        <v>536</v>
      </c>
      <c r="S547" t="s">
        <v>5</v>
      </c>
      <c r="T547">
        <v>1448</v>
      </c>
      <c r="U547" t="s">
        <v>6</v>
      </c>
      <c r="V547">
        <v>321</v>
      </c>
      <c r="W547">
        <v>28</v>
      </c>
      <c r="X547">
        <v>195</v>
      </c>
      <c r="Y547" t="s">
        <v>185</v>
      </c>
      <c r="Z547">
        <v>155</v>
      </c>
      <c r="AA547" t="s">
        <v>17</v>
      </c>
      <c r="AB547">
        <v>14018148</v>
      </c>
      <c r="AC547" t="s">
        <v>186</v>
      </c>
      <c r="AD547">
        <v>745720</v>
      </c>
      <c r="AE547" t="s">
        <v>18</v>
      </c>
      <c r="AF547">
        <v>12990069</v>
      </c>
      <c r="AG547" t="s">
        <v>33</v>
      </c>
      <c r="AH547">
        <v>28</v>
      </c>
      <c r="AI547" t="s">
        <v>7</v>
      </c>
      <c r="AJ547">
        <v>9685</v>
      </c>
      <c r="AK547" t="s">
        <v>19</v>
      </c>
      <c r="AL547">
        <v>4318</v>
      </c>
      <c r="AM547" t="s">
        <v>20</v>
      </c>
      <c r="AN547">
        <v>9682</v>
      </c>
      <c r="AO547" t="s">
        <v>34</v>
      </c>
      <c r="AP547">
        <v>1</v>
      </c>
      <c r="AQ547" t="s">
        <v>21</v>
      </c>
      <c r="AR547" t="s">
        <v>84</v>
      </c>
      <c r="AS547" t="s">
        <v>9</v>
      </c>
      <c r="AT547">
        <v>10888</v>
      </c>
      <c r="AU547" t="s">
        <v>23</v>
      </c>
      <c r="AV547" t="s">
        <v>228</v>
      </c>
      <c r="AW547" t="s">
        <v>37</v>
      </c>
      <c r="AX547" t="s">
        <v>147</v>
      </c>
      <c r="AY547" t="s">
        <v>25</v>
      </c>
      <c r="AZ547">
        <v>8973</v>
      </c>
      <c r="BA547" t="s">
        <v>26</v>
      </c>
      <c r="BB547" t="s">
        <v>1395</v>
      </c>
      <c r="BC547" t="s">
        <v>12</v>
      </c>
      <c r="BD547">
        <v>195</v>
      </c>
      <c r="BE547" t="s">
        <v>190</v>
      </c>
      <c r="BF547" t="s">
        <v>525</v>
      </c>
      <c r="BG547" t="s">
        <v>28</v>
      </c>
      <c r="BH547">
        <v>14480</v>
      </c>
      <c r="BI547" t="s">
        <v>13</v>
      </c>
      <c r="BJ547">
        <v>42242</v>
      </c>
      <c r="BK547" t="s">
        <v>29</v>
      </c>
      <c r="BL547">
        <v>3189944</v>
      </c>
      <c r="BM547" t="s">
        <v>30</v>
      </c>
      <c r="BN547">
        <v>21.547000000000001</v>
      </c>
    </row>
    <row r="548" spans="1:70" x14ac:dyDescent="0.3">
      <c r="A548" s="3">
        <f t="shared" si="8"/>
        <v>10.955049991607666</v>
      </c>
      <c r="B548" s="2">
        <v>1697539984.2904601</v>
      </c>
      <c r="C548" t="s">
        <v>0</v>
      </c>
      <c r="D548" t="s">
        <v>14</v>
      </c>
      <c r="E548">
        <v>8</v>
      </c>
      <c r="F548">
        <v>9</v>
      </c>
      <c r="G548" t="s">
        <v>1</v>
      </c>
      <c r="H548">
        <v>436</v>
      </c>
      <c r="I548" t="s">
        <v>15</v>
      </c>
      <c r="J548" t="s">
        <v>1396</v>
      </c>
      <c r="K548" t="s">
        <v>32</v>
      </c>
      <c r="L548">
        <v>40</v>
      </c>
      <c r="M548" t="s">
        <v>2</v>
      </c>
      <c r="N548">
        <v>1448</v>
      </c>
      <c r="O548" t="s">
        <v>3</v>
      </c>
      <c r="P548">
        <v>1500</v>
      </c>
      <c r="Q548" t="s">
        <v>4</v>
      </c>
      <c r="R548">
        <v>536</v>
      </c>
      <c r="S548" t="s">
        <v>5</v>
      </c>
      <c r="T548">
        <v>1448</v>
      </c>
      <c r="U548" t="s">
        <v>6</v>
      </c>
      <c r="V548">
        <v>321</v>
      </c>
      <c r="W548">
        <v>29</v>
      </c>
      <c r="X548">
        <v>196</v>
      </c>
      <c r="Y548" t="s">
        <v>185</v>
      </c>
      <c r="Z548">
        <v>155</v>
      </c>
      <c r="AA548" t="s">
        <v>17</v>
      </c>
      <c r="AB548">
        <v>14047108</v>
      </c>
      <c r="AC548" t="s">
        <v>186</v>
      </c>
      <c r="AD548">
        <v>745720</v>
      </c>
      <c r="AE548" t="s">
        <v>18</v>
      </c>
      <c r="AF548">
        <v>13017581</v>
      </c>
      <c r="AG548" t="s">
        <v>33</v>
      </c>
      <c r="AH548">
        <v>28</v>
      </c>
      <c r="AI548" t="s">
        <v>7</v>
      </c>
      <c r="AJ548">
        <v>9705</v>
      </c>
      <c r="AK548" t="s">
        <v>19</v>
      </c>
      <c r="AL548">
        <v>4327</v>
      </c>
      <c r="AM548" t="s">
        <v>20</v>
      </c>
      <c r="AN548">
        <v>9702</v>
      </c>
      <c r="AO548" t="s">
        <v>34</v>
      </c>
      <c r="AP548">
        <v>1</v>
      </c>
      <c r="AQ548" t="s">
        <v>21</v>
      </c>
      <c r="AR548" t="s">
        <v>71</v>
      </c>
      <c r="AS548" t="s">
        <v>9</v>
      </c>
      <c r="AT548">
        <v>10912</v>
      </c>
      <c r="AU548" t="s">
        <v>23</v>
      </c>
      <c r="AV548" t="s">
        <v>228</v>
      </c>
      <c r="AW548" t="s">
        <v>37</v>
      </c>
      <c r="AX548" t="s">
        <v>157</v>
      </c>
      <c r="AY548" t="s">
        <v>25</v>
      </c>
      <c r="AZ548">
        <v>8992</v>
      </c>
      <c r="BA548" t="s">
        <v>26</v>
      </c>
      <c r="BB548" t="s">
        <v>1397</v>
      </c>
      <c r="BC548" t="s">
        <v>12</v>
      </c>
      <c r="BD548">
        <v>196</v>
      </c>
      <c r="BE548" t="s">
        <v>190</v>
      </c>
      <c r="BF548" t="s">
        <v>525</v>
      </c>
      <c r="BG548" t="s">
        <v>28</v>
      </c>
      <c r="BH548">
        <v>14480</v>
      </c>
      <c r="BI548" t="s">
        <v>13</v>
      </c>
      <c r="BJ548">
        <v>42242</v>
      </c>
      <c r="BK548" t="s">
        <v>29</v>
      </c>
      <c r="BL548">
        <v>3160984</v>
      </c>
      <c r="BM548" t="s">
        <v>30</v>
      </c>
      <c r="BN548">
        <v>21.547000000000001</v>
      </c>
    </row>
    <row r="549" spans="1:70" x14ac:dyDescent="0.3">
      <c r="A549" s="3">
        <f t="shared" si="8"/>
        <v>10.978089809417725</v>
      </c>
      <c r="B549" s="2">
        <v>1697539984.3134999</v>
      </c>
      <c r="C549" t="s">
        <v>0</v>
      </c>
      <c r="D549" t="s">
        <v>14</v>
      </c>
      <c r="E549">
        <v>8</v>
      </c>
      <c r="F549">
        <v>9</v>
      </c>
      <c r="G549" t="s">
        <v>1</v>
      </c>
      <c r="H549">
        <v>436</v>
      </c>
      <c r="I549" t="s">
        <v>15</v>
      </c>
      <c r="J549" t="s">
        <v>1398</v>
      </c>
      <c r="K549" t="s">
        <v>32</v>
      </c>
      <c r="L549">
        <v>40</v>
      </c>
      <c r="M549" t="s">
        <v>2</v>
      </c>
      <c r="N549">
        <v>1448</v>
      </c>
      <c r="O549" t="s">
        <v>3</v>
      </c>
      <c r="P549">
        <v>1500</v>
      </c>
      <c r="Q549" t="s">
        <v>4</v>
      </c>
      <c r="R549">
        <v>536</v>
      </c>
      <c r="S549" t="s">
        <v>5</v>
      </c>
      <c r="T549">
        <v>1448</v>
      </c>
      <c r="U549" t="s">
        <v>6</v>
      </c>
      <c r="V549">
        <v>321</v>
      </c>
      <c r="W549">
        <v>29</v>
      </c>
      <c r="X549">
        <v>196</v>
      </c>
      <c r="Y549" t="s">
        <v>185</v>
      </c>
      <c r="Z549">
        <v>155</v>
      </c>
      <c r="AA549" t="s">
        <v>17</v>
      </c>
      <c r="AB549">
        <v>14067380</v>
      </c>
      <c r="AC549" t="s">
        <v>186</v>
      </c>
      <c r="AD549">
        <v>745720</v>
      </c>
      <c r="AE549" t="s">
        <v>18</v>
      </c>
      <c r="AF549">
        <v>13037853</v>
      </c>
      <c r="AG549" t="s">
        <v>33</v>
      </c>
      <c r="AH549">
        <v>28</v>
      </c>
      <c r="AI549" t="s">
        <v>7</v>
      </c>
      <c r="AJ549">
        <v>9719</v>
      </c>
      <c r="AK549" t="s">
        <v>19</v>
      </c>
      <c r="AL549">
        <v>4334</v>
      </c>
      <c r="AM549" t="s">
        <v>20</v>
      </c>
      <c r="AN549">
        <v>9716</v>
      </c>
      <c r="AO549" t="s">
        <v>34</v>
      </c>
      <c r="AP549">
        <v>1</v>
      </c>
      <c r="AQ549" t="s">
        <v>21</v>
      </c>
      <c r="AR549" t="s">
        <v>532</v>
      </c>
      <c r="AS549" t="s">
        <v>9</v>
      </c>
      <c r="AT549">
        <v>10928</v>
      </c>
      <c r="AU549" t="s">
        <v>23</v>
      </c>
      <c r="AV549" t="s">
        <v>353</v>
      </c>
      <c r="AW549" t="s">
        <v>37</v>
      </c>
      <c r="AX549" t="s">
        <v>152</v>
      </c>
      <c r="AY549" t="s">
        <v>25</v>
      </c>
      <c r="AZ549">
        <v>9006</v>
      </c>
      <c r="BA549" t="s">
        <v>26</v>
      </c>
      <c r="BB549" t="s">
        <v>1399</v>
      </c>
      <c r="BC549" t="s">
        <v>12</v>
      </c>
      <c r="BD549">
        <v>196</v>
      </c>
      <c r="BE549" t="s">
        <v>190</v>
      </c>
      <c r="BF549" t="s">
        <v>525</v>
      </c>
      <c r="BG549" t="s">
        <v>28</v>
      </c>
      <c r="BH549">
        <v>14480</v>
      </c>
      <c r="BI549" t="s">
        <v>13</v>
      </c>
      <c r="BJ549">
        <v>42242</v>
      </c>
      <c r="BK549" t="s">
        <v>29</v>
      </c>
      <c r="BL549">
        <v>3140712</v>
      </c>
      <c r="BM549" t="s">
        <v>30</v>
      </c>
      <c r="BN549">
        <v>21.547000000000001</v>
      </c>
    </row>
    <row r="550" spans="1:70" x14ac:dyDescent="0.3">
      <c r="A550" s="3">
        <f t="shared" si="8"/>
        <v>10.995219945907593</v>
      </c>
      <c r="B550" s="2">
        <v>1697539984.3306301</v>
      </c>
      <c r="C550" t="s">
        <v>0</v>
      </c>
      <c r="D550" t="s">
        <v>14</v>
      </c>
      <c r="E550">
        <v>8</v>
      </c>
      <c r="F550">
        <v>9</v>
      </c>
      <c r="G550" t="s">
        <v>1</v>
      </c>
      <c r="H550">
        <v>436</v>
      </c>
      <c r="I550" t="s">
        <v>15</v>
      </c>
      <c r="J550" t="s">
        <v>1400</v>
      </c>
      <c r="K550" t="s">
        <v>32</v>
      </c>
      <c r="L550">
        <v>40</v>
      </c>
      <c r="M550" t="s">
        <v>2</v>
      </c>
      <c r="N550">
        <v>1448</v>
      </c>
      <c r="O550" t="s">
        <v>3</v>
      </c>
      <c r="P550">
        <v>1500</v>
      </c>
      <c r="Q550" t="s">
        <v>4</v>
      </c>
      <c r="R550">
        <v>536</v>
      </c>
      <c r="S550" t="s">
        <v>5</v>
      </c>
      <c r="T550">
        <v>1448</v>
      </c>
      <c r="U550" t="s">
        <v>6</v>
      </c>
      <c r="V550">
        <v>321</v>
      </c>
      <c r="W550">
        <v>30</v>
      </c>
      <c r="X550">
        <v>196</v>
      </c>
      <c r="Y550" t="s">
        <v>185</v>
      </c>
      <c r="Z550">
        <v>155</v>
      </c>
      <c r="AA550" t="s">
        <v>17</v>
      </c>
      <c r="AB550">
        <v>14089100</v>
      </c>
      <c r="AC550" t="s">
        <v>186</v>
      </c>
      <c r="AD550">
        <v>745720</v>
      </c>
      <c r="AE550" t="s">
        <v>18</v>
      </c>
      <c r="AF550">
        <v>13061021</v>
      </c>
      <c r="AG550" t="s">
        <v>33</v>
      </c>
      <c r="AH550">
        <v>28</v>
      </c>
      <c r="AI550" t="s">
        <v>7</v>
      </c>
      <c r="AJ550">
        <v>9734</v>
      </c>
      <c r="AK550" t="s">
        <v>19</v>
      </c>
      <c r="AL550">
        <v>4342</v>
      </c>
      <c r="AM550" t="s">
        <v>20</v>
      </c>
      <c r="AN550">
        <v>9731</v>
      </c>
      <c r="AO550" t="s">
        <v>34</v>
      </c>
      <c r="AP550">
        <v>1</v>
      </c>
      <c r="AQ550" t="s">
        <v>21</v>
      </c>
      <c r="AR550" t="s">
        <v>523</v>
      </c>
      <c r="AS550" t="s">
        <v>9</v>
      </c>
      <c r="AT550">
        <v>10948</v>
      </c>
      <c r="AU550" t="s">
        <v>23</v>
      </c>
      <c r="AV550" t="s">
        <v>353</v>
      </c>
      <c r="AW550" t="s">
        <v>37</v>
      </c>
      <c r="AX550" t="s">
        <v>108</v>
      </c>
      <c r="AY550" t="s">
        <v>25</v>
      </c>
      <c r="AZ550">
        <v>9022</v>
      </c>
      <c r="BA550" t="s">
        <v>26</v>
      </c>
      <c r="BB550" t="s">
        <v>1401</v>
      </c>
      <c r="BC550" t="s">
        <v>12</v>
      </c>
      <c r="BD550">
        <v>195</v>
      </c>
      <c r="BE550" t="s">
        <v>190</v>
      </c>
      <c r="BF550" t="s">
        <v>525</v>
      </c>
      <c r="BG550" t="s">
        <v>28</v>
      </c>
      <c r="BH550">
        <v>14480</v>
      </c>
      <c r="BI550" t="s">
        <v>13</v>
      </c>
      <c r="BJ550">
        <v>42242</v>
      </c>
      <c r="BK550" t="s">
        <v>29</v>
      </c>
      <c r="BL550">
        <v>4943472</v>
      </c>
      <c r="BM550" t="s">
        <v>30</v>
      </c>
      <c r="BN550">
        <v>21.547000000000001</v>
      </c>
    </row>
    <row r="551" spans="1:70" x14ac:dyDescent="0.3">
      <c r="A551" s="3">
        <f t="shared" si="8"/>
        <v>11.014489889144897</v>
      </c>
      <c r="B551" s="2">
        <v>1697539984.3499</v>
      </c>
      <c r="C551" t="s">
        <v>0</v>
      </c>
      <c r="D551" t="s">
        <v>14</v>
      </c>
      <c r="E551">
        <v>8</v>
      </c>
      <c r="F551">
        <v>9</v>
      </c>
      <c r="G551" t="s">
        <v>1</v>
      </c>
      <c r="H551">
        <v>436</v>
      </c>
      <c r="I551" t="s">
        <v>15</v>
      </c>
      <c r="J551" t="s">
        <v>1402</v>
      </c>
      <c r="K551" t="s">
        <v>32</v>
      </c>
      <c r="L551">
        <v>40</v>
      </c>
      <c r="M551" t="s">
        <v>2</v>
      </c>
      <c r="N551">
        <v>1448</v>
      </c>
      <c r="O551" t="s">
        <v>3</v>
      </c>
      <c r="P551">
        <v>1500</v>
      </c>
      <c r="Q551" t="s">
        <v>4</v>
      </c>
      <c r="R551">
        <v>536</v>
      </c>
      <c r="S551" t="s">
        <v>5</v>
      </c>
      <c r="T551">
        <v>1448</v>
      </c>
      <c r="U551" t="s">
        <v>6</v>
      </c>
      <c r="V551">
        <v>321</v>
      </c>
      <c r="W551">
        <v>30</v>
      </c>
      <c r="X551">
        <v>196</v>
      </c>
      <c r="Y551" t="s">
        <v>185</v>
      </c>
      <c r="Z551">
        <v>155</v>
      </c>
      <c r="AA551" t="s">
        <v>17</v>
      </c>
      <c r="AB551">
        <v>14112268</v>
      </c>
      <c r="AC551" t="s">
        <v>186</v>
      </c>
      <c r="AD551">
        <v>745720</v>
      </c>
      <c r="AE551" t="s">
        <v>18</v>
      </c>
      <c r="AF551">
        <v>13082741</v>
      </c>
      <c r="AG551" t="s">
        <v>33</v>
      </c>
      <c r="AH551">
        <v>28</v>
      </c>
      <c r="AI551" t="s">
        <v>7</v>
      </c>
      <c r="AJ551">
        <v>9750</v>
      </c>
      <c r="AK551" t="s">
        <v>19</v>
      </c>
      <c r="AL551">
        <v>4349</v>
      </c>
      <c r="AM551" t="s">
        <v>20</v>
      </c>
      <c r="AN551">
        <v>9747</v>
      </c>
      <c r="AO551" t="s">
        <v>34</v>
      </c>
      <c r="AP551">
        <v>1</v>
      </c>
      <c r="AQ551" t="s">
        <v>21</v>
      </c>
      <c r="AR551" t="s">
        <v>532</v>
      </c>
      <c r="AS551" t="s">
        <v>9</v>
      </c>
      <c r="AT551">
        <v>10964</v>
      </c>
      <c r="AU551" t="s">
        <v>23</v>
      </c>
      <c r="AV551" t="s">
        <v>353</v>
      </c>
      <c r="AW551" t="s">
        <v>37</v>
      </c>
      <c r="AX551" t="s">
        <v>130</v>
      </c>
      <c r="AY551" t="s">
        <v>25</v>
      </c>
      <c r="AZ551">
        <v>9037</v>
      </c>
      <c r="BA551" t="s">
        <v>26</v>
      </c>
      <c r="BB551" t="s">
        <v>1403</v>
      </c>
      <c r="BC551" t="s">
        <v>12</v>
      </c>
      <c r="BD551">
        <v>196</v>
      </c>
      <c r="BE551" t="s">
        <v>190</v>
      </c>
      <c r="BF551" t="s">
        <v>525</v>
      </c>
      <c r="BG551" t="s">
        <v>28</v>
      </c>
      <c r="BH551">
        <v>14480</v>
      </c>
      <c r="BI551" t="s">
        <v>13</v>
      </c>
      <c r="BJ551">
        <v>42242</v>
      </c>
      <c r="BK551" t="s">
        <v>29</v>
      </c>
      <c r="BL551">
        <v>4920304</v>
      </c>
      <c r="BM551" t="s">
        <v>30</v>
      </c>
      <c r="BN551">
        <v>21.547000000000001</v>
      </c>
    </row>
    <row r="552" spans="1:70" x14ac:dyDescent="0.3">
      <c r="A552" s="3">
        <f t="shared" si="8"/>
        <v>11.03249979019165</v>
      </c>
      <c r="B552" s="2">
        <v>1697539984.3679099</v>
      </c>
      <c r="C552" t="s">
        <v>0</v>
      </c>
      <c r="D552" t="s">
        <v>14</v>
      </c>
      <c r="E552">
        <v>8</v>
      </c>
      <c r="F552">
        <v>9</v>
      </c>
      <c r="G552" t="s">
        <v>1</v>
      </c>
      <c r="H552">
        <v>436</v>
      </c>
      <c r="I552" t="s">
        <v>15</v>
      </c>
      <c r="J552" t="s">
        <v>1404</v>
      </c>
      <c r="K552" t="s">
        <v>32</v>
      </c>
      <c r="L552">
        <v>40</v>
      </c>
      <c r="M552" t="s">
        <v>2</v>
      </c>
      <c r="N552">
        <v>1448</v>
      </c>
      <c r="O552" t="s">
        <v>3</v>
      </c>
      <c r="P552">
        <v>1500</v>
      </c>
      <c r="Q552" t="s">
        <v>4</v>
      </c>
      <c r="R552">
        <v>536</v>
      </c>
      <c r="S552" t="s">
        <v>5</v>
      </c>
      <c r="T552">
        <v>1448</v>
      </c>
      <c r="U552" t="s">
        <v>6</v>
      </c>
      <c r="V552">
        <v>321</v>
      </c>
      <c r="W552">
        <v>31</v>
      </c>
      <c r="X552">
        <v>196</v>
      </c>
      <c r="Y552" t="s">
        <v>185</v>
      </c>
      <c r="Z552">
        <v>155</v>
      </c>
      <c r="AA552" t="s">
        <v>17</v>
      </c>
      <c r="AB552">
        <v>14135436</v>
      </c>
      <c r="AC552" t="s">
        <v>186</v>
      </c>
      <c r="AD552">
        <v>745720</v>
      </c>
      <c r="AE552" t="s">
        <v>18</v>
      </c>
      <c r="AF552">
        <v>13105909</v>
      </c>
      <c r="AG552" t="s">
        <v>33</v>
      </c>
      <c r="AH552">
        <v>28</v>
      </c>
      <c r="AI552" t="s">
        <v>7</v>
      </c>
      <c r="AJ552">
        <v>9766</v>
      </c>
      <c r="AK552" t="s">
        <v>19</v>
      </c>
      <c r="AL552">
        <v>4357</v>
      </c>
      <c r="AM552" t="s">
        <v>20</v>
      </c>
      <c r="AN552">
        <v>9763</v>
      </c>
      <c r="AO552" t="s">
        <v>34</v>
      </c>
      <c r="AP552">
        <v>1</v>
      </c>
      <c r="AQ552" t="s">
        <v>21</v>
      </c>
      <c r="AR552" t="s">
        <v>532</v>
      </c>
      <c r="AS552" t="s">
        <v>9</v>
      </c>
      <c r="AT552">
        <v>10984</v>
      </c>
      <c r="AU552" t="s">
        <v>23</v>
      </c>
      <c r="AV552" t="s">
        <v>353</v>
      </c>
      <c r="AW552" t="s">
        <v>37</v>
      </c>
      <c r="AX552" t="s">
        <v>147</v>
      </c>
      <c r="AY552" t="s">
        <v>25</v>
      </c>
      <c r="AZ552">
        <v>9053</v>
      </c>
      <c r="BA552" t="s">
        <v>26</v>
      </c>
      <c r="BB552" t="s">
        <v>1405</v>
      </c>
      <c r="BC552" t="s">
        <v>12</v>
      </c>
      <c r="BD552">
        <v>196</v>
      </c>
      <c r="BE552" t="s">
        <v>190</v>
      </c>
      <c r="BF552" t="s">
        <v>525</v>
      </c>
      <c r="BG552" t="s">
        <v>28</v>
      </c>
      <c r="BH552">
        <v>14480</v>
      </c>
      <c r="BI552" t="s">
        <v>13</v>
      </c>
      <c r="BJ552">
        <v>42242</v>
      </c>
      <c r="BK552" t="s">
        <v>29</v>
      </c>
      <c r="BL552">
        <v>4897136</v>
      </c>
      <c r="BM552" t="s">
        <v>30</v>
      </c>
      <c r="BN552">
        <v>21.547000000000001</v>
      </c>
    </row>
    <row r="553" spans="1:70" x14ac:dyDescent="0.3">
      <c r="A553" s="3">
        <f t="shared" si="8"/>
        <v>11.054679870605469</v>
      </c>
      <c r="B553" s="2">
        <v>1697539984.39009</v>
      </c>
      <c r="C553" t="s">
        <v>0</v>
      </c>
      <c r="D553" t="s">
        <v>14</v>
      </c>
      <c r="E553">
        <v>8</v>
      </c>
      <c r="F553">
        <v>9</v>
      </c>
      <c r="G553" t="s">
        <v>1</v>
      </c>
      <c r="H553">
        <v>436</v>
      </c>
      <c r="I553" t="s">
        <v>15</v>
      </c>
      <c r="J553" t="s">
        <v>1406</v>
      </c>
      <c r="K553" t="s">
        <v>32</v>
      </c>
      <c r="L553">
        <v>40</v>
      </c>
      <c r="M553" t="s">
        <v>2</v>
      </c>
      <c r="N553">
        <v>1448</v>
      </c>
      <c r="O553" t="s">
        <v>3</v>
      </c>
      <c r="P553">
        <v>1500</v>
      </c>
      <c r="Q553" t="s">
        <v>4</v>
      </c>
      <c r="R553">
        <v>536</v>
      </c>
      <c r="S553" t="s">
        <v>5</v>
      </c>
      <c r="T553">
        <v>1448</v>
      </c>
      <c r="U553" t="s">
        <v>6</v>
      </c>
      <c r="V553">
        <v>321</v>
      </c>
      <c r="W553">
        <v>31</v>
      </c>
      <c r="X553">
        <v>196</v>
      </c>
      <c r="Y553" t="s">
        <v>185</v>
      </c>
      <c r="Z553">
        <v>155</v>
      </c>
      <c r="AA553" t="s">
        <v>17</v>
      </c>
      <c r="AB553">
        <v>14157156</v>
      </c>
      <c r="AC553" t="s">
        <v>186</v>
      </c>
      <c r="AD553">
        <v>745720</v>
      </c>
      <c r="AE553" t="s">
        <v>18</v>
      </c>
      <c r="AF553">
        <v>13129077</v>
      </c>
      <c r="AG553" t="s">
        <v>33</v>
      </c>
      <c r="AH553">
        <v>28</v>
      </c>
      <c r="AI553" t="s">
        <v>7</v>
      </c>
      <c r="AJ553">
        <v>9781</v>
      </c>
      <c r="AK553" t="s">
        <v>19</v>
      </c>
      <c r="AL553">
        <v>4365</v>
      </c>
      <c r="AM553" t="s">
        <v>20</v>
      </c>
      <c r="AN553">
        <v>9778</v>
      </c>
      <c r="AO553" t="s">
        <v>34</v>
      </c>
      <c r="AP553">
        <v>1</v>
      </c>
      <c r="AQ553" t="s">
        <v>21</v>
      </c>
      <c r="AR553" t="s">
        <v>523</v>
      </c>
      <c r="AS553" t="s">
        <v>8</v>
      </c>
      <c r="AT553">
        <v>4</v>
      </c>
      <c r="AU553" t="s">
        <v>9</v>
      </c>
      <c r="AV553">
        <v>11008</v>
      </c>
      <c r="AW553" t="s">
        <v>10</v>
      </c>
      <c r="AX553">
        <v>4</v>
      </c>
      <c r="AY553" t="s">
        <v>23</v>
      </c>
      <c r="AZ553" t="s">
        <v>353</v>
      </c>
      <c r="BA553" t="s">
        <v>37</v>
      </c>
      <c r="BB553" t="s">
        <v>48</v>
      </c>
      <c r="BC553" t="s">
        <v>25</v>
      </c>
      <c r="BD553">
        <v>9069</v>
      </c>
      <c r="BE553" t="s">
        <v>26</v>
      </c>
      <c r="BF553" t="s">
        <v>1407</v>
      </c>
      <c r="BG553" t="s">
        <v>12</v>
      </c>
      <c r="BH553">
        <v>195</v>
      </c>
      <c r="BI553" t="s">
        <v>190</v>
      </c>
      <c r="BJ553" t="s">
        <v>525</v>
      </c>
      <c r="BK553" t="s">
        <v>28</v>
      </c>
      <c r="BL553">
        <v>14480</v>
      </c>
      <c r="BM553" t="s">
        <v>13</v>
      </c>
      <c r="BN553">
        <v>42242</v>
      </c>
      <c r="BO553" t="s">
        <v>29</v>
      </c>
      <c r="BP553">
        <v>4875416</v>
      </c>
      <c r="BQ553" t="s">
        <v>30</v>
      </c>
      <c r="BR553">
        <v>21.547000000000001</v>
      </c>
    </row>
    <row r="554" spans="1:70" x14ac:dyDescent="0.3">
      <c r="A554" s="3">
        <f t="shared" si="8"/>
        <v>11.072499990463257</v>
      </c>
      <c r="B554" s="2">
        <v>1697539984.4079101</v>
      </c>
      <c r="C554" t="s">
        <v>0</v>
      </c>
      <c r="D554" t="s">
        <v>14</v>
      </c>
      <c r="E554">
        <v>8</v>
      </c>
      <c r="F554">
        <v>9</v>
      </c>
      <c r="G554" t="s">
        <v>1</v>
      </c>
      <c r="H554">
        <v>440</v>
      </c>
      <c r="I554" t="s">
        <v>15</v>
      </c>
      <c r="J554" t="s">
        <v>1408</v>
      </c>
      <c r="K554" t="s">
        <v>32</v>
      </c>
      <c r="L554">
        <v>40</v>
      </c>
      <c r="M554" t="s">
        <v>2</v>
      </c>
      <c r="N554">
        <v>1448</v>
      </c>
      <c r="O554" t="s">
        <v>3</v>
      </c>
      <c r="P554">
        <v>1500</v>
      </c>
      <c r="Q554" t="s">
        <v>4</v>
      </c>
      <c r="R554">
        <v>536</v>
      </c>
      <c r="S554" t="s">
        <v>5</v>
      </c>
      <c r="T554">
        <v>1448</v>
      </c>
      <c r="U554" t="s">
        <v>6</v>
      </c>
      <c r="V554">
        <v>321</v>
      </c>
      <c r="W554">
        <v>32</v>
      </c>
      <c r="X554">
        <v>196</v>
      </c>
      <c r="Y554" t="s">
        <v>185</v>
      </c>
      <c r="Z554">
        <v>155</v>
      </c>
      <c r="AA554" t="s">
        <v>17</v>
      </c>
      <c r="AB554">
        <v>14180324</v>
      </c>
      <c r="AC554" t="s">
        <v>186</v>
      </c>
      <c r="AD554">
        <v>745720</v>
      </c>
      <c r="AE554" t="s">
        <v>18</v>
      </c>
      <c r="AF554">
        <v>13150797</v>
      </c>
      <c r="AG554" t="s">
        <v>33</v>
      </c>
      <c r="AH554">
        <v>28</v>
      </c>
      <c r="AI554" t="s">
        <v>7</v>
      </c>
      <c r="AJ554">
        <v>9797</v>
      </c>
      <c r="AK554" t="s">
        <v>19</v>
      </c>
      <c r="AL554">
        <v>4372</v>
      </c>
      <c r="AM554" t="s">
        <v>20</v>
      </c>
      <c r="AN554">
        <v>9794</v>
      </c>
      <c r="AO554" t="s">
        <v>34</v>
      </c>
      <c r="AP554">
        <v>1</v>
      </c>
      <c r="AQ554" t="s">
        <v>21</v>
      </c>
      <c r="AR554" t="s">
        <v>71</v>
      </c>
      <c r="AS554" t="s">
        <v>9</v>
      </c>
      <c r="AT554">
        <v>11024</v>
      </c>
      <c r="AU554" t="s">
        <v>23</v>
      </c>
      <c r="AV554" t="s">
        <v>228</v>
      </c>
      <c r="AW554" t="s">
        <v>37</v>
      </c>
      <c r="AX554" t="s">
        <v>147</v>
      </c>
      <c r="AY554" t="s">
        <v>25</v>
      </c>
      <c r="AZ554">
        <v>9084</v>
      </c>
      <c r="BA554" t="s">
        <v>26</v>
      </c>
      <c r="BB554" t="s">
        <v>1409</v>
      </c>
      <c r="BC554" t="s">
        <v>12</v>
      </c>
      <c r="BD554">
        <v>196</v>
      </c>
      <c r="BE554" t="s">
        <v>190</v>
      </c>
      <c r="BF554" t="s">
        <v>525</v>
      </c>
      <c r="BG554" t="s">
        <v>28</v>
      </c>
      <c r="BH554">
        <v>14480</v>
      </c>
      <c r="BI554" t="s">
        <v>13</v>
      </c>
      <c r="BJ554">
        <v>42242</v>
      </c>
      <c r="BK554" t="s">
        <v>29</v>
      </c>
      <c r="BL554">
        <v>4852248</v>
      </c>
      <c r="BM554" t="s">
        <v>30</v>
      </c>
      <c r="BN554">
        <v>21.547000000000001</v>
      </c>
    </row>
    <row r="555" spans="1:70" x14ac:dyDescent="0.3">
      <c r="A555" s="3">
        <f t="shared" si="8"/>
        <v>11.090429782867432</v>
      </c>
      <c r="B555" s="2">
        <v>1697539984.4258399</v>
      </c>
      <c r="C555" t="s">
        <v>0</v>
      </c>
      <c r="D555" t="s">
        <v>14</v>
      </c>
      <c r="E555">
        <v>8</v>
      </c>
      <c r="F555">
        <v>9</v>
      </c>
      <c r="G555" t="s">
        <v>1</v>
      </c>
      <c r="H555">
        <v>436</v>
      </c>
      <c r="I555" t="s">
        <v>15</v>
      </c>
      <c r="J555" t="s">
        <v>1410</v>
      </c>
      <c r="K555" t="s">
        <v>32</v>
      </c>
      <c r="L555">
        <v>40</v>
      </c>
      <c r="M555" t="s">
        <v>2</v>
      </c>
      <c r="N555">
        <v>1448</v>
      </c>
      <c r="O555" t="s">
        <v>3</v>
      </c>
      <c r="P555">
        <v>1500</v>
      </c>
      <c r="Q555" t="s">
        <v>4</v>
      </c>
      <c r="R555">
        <v>536</v>
      </c>
      <c r="S555" t="s">
        <v>5</v>
      </c>
      <c r="T555">
        <v>1448</v>
      </c>
      <c r="U555" t="s">
        <v>6</v>
      </c>
      <c r="V555">
        <v>321</v>
      </c>
      <c r="W555">
        <v>32</v>
      </c>
      <c r="X555">
        <v>196</v>
      </c>
      <c r="Y555" t="s">
        <v>185</v>
      </c>
      <c r="Z555">
        <v>155</v>
      </c>
      <c r="AA555" t="s">
        <v>17</v>
      </c>
      <c r="AB555">
        <v>14203492</v>
      </c>
      <c r="AC555" t="s">
        <v>186</v>
      </c>
      <c r="AD555">
        <v>745720</v>
      </c>
      <c r="AE555" t="s">
        <v>18</v>
      </c>
      <c r="AF555">
        <v>13173965</v>
      </c>
      <c r="AG555" t="s">
        <v>33</v>
      </c>
      <c r="AH555">
        <v>28</v>
      </c>
      <c r="AI555" t="s">
        <v>7</v>
      </c>
      <c r="AJ555">
        <v>9813</v>
      </c>
      <c r="AK555" t="s">
        <v>19</v>
      </c>
      <c r="AL555">
        <v>4380</v>
      </c>
      <c r="AM555" t="s">
        <v>20</v>
      </c>
      <c r="AN555">
        <v>9810</v>
      </c>
      <c r="AO555" t="s">
        <v>34</v>
      </c>
      <c r="AP555">
        <v>1</v>
      </c>
      <c r="AQ555" t="s">
        <v>21</v>
      </c>
      <c r="AR555" t="s">
        <v>523</v>
      </c>
      <c r="AS555" t="s">
        <v>9</v>
      </c>
      <c r="AT555">
        <v>11040</v>
      </c>
      <c r="AU555" t="s">
        <v>23</v>
      </c>
      <c r="AV555" t="s">
        <v>353</v>
      </c>
      <c r="AW555" t="s">
        <v>37</v>
      </c>
      <c r="AX555" t="s">
        <v>130</v>
      </c>
      <c r="AY555" t="s">
        <v>25</v>
      </c>
      <c r="AZ555">
        <v>9100</v>
      </c>
      <c r="BA555" t="s">
        <v>26</v>
      </c>
      <c r="BB555" t="s">
        <v>1411</v>
      </c>
      <c r="BC555" t="s">
        <v>12</v>
      </c>
      <c r="BD555">
        <v>196</v>
      </c>
      <c r="BE555" t="s">
        <v>190</v>
      </c>
      <c r="BF555" t="s">
        <v>525</v>
      </c>
      <c r="BG555" t="s">
        <v>28</v>
      </c>
      <c r="BH555">
        <v>14480</v>
      </c>
      <c r="BI555" t="s">
        <v>13</v>
      </c>
      <c r="BJ555">
        <v>42242</v>
      </c>
      <c r="BK555" t="s">
        <v>29</v>
      </c>
      <c r="BL555">
        <v>4829080</v>
      </c>
      <c r="BM555" t="s">
        <v>30</v>
      </c>
      <c r="BN555">
        <v>21.547000000000001</v>
      </c>
    </row>
    <row r="556" spans="1:70" x14ac:dyDescent="0.3">
      <c r="A556" s="3">
        <f t="shared" si="8"/>
        <v>11.109039783477783</v>
      </c>
      <c r="B556" s="2">
        <v>1697539984.4444499</v>
      </c>
      <c r="C556" t="s">
        <v>0</v>
      </c>
      <c r="D556" t="s">
        <v>14</v>
      </c>
      <c r="E556">
        <v>8</v>
      </c>
      <c r="F556">
        <v>9</v>
      </c>
      <c r="G556" t="s">
        <v>1</v>
      </c>
      <c r="H556">
        <v>436</v>
      </c>
      <c r="I556" t="s">
        <v>15</v>
      </c>
      <c r="J556" t="s">
        <v>1412</v>
      </c>
      <c r="K556" t="s">
        <v>32</v>
      </c>
      <c r="L556">
        <v>40</v>
      </c>
      <c r="M556" t="s">
        <v>2</v>
      </c>
      <c r="N556">
        <v>1448</v>
      </c>
      <c r="O556" t="s">
        <v>3</v>
      </c>
      <c r="P556">
        <v>1500</v>
      </c>
      <c r="Q556" t="s">
        <v>4</v>
      </c>
      <c r="R556">
        <v>536</v>
      </c>
      <c r="S556" t="s">
        <v>5</v>
      </c>
      <c r="T556">
        <v>1448</v>
      </c>
      <c r="U556" t="s">
        <v>6</v>
      </c>
      <c r="V556">
        <v>321</v>
      </c>
      <c r="W556">
        <v>33</v>
      </c>
      <c r="X556">
        <v>196</v>
      </c>
      <c r="Y556" t="s">
        <v>185</v>
      </c>
      <c r="Z556">
        <v>155</v>
      </c>
      <c r="AA556" t="s">
        <v>17</v>
      </c>
      <c r="AB556">
        <v>14222316</v>
      </c>
      <c r="AC556" t="s">
        <v>186</v>
      </c>
      <c r="AD556">
        <v>745720</v>
      </c>
      <c r="AE556" t="s">
        <v>18</v>
      </c>
      <c r="AF556">
        <v>13194237</v>
      </c>
      <c r="AG556" t="s">
        <v>33</v>
      </c>
      <c r="AH556">
        <v>28</v>
      </c>
      <c r="AI556" t="s">
        <v>7</v>
      </c>
      <c r="AJ556">
        <v>9826</v>
      </c>
      <c r="AK556" t="s">
        <v>19</v>
      </c>
      <c r="AL556">
        <v>4387</v>
      </c>
      <c r="AM556" t="s">
        <v>20</v>
      </c>
      <c r="AN556">
        <v>9823</v>
      </c>
      <c r="AO556" t="s">
        <v>34</v>
      </c>
      <c r="AP556">
        <v>1</v>
      </c>
      <c r="AQ556" t="s">
        <v>21</v>
      </c>
      <c r="AR556" t="s">
        <v>256</v>
      </c>
      <c r="AS556" t="s">
        <v>9</v>
      </c>
      <c r="AT556">
        <v>11060</v>
      </c>
      <c r="AU556" t="s">
        <v>23</v>
      </c>
      <c r="AV556" t="s">
        <v>353</v>
      </c>
      <c r="AW556" t="s">
        <v>37</v>
      </c>
      <c r="AX556" t="s">
        <v>48</v>
      </c>
      <c r="AY556" t="s">
        <v>25</v>
      </c>
      <c r="AZ556">
        <v>9114</v>
      </c>
      <c r="BA556" t="s">
        <v>26</v>
      </c>
      <c r="BB556" t="s">
        <v>1413</v>
      </c>
      <c r="BC556" t="s">
        <v>12</v>
      </c>
      <c r="BD556">
        <v>195</v>
      </c>
      <c r="BE556" t="s">
        <v>190</v>
      </c>
      <c r="BF556" t="s">
        <v>525</v>
      </c>
      <c r="BG556" t="s">
        <v>28</v>
      </c>
      <c r="BH556">
        <v>14480</v>
      </c>
      <c r="BI556" t="s">
        <v>13</v>
      </c>
      <c r="BJ556">
        <v>42242</v>
      </c>
      <c r="BK556" t="s">
        <v>29</v>
      </c>
      <c r="BL556">
        <v>4810256</v>
      </c>
      <c r="BM556" t="s">
        <v>30</v>
      </c>
      <c r="BN556">
        <v>21.547000000000001</v>
      </c>
    </row>
    <row r="557" spans="1:70" x14ac:dyDescent="0.3">
      <c r="A557" s="3">
        <f t="shared" si="8"/>
        <v>11.127319812774658</v>
      </c>
      <c r="B557" s="2">
        <v>1697539984.4627299</v>
      </c>
      <c r="C557" t="s">
        <v>0</v>
      </c>
      <c r="D557" t="s">
        <v>14</v>
      </c>
      <c r="E557">
        <v>8</v>
      </c>
      <c r="F557">
        <v>9</v>
      </c>
      <c r="G557" t="s">
        <v>1</v>
      </c>
      <c r="H557">
        <v>436</v>
      </c>
      <c r="I557" t="s">
        <v>15</v>
      </c>
      <c r="J557" t="s">
        <v>1414</v>
      </c>
      <c r="K557" t="s">
        <v>32</v>
      </c>
      <c r="L557">
        <v>40</v>
      </c>
      <c r="M557" t="s">
        <v>2</v>
      </c>
      <c r="N557">
        <v>1448</v>
      </c>
      <c r="O557" t="s">
        <v>3</v>
      </c>
      <c r="P557">
        <v>1500</v>
      </c>
      <c r="Q557" t="s">
        <v>4</v>
      </c>
      <c r="R557">
        <v>536</v>
      </c>
      <c r="S557" t="s">
        <v>5</v>
      </c>
      <c r="T557">
        <v>1448</v>
      </c>
      <c r="U557" t="s">
        <v>6</v>
      </c>
      <c r="V557">
        <v>321</v>
      </c>
      <c r="W557">
        <v>34</v>
      </c>
      <c r="X557">
        <v>196</v>
      </c>
      <c r="Y557" t="s">
        <v>185</v>
      </c>
      <c r="Z557">
        <v>155</v>
      </c>
      <c r="AA557" t="s">
        <v>17</v>
      </c>
      <c r="AB557">
        <v>14248380</v>
      </c>
      <c r="AC557" t="s">
        <v>186</v>
      </c>
      <c r="AD557">
        <v>745720</v>
      </c>
      <c r="AE557" t="s">
        <v>18</v>
      </c>
      <c r="AF557">
        <v>13218853</v>
      </c>
      <c r="AG557" t="s">
        <v>33</v>
      </c>
      <c r="AH557">
        <v>28</v>
      </c>
      <c r="AI557" t="s">
        <v>7</v>
      </c>
      <c r="AJ557">
        <v>9844</v>
      </c>
      <c r="AK557" t="s">
        <v>19</v>
      </c>
      <c r="AL557">
        <v>4395</v>
      </c>
      <c r="AM557" t="s">
        <v>20</v>
      </c>
      <c r="AN557">
        <v>9841</v>
      </c>
      <c r="AO557" t="s">
        <v>34</v>
      </c>
      <c r="AP557">
        <v>1</v>
      </c>
      <c r="AQ557" t="s">
        <v>21</v>
      </c>
      <c r="AR557" t="s">
        <v>71</v>
      </c>
      <c r="AS557" t="s">
        <v>9</v>
      </c>
      <c r="AT557">
        <v>11080</v>
      </c>
      <c r="AU557" t="s">
        <v>23</v>
      </c>
      <c r="AV557" t="s">
        <v>228</v>
      </c>
      <c r="AW557" t="s">
        <v>37</v>
      </c>
      <c r="AX557" t="s">
        <v>147</v>
      </c>
      <c r="AY557" t="s">
        <v>25</v>
      </c>
      <c r="AZ557">
        <v>9131</v>
      </c>
      <c r="BA557" t="s">
        <v>26</v>
      </c>
      <c r="BB557" t="s">
        <v>1415</v>
      </c>
      <c r="BC557" t="s">
        <v>12</v>
      </c>
      <c r="BD557">
        <v>196</v>
      </c>
      <c r="BE557" t="s">
        <v>190</v>
      </c>
      <c r="BF557" t="s">
        <v>525</v>
      </c>
      <c r="BG557" t="s">
        <v>28</v>
      </c>
      <c r="BH557">
        <v>14480</v>
      </c>
      <c r="BI557" t="s">
        <v>13</v>
      </c>
      <c r="BJ557">
        <v>42242</v>
      </c>
      <c r="BK557" t="s">
        <v>29</v>
      </c>
      <c r="BL557">
        <v>4784192</v>
      </c>
      <c r="BM557" t="s">
        <v>30</v>
      </c>
      <c r="BN557">
        <v>21.547000000000001</v>
      </c>
    </row>
    <row r="558" spans="1:70" x14ac:dyDescent="0.3">
      <c r="A558" s="3">
        <f t="shared" si="8"/>
        <v>11.148019790649414</v>
      </c>
      <c r="B558" s="2">
        <v>1697539984.4834299</v>
      </c>
      <c r="C558" t="s">
        <v>0</v>
      </c>
      <c r="D558" t="s">
        <v>14</v>
      </c>
      <c r="E558">
        <v>8</v>
      </c>
      <c r="F558">
        <v>9</v>
      </c>
      <c r="G558" t="s">
        <v>1</v>
      </c>
      <c r="H558">
        <v>436</v>
      </c>
      <c r="I558" t="s">
        <v>15</v>
      </c>
      <c r="J558" t="s">
        <v>1416</v>
      </c>
      <c r="K558" t="s">
        <v>32</v>
      </c>
      <c r="L558">
        <v>40</v>
      </c>
      <c r="M558" t="s">
        <v>2</v>
      </c>
      <c r="N558">
        <v>1448</v>
      </c>
      <c r="O558" t="s">
        <v>3</v>
      </c>
      <c r="P558">
        <v>1500</v>
      </c>
      <c r="Q558" t="s">
        <v>4</v>
      </c>
      <c r="R558">
        <v>536</v>
      </c>
      <c r="S558" t="s">
        <v>5</v>
      </c>
      <c r="T558">
        <v>1448</v>
      </c>
      <c r="U558" t="s">
        <v>6</v>
      </c>
      <c r="V558">
        <v>321</v>
      </c>
      <c r="W558">
        <v>26</v>
      </c>
      <c r="X558">
        <v>196</v>
      </c>
      <c r="Y558" t="s">
        <v>185</v>
      </c>
      <c r="Z558">
        <v>155</v>
      </c>
      <c r="AA558" t="s">
        <v>17</v>
      </c>
      <c r="AB558">
        <v>14271548</v>
      </c>
      <c r="AC558" t="s">
        <v>186</v>
      </c>
      <c r="AD558">
        <v>745720</v>
      </c>
      <c r="AE558" t="s">
        <v>18</v>
      </c>
      <c r="AF558">
        <v>13242021</v>
      </c>
      <c r="AG558" t="s">
        <v>33</v>
      </c>
      <c r="AH558">
        <v>28</v>
      </c>
      <c r="AI558" t="s">
        <v>7</v>
      </c>
      <c r="AJ558">
        <v>9860</v>
      </c>
      <c r="AK558" t="s">
        <v>19</v>
      </c>
      <c r="AL558">
        <v>4403</v>
      </c>
      <c r="AM558" t="s">
        <v>20</v>
      </c>
      <c r="AN558">
        <v>9857</v>
      </c>
      <c r="AO558" t="s">
        <v>34</v>
      </c>
      <c r="AP558">
        <v>1</v>
      </c>
      <c r="AQ558" t="s">
        <v>21</v>
      </c>
      <c r="AR558" t="s">
        <v>256</v>
      </c>
      <c r="AS558" t="s">
        <v>9</v>
      </c>
      <c r="AT558">
        <v>11100</v>
      </c>
      <c r="AU558" t="s">
        <v>23</v>
      </c>
      <c r="AV558" t="s">
        <v>353</v>
      </c>
      <c r="AW558" t="s">
        <v>37</v>
      </c>
      <c r="AX558" t="s">
        <v>113</v>
      </c>
      <c r="AY558" t="s">
        <v>25</v>
      </c>
      <c r="AZ558">
        <v>9147</v>
      </c>
      <c r="BA558" t="s">
        <v>26</v>
      </c>
      <c r="BB558" t="s">
        <v>1417</v>
      </c>
      <c r="BC558" t="s">
        <v>12</v>
      </c>
      <c r="BD558">
        <v>196</v>
      </c>
      <c r="BE558" t="s">
        <v>190</v>
      </c>
      <c r="BF558" t="s">
        <v>525</v>
      </c>
      <c r="BG558" t="s">
        <v>28</v>
      </c>
      <c r="BH558">
        <v>14480</v>
      </c>
      <c r="BI558" t="s">
        <v>13</v>
      </c>
      <c r="BJ558">
        <v>42242</v>
      </c>
      <c r="BK558" t="s">
        <v>29</v>
      </c>
      <c r="BL558">
        <v>4761024</v>
      </c>
      <c r="BM558" t="s">
        <v>30</v>
      </c>
      <c r="BN558">
        <v>21.547000000000001</v>
      </c>
    </row>
    <row r="559" spans="1:70" x14ac:dyDescent="0.3">
      <c r="A559" s="3">
        <f t="shared" si="8"/>
        <v>11.166329860687256</v>
      </c>
      <c r="B559" s="2">
        <v>1697539984.50174</v>
      </c>
      <c r="C559" t="s">
        <v>0</v>
      </c>
      <c r="D559" t="s">
        <v>14</v>
      </c>
      <c r="E559">
        <v>8</v>
      </c>
      <c r="F559">
        <v>9</v>
      </c>
      <c r="G559" t="s">
        <v>1</v>
      </c>
      <c r="H559">
        <v>436</v>
      </c>
      <c r="I559" t="s">
        <v>15</v>
      </c>
      <c r="J559" t="s">
        <v>1418</v>
      </c>
      <c r="K559" t="s">
        <v>32</v>
      </c>
      <c r="L559">
        <v>40</v>
      </c>
      <c r="M559" t="s">
        <v>2</v>
      </c>
      <c r="N559">
        <v>1448</v>
      </c>
      <c r="O559" t="s">
        <v>3</v>
      </c>
      <c r="P559">
        <v>1500</v>
      </c>
      <c r="Q559" t="s">
        <v>4</v>
      </c>
      <c r="R559">
        <v>536</v>
      </c>
      <c r="S559" t="s">
        <v>5</v>
      </c>
      <c r="T559">
        <v>1448</v>
      </c>
      <c r="U559" t="s">
        <v>6</v>
      </c>
      <c r="V559">
        <v>321</v>
      </c>
      <c r="W559">
        <v>17</v>
      </c>
      <c r="X559">
        <v>196</v>
      </c>
      <c r="Y559" t="s">
        <v>185</v>
      </c>
      <c r="Z559">
        <v>155</v>
      </c>
      <c r="AA559" t="s">
        <v>17</v>
      </c>
      <c r="AB559">
        <v>14293268</v>
      </c>
      <c r="AC559" t="s">
        <v>186</v>
      </c>
      <c r="AD559">
        <v>745720</v>
      </c>
      <c r="AE559" t="s">
        <v>18</v>
      </c>
      <c r="AF559">
        <v>13265189</v>
      </c>
      <c r="AG559" t="s">
        <v>33</v>
      </c>
      <c r="AH559">
        <v>28</v>
      </c>
      <c r="AI559" t="s">
        <v>7</v>
      </c>
      <c r="AJ559">
        <v>9875</v>
      </c>
      <c r="AK559" t="s">
        <v>19</v>
      </c>
      <c r="AL559">
        <v>4411</v>
      </c>
      <c r="AM559" t="s">
        <v>20</v>
      </c>
      <c r="AN559">
        <v>9872</v>
      </c>
      <c r="AO559" t="s">
        <v>34</v>
      </c>
      <c r="AP559">
        <v>1</v>
      </c>
      <c r="AQ559" t="s">
        <v>21</v>
      </c>
      <c r="AR559" t="s">
        <v>439</v>
      </c>
      <c r="AS559" t="s">
        <v>9</v>
      </c>
      <c r="AT559">
        <v>11120</v>
      </c>
      <c r="AU559" t="s">
        <v>23</v>
      </c>
      <c r="AV559" t="s">
        <v>353</v>
      </c>
      <c r="AW559" t="s">
        <v>37</v>
      </c>
      <c r="AX559" t="s">
        <v>108</v>
      </c>
      <c r="AY559" t="s">
        <v>25</v>
      </c>
      <c r="AZ559">
        <v>9163</v>
      </c>
      <c r="BA559" t="s">
        <v>26</v>
      </c>
      <c r="BB559" t="s">
        <v>1419</v>
      </c>
      <c r="BC559" t="s">
        <v>12</v>
      </c>
      <c r="BD559">
        <v>195</v>
      </c>
      <c r="BE559" t="s">
        <v>190</v>
      </c>
      <c r="BF559" t="s">
        <v>525</v>
      </c>
      <c r="BG559" t="s">
        <v>28</v>
      </c>
      <c r="BH559">
        <v>14480</v>
      </c>
      <c r="BI559" t="s">
        <v>13</v>
      </c>
      <c r="BJ559">
        <v>42242</v>
      </c>
      <c r="BK559" t="s">
        <v>29</v>
      </c>
      <c r="BL559">
        <v>4739304</v>
      </c>
      <c r="BM559" t="s">
        <v>30</v>
      </c>
      <c r="BN559">
        <v>21.547000000000001</v>
      </c>
    </row>
    <row r="560" spans="1:70" x14ac:dyDescent="0.3">
      <c r="A560" s="3">
        <f t="shared" si="8"/>
        <v>11.187649965286255</v>
      </c>
      <c r="B560" s="2">
        <v>1697539984.5230601</v>
      </c>
      <c r="C560" t="s">
        <v>0</v>
      </c>
      <c r="D560" t="s">
        <v>14</v>
      </c>
      <c r="E560">
        <v>8</v>
      </c>
      <c r="F560">
        <v>9</v>
      </c>
      <c r="G560" t="s">
        <v>1</v>
      </c>
      <c r="H560">
        <v>436</v>
      </c>
      <c r="I560" t="s">
        <v>15</v>
      </c>
      <c r="J560" t="s">
        <v>1420</v>
      </c>
      <c r="K560" t="s">
        <v>32</v>
      </c>
      <c r="L560">
        <v>40</v>
      </c>
      <c r="M560" t="s">
        <v>2</v>
      </c>
      <c r="N560">
        <v>1448</v>
      </c>
      <c r="O560" t="s">
        <v>3</v>
      </c>
      <c r="P560">
        <v>1500</v>
      </c>
      <c r="Q560" t="s">
        <v>4</v>
      </c>
      <c r="R560">
        <v>536</v>
      </c>
      <c r="S560" t="s">
        <v>5</v>
      </c>
      <c r="T560">
        <v>1448</v>
      </c>
      <c r="U560" t="s">
        <v>6</v>
      </c>
      <c r="V560">
        <v>321</v>
      </c>
      <c r="W560">
        <v>18</v>
      </c>
      <c r="X560">
        <v>197</v>
      </c>
      <c r="Y560" t="s">
        <v>185</v>
      </c>
      <c r="Z560">
        <v>155</v>
      </c>
      <c r="AA560" t="s">
        <v>17</v>
      </c>
      <c r="AB560">
        <v>14316436</v>
      </c>
      <c r="AC560" t="s">
        <v>186</v>
      </c>
      <c r="AD560">
        <v>745720</v>
      </c>
      <c r="AE560" t="s">
        <v>18</v>
      </c>
      <c r="AF560">
        <v>13286909</v>
      </c>
      <c r="AG560" t="s">
        <v>33</v>
      </c>
      <c r="AH560">
        <v>28</v>
      </c>
      <c r="AI560" t="s">
        <v>7</v>
      </c>
      <c r="AJ560">
        <v>9891</v>
      </c>
      <c r="AK560" t="s">
        <v>19</v>
      </c>
      <c r="AL560">
        <v>4418</v>
      </c>
      <c r="AM560" t="s">
        <v>20</v>
      </c>
      <c r="AN560">
        <v>9888</v>
      </c>
      <c r="AO560" t="s">
        <v>34</v>
      </c>
      <c r="AP560">
        <v>1</v>
      </c>
      <c r="AQ560" t="s">
        <v>21</v>
      </c>
      <c r="AR560" t="s">
        <v>76</v>
      </c>
      <c r="AS560" t="s">
        <v>9</v>
      </c>
      <c r="AT560">
        <v>11136</v>
      </c>
      <c r="AU560" t="s">
        <v>23</v>
      </c>
      <c r="AV560" t="s">
        <v>353</v>
      </c>
      <c r="AW560" t="s">
        <v>37</v>
      </c>
      <c r="AX560" t="s">
        <v>48</v>
      </c>
      <c r="AY560" t="s">
        <v>25</v>
      </c>
      <c r="AZ560">
        <v>9178</v>
      </c>
      <c r="BA560" t="s">
        <v>26</v>
      </c>
      <c r="BB560" t="s">
        <v>1421</v>
      </c>
      <c r="BC560" t="s">
        <v>12</v>
      </c>
      <c r="BD560">
        <v>196</v>
      </c>
      <c r="BE560" t="s">
        <v>190</v>
      </c>
      <c r="BF560" t="s">
        <v>525</v>
      </c>
      <c r="BG560" t="s">
        <v>28</v>
      </c>
      <c r="BH560">
        <v>14480</v>
      </c>
      <c r="BI560" t="s">
        <v>13</v>
      </c>
      <c r="BJ560">
        <v>42242</v>
      </c>
      <c r="BK560" t="s">
        <v>29</v>
      </c>
      <c r="BL560">
        <v>4716136</v>
      </c>
      <c r="BM560" t="s">
        <v>30</v>
      </c>
      <c r="BN560">
        <v>21.547000000000001</v>
      </c>
    </row>
    <row r="561" spans="1:70" x14ac:dyDescent="0.3">
      <c r="A561" s="3">
        <f t="shared" si="8"/>
        <v>11.20350980758667</v>
      </c>
      <c r="B561" s="2">
        <v>1697539984.5389199</v>
      </c>
      <c r="C561" t="s">
        <v>0</v>
      </c>
      <c r="D561" t="s">
        <v>14</v>
      </c>
      <c r="E561">
        <v>8</v>
      </c>
      <c r="F561">
        <v>9</v>
      </c>
      <c r="G561" t="s">
        <v>1</v>
      </c>
      <c r="H561">
        <v>440</v>
      </c>
      <c r="I561" t="s">
        <v>15</v>
      </c>
      <c r="J561" t="s">
        <v>1422</v>
      </c>
      <c r="K561" t="s">
        <v>32</v>
      </c>
      <c r="L561">
        <v>40</v>
      </c>
      <c r="M561" t="s">
        <v>2</v>
      </c>
      <c r="N561">
        <v>1448</v>
      </c>
      <c r="O561" t="s">
        <v>3</v>
      </c>
      <c r="P561">
        <v>1500</v>
      </c>
      <c r="Q561" t="s">
        <v>4</v>
      </c>
      <c r="R561">
        <v>536</v>
      </c>
      <c r="S561" t="s">
        <v>5</v>
      </c>
      <c r="T561">
        <v>1448</v>
      </c>
      <c r="U561" t="s">
        <v>6</v>
      </c>
      <c r="V561">
        <v>321</v>
      </c>
      <c r="W561">
        <v>19</v>
      </c>
      <c r="X561">
        <v>197</v>
      </c>
      <c r="Y561" t="s">
        <v>185</v>
      </c>
      <c r="Z561">
        <v>155</v>
      </c>
      <c r="AA561" t="s">
        <v>17</v>
      </c>
      <c r="AB561">
        <v>14343948</v>
      </c>
      <c r="AC561" t="s">
        <v>186</v>
      </c>
      <c r="AD561">
        <v>745720</v>
      </c>
      <c r="AE561" t="s">
        <v>18</v>
      </c>
      <c r="AF561">
        <v>13312973</v>
      </c>
      <c r="AG561" t="s">
        <v>33</v>
      </c>
      <c r="AH561">
        <v>28</v>
      </c>
      <c r="AI561" t="s">
        <v>7</v>
      </c>
      <c r="AJ561">
        <v>9910</v>
      </c>
      <c r="AK561" t="s">
        <v>19</v>
      </c>
      <c r="AL561">
        <v>4427</v>
      </c>
      <c r="AM561" t="s">
        <v>20</v>
      </c>
      <c r="AN561">
        <v>9907</v>
      </c>
      <c r="AO561" t="s">
        <v>34</v>
      </c>
      <c r="AP561">
        <v>1</v>
      </c>
      <c r="AQ561" t="s">
        <v>21</v>
      </c>
      <c r="AR561" t="s">
        <v>532</v>
      </c>
      <c r="AS561" t="s">
        <v>9</v>
      </c>
      <c r="AT561">
        <v>11160</v>
      </c>
      <c r="AU561" t="s">
        <v>23</v>
      </c>
      <c r="AV561" t="s">
        <v>353</v>
      </c>
      <c r="AW561" t="s">
        <v>37</v>
      </c>
      <c r="AX561" t="s">
        <v>108</v>
      </c>
      <c r="AY561" t="s">
        <v>25</v>
      </c>
      <c r="AZ561">
        <v>9196</v>
      </c>
      <c r="BA561" t="s">
        <v>26</v>
      </c>
      <c r="BB561" t="s">
        <v>1423</v>
      </c>
      <c r="BC561" t="s">
        <v>12</v>
      </c>
      <c r="BD561">
        <v>197</v>
      </c>
      <c r="BE561" t="s">
        <v>190</v>
      </c>
      <c r="BF561" t="s">
        <v>525</v>
      </c>
      <c r="BG561" t="s">
        <v>28</v>
      </c>
      <c r="BH561">
        <v>14480</v>
      </c>
      <c r="BI561" t="s">
        <v>13</v>
      </c>
      <c r="BJ561">
        <v>42242</v>
      </c>
      <c r="BK561" t="s">
        <v>29</v>
      </c>
      <c r="BL561">
        <v>4688624</v>
      </c>
      <c r="BM561" t="s">
        <v>30</v>
      </c>
      <c r="BN561">
        <v>21.547000000000001</v>
      </c>
    </row>
    <row r="562" spans="1:70" x14ac:dyDescent="0.3">
      <c r="A562" s="3">
        <f t="shared" si="8"/>
        <v>11.224159955978394</v>
      </c>
      <c r="B562" s="2">
        <v>1697539984.5595701</v>
      </c>
      <c r="C562" t="s">
        <v>0</v>
      </c>
      <c r="D562" t="s">
        <v>14</v>
      </c>
      <c r="E562">
        <v>8</v>
      </c>
      <c r="F562">
        <v>9</v>
      </c>
      <c r="G562" t="s">
        <v>1</v>
      </c>
      <c r="H562">
        <v>440</v>
      </c>
      <c r="I562" t="s">
        <v>15</v>
      </c>
      <c r="J562" t="s">
        <v>1424</v>
      </c>
      <c r="K562" t="s">
        <v>32</v>
      </c>
      <c r="L562">
        <v>40</v>
      </c>
      <c r="M562" t="s">
        <v>2</v>
      </c>
      <c r="N562">
        <v>1448</v>
      </c>
      <c r="O562" t="s">
        <v>3</v>
      </c>
      <c r="P562">
        <v>1500</v>
      </c>
      <c r="Q562" t="s">
        <v>4</v>
      </c>
      <c r="R562">
        <v>536</v>
      </c>
      <c r="S562" t="s">
        <v>5</v>
      </c>
      <c r="T562">
        <v>1448</v>
      </c>
      <c r="U562" t="s">
        <v>6</v>
      </c>
      <c r="V562">
        <v>321</v>
      </c>
      <c r="W562">
        <v>20</v>
      </c>
      <c r="X562">
        <v>197</v>
      </c>
      <c r="Y562" t="s">
        <v>185</v>
      </c>
      <c r="Z562">
        <v>155</v>
      </c>
      <c r="AA562" t="s">
        <v>17</v>
      </c>
      <c r="AB562">
        <v>14361324</v>
      </c>
      <c r="AC562" t="s">
        <v>186</v>
      </c>
      <c r="AD562">
        <v>745720</v>
      </c>
      <c r="AE562" t="s">
        <v>18</v>
      </c>
      <c r="AF562">
        <v>13330349</v>
      </c>
      <c r="AG562" t="s">
        <v>33</v>
      </c>
      <c r="AH562">
        <v>28</v>
      </c>
      <c r="AI562" t="s">
        <v>7</v>
      </c>
      <c r="AJ562">
        <v>9922</v>
      </c>
      <c r="AK562" t="s">
        <v>19</v>
      </c>
      <c r="AL562">
        <v>4433</v>
      </c>
      <c r="AM562" t="s">
        <v>20</v>
      </c>
      <c r="AN562">
        <v>9919</v>
      </c>
      <c r="AO562" t="s">
        <v>34</v>
      </c>
      <c r="AP562">
        <v>1</v>
      </c>
      <c r="AQ562" t="s">
        <v>21</v>
      </c>
      <c r="AR562" t="s">
        <v>84</v>
      </c>
      <c r="AS562" t="s">
        <v>9</v>
      </c>
      <c r="AT562">
        <v>11172</v>
      </c>
      <c r="AU562" t="s">
        <v>23</v>
      </c>
      <c r="AV562" t="s">
        <v>228</v>
      </c>
      <c r="AW562" t="s">
        <v>37</v>
      </c>
      <c r="AX562" t="s">
        <v>147</v>
      </c>
      <c r="AY562" t="s">
        <v>25</v>
      </c>
      <c r="AZ562">
        <v>9208</v>
      </c>
      <c r="BA562" t="s">
        <v>26</v>
      </c>
      <c r="BB562" t="s">
        <v>1425</v>
      </c>
      <c r="BC562" t="s">
        <v>12</v>
      </c>
      <c r="BD562">
        <v>197</v>
      </c>
      <c r="BE562" t="s">
        <v>190</v>
      </c>
      <c r="BF562" t="s">
        <v>525</v>
      </c>
      <c r="BG562" t="s">
        <v>28</v>
      </c>
      <c r="BH562">
        <v>14480</v>
      </c>
      <c r="BI562" t="s">
        <v>13</v>
      </c>
      <c r="BJ562">
        <v>42242</v>
      </c>
      <c r="BK562" t="s">
        <v>29</v>
      </c>
      <c r="BL562">
        <v>4671248</v>
      </c>
      <c r="BM562" t="s">
        <v>30</v>
      </c>
      <c r="BN562">
        <v>21.547000000000001</v>
      </c>
    </row>
    <row r="563" spans="1:70" x14ac:dyDescent="0.3">
      <c r="A563" s="3">
        <f t="shared" si="8"/>
        <v>11.240809917449951</v>
      </c>
      <c r="B563" s="2">
        <v>1697539984.57622</v>
      </c>
      <c r="C563" t="s">
        <v>0</v>
      </c>
      <c r="D563" t="s">
        <v>14</v>
      </c>
      <c r="E563">
        <v>8</v>
      </c>
      <c r="F563">
        <v>9</v>
      </c>
      <c r="G563" t="s">
        <v>1</v>
      </c>
      <c r="H563">
        <v>440</v>
      </c>
      <c r="I563" t="s">
        <v>15</v>
      </c>
      <c r="J563" t="s">
        <v>1426</v>
      </c>
      <c r="K563" t="s">
        <v>32</v>
      </c>
      <c r="L563">
        <v>40</v>
      </c>
      <c r="M563" t="s">
        <v>2</v>
      </c>
      <c r="N563">
        <v>1448</v>
      </c>
      <c r="O563" t="s">
        <v>3</v>
      </c>
      <c r="P563">
        <v>1500</v>
      </c>
      <c r="Q563" t="s">
        <v>4</v>
      </c>
      <c r="R563">
        <v>536</v>
      </c>
      <c r="S563" t="s">
        <v>5</v>
      </c>
      <c r="T563">
        <v>1448</v>
      </c>
      <c r="U563" t="s">
        <v>6</v>
      </c>
      <c r="V563">
        <v>321</v>
      </c>
      <c r="W563">
        <v>21</v>
      </c>
      <c r="X563">
        <v>197</v>
      </c>
      <c r="Y563" t="s">
        <v>185</v>
      </c>
      <c r="Z563">
        <v>155</v>
      </c>
      <c r="AA563" t="s">
        <v>17</v>
      </c>
      <c r="AB563">
        <v>14381596</v>
      </c>
      <c r="AC563" t="s">
        <v>186</v>
      </c>
      <c r="AD563">
        <v>745720</v>
      </c>
      <c r="AE563" t="s">
        <v>18</v>
      </c>
      <c r="AF563">
        <v>13352069</v>
      </c>
      <c r="AG563" t="s">
        <v>33</v>
      </c>
      <c r="AH563">
        <v>28</v>
      </c>
      <c r="AI563" t="s">
        <v>7</v>
      </c>
      <c r="AJ563">
        <v>9936</v>
      </c>
      <c r="AK563" t="s">
        <v>19</v>
      </c>
      <c r="AL563">
        <v>4440</v>
      </c>
      <c r="AM563" t="s">
        <v>20</v>
      </c>
      <c r="AN563">
        <v>9933</v>
      </c>
      <c r="AO563" t="s">
        <v>34</v>
      </c>
      <c r="AP563">
        <v>1</v>
      </c>
      <c r="AQ563" t="s">
        <v>21</v>
      </c>
      <c r="AR563" t="s">
        <v>256</v>
      </c>
      <c r="AS563" t="s">
        <v>9</v>
      </c>
      <c r="AT563">
        <v>11192</v>
      </c>
      <c r="AU563" t="s">
        <v>23</v>
      </c>
      <c r="AV563" t="s">
        <v>353</v>
      </c>
      <c r="AW563" t="s">
        <v>37</v>
      </c>
      <c r="AX563" t="s">
        <v>152</v>
      </c>
      <c r="AY563" t="s">
        <v>25</v>
      </c>
      <c r="AZ563">
        <v>9223</v>
      </c>
      <c r="BA563" t="s">
        <v>26</v>
      </c>
      <c r="BB563" t="s">
        <v>1427</v>
      </c>
      <c r="BC563" t="s">
        <v>12</v>
      </c>
      <c r="BD563">
        <v>196</v>
      </c>
      <c r="BE563" t="s">
        <v>190</v>
      </c>
      <c r="BF563" t="s">
        <v>525</v>
      </c>
      <c r="BG563" t="s">
        <v>28</v>
      </c>
      <c r="BH563">
        <v>14480</v>
      </c>
      <c r="BI563" t="s">
        <v>13</v>
      </c>
      <c r="BJ563">
        <v>42242</v>
      </c>
      <c r="BK563" t="s">
        <v>29</v>
      </c>
      <c r="BL563">
        <v>4650976</v>
      </c>
      <c r="BM563" t="s">
        <v>30</v>
      </c>
      <c r="BN563">
        <v>21.547000000000001</v>
      </c>
    </row>
    <row r="564" spans="1:70" x14ac:dyDescent="0.3">
      <c r="A564" s="3">
        <f t="shared" si="8"/>
        <v>11.259539842605591</v>
      </c>
      <c r="B564" s="2">
        <v>1697539984.59495</v>
      </c>
      <c r="C564" t="s">
        <v>0</v>
      </c>
      <c r="D564" t="s">
        <v>14</v>
      </c>
      <c r="E564">
        <v>8</v>
      </c>
      <c r="F564">
        <v>9</v>
      </c>
      <c r="G564" t="s">
        <v>1</v>
      </c>
      <c r="H564">
        <v>440</v>
      </c>
      <c r="I564" t="s">
        <v>15</v>
      </c>
      <c r="J564" t="s">
        <v>1428</v>
      </c>
      <c r="K564" t="s">
        <v>32</v>
      </c>
      <c r="L564">
        <v>40</v>
      </c>
      <c r="M564" t="s">
        <v>2</v>
      </c>
      <c r="N564">
        <v>1448</v>
      </c>
      <c r="O564" t="s">
        <v>3</v>
      </c>
      <c r="P564">
        <v>1500</v>
      </c>
      <c r="Q564" t="s">
        <v>4</v>
      </c>
      <c r="R564">
        <v>536</v>
      </c>
      <c r="S564" t="s">
        <v>5</v>
      </c>
      <c r="T564">
        <v>1448</v>
      </c>
      <c r="U564" t="s">
        <v>6</v>
      </c>
      <c r="V564">
        <v>322</v>
      </c>
      <c r="W564">
        <v>21</v>
      </c>
      <c r="X564">
        <v>197</v>
      </c>
      <c r="Y564" t="s">
        <v>185</v>
      </c>
      <c r="Z564">
        <v>155</v>
      </c>
      <c r="AA564" t="s">
        <v>17</v>
      </c>
      <c r="AB564">
        <v>14409108</v>
      </c>
      <c r="AC564" t="s">
        <v>186</v>
      </c>
      <c r="AD564">
        <v>745720</v>
      </c>
      <c r="AE564" t="s">
        <v>18</v>
      </c>
      <c r="AF564">
        <v>13378133</v>
      </c>
      <c r="AG564" t="s">
        <v>33</v>
      </c>
      <c r="AH564">
        <v>28</v>
      </c>
      <c r="AI564" t="s">
        <v>7</v>
      </c>
      <c r="AJ564">
        <v>9955</v>
      </c>
      <c r="AK564" t="s">
        <v>19</v>
      </c>
      <c r="AL564">
        <v>4449</v>
      </c>
      <c r="AM564" t="s">
        <v>20</v>
      </c>
      <c r="AN564">
        <v>9952</v>
      </c>
      <c r="AO564" t="s">
        <v>34</v>
      </c>
      <c r="AP564">
        <v>1</v>
      </c>
      <c r="AQ564" t="s">
        <v>21</v>
      </c>
      <c r="AR564" t="s">
        <v>71</v>
      </c>
      <c r="AS564" t="s">
        <v>9</v>
      </c>
      <c r="AT564">
        <v>11212</v>
      </c>
      <c r="AU564" t="s">
        <v>23</v>
      </c>
      <c r="AV564" t="s">
        <v>228</v>
      </c>
      <c r="AW564" t="s">
        <v>37</v>
      </c>
      <c r="AX564" t="s">
        <v>157</v>
      </c>
      <c r="AY564" t="s">
        <v>25</v>
      </c>
      <c r="AZ564">
        <v>9241</v>
      </c>
      <c r="BA564" t="s">
        <v>26</v>
      </c>
      <c r="BB564" t="s">
        <v>1429</v>
      </c>
      <c r="BC564" t="s">
        <v>12</v>
      </c>
      <c r="BD564">
        <v>197</v>
      </c>
      <c r="BE564" t="s">
        <v>190</v>
      </c>
      <c r="BF564" t="s">
        <v>525</v>
      </c>
      <c r="BG564" t="s">
        <v>28</v>
      </c>
      <c r="BH564">
        <v>14480</v>
      </c>
      <c r="BI564" t="s">
        <v>13</v>
      </c>
      <c r="BJ564">
        <v>42242</v>
      </c>
      <c r="BK564" t="s">
        <v>29</v>
      </c>
      <c r="BL564">
        <v>4623464</v>
      </c>
      <c r="BM564" t="s">
        <v>30</v>
      </c>
      <c r="BN564">
        <v>21.547000000000001</v>
      </c>
    </row>
    <row r="565" spans="1:70" x14ac:dyDescent="0.3">
      <c r="A565" s="3">
        <f t="shared" si="8"/>
        <v>11.279959917068481</v>
      </c>
      <c r="B565" s="2">
        <v>1697539984.61537</v>
      </c>
      <c r="C565" t="s">
        <v>0</v>
      </c>
      <c r="D565" t="s">
        <v>14</v>
      </c>
      <c r="E565">
        <v>8</v>
      </c>
      <c r="F565">
        <v>9</v>
      </c>
      <c r="G565" t="s">
        <v>1</v>
      </c>
      <c r="H565">
        <v>440</v>
      </c>
      <c r="I565" t="s">
        <v>15</v>
      </c>
      <c r="J565" t="s">
        <v>1430</v>
      </c>
      <c r="K565" t="s">
        <v>32</v>
      </c>
      <c r="L565">
        <v>40</v>
      </c>
      <c r="M565" t="s">
        <v>2</v>
      </c>
      <c r="N565">
        <v>1448</v>
      </c>
      <c r="O565" t="s">
        <v>3</v>
      </c>
      <c r="P565">
        <v>1500</v>
      </c>
      <c r="Q565" t="s">
        <v>4</v>
      </c>
      <c r="R565">
        <v>536</v>
      </c>
      <c r="S565" t="s">
        <v>5</v>
      </c>
      <c r="T565">
        <v>1448</v>
      </c>
      <c r="U565" t="s">
        <v>6</v>
      </c>
      <c r="V565">
        <v>322</v>
      </c>
      <c r="W565">
        <v>22</v>
      </c>
      <c r="X565">
        <v>197</v>
      </c>
      <c r="Y565" t="s">
        <v>185</v>
      </c>
      <c r="Z565">
        <v>155</v>
      </c>
      <c r="AA565" t="s">
        <v>17</v>
      </c>
      <c r="AB565">
        <v>14429380</v>
      </c>
      <c r="AC565" t="s">
        <v>186</v>
      </c>
      <c r="AD565">
        <v>745720</v>
      </c>
      <c r="AE565" t="s">
        <v>18</v>
      </c>
      <c r="AF565">
        <v>13398405</v>
      </c>
      <c r="AG565" t="s">
        <v>33</v>
      </c>
      <c r="AH565">
        <v>28</v>
      </c>
      <c r="AI565" t="s">
        <v>7</v>
      </c>
      <c r="AJ565">
        <v>9969</v>
      </c>
      <c r="AK565" t="s">
        <v>19</v>
      </c>
      <c r="AL565">
        <v>4456</v>
      </c>
      <c r="AM565" t="s">
        <v>20</v>
      </c>
      <c r="AN565">
        <v>9966</v>
      </c>
      <c r="AO565" t="s">
        <v>34</v>
      </c>
      <c r="AP565">
        <v>1</v>
      </c>
      <c r="AQ565" t="s">
        <v>21</v>
      </c>
      <c r="AR565" t="s">
        <v>84</v>
      </c>
      <c r="AS565" t="s">
        <v>9</v>
      </c>
      <c r="AT565">
        <v>11232</v>
      </c>
      <c r="AU565" t="s">
        <v>23</v>
      </c>
      <c r="AV565" t="s">
        <v>228</v>
      </c>
      <c r="AW565" t="s">
        <v>37</v>
      </c>
      <c r="AX565" t="s">
        <v>108</v>
      </c>
      <c r="AY565" t="s">
        <v>25</v>
      </c>
      <c r="AZ565">
        <v>9255</v>
      </c>
      <c r="BA565" t="s">
        <v>26</v>
      </c>
      <c r="BB565" t="s">
        <v>1431</v>
      </c>
      <c r="BC565" t="s">
        <v>12</v>
      </c>
      <c r="BD565">
        <v>197</v>
      </c>
      <c r="BE565" t="s">
        <v>190</v>
      </c>
      <c r="BF565" t="s">
        <v>525</v>
      </c>
      <c r="BG565" t="s">
        <v>28</v>
      </c>
      <c r="BH565">
        <v>14480</v>
      </c>
      <c r="BI565" t="s">
        <v>13</v>
      </c>
      <c r="BJ565">
        <v>42242</v>
      </c>
      <c r="BK565" t="s">
        <v>29</v>
      </c>
      <c r="BL565">
        <v>4603192</v>
      </c>
      <c r="BM565" t="s">
        <v>30</v>
      </c>
      <c r="BN565">
        <v>21.547000000000001</v>
      </c>
    </row>
    <row r="566" spans="1:70" x14ac:dyDescent="0.3">
      <c r="A566" s="3">
        <f t="shared" si="8"/>
        <v>11.296719789505005</v>
      </c>
      <c r="B566" s="2">
        <v>1697539984.6321299</v>
      </c>
      <c r="C566" t="s">
        <v>0</v>
      </c>
      <c r="D566" t="s">
        <v>14</v>
      </c>
      <c r="E566">
        <v>8</v>
      </c>
      <c r="F566">
        <v>9</v>
      </c>
      <c r="G566" t="s">
        <v>1</v>
      </c>
      <c r="H566">
        <v>440</v>
      </c>
      <c r="I566" t="s">
        <v>15</v>
      </c>
      <c r="J566" t="s">
        <v>1432</v>
      </c>
      <c r="K566" t="s">
        <v>32</v>
      </c>
      <c r="L566">
        <v>40</v>
      </c>
      <c r="M566" t="s">
        <v>2</v>
      </c>
      <c r="N566">
        <v>1448</v>
      </c>
      <c r="O566" t="s">
        <v>3</v>
      </c>
      <c r="P566">
        <v>1500</v>
      </c>
      <c r="Q566" t="s">
        <v>4</v>
      </c>
      <c r="R566">
        <v>536</v>
      </c>
      <c r="S566" t="s">
        <v>5</v>
      </c>
      <c r="T566">
        <v>1448</v>
      </c>
      <c r="U566" t="s">
        <v>6</v>
      </c>
      <c r="V566">
        <v>322</v>
      </c>
      <c r="W566">
        <v>23</v>
      </c>
      <c r="X566">
        <v>197</v>
      </c>
      <c r="Y566" t="s">
        <v>185</v>
      </c>
      <c r="Z566">
        <v>155</v>
      </c>
      <c r="AA566" t="s">
        <v>17</v>
      </c>
      <c r="AB566">
        <v>14452548</v>
      </c>
      <c r="AC566" t="s">
        <v>186</v>
      </c>
      <c r="AD566">
        <v>745720</v>
      </c>
      <c r="AE566" t="s">
        <v>18</v>
      </c>
      <c r="AF566">
        <v>13423021</v>
      </c>
      <c r="AG566" t="s">
        <v>33</v>
      </c>
      <c r="AH566">
        <v>28</v>
      </c>
      <c r="AI566" t="s">
        <v>7</v>
      </c>
      <c r="AJ566">
        <v>9985</v>
      </c>
      <c r="AK566" t="s">
        <v>19</v>
      </c>
      <c r="AL566">
        <v>4464</v>
      </c>
      <c r="AM566" t="s">
        <v>20</v>
      </c>
      <c r="AN566">
        <v>9982</v>
      </c>
      <c r="AO566" t="s">
        <v>34</v>
      </c>
      <c r="AP566">
        <v>1</v>
      </c>
      <c r="AQ566" t="s">
        <v>21</v>
      </c>
      <c r="AR566" t="s">
        <v>523</v>
      </c>
      <c r="AS566" t="s">
        <v>9</v>
      </c>
      <c r="AT566">
        <v>11252</v>
      </c>
      <c r="AU566" t="s">
        <v>23</v>
      </c>
      <c r="AV566" t="s">
        <v>353</v>
      </c>
      <c r="AW566" t="s">
        <v>37</v>
      </c>
      <c r="AX566" t="s">
        <v>94</v>
      </c>
      <c r="AY566" t="s">
        <v>25</v>
      </c>
      <c r="AZ566">
        <v>9272</v>
      </c>
      <c r="BA566" t="s">
        <v>26</v>
      </c>
      <c r="BB566" t="s">
        <v>1433</v>
      </c>
      <c r="BC566" t="s">
        <v>12</v>
      </c>
      <c r="BD566">
        <v>196</v>
      </c>
      <c r="BE566" t="s">
        <v>190</v>
      </c>
      <c r="BF566" t="s">
        <v>525</v>
      </c>
      <c r="BG566" t="s">
        <v>28</v>
      </c>
      <c r="BH566">
        <v>14480</v>
      </c>
      <c r="BI566" t="s">
        <v>13</v>
      </c>
      <c r="BJ566">
        <v>42242</v>
      </c>
      <c r="BK566" t="s">
        <v>29</v>
      </c>
      <c r="BL566">
        <v>4580024</v>
      </c>
      <c r="BM566" t="s">
        <v>30</v>
      </c>
      <c r="BN566">
        <v>21.547000000000001</v>
      </c>
    </row>
    <row r="567" spans="1:70" x14ac:dyDescent="0.3">
      <c r="A567" s="3">
        <f t="shared" si="8"/>
        <v>11.317899942398071</v>
      </c>
      <c r="B567" s="2">
        <v>1697539984.6533101</v>
      </c>
      <c r="C567" t="s">
        <v>0</v>
      </c>
      <c r="D567" t="s">
        <v>14</v>
      </c>
      <c r="E567">
        <v>8</v>
      </c>
      <c r="F567">
        <v>9</v>
      </c>
      <c r="G567" t="s">
        <v>1</v>
      </c>
      <c r="H567">
        <v>440</v>
      </c>
      <c r="I567" t="s">
        <v>15</v>
      </c>
      <c r="J567" t="s">
        <v>1434</v>
      </c>
      <c r="K567" t="s">
        <v>32</v>
      </c>
      <c r="L567">
        <v>40</v>
      </c>
      <c r="M567" t="s">
        <v>2</v>
      </c>
      <c r="N567">
        <v>1448</v>
      </c>
      <c r="O567" t="s">
        <v>3</v>
      </c>
      <c r="P567">
        <v>1500</v>
      </c>
      <c r="Q567" t="s">
        <v>4</v>
      </c>
      <c r="R567">
        <v>536</v>
      </c>
      <c r="S567" t="s">
        <v>5</v>
      </c>
      <c r="T567">
        <v>1448</v>
      </c>
      <c r="U567" t="s">
        <v>6</v>
      </c>
      <c r="V567">
        <v>322</v>
      </c>
      <c r="W567">
        <v>24</v>
      </c>
      <c r="X567">
        <v>197</v>
      </c>
      <c r="Y567" t="s">
        <v>185</v>
      </c>
      <c r="Z567">
        <v>155</v>
      </c>
      <c r="AA567" t="s">
        <v>17</v>
      </c>
      <c r="AB567">
        <v>14477164</v>
      </c>
      <c r="AC567" t="s">
        <v>186</v>
      </c>
      <c r="AD567">
        <v>745720</v>
      </c>
      <c r="AE567" t="s">
        <v>18</v>
      </c>
      <c r="AF567">
        <v>13446189</v>
      </c>
      <c r="AG567" t="s">
        <v>33</v>
      </c>
      <c r="AH567">
        <v>28</v>
      </c>
      <c r="AI567" t="s">
        <v>7</v>
      </c>
      <c r="AJ567">
        <v>10002</v>
      </c>
      <c r="AK567" t="s">
        <v>19</v>
      </c>
      <c r="AL567">
        <v>4472</v>
      </c>
      <c r="AM567" t="s">
        <v>20</v>
      </c>
      <c r="AN567">
        <v>9999</v>
      </c>
      <c r="AO567" t="s">
        <v>34</v>
      </c>
      <c r="AP567">
        <v>1</v>
      </c>
      <c r="AQ567" t="s">
        <v>21</v>
      </c>
      <c r="AR567" t="s">
        <v>71</v>
      </c>
      <c r="AS567" t="s">
        <v>8</v>
      </c>
      <c r="AT567">
        <v>4</v>
      </c>
      <c r="AU567" t="s">
        <v>9</v>
      </c>
      <c r="AV567">
        <v>11272</v>
      </c>
      <c r="AW567" t="s">
        <v>10</v>
      </c>
      <c r="AX567">
        <v>4</v>
      </c>
      <c r="AY567" t="s">
        <v>23</v>
      </c>
      <c r="AZ567" t="s">
        <v>228</v>
      </c>
      <c r="BA567" t="s">
        <v>37</v>
      </c>
      <c r="BB567" t="s">
        <v>152</v>
      </c>
      <c r="BC567" t="s">
        <v>25</v>
      </c>
      <c r="BD567">
        <v>9288</v>
      </c>
      <c r="BE567" t="s">
        <v>26</v>
      </c>
      <c r="BF567" t="s">
        <v>1435</v>
      </c>
      <c r="BG567" t="s">
        <v>12</v>
      </c>
      <c r="BH567">
        <v>197</v>
      </c>
      <c r="BI567" t="s">
        <v>190</v>
      </c>
      <c r="BJ567" t="s">
        <v>525</v>
      </c>
      <c r="BK567" t="s">
        <v>28</v>
      </c>
      <c r="BL567">
        <v>14480</v>
      </c>
      <c r="BM567" t="s">
        <v>13</v>
      </c>
      <c r="BN567">
        <v>42242</v>
      </c>
      <c r="BO567" t="s">
        <v>29</v>
      </c>
      <c r="BP567">
        <v>4555408</v>
      </c>
      <c r="BQ567" t="s">
        <v>30</v>
      </c>
      <c r="BR567">
        <v>21.547000000000001</v>
      </c>
    </row>
    <row r="568" spans="1:70" x14ac:dyDescent="0.3">
      <c r="A568" s="3">
        <f t="shared" si="8"/>
        <v>11.338609933853149</v>
      </c>
      <c r="B568" s="2">
        <v>1697539984.6740201</v>
      </c>
      <c r="C568" t="s">
        <v>0</v>
      </c>
      <c r="D568" t="s">
        <v>14</v>
      </c>
      <c r="E568">
        <v>8</v>
      </c>
      <c r="F568">
        <v>9</v>
      </c>
      <c r="G568" t="s">
        <v>1</v>
      </c>
      <c r="H568">
        <v>440</v>
      </c>
      <c r="I568" t="s">
        <v>15</v>
      </c>
      <c r="J568" t="s">
        <v>1436</v>
      </c>
      <c r="K568" t="s">
        <v>32</v>
      </c>
      <c r="L568">
        <v>40</v>
      </c>
      <c r="M568" t="s">
        <v>2</v>
      </c>
      <c r="N568">
        <v>1448</v>
      </c>
      <c r="O568" t="s">
        <v>3</v>
      </c>
      <c r="P568">
        <v>1500</v>
      </c>
      <c r="Q568" t="s">
        <v>4</v>
      </c>
      <c r="R568">
        <v>536</v>
      </c>
      <c r="S568" t="s">
        <v>5</v>
      </c>
      <c r="T568">
        <v>1448</v>
      </c>
      <c r="U568" t="s">
        <v>6</v>
      </c>
      <c r="V568">
        <v>322</v>
      </c>
      <c r="W568">
        <v>25</v>
      </c>
      <c r="X568">
        <v>197</v>
      </c>
      <c r="Y568" t="s">
        <v>185</v>
      </c>
      <c r="Z568">
        <v>155</v>
      </c>
      <c r="AA568" t="s">
        <v>17</v>
      </c>
      <c r="AB568">
        <v>14500332</v>
      </c>
      <c r="AC568" t="s">
        <v>186</v>
      </c>
      <c r="AD568">
        <v>745720</v>
      </c>
      <c r="AE568" t="s">
        <v>18</v>
      </c>
      <c r="AF568">
        <v>13470805</v>
      </c>
      <c r="AG568" t="s">
        <v>33</v>
      </c>
      <c r="AH568">
        <v>28</v>
      </c>
      <c r="AI568" t="s">
        <v>7</v>
      </c>
      <c r="AJ568">
        <v>10018</v>
      </c>
      <c r="AK568" t="s">
        <v>19</v>
      </c>
      <c r="AL568">
        <v>4480</v>
      </c>
      <c r="AM568" t="s">
        <v>20</v>
      </c>
      <c r="AN568">
        <v>10015</v>
      </c>
      <c r="AO568" t="s">
        <v>34</v>
      </c>
      <c r="AP568">
        <v>1</v>
      </c>
      <c r="AQ568" t="s">
        <v>21</v>
      </c>
      <c r="AR568" t="s">
        <v>71</v>
      </c>
      <c r="AS568" t="s">
        <v>9</v>
      </c>
      <c r="AT568">
        <v>11292</v>
      </c>
      <c r="AU568" t="s">
        <v>23</v>
      </c>
      <c r="AV568" t="s">
        <v>228</v>
      </c>
      <c r="AW568" t="s">
        <v>37</v>
      </c>
      <c r="AX568" t="s">
        <v>157</v>
      </c>
      <c r="AY568" t="s">
        <v>25</v>
      </c>
      <c r="AZ568">
        <v>9305</v>
      </c>
      <c r="BA568" t="s">
        <v>26</v>
      </c>
      <c r="BB568" t="s">
        <v>1437</v>
      </c>
      <c r="BC568" t="s">
        <v>12</v>
      </c>
      <c r="BD568">
        <v>196</v>
      </c>
      <c r="BE568" t="s">
        <v>190</v>
      </c>
      <c r="BF568" t="s">
        <v>525</v>
      </c>
      <c r="BG568" t="s">
        <v>28</v>
      </c>
      <c r="BH568">
        <v>14480</v>
      </c>
      <c r="BI568" t="s">
        <v>13</v>
      </c>
      <c r="BJ568">
        <v>42242</v>
      </c>
      <c r="BK568" t="s">
        <v>29</v>
      </c>
      <c r="BL568">
        <v>4532240</v>
      </c>
      <c r="BM568" t="s">
        <v>30</v>
      </c>
      <c r="BN568">
        <v>21.547000000000001</v>
      </c>
    </row>
    <row r="569" spans="1:70" x14ac:dyDescent="0.3">
      <c r="A569" s="3">
        <f t="shared" si="8"/>
        <v>11.359809875488281</v>
      </c>
      <c r="B569" s="2">
        <v>1697539984.69522</v>
      </c>
      <c r="C569" t="s">
        <v>0</v>
      </c>
      <c r="D569" t="s">
        <v>14</v>
      </c>
      <c r="E569">
        <v>8</v>
      </c>
      <c r="F569">
        <v>9</v>
      </c>
      <c r="G569" t="s">
        <v>1</v>
      </c>
      <c r="H569">
        <v>440</v>
      </c>
      <c r="I569" t="s">
        <v>15</v>
      </c>
      <c r="J569" t="s">
        <v>1438</v>
      </c>
      <c r="K569" t="s">
        <v>32</v>
      </c>
      <c r="L569">
        <v>40</v>
      </c>
      <c r="M569" t="s">
        <v>2</v>
      </c>
      <c r="N569">
        <v>1448</v>
      </c>
      <c r="O569" t="s">
        <v>3</v>
      </c>
      <c r="P569">
        <v>1500</v>
      </c>
      <c r="Q569" t="s">
        <v>4</v>
      </c>
      <c r="R569">
        <v>536</v>
      </c>
      <c r="S569" t="s">
        <v>5</v>
      </c>
      <c r="T569">
        <v>1448</v>
      </c>
      <c r="U569" t="s">
        <v>6</v>
      </c>
      <c r="V569">
        <v>322</v>
      </c>
      <c r="W569">
        <v>26</v>
      </c>
      <c r="X569">
        <v>197</v>
      </c>
      <c r="Y569" t="s">
        <v>185</v>
      </c>
      <c r="Z569">
        <v>155</v>
      </c>
      <c r="AA569" t="s">
        <v>17</v>
      </c>
      <c r="AB569">
        <v>14529292</v>
      </c>
      <c r="AC569" t="s">
        <v>186</v>
      </c>
      <c r="AD569">
        <v>745720</v>
      </c>
      <c r="AE569" t="s">
        <v>18</v>
      </c>
      <c r="AF569">
        <v>13499765</v>
      </c>
      <c r="AG569" t="s">
        <v>33</v>
      </c>
      <c r="AH569">
        <v>28</v>
      </c>
      <c r="AI569" t="s">
        <v>7</v>
      </c>
      <c r="AJ569">
        <v>10038</v>
      </c>
      <c r="AK569" t="s">
        <v>19</v>
      </c>
      <c r="AL569">
        <v>4490</v>
      </c>
      <c r="AM569" t="s">
        <v>20</v>
      </c>
      <c r="AN569">
        <v>10035</v>
      </c>
      <c r="AO569" t="s">
        <v>34</v>
      </c>
      <c r="AP569">
        <v>1</v>
      </c>
      <c r="AQ569" t="s">
        <v>21</v>
      </c>
      <c r="AR569" t="s">
        <v>71</v>
      </c>
      <c r="AS569" t="s">
        <v>9</v>
      </c>
      <c r="AT569">
        <v>11316</v>
      </c>
      <c r="AU569" t="s">
        <v>23</v>
      </c>
      <c r="AV569" t="s">
        <v>228</v>
      </c>
      <c r="AW569" t="s">
        <v>37</v>
      </c>
      <c r="AX569" t="s">
        <v>152</v>
      </c>
      <c r="AY569" t="s">
        <v>25</v>
      </c>
      <c r="AZ569">
        <v>9325</v>
      </c>
      <c r="BA569" t="s">
        <v>26</v>
      </c>
      <c r="BB569" t="s">
        <v>1439</v>
      </c>
      <c r="BC569" t="s">
        <v>12</v>
      </c>
      <c r="BD569">
        <v>196</v>
      </c>
      <c r="BE569" t="s">
        <v>190</v>
      </c>
      <c r="BF569" t="s">
        <v>525</v>
      </c>
      <c r="BG569" t="s">
        <v>28</v>
      </c>
      <c r="BH569">
        <v>14480</v>
      </c>
      <c r="BI569" t="s">
        <v>13</v>
      </c>
      <c r="BJ569">
        <v>42242</v>
      </c>
      <c r="BK569" t="s">
        <v>29</v>
      </c>
      <c r="BL569">
        <v>4503280</v>
      </c>
      <c r="BM569" t="s">
        <v>30</v>
      </c>
      <c r="BN569">
        <v>21.547000000000001</v>
      </c>
    </row>
    <row r="570" spans="1:70" x14ac:dyDescent="0.3">
      <c r="A570" s="3">
        <f t="shared" si="8"/>
        <v>11.381279945373535</v>
      </c>
      <c r="B570" s="2">
        <v>1697539984.7166901</v>
      </c>
      <c r="C570" t="s">
        <v>0</v>
      </c>
      <c r="D570" t="s">
        <v>14</v>
      </c>
      <c r="E570">
        <v>8</v>
      </c>
      <c r="F570">
        <v>9</v>
      </c>
      <c r="G570" t="s">
        <v>1</v>
      </c>
      <c r="H570">
        <v>440</v>
      </c>
      <c r="I570" t="s">
        <v>15</v>
      </c>
      <c r="J570" t="s">
        <v>1440</v>
      </c>
      <c r="K570" t="s">
        <v>32</v>
      </c>
      <c r="L570">
        <v>40</v>
      </c>
      <c r="M570" t="s">
        <v>2</v>
      </c>
      <c r="N570">
        <v>1448</v>
      </c>
      <c r="O570" t="s">
        <v>3</v>
      </c>
      <c r="P570">
        <v>1500</v>
      </c>
      <c r="Q570" t="s">
        <v>4</v>
      </c>
      <c r="R570">
        <v>536</v>
      </c>
      <c r="S570" t="s">
        <v>5</v>
      </c>
      <c r="T570">
        <v>1448</v>
      </c>
      <c r="U570" t="s">
        <v>6</v>
      </c>
      <c r="V570">
        <v>322</v>
      </c>
      <c r="W570">
        <v>26</v>
      </c>
      <c r="X570">
        <v>197</v>
      </c>
      <c r="Y570" t="s">
        <v>185</v>
      </c>
      <c r="Z570">
        <v>155</v>
      </c>
      <c r="AA570" t="s">
        <v>17</v>
      </c>
      <c r="AB570">
        <v>14553908</v>
      </c>
      <c r="AC570" t="s">
        <v>186</v>
      </c>
      <c r="AD570">
        <v>745720</v>
      </c>
      <c r="AE570" t="s">
        <v>18</v>
      </c>
      <c r="AF570">
        <v>13522933</v>
      </c>
      <c r="AG570" t="s">
        <v>33</v>
      </c>
      <c r="AH570">
        <v>28</v>
      </c>
      <c r="AI570" t="s">
        <v>7</v>
      </c>
      <c r="AJ570">
        <v>10055</v>
      </c>
      <c r="AK570" t="s">
        <v>19</v>
      </c>
      <c r="AL570">
        <v>4498</v>
      </c>
      <c r="AM570" t="s">
        <v>20</v>
      </c>
      <c r="AN570">
        <v>10052</v>
      </c>
      <c r="AO570" t="s">
        <v>34</v>
      </c>
      <c r="AP570">
        <v>1</v>
      </c>
      <c r="AQ570" t="s">
        <v>21</v>
      </c>
      <c r="AR570" t="s">
        <v>71</v>
      </c>
      <c r="AS570" t="s">
        <v>8</v>
      </c>
      <c r="AT570">
        <v>4</v>
      </c>
      <c r="AU570" t="s">
        <v>9</v>
      </c>
      <c r="AV570">
        <v>11336</v>
      </c>
      <c r="AW570" t="s">
        <v>10</v>
      </c>
      <c r="AX570">
        <v>4</v>
      </c>
      <c r="AY570" t="s">
        <v>23</v>
      </c>
      <c r="AZ570" t="s">
        <v>228</v>
      </c>
      <c r="BA570" t="s">
        <v>37</v>
      </c>
      <c r="BB570" t="s">
        <v>152</v>
      </c>
      <c r="BC570" t="s">
        <v>25</v>
      </c>
      <c r="BD570">
        <v>9341</v>
      </c>
      <c r="BE570" t="s">
        <v>26</v>
      </c>
      <c r="BF570" t="s">
        <v>1441</v>
      </c>
      <c r="BG570" t="s">
        <v>12</v>
      </c>
      <c r="BH570">
        <v>197</v>
      </c>
      <c r="BI570" t="s">
        <v>190</v>
      </c>
      <c r="BJ570" t="s">
        <v>525</v>
      </c>
      <c r="BK570" t="s">
        <v>28</v>
      </c>
      <c r="BL570">
        <v>14480</v>
      </c>
      <c r="BM570" t="s">
        <v>13</v>
      </c>
      <c r="BN570">
        <v>42242</v>
      </c>
      <c r="BO570" t="s">
        <v>29</v>
      </c>
      <c r="BP570">
        <v>4478664</v>
      </c>
      <c r="BQ570" t="s">
        <v>30</v>
      </c>
      <c r="BR570">
        <v>21.547000000000001</v>
      </c>
    </row>
    <row r="571" spans="1:70" x14ac:dyDescent="0.3">
      <c r="A571" s="3">
        <f t="shared" si="8"/>
        <v>11.402699947357178</v>
      </c>
      <c r="B571" s="2">
        <v>1697539984.7381101</v>
      </c>
      <c r="C571" t="s">
        <v>0</v>
      </c>
      <c r="D571" t="s">
        <v>14</v>
      </c>
      <c r="E571">
        <v>8</v>
      </c>
      <c r="F571">
        <v>9</v>
      </c>
      <c r="G571" t="s">
        <v>1</v>
      </c>
      <c r="H571">
        <v>440</v>
      </c>
      <c r="I571" t="s">
        <v>15</v>
      </c>
      <c r="J571" t="s">
        <v>1442</v>
      </c>
      <c r="K571" t="s">
        <v>32</v>
      </c>
      <c r="L571">
        <v>40</v>
      </c>
      <c r="M571" t="s">
        <v>2</v>
      </c>
      <c r="N571">
        <v>1448</v>
      </c>
      <c r="O571" t="s">
        <v>3</v>
      </c>
      <c r="P571">
        <v>1500</v>
      </c>
      <c r="Q571" t="s">
        <v>4</v>
      </c>
      <c r="R571">
        <v>536</v>
      </c>
      <c r="S571" t="s">
        <v>5</v>
      </c>
      <c r="T571">
        <v>1448</v>
      </c>
      <c r="U571" t="s">
        <v>6</v>
      </c>
      <c r="V571">
        <v>322</v>
      </c>
      <c r="W571">
        <v>27</v>
      </c>
      <c r="X571">
        <v>197</v>
      </c>
      <c r="Y571" t="s">
        <v>185</v>
      </c>
      <c r="Z571">
        <v>155</v>
      </c>
      <c r="AA571" t="s">
        <v>17</v>
      </c>
      <c r="AB571">
        <v>14579972</v>
      </c>
      <c r="AC571" t="s">
        <v>186</v>
      </c>
      <c r="AD571">
        <v>745720</v>
      </c>
      <c r="AE571" t="s">
        <v>18</v>
      </c>
      <c r="AF571">
        <v>13550445</v>
      </c>
      <c r="AG571" t="s">
        <v>33</v>
      </c>
      <c r="AH571">
        <v>28</v>
      </c>
      <c r="AI571" t="s">
        <v>7</v>
      </c>
      <c r="AJ571">
        <v>10073</v>
      </c>
      <c r="AK571" t="s">
        <v>19</v>
      </c>
      <c r="AL571">
        <v>4507</v>
      </c>
      <c r="AM571" t="s">
        <v>20</v>
      </c>
      <c r="AN571">
        <v>10070</v>
      </c>
      <c r="AO571" t="s">
        <v>34</v>
      </c>
      <c r="AP571">
        <v>1</v>
      </c>
      <c r="AQ571" t="s">
        <v>21</v>
      </c>
      <c r="AR571" t="s">
        <v>532</v>
      </c>
      <c r="AS571" t="s">
        <v>8</v>
      </c>
      <c r="AT571">
        <v>4</v>
      </c>
      <c r="AU571" t="s">
        <v>9</v>
      </c>
      <c r="AV571">
        <v>11360</v>
      </c>
      <c r="AW571" t="s">
        <v>10</v>
      </c>
      <c r="AX571">
        <v>4</v>
      </c>
      <c r="AY571" t="s">
        <v>23</v>
      </c>
      <c r="AZ571" t="s">
        <v>353</v>
      </c>
      <c r="BA571" t="s">
        <v>37</v>
      </c>
      <c r="BB571" t="s">
        <v>108</v>
      </c>
      <c r="BC571" t="s">
        <v>25</v>
      </c>
      <c r="BD571">
        <v>9360</v>
      </c>
      <c r="BE571" t="s">
        <v>26</v>
      </c>
      <c r="BF571" t="s">
        <v>1443</v>
      </c>
      <c r="BG571" t="s">
        <v>12</v>
      </c>
      <c r="BH571">
        <v>196</v>
      </c>
      <c r="BI571" t="s">
        <v>190</v>
      </c>
      <c r="BJ571" t="s">
        <v>525</v>
      </c>
      <c r="BK571" t="s">
        <v>28</v>
      </c>
      <c r="BL571">
        <v>14480</v>
      </c>
      <c r="BM571" t="s">
        <v>13</v>
      </c>
      <c r="BN571">
        <v>42242</v>
      </c>
      <c r="BO571" t="s">
        <v>29</v>
      </c>
      <c r="BP571">
        <v>4452600</v>
      </c>
      <c r="BQ571" t="s">
        <v>30</v>
      </c>
      <c r="BR571">
        <v>21.547000000000001</v>
      </c>
    </row>
    <row r="572" spans="1:70" x14ac:dyDescent="0.3">
      <c r="A572" s="3">
        <f t="shared" si="8"/>
        <v>11.426229953765869</v>
      </c>
      <c r="B572" s="2">
        <v>1697539984.7616401</v>
      </c>
      <c r="C572" t="s">
        <v>0</v>
      </c>
      <c r="D572" t="s">
        <v>14</v>
      </c>
      <c r="E572">
        <v>8</v>
      </c>
      <c r="F572">
        <v>9</v>
      </c>
      <c r="G572" t="s">
        <v>1</v>
      </c>
      <c r="H572">
        <v>440</v>
      </c>
      <c r="I572" t="s">
        <v>15</v>
      </c>
      <c r="J572" t="s">
        <v>1444</v>
      </c>
      <c r="K572" t="s">
        <v>32</v>
      </c>
      <c r="L572">
        <v>40</v>
      </c>
      <c r="M572" t="s">
        <v>2</v>
      </c>
      <c r="N572">
        <v>1448</v>
      </c>
      <c r="O572" t="s">
        <v>3</v>
      </c>
      <c r="P572">
        <v>1500</v>
      </c>
      <c r="Q572" t="s">
        <v>4</v>
      </c>
      <c r="R572">
        <v>536</v>
      </c>
      <c r="S572" t="s">
        <v>5</v>
      </c>
      <c r="T572">
        <v>1448</v>
      </c>
      <c r="U572" t="s">
        <v>6</v>
      </c>
      <c r="V572">
        <v>322</v>
      </c>
      <c r="W572">
        <v>28</v>
      </c>
      <c r="X572">
        <v>198</v>
      </c>
      <c r="Y572" t="s">
        <v>185</v>
      </c>
      <c r="Z572">
        <v>155</v>
      </c>
      <c r="AA572" t="s">
        <v>17</v>
      </c>
      <c r="AB572">
        <v>14604588</v>
      </c>
      <c r="AC572" t="s">
        <v>186</v>
      </c>
      <c r="AD572">
        <v>745720</v>
      </c>
      <c r="AE572" t="s">
        <v>18</v>
      </c>
      <c r="AF572">
        <v>13573613</v>
      </c>
      <c r="AG572" t="s">
        <v>33</v>
      </c>
      <c r="AH572">
        <v>28</v>
      </c>
      <c r="AI572" t="s">
        <v>7</v>
      </c>
      <c r="AJ572">
        <v>10090</v>
      </c>
      <c r="AK572" t="s">
        <v>19</v>
      </c>
      <c r="AL572">
        <v>4515</v>
      </c>
      <c r="AM572" t="s">
        <v>20</v>
      </c>
      <c r="AN572">
        <v>10087</v>
      </c>
      <c r="AO572" t="s">
        <v>34</v>
      </c>
      <c r="AP572">
        <v>1</v>
      </c>
      <c r="AQ572" t="s">
        <v>21</v>
      </c>
      <c r="AR572" t="s">
        <v>439</v>
      </c>
      <c r="AS572" t="s">
        <v>8</v>
      </c>
      <c r="AT572">
        <v>4</v>
      </c>
      <c r="AU572" t="s">
        <v>9</v>
      </c>
      <c r="AV572">
        <v>11380</v>
      </c>
      <c r="AW572" t="s">
        <v>10</v>
      </c>
      <c r="AX572">
        <v>4</v>
      </c>
      <c r="AY572" t="s">
        <v>23</v>
      </c>
      <c r="AZ572" t="s">
        <v>353</v>
      </c>
      <c r="BA572" t="s">
        <v>37</v>
      </c>
      <c r="BB572" t="s">
        <v>48</v>
      </c>
      <c r="BC572" t="s">
        <v>25</v>
      </c>
      <c r="BD572">
        <v>9376</v>
      </c>
      <c r="BE572" t="s">
        <v>26</v>
      </c>
      <c r="BF572" t="s">
        <v>1445</v>
      </c>
      <c r="BG572" t="s">
        <v>12</v>
      </c>
      <c r="BH572">
        <v>197</v>
      </c>
      <c r="BI572" t="s">
        <v>190</v>
      </c>
      <c r="BJ572" t="s">
        <v>525</v>
      </c>
      <c r="BK572" t="s">
        <v>28</v>
      </c>
      <c r="BL572">
        <v>14480</v>
      </c>
      <c r="BM572" t="s">
        <v>13</v>
      </c>
      <c r="BN572">
        <v>42242</v>
      </c>
      <c r="BO572" t="s">
        <v>29</v>
      </c>
      <c r="BP572">
        <v>4427984</v>
      </c>
      <c r="BQ572" t="s">
        <v>30</v>
      </c>
      <c r="BR572">
        <v>21.547000000000001</v>
      </c>
    </row>
    <row r="573" spans="1:70" x14ac:dyDescent="0.3">
      <c r="A573" s="3">
        <f t="shared" si="8"/>
        <v>11.444089889526367</v>
      </c>
      <c r="B573" s="2">
        <v>1697539984.7795</v>
      </c>
      <c r="C573" t="s">
        <v>0</v>
      </c>
      <c r="D573" t="s">
        <v>14</v>
      </c>
      <c r="E573">
        <v>8</v>
      </c>
      <c r="F573">
        <v>9</v>
      </c>
      <c r="G573" t="s">
        <v>1</v>
      </c>
      <c r="H573">
        <v>440</v>
      </c>
      <c r="I573" t="s">
        <v>15</v>
      </c>
      <c r="J573" t="s">
        <v>1446</v>
      </c>
      <c r="K573" t="s">
        <v>32</v>
      </c>
      <c r="L573">
        <v>40</v>
      </c>
      <c r="M573" t="s">
        <v>2</v>
      </c>
      <c r="N573">
        <v>1448</v>
      </c>
      <c r="O573" t="s">
        <v>3</v>
      </c>
      <c r="P573">
        <v>1500</v>
      </c>
      <c r="Q573" t="s">
        <v>4</v>
      </c>
      <c r="R573">
        <v>536</v>
      </c>
      <c r="S573" t="s">
        <v>5</v>
      </c>
      <c r="T573">
        <v>1448</v>
      </c>
      <c r="U573" t="s">
        <v>6</v>
      </c>
      <c r="V573">
        <v>322</v>
      </c>
      <c r="W573">
        <v>28</v>
      </c>
      <c r="X573">
        <v>198</v>
      </c>
      <c r="Y573" t="s">
        <v>185</v>
      </c>
      <c r="Z573">
        <v>155</v>
      </c>
      <c r="AA573" t="s">
        <v>17</v>
      </c>
      <c r="AB573">
        <v>14630652</v>
      </c>
      <c r="AC573" t="s">
        <v>186</v>
      </c>
      <c r="AD573">
        <v>745720</v>
      </c>
      <c r="AE573" t="s">
        <v>18</v>
      </c>
      <c r="AF573">
        <v>13598229</v>
      </c>
      <c r="AG573" t="s">
        <v>33</v>
      </c>
      <c r="AH573">
        <v>28</v>
      </c>
      <c r="AI573" t="s">
        <v>7</v>
      </c>
      <c r="AJ573">
        <v>10108</v>
      </c>
      <c r="AK573" t="s">
        <v>19</v>
      </c>
      <c r="AL573">
        <v>4523</v>
      </c>
      <c r="AM573" t="s">
        <v>20</v>
      </c>
      <c r="AN573">
        <v>10105</v>
      </c>
      <c r="AO573" t="s">
        <v>34</v>
      </c>
      <c r="AP573">
        <v>1</v>
      </c>
      <c r="AQ573" t="s">
        <v>21</v>
      </c>
      <c r="AR573" t="s">
        <v>532</v>
      </c>
      <c r="AS573" t="s">
        <v>8</v>
      </c>
      <c r="AT573">
        <v>4</v>
      </c>
      <c r="AU573" t="s">
        <v>9</v>
      </c>
      <c r="AV573">
        <v>11400</v>
      </c>
      <c r="AW573" t="s">
        <v>10</v>
      </c>
      <c r="AX573">
        <v>4</v>
      </c>
      <c r="AY573" t="s">
        <v>23</v>
      </c>
      <c r="AZ573" t="s">
        <v>353</v>
      </c>
      <c r="BA573" t="s">
        <v>37</v>
      </c>
      <c r="BB573" t="s">
        <v>147</v>
      </c>
      <c r="BC573" t="s">
        <v>25</v>
      </c>
      <c r="BD573">
        <v>9393</v>
      </c>
      <c r="BE573" t="s">
        <v>26</v>
      </c>
      <c r="BF573" t="s">
        <v>1447</v>
      </c>
      <c r="BG573" t="s">
        <v>12</v>
      </c>
      <c r="BH573">
        <v>198</v>
      </c>
      <c r="BI573" t="s">
        <v>190</v>
      </c>
      <c r="BJ573" t="s">
        <v>525</v>
      </c>
      <c r="BK573" t="s">
        <v>28</v>
      </c>
      <c r="BL573">
        <v>14480</v>
      </c>
      <c r="BM573" t="s">
        <v>13</v>
      </c>
      <c r="BN573">
        <v>42242</v>
      </c>
      <c r="BO573" t="s">
        <v>29</v>
      </c>
      <c r="BP573">
        <v>4401920</v>
      </c>
      <c r="BQ573" t="s">
        <v>30</v>
      </c>
      <c r="BR573">
        <v>21.547000000000001</v>
      </c>
    </row>
    <row r="574" spans="1:70" x14ac:dyDescent="0.3">
      <c r="A574" s="3">
        <f t="shared" si="8"/>
        <v>11.46641993522644</v>
      </c>
      <c r="B574" s="2">
        <v>1697539984.8018301</v>
      </c>
      <c r="C574" t="s">
        <v>0</v>
      </c>
      <c r="D574" t="s">
        <v>14</v>
      </c>
      <c r="E574">
        <v>8</v>
      </c>
      <c r="F574">
        <v>9</v>
      </c>
      <c r="G574" t="s">
        <v>1</v>
      </c>
      <c r="H574">
        <v>440</v>
      </c>
      <c r="I574" t="s">
        <v>15</v>
      </c>
      <c r="J574" t="s">
        <v>1448</v>
      </c>
      <c r="K574" t="s">
        <v>32</v>
      </c>
      <c r="L574">
        <v>40</v>
      </c>
      <c r="M574" t="s">
        <v>2</v>
      </c>
      <c r="N574">
        <v>1448</v>
      </c>
      <c r="O574" t="s">
        <v>3</v>
      </c>
      <c r="P574">
        <v>1500</v>
      </c>
      <c r="Q574" t="s">
        <v>4</v>
      </c>
      <c r="R574">
        <v>536</v>
      </c>
      <c r="S574" t="s">
        <v>5</v>
      </c>
      <c r="T574">
        <v>1448</v>
      </c>
      <c r="U574" t="s">
        <v>6</v>
      </c>
      <c r="V574">
        <v>322</v>
      </c>
      <c r="W574">
        <v>29</v>
      </c>
      <c r="X574">
        <v>198</v>
      </c>
      <c r="Y574" t="s">
        <v>185</v>
      </c>
      <c r="Z574">
        <v>155</v>
      </c>
      <c r="AA574" t="s">
        <v>17</v>
      </c>
      <c r="AB574">
        <v>14653820</v>
      </c>
      <c r="AC574" t="s">
        <v>186</v>
      </c>
      <c r="AD574">
        <v>745720</v>
      </c>
      <c r="AE574" t="s">
        <v>18</v>
      </c>
      <c r="AF574">
        <v>13621397</v>
      </c>
      <c r="AG574" t="s">
        <v>33</v>
      </c>
      <c r="AH574">
        <v>28</v>
      </c>
      <c r="AI574" t="s">
        <v>7</v>
      </c>
      <c r="AJ574">
        <v>10124</v>
      </c>
      <c r="AK574" t="s">
        <v>19</v>
      </c>
      <c r="AL574">
        <v>4531</v>
      </c>
      <c r="AM574" t="s">
        <v>20</v>
      </c>
      <c r="AN574">
        <v>10121</v>
      </c>
      <c r="AO574" t="s">
        <v>34</v>
      </c>
      <c r="AP574">
        <v>1</v>
      </c>
      <c r="AQ574" t="s">
        <v>21</v>
      </c>
      <c r="AR574" t="s">
        <v>532</v>
      </c>
      <c r="AS574" t="s">
        <v>9</v>
      </c>
      <c r="AT574">
        <v>11416</v>
      </c>
      <c r="AU574" t="s">
        <v>23</v>
      </c>
      <c r="AV574" t="s">
        <v>353</v>
      </c>
      <c r="AW574" t="s">
        <v>37</v>
      </c>
      <c r="AX574" t="s">
        <v>152</v>
      </c>
      <c r="AY574" t="s">
        <v>25</v>
      </c>
      <c r="AZ574">
        <v>9409</v>
      </c>
      <c r="BA574" t="s">
        <v>26</v>
      </c>
      <c r="BB574" t="s">
        <v>1449</v>
      </c>
      <c r="BC574" t="s">
        <v>12</v>
      </c>
      <c r="BD574">
        <v>198</v>
      </c>
      <c r="BE574" t="s">
        <v>190</v>
      </c>
      <c r="BF574" t="s">
        <v>525</v>
      </c>
      <c r="BG574" t="s">
        <v>28</v>
      </c>
      <c r="BH574">
        <v>14480</v>
      </c>
      <c r="BI574" t="s">
        <v>13</v>
      </c>
      <c r="BJ574">
        <v>42242</v>
      </c>
      <c r="BK574" t="s">
        <v>29</v>
      </c>
      <c r="BL574">
        <v>4378752</v>
      </c>
      <c r="BM574" t="s">
        <v>30</v>
      </c>
      <c r="BN574">
        <v>21.547000000000001</v>
      </c>
    </row>
    <row r="575" spans="1:70" x14ac:dyDescent="0.3">
      <c r="A575" s="3">
        <f t="shared" si="8"/>
        <v>11.484359979629517</v>
      </c>
      <c r="B575" s="2">
        <v>1697539984.8197701</v>
      </c>
      <c r="C575" t="s">
        <v>0</v>
      </c>
      <c r="D575" t="s">
        <v>14</v>
      </c>
      <c r="E575">
        <v>8</v>
      </c>
      <c r="F575">
        <v>9</v>
      </c>
      <c r="G575" t="s">
        <v>1</v>
      </c>
      <c r="H575">
        <v>440</v>
      </c>
      <c r="I575" t="s">
        <v>15</v>
      </c>
      <c r="J575" t="s">
        <v>1450</v>
      </c>
      <c r="K575" t="s">
        <v>32</v>
      </c>
      <c r="L575">
        <v>40</v>
      </c>
      <c r="M575" t="s">
        <v>2</v>
      </c>
      <c r="N575">
        <v>1448</v>
      </c>
      <c r="O575" t="s">
        <v>3</v>
      </c>
      <c r="P575">
        <v>1500</v>
      </c>
      <c r="Q575" t="s">
        <v>4</v>
      </c>
      <c r="R575">
        <v>536</v>
      </c>
      <c r="S575" t="s">
        <v>5</v>
      </c>
      <c r="T575">
        <v>1448</v>
      </c>
      <c r="U575" t="s">
        <v>6</v>
      </c>
      <c r="V575">
        <v>322</v>
      </c>
      <c r="W575">
        <v>30</v>
      </c>
      <c r="X575">
        <v>198</v>
      </c>
      <c r="Y575" t="s">
        <v>185</v>
      </c>
      <c r="Z575">
        <v>155</v>
      </c>
      <c r="AA575" t="s">
        <v>17</v>
      </c>
      <c r="AB575">
        <v>14675540</v>
      </c>
      <c r="AC575" t="s">
        <v>186</v>
      </c>
      <c r="AD575">
        <v>745720</v>
      </c>
      <c r="AE575" t="s">
        <v>18</v>
      </c>
      <c r="AF575">
        <v>13644565</v>
      </c>
      <c r="AG575" t="s">
        <v>33</v>
      </c>
      <c r="AH575">
        <v>28</v>
      </c>
      <c r="AI575" t="s">
        <v>7</v>
      </c>
      <c r="AJ575">
        <v>10139</v>
      </c>
      <c r="AK575" t="s">
        <v>19</v>
      </c>
      <c r="AL575">
        <v>4539</v>
      </c>
      <c r="AM575" t="s">
        <v>20</v>
      </c>
      <c r="AN575">
        <v>10136</v>
      </c>
      <c r="AO575" t="s">
        <v>34</v>
      </c>
      <c r="AP575">
        <v>1</v>
      </c>
      <c r="AQ575" t="s">
        <v>21</v>
      </c>
      <c r="AR575" t="s">
        <v>523</v>
      </c>
      <c r="AS575" t="s">
        <v>8</v>
      </c>
      <c r="AT575">
        <v>4</v>
      </c>
      <c r="AU575" t="s">
        <v>9</v>
      </c>
      <c r="AV575">
        <v>11440</v>
      </c>
      <c r="AW575" t="s">
        <v>10</v>
      </c>
      <c r="AX575">
        <v>4</v>
      </c>
      <c r="AY575" t="s">
        <v>23</v>
      </c>
      <c r="AZ575" t="s">
        <v>353</v>
      </c>
      <c r="BA575" t="s">
        <v>37</v>
      </c>
      <c r="BB575" t="s">
        <v>53</v>
      </c>
      <c r="BC575" t="s">
        <v>25</v>
      </c>
      <c r="BD575">
        <v>9425</v>
      </c>
      <c r="BE575" t="s">
        <v>26</v>
      </c>
      <c r="BF575" t="s">
        <v>1451</v>
      </c>
      <c r="BG575" t="s">
        <v>12</v>
      </c>
      <c r="BH575">
        <v>197</v>
      </c>
      <c r="BI575" t="s">
        <v>190</v>
      </c>
      <c r="BJ575" t="s">
        <v>525</v>
      </c>
      <c r="BK575" t="s">
        <v>28</v>
      </c>
      <c r="BL575">
        <v>14480</v>
      </c>
      <c r="BM575" t="s">
        <v>13</v>
      </c>
      <c r="BN575">
        <v>42242</v>
      </c>
      <c r="BO575" t="s">
        <v>29</v>
      </c>
      <c r="BP575">
        <v>4357032</v>
      </c>
      <c r="BQ575" t="s">
        <v>30</v>
      </c>
      <c r="BR575">
        <v>21.547000000000001</v>
      </c>
    </row>
    <row r="576" spans="1:70" x14ac:dyDescent="0.3">
      <c r="A576" s="3">
        <f t="shared" si="8"/>
        <v>11.503699779510498</v>
      </c>
      <c r="B576" s="2">
        <v>1697539984.8391099</v>
      </c>
      <c r="C576" t="s">
        <v>0</v>
      </c>
      <c r="D576" t="s">
        <v>14</v>
      </c>
      <c r="E576">
        <v>8</v>
      </c>
      <c r="F576">
        <v>9</v>
      </c>
      <c r="G576" t="s">
        <v>1</v>
      </c>
      <c r="H576">
        <v>440</v>
      </c>
      <c r="I576" t="s">
        <v>15</v>
      </c>
      <c r="J576" t="s">
        <v>1452</v>
      </c>
      <c r="K576" t="s">
        <v>32</v>
      </c>
      <c r="L576">
        <v>40</v>
      </c>
      <c r="M576" t="s">
        <v>2</v>
      </c>
      <c r="N576">
        <v>1448</v>
      </c>
      <c r="O576" t="s">
        <v>3</v>
      </c>
      <c r="P576">
        <v>1500</v>
      </c>
      <c r="Q576" t="s">
        <v>4</v>
      </c>
      <c r="R576">
        <v>536</v>
      </c>
      <c r="S576" t="s">
        <v>5</v>
      </c>
      <c r="T576">
        <v>1448</v>
      </c>
      <c r="U576" t="s">
        <v>6</v>
      </c>
      <c r="V576">
        <v>322</v>
      </c>
      <c r="W576">
        <v>30</v>
      </c>
      <c r="X576">
        <v>198</v>
      </c>
      <c r="Y576" t="s">
        <v>185</v>
      </c>
      <c r="Z576">
        <v>155</v>
      </c>
      <c r="AA576" t="s">
        <v>17</v>
      </c>
      <c r="AB576">
        <v>14701604</v>
      </c>
      <c r="AC576" t="s">
        <v>186</v>
      </c>
      <c r="AD576">
        <v>745720</v>
      </c>
      <c r="AE576" t="s">
        <v>18</v>
      </c>
      <c r="AF576">
        <v>13669181</v>
      </c>
      <c r="AG576" t="s">
        <v>33</v>
      </c>
      <c r="AH576">
        <v>28</v>
      </c>
      <c r="AI576" t="s">
        <v>7</v>
      </c>
      <c r="AJ576">
        <v>10157</v>
      </c>
      <c r="AK576" t="s">
        <v>19</v>
      </c>
      <c r="AL576">
        <v>4547</v>
      </c>
      <c r="AM576" t="s">
        <v>20</v>
      </c>
      <c r="AN576">
        <v>10154</v>
      </c>
      <c r="AO576" t="s">
        <v>34</v>
      </c>
      <c r="AP576">
        <v>1</v>
      </c>
      <c r="AQ576" t="s">
        <v>21</v>
      </c>
      <c r="AR576" t="s">
        <v>532</v>
      </c>
      <c r="AS576" t="s">
        <v>9</v>
      </c>
      <c r="AT576">
        <v>11456</v>
      </c>
      <c r="AU576" t="s">
        <v>23</v>
      </c>
      <c r="AV576" t="s">
        <v>353</v>
      </c>
      <c r="AW576" t="s">
        <v>37</v>
      </c>
      <c r="AX576" t="s">
        <v>147</v>
      </c>
      <c r="AY576" t="s">
        <v>25</v>
      </c>
      <c r="AZ576">
        <v>9442</v>
      </c>
      <c r="BA576" t="s">
        <v>26</v>
      </c>
      <c r="BB576" t="s">
        <v>1453</v>
      </c>
      <c r="BC576" t="s">
        <v>12</v>
      </c>
      <c r="BD576">
        <v>198</v>
      </c>
      <c r="BE576" t="s">
        <v>190</v>
      </c>
      <c r="BF576" t="s">
        <v>525</v>
      </c>
      <c r="BG576" t="s">
        <v>28</v>
      </c>
      <c r="BH576">
        <v>14480</v>
      </c>
      <c r="BI576" t="s">
        <v>13</v>
      </c>
      <c r="BJ576">
        <v>42242</v>
      </c>
      <c r="BK576" t="s">
        <v>29</v>
      </c>
      <c r="BL576">
        <v>4330968</v>
      </c>
      <c r="BM576" t="s">
        <v>30</v>
      </c>
      <c r="BN576">
        <v>21.547000000000001</v>
      </c>
    </row>
    <row r="577" spans="1:70" x14ac:dyDescent="0.3">
      <c r="A577" s="3">
        <f t="shared" si="8"/>
        <v>11.524149894714355</v>
      </c>
      <c r="B577" s="2">
        <v>1697539984.85956</v>
      </c>
      <c r="C577" t="s">
        <v>0</v>
      </c>
      <c r="D577" t="s">
        <v>14</v>
      </c>
      <c r="E577">
        <v>8</v>
      </c>
      <c r="F577">
        <v>9</v>
      </c>
      <c r="G577" t="s">
        <v>1</v>
      </c>
      <c r="H577">
        <v>440</v>
      </c>
      <c r="I577" t="s">
        <v>15</v>
      </c>
      <c r="J577" t="s">
        <v>1454</v>
      </c>
      <c r="K577" t="s">
        <v>32</v>
      </c>
      <c r="L577">
        <v>40</v>
      </c>
      <c r="M577" t="s">
        <v>2</v>
      </c>
      <c r="N577">
        <v>1448</v>
      </c>
      <c r="O577" t="s">
        <v>3</v>
      </c>
      <c r="P577">
        <v>1500</v>
      </c>
      <c r="Q577" t="s">
        <v>4</v>
      </c>
      <c r="R577">
        <v>536</v>
      </c>
      <c r="S577" t="s">
        <v>5</v>
      </c>
      <c r="T577">
        <v>1448</v>
      </c>
      <c r="U577" t="s">
        <v>6</v>
      </c>
      <c r="V577">
        <v>322</v>
      </c>
      <c r="W577">
        <v>31</v>
      </c>
      <c r="X577">
        <v>198</v>
      </c>
      <c r="Y577" t="s">
        <v>185</v>
      </c>
      <c r="Z577">
        <v>155</v>
      </c>
      <c r="AA577" t="s">
        <v>17</v>
      </c>
      <c r="AB577">
        <v>14724772</v>
      </c>
      <c r="AC577" t="s">
        <v>186</v>
      </c>
      <c r="AD577">
        <v>745720</v>
      </c>
      <c r="AE577" t="s">
        <v>18</v>
      </c>
      <c r="AF577">
        <v>13692349</v>
      </c>
      <c r="AG577" t="s">
        <v>33</v>
      </c>
      <c r="AH577">
        <v>28</v>
      </c>
      <c r="AI577" t="s">
        <v>7</v>
      </c>
      <c r="AJ577">
        <v>10173</v>
      </c>
      <c r="AK577" t="s">
        <v>19</v>
      </c>
      <c r="AL577">
        <v>4555</v>
      </c>
      <c r="AM577" t="s">
        <v>20</v>
      </c>
      <c r="AN577">
        <v>10170</v>
      </c>
      <c r="AO577" t="s">
        <v>34</v>
      </c>
      <c r="AP577">
        <v>1</v>
      </c>
      <c r="AQ577" t="s">
        <v>21</v>
      </c>
      <c r="AR577" t="s">
        <v>532</v>
      </c>
      <c r="AS577" t="s">
        <v>9</v>
      </c>
      <c r="AT577">
        <v>11476</v>
      </c>
      <c r="AU577" t="s">
        <v>23</v>
      </c>
      <c r="AV577" t="s">
        <v>353</v>
      </c>
      <c r="AW577" t="s">
        <v>37</v>
      </c>
      <c r="AX577" t="s">
        <v>147</v>
      </c>
      <c r="AY577" t="s">
        <v>25</v>
      </c>
      <c r="AZ577">
        <v>9458</v>
      </c>
      <c r="BA577" t="s">
        <v>26</v>
      </c>
      <c r="BB577" t="s">
        <v>1455</v>
      </c>
      <c r="BC577" t="s">
        <v>12</v>
      </c>
      <c r="BD577">
        <v>198</v>
      </c>
      <c r="BE577" t="s">
        <v>190</v>
      </c>
      <c r="BF577" t="s">
        <v>525</v>
      </c>
      <c r="BG577" t="s">
        <v>28</v>
      </c>
      <c r="BH577">
        <v>14480</v>
      </c>
      <c r="BI577" t="s">
        <v>13</v>
      </c>
      <c r="BJ577">
        <v>42242</v>
      </c>
      <c r="BK577" t="s">
        <v>29</v>
      </c>
      <c r="BL577">
        <v>4307800</v>
      </c>
      <c r="BM577" t="s">
        <v>30</v>
      </c>
      <c r="BN577">
        <v>21.547000000000001</v>
      </c>
    </row>
    <row r="578" spans="1:70" x14ac:dyDescent="0.3">
      <c r="A578" s="3">
        <f t="shared" si="8"/>
        <v>11.542849779129028</v>
      </c>
      <c r="B578" s="2">
        <v>1697539984.8782599</v>
      </c>
      <c r="C578" t="s">
        <v>0</v>
      </c>
      <c r="D578" t="s">
        <v>14</v>
      </c>
      <c r="E578">
        <v>8</v>
      </c>
      <c r="F578">
        <v>9</v>
      </c>
      <c r="G578" t="s">
        <v>1</v>
      </c>
      <c r="H578">
        <v>440</v>
      </c>
      <c r="I578" t="s">
        <v>15</v>
      </c>
      <c r="J578" t="s">
        <v>1456</v>
      </c>
      <c r="K578" t="s">
        <v>32</v>
      </c>
      <c r="L578">
        <v>40</v>
      </c>
      <c r="M578" t="s">
        <v>2</v>
      </c>
      <c r="N578">
        <v>1448</v>
      </c>
      <c r="O578" t="s">
        <v>3</v>
      </c>
      <c r="P578">
        <v>1500</v>
      </c>
      <c r="Q578" t="s">
        <v>4</v>
      </c>
      <c r="R578">
        <v>536</v>
      </c>
      <c r="S578" t="s">
        <v>5</v>
      </c>
      <c r="T578">
        <v>1448</v>
      </c>
      <c r="U578" t="s">
        <v>6</v>
      </c>
      <c r="V578">
        <v>322</v>
      </c>
      <c r="W578">
        <v>32</v>
      </c>
      <c r="X578">
        <v>198</v>
      </c>
      <c r="Y578" t="s">
        <v>185</v>
      </c>
      <c r="Z578">
        <v>155</v>
      </c>
      <c r="AA578" t="s">
        <v>17</v>
      </c>
      <c r="AB578">
        <v>14749388</v>
      </c>
      <c r="AC578" t="s">
        <v>186</v>
      </c>
      <c r="AD578">
        <v>745720</v>
      </c>
      <c r="AE578" t="s">
        <v>18</v>
      </c>
      <c r="AF578">
        <v>13718413</v>
      </c>
      <c r="AG578" t="s">
        <v>33</v>
      </c>
      <c r="AH578">
        <v>28</v>
      </c>
      <c r="AI578" t="s">
        <v>7</v>
      </c>
      <c r="AJ578">
        <v>10190</v>
      </c>
      <c r="AK578" t="s">
        <v>19</v>
      </c>
      <c r="AL578">
        <v>4564</v>
      </c>
      <c r="AM578" t="s">
        <v>20</v>
      </c>
      <c r="AN578">
        <v>10187</v>
      </c>
      <c r="AO578" t="s">
        <v>34</v>
      </c>
      <c r="AP578">
        <v>1</v>
      </c>
      <c r="AQ578" t="s">
        <v>21</v>
      </c>
      <c r="AR578" t="s">
        <v>439</v>
      </c>
      <c r="AS578" t="s">
        <v>8</v>
      </c>
      <c r="AT578">
        <v>4</v>
      </c>
      <c r="AU578" t="s">
        <v>9</v>
      </c>
      <c r="AV578">
        <v>11500</v>
      </c>
      <c r="AW578" t="s">
        <v>10</v>
      </c>
      <c r="AX578">
        <v>4</v>
      </c>
      <c r="AY578" t="s">
        <v>23</v>
      </c>
      <c r="AZ578" t="s">
        <v>353</v>
      </c>
      <c r="BA578" t="s">
        <v>37</v>
      </c>
      <c r="BB578" t="s">
        <v>152</v>
      </c>
      <c r="BC578" t="s">
        <v>25</v>
      </c>
      <c r="BD578">
        <v>9476</v>
      </c>
      <c r="BE578" t="s">
        <v>26</v>
      </c>
      <c r="BF578" t="s">
        <v>1457</v>
      </c>
      <c r="BG578" t="s">
        <v>12</v>
      </c>
      <c r="BH578">
        <v>197</v>
      </c>
      <c r="BI578" t="s">
        <v>190</v>
      </c>
      <c r="BJ578" t="s">
        <v>525</v>
      </c>
      <c r="BK578" t="s">
        <v>28</v>
      </c>
      <c r="BL578">
        <v>14480</v>
      </c>
      <c r="BM578" t="s">
        <v>13</v>
      </c>
      <c r="BN578">
        <v>42242</v>
      </c>
      <c r="BO578" t="s">
        <v>29</v>
      </c>
      <c r="BP578">
        <v>4283184</v>
      </c>
      <c r="BQ578" t="s">
        <v>30</v>
      </c>
      <c r="BR578">
        <v>21.547000000000001</v>
      </c>
    </row>
    <row r="579" spans="1:70" x14ac:dyDescent="0.3">
      <c r="A579" s="3">
        <f t="shared" ref="A579:A642" si="9">B579-1697539973.33541</f>
        <v>11.56430983543396</v>
      </c>
      <c r="B579" s="2">
        <v>1697539984.89972</v>
      </c>
      <c r="C579" t="s">
        <v>0</v>
      </c>
      <c r="D579" t="s">
        <v>14</v>
      </c>
      <c r="E579">
        <v>8</v>
      </c>
      <c r="F579">
        <v>9</v>
      </c>
      <c r="G579" t="s">
        <v>1</v>
      </c>
      <c r="H579">
        <v>440</v>
      </c>
      <c r="I579" t="s">
        <v>15</v>
      </c>
      <c r="J579" t="s">
        <v>1458</v>
      </c>
      <c r="K579" t="s">
        <v>32</v>
      </c>
      <c r="L579">
        <v>40</v>
      </c>
      <c r="M579" t="s">
        <v>2</v>
      </c>
      <c r="N579">
        <v>1448</v>
      </c>
      <c r="O579" t="s">
        <v>3</v>
      </c>
      <c r="P579">
        <v>1500</v>
      </c>
      <c r="Q579" t="s">
        <v>4</v>
      </c>
      <c r="R579">
        <v>536</v>
      </c>
      <c r="S579" t="s">
        <v>5</v>
      </c>
      <c r="T579">
        <v>1448</v>
      </c>
      <c r="U579" t="s">
        <v>6</v>
      </c>
      <c r="V579">
        <v>322</v>
      </c>
      <c r="W579">
        <v>32</v>
      </c>
      <c r="X579">
        <v>198</v>
      </c>
      <c r="Y579" t="s">
        <v>185</v>
      </c>
      <c r="Z579">
        <v>155</v>
      </c>
      <c r="AA579" t="s">
        <v>17</v>
      </c>
      <c r="AB579">
        <v>14772556</v>
      </c>
      <c r="AC579" t="s">
        <v>186</v>
      </c>
      <c r="AD579">
        <v>745720</v>
      </c>
      <c r="AE579" t="s">
        <v>18</v>
      </c>
      <c r="AF579">
        <v>13740133</v>
      </c>
      <c r="AG579" t="s">
        <v>33</v>
      </c>
      <c r="AH579">
        <v>28</v>
      </c>
      <c r="AI579" t="s">
        <v>7</v>
      </c>
      <c r="AJ579">
        <v>10206</v>
      </c>
      <c r="AK579" t="s">
        <v>19</v>
      </c>
      <c r="AL579">
        <v>4571</v>
      </c>
      <c r="AM579" t="s">
        <v>20</v>
      </c>
      <c r="AN579">
        <v>10203</v>
      </c>
      <c r="AO579" t="s">
        <v>34</v>
      </c>
      <c r="AP579">
        <v>1</v>
      </c>
      <c r="AQ579" t="s">
        <v>21</v>
      </c>
      <c r="AR579" t="s">
        <v>71</v>
      </c>
      <c r="AS579" t="s">
        <v>9</v>
      </c>
      <c r="AT579">
        <v>11516</v>
      </c>
      <c r="AU579" t="s">
        <v>23</v>
      </c>
      <c r="AV579" t="s">
        <v>228</v>
      </c>
      <c r="AW579" t="s">
        <v>37</v>
      </c>
      <c r="AX579" t="s">
        <v>130</v>
      </c>
      <c r="AY579" t="s">
        <v>25</v>
      </c>
      <c r="AZ579">
        <v>9491</v>
      </c>
      <c r="BA579" t="s">
        <v>26</v>
      </c>
      <c r="BB579" t="s">
        <v>1459</v>
      </c>
      <c r="BC579" t="s">
        <v>12</v>
      </c>
      <c r="BD579">
        <v>198</v>
      </c>
      <c r="BE579" t="s">
        <v>190</v>
      </c>
      <c r="BF579" t="s">
        <v>525</v>
      </c>
      <c r="BG579" t="s">
        <v>28</v>
      </c>
      <c r="BH579">
        <v>14480</v>
      </c>
      <c r="BI579" t="s">
        <v>13</v>
      </c>
      <c r="BJ579">
        <v>42242</v>
      </c>
      <c r="BK579" t="s">
        <v>29</v>
      </c>
      <c r="BL579">
        <v>4260016</v>
      </c>
      <c r="BM579" t="s">
        <v>30</v>
      </c>
      <c r="BN579">
        <v>21.547000000000001</v>
      </c>
    </row>
    <row r="580" spans="1:70" x14ac:dyDescent="0.3">
      <c r="A580" s="3">
        <f t="shared" si="9"/>
        <v>11.582949876785278</v>
      </c>
      <c r="B580" s="2">
        <v>1697539984.91836</v>
      </c>
      <c r="C580" t="s">
        <v>0</v>
      </c>
      <c r="D580" t="s">
        <v>14</v>
      </c>
      <c r="E580">
        <v>8</v>
      </c>
      <c r="F580">
        <v>9</v>
      </c>
      <c r="G580" t="s">
        <v>1</v>
      </c>
      <c r="H580">
        <v>440</v>
      </c>
      <c r="I580" t="s">
        <v>15</v>
      </c>
      <c r="J580" t="s">
        <v>1460</v>
      </c>
      <c r="K580" t="s">
        <v>32</v>
      </c>
      <c r="L580">
        <v>40</v>
      </c>
      <c r="M580" t="s">
        <v>2</v>
      </c>
      <c r="N580">
        <v>1448</v>
      </c>
      <c r="O580" t="s">
        <v>3</v>
      </c>
      <c r="P580">
        <v>1500</v>
      </c>
      <c r="Q580" t="s">
        <v>4</v>
      </c>
      <c r="R580">
        <v>536</v>
      </c>
      <c r="S580" t="s">
        <v>5</v>
      </c>
      <c r="T580">
        <v>1448</v>
      </c>
      <c r="U580" t="s">
        <v>6</v>
      </c>
      <c r="V580">
        <v>322</v>
      </c>
      <c r="W580">
        <v>33</v>
      </c>
      <c r="X580">
        <v>198</v>
      </c>
      <c r="Y580" t="s">
        <v>185</v>
      </c>
      <c r="Z580">
        <v>155</v>
      </c>
      <c r="AA580" t="s">
        <v>17</v>
      </c>
      <c r="AB580">
        <v>14792828</v>
      </c>
      <c r="AC580" t="s">
        <v>186</v>
      </c>
      <c r="AD580">
        <v>745720</v>
      </c>
      <c r="AE580" t="s">
        <v>18</v>
      </c>
      <c r="AF580">
        <v>13760405</v>
      </c>
      <c r="AG580" t="s">
        <v>33</v>
      </c>
      <c r="AH580">
        <v>28</v>
      </c>
      <c r="AI580" t="s">
        <v>7</v>
      </c>
      <c r="AJ580">
        <v>10220</v>
      </c>
      <c r="AK580" t="s">
        <v>19</v>
      </c>
      <c r="AL580">
        <v>4578</v>
      </c>
      <c r="AM580" t="s">
        <v>20</v>
      </c>
      <c r="AN580">
        <v>10217</v>
      </c>
      <c r="AO580" t="s">
        <v>34</v>
      </c>
      <c r="AP580">
        <v>1</v>
      </c>
      <c r="AQ580" t="s">
        <v>21</v>
      </c>
      <c r="AR580" t="s">
        <v>256</v>
      </c>
      <c r="AS580" t="s">
        <v>8</v>
      </c>
      <c r="AT580">
        <v>4</v>
      </c>
      <c r="AU580" t="s">
        <v>9</v>
      </c>
      <c r="AV580">
        <v>11536</v>
      </c>
      <c r="AW580" t="s">
        <v>10</v>
      </c>
      <c r="AX580">
        <v>4</v>
      </c>
      <c r="AY580" t="s">
        <v>23</v>
      </c>
      <c r="AZ580" t="s">
        <v>353</v>
      </c>
      <c r="BA580" t="s">
        <v>37</v>
      </c>
      <c r="BB580" t="s">
        <v>152</v>
      </c>
      <c r="BC580" t="s">
        <v>25</v>
      </c>
      <c r="BD580">
        <v>9505</v>
      </c>
      <c r="BE580" t="s">
        <v>26</v>
      </c>
      <c r="BF580" t="s">
        <v>1461</v>
      </c>
      <c r="BG580" t="s">
        <v>12</v>
      </c>
      <c r="BH580">
        <v>198</v>
      </c>
      <c r="BI580" t="s">
        <v>190</v>
      </c>
      <c r="BJ580" t="s">
        <v>525</v>
      </c>
      <c r="BK580" t="s">
        <v>28</v>
      </c>
      <c r="BL580">
        <v>14480</v>
      </c>
      <c r="BM580" t="s">
        <v>13</v>
      </c>
      <c r="BN580">
        <v>42242</v>
      </c>
      <c r="BO580" t="s">
        <v>29</v>
      </c>
      <c r="BP580">
        <v>4239744</v>
      </c>
      <c r="BQ580" t="s">
        <v>30</v>
      </c>
      <c r="BR580">
        <v>21.547000000000001</v>
      </c>
    </row>
    <row r="581" spans="1:70" x14ac:dyDescent="0.3">
      <c r="A581" s="3">
        <f t="shared" si="9"/>
        <v>11.60008978843689</v>
      </c>
      <c r="B581" s="2">
        <v>1697539984.9354999</v>
      </c>
      <c r="C581" t="s">
        <v>0</v>
      </c>
      <c r="D581" t="s">
        <v>14</v>
      </c>
      <c r="E581">
        <v>8</v>
      </c>
      <c r="F581">
        <v>9</v>
      </c>
      <c r="G581" t="s">
        <v>1</v>
      </c>
      <c r="H581">
        <v>440</v>
      </c>
      <c r="I581" t="s">
        <v>15</v>
      </c>
      <c r="J581" t="s">
        <v>1462</v>
      </c>
      <c r="K581" t="s">
        <v>32</v>
      </c>
      <c r="L581">
        <v>40</v>
      </c>
      <c r="M581" t="s">
        <v>2</v>
      </c>
      <c r="N581">
        <v>1448</v>
      </c>
      <c r="O581" t="s">
        <v>3</v>
      </c>
      <c r="P581">
        <v>1500</v>
      </c>
      <c r="Q581" t="s">
        <v>4</v>
      </c>
      <c r="R581">
        <v>536</v>
      </c>
      <c r="S581" t="s">
        <v>5</v>
      </c>
      <c r="T581">
        <v>1448</v>
      </c>
      <c r="U581" t="s">
        <v>6</v>
      </c>
      <c r="V581">
        <v>322</v>
      </c>
      <c r="W581">
        <v>33</v>
      </c>
      <c r="X581">
        <v>198</v>
      </c>
      <c r="Y581" t="s">
        <v>185</v>
      </c>
      <c r="Z581">
        <v>155</v>
      </c>
      <c r="AA581" t="s">
        <v>17</v>
      </c>
      <c r="AB581">
        <v>14814548</v>
      </c>
      <c r="AC581" t="s">
        <v>186</v>
      </c>
      <c r="AD581">
        <v>745720</v>
      </c>
      <c r="AE581" t="s">
        <v>18</v>
      </c>
      <c r="AF581">
        <v>13783573</v>
      </c>
      <c r="AG581" t="s">
        <v>33</v>
      </c>
      <c r="AH581">
        <v>28</v>
      </c>
      <c r="AI581" t="s">
        <v>7</v>
      </c>
      <c r="AJ581">
        <v>10235</v>
      </c>
      <c r="AK581" t="s">
        <v>19</v>
      </c>
      <c r="AL581">
        <v>4586</v>
      </c>
      <c r="AM581" t="s">
        <v>20</v>
      </c>
      <c r="AN581">
        <v>10232</v>
      </c>
      <c r="AO581" t="s">
        <v>34</v>
      </c>
      <c r="AP581">
        <v>1</v>
      </c>
      <c r="AQ581" t="s">
        <v>21</v>
      </c>
      <c r="AR581" t="s">
        <v>523</v>
      </c>
      <c r="AS581" t="s">
        <v>9</v>
      </c>
      <c r="AT581">
        <v>11552</v>
      </c>
      <c r="AU581" t="s">
        <v>23</v>
      </c>
      <c r="AV581" t="s">
        <v>353</v>
      </c>
      <c r="AW581" t="s">
        <v>37</v>
      </c>
      <c r="AX581" t="s">
        <v>152</v>
      </c>
      <c r="AY581" t="s">
        <v>25</v>
      </c>
      <c r="AZ581">
        <v>9521</v>
      </c>
      <c r="BA581" t="s">
        <v>26</v>
      </c>
      <c r="BB581" t="s">
        <v>1463</v>
      </c>
      <c r="BC581" t="s">
        <v>12</v>
      </c>
      <c r="BD581">
        <v>197</v>
      </c>
      <c r="BE581" t="s">
        <v>190</v>
      </c>
      <c r="BF581" t="s">
        <v>525</v>
      </c>
      <c r="BG581" t="s">
        <v>28</v>
      </c>
      <c r="BH581">
        <v>14480</v>
      </c>
      <c r="BI581" t="s">
        <v>13</v>
      </c>
      <c r="BJ581">
        <v>42242</v>
      </c>
      <c r="BK581" t="s">
        <v>29</v>
      </c>
      <c r="BL581">
        <v>4218024</v>
      </c>
      <c r="BM581" t="s">
        <v>30</v>
      </c>
      <c r="BN581">
        <v>21.547000000000001</v>
      </c>
    </row>
    <row r="582" spans="1:70" x14ac:dyDescent="0.3">
      <c r="A582" s="3">
        <f t="shared" si="9"/>
        <v>11.619739770889282</v>
      </c>
      <c r="B582" s="2">
        <v>1697539984.9551499</v>
      </c>
      <c r="C582" t="s">
        <v>0</v>
      </c>
      <c r="D582" t="s">
        <v>14</v>
      </c>
      <c r="E582">
        <v>8</v>
      </c>
      <c r="F582">
        <v>9</v>
      </c>
      <c r="G582" t="s">
        <v>1</v>
      </c>
      <c r="H582">
        <v>440</v>
      </c>
      <c r="I582" t="s">
        <v>15</v>
      </c>
      <c r="J582" t="s">
        <v>1464</v>
      </c>
      <c r="K582" t="s">
        <v>32</v>
      </c>
      <c r="L582">
        <v>40</v>
      </c>
      <c r="M582" t="s">
        <v>2</v>
      </c>
      <c r="N582">
        <v>1448</v>
      </c>
      <c r="O582" t="s">
        <v>3</v>
      </c>
      <c r="P582">
        <v>1500</v>
      </c>
      <c r="Q582" t="s">
        <v>4</v>
      </c>
      <c r="R582">
        <v>536</v>
      </c>
      <c r="S582" t="s">
        <v>5</v>
      </c>
      <c r="T582">
        <v>1448</v>
      </c>
      <c r="U582" t="s">
        <v>6</v>
      </c>
      <c r="V582">
        <v>322</v>
      </c>
      <c r="W582">
        <v>26</v>
      </c>
      <c r="X582">
        <v>198</v>
      </c>
      <c r="Y582" t="s">
        <v>185</v>
      </c>
      <c r="Z582">
        <v>155</v>
      </c>
      <c r="AA582" t="s">
        <v>17</v>
      </c>
      <c r="AB582">
        <v>14837716</v>
      </c>
      <c r="AC582" t="s">
        <v>186</v>
      </c>
      <c r="AD582">
        <v>745720</v>
      </c>
      <c r="AE582" t="s">
        <v>18</v>
      </c>
      <c r="AF582">
        <v>13805293</v>
      </c>
      <c r="AG582" t="s">
        <v>33</v>
      </c>
      <c r="AH582">
        <v>28</v>
      </c>
      <c r="AI582" t="s">
        <v>7</v>
      </c>
      <c r="AJ582">
        <v>10251</v>
      </c>
      <c r="AK582" t="s">
        <v>19</v>
      </c>
      <c r="AL582">
        <v>4593</v>
      </c>
      <c r="AM582" t="s">
        <v>20</v>
      </c>
      <c r="AN582">
        <v>10248</v>
      </c>
      <c r="AO582" t="s">
        <v>34</v>
      </c>
      <c r="AP582">
        <v>1</v>
      </c>
      <c r="AQ582" t="s">
        <v>21</v>
      </c>
      <c r="AR582" t="s">
        <v>71</v>
      </c>
      <c r="AS582" t="s">
        <v>9</v>
      </c>
      <c r="AT582">
        <v>11572</v>
      </c>
      <c r="AU582" t="s">
        <v>23</v>
      </c>
      <c r="AV582" t="s">
        <v>228</v>
      </c>
      <c r="AW582" t="s">
        <v>37</v>
      </c>
      <c r="AX582" t="s">
        <v>108</v>
      </c>
      <c r="AY582" t="s">
        <v>25</v>
      </c>
      <c r="AZ582">
        <v>9536</v>
      </c>
      <c r="BA582" t="s">
        <v>26</v>
      </c>
      <c r="BB582" t="s">
        <v>1465</v>
      </c>
      <c r="BC582" t="s">
        <v>12</v>
      </c>
      <c r="BD582">
        <v>198</v>
      </c>
      <c r="BE582" t="s">
        <v>190</v>
      </c>
      <c r="BF582" t="s">
        <v>525</v>
      </c>
      <c r="BG582" t="s">
        <v>28</v>
      </c>
      <c r="BH582">
        <v>14480</v>
      </c>
      <c r="BI582" t="s">
        <v>13</v>
      </c>
      <c r="BJ582">
        <v>42242</v>
      </c>
      <c r="BK582" t="s">
        <v>29</v>
      </c>
      <c r="BL582">
        <v>4194856</v>
      </c>
      <c r="BM582" t="s">
        <v>30</v>
      </c>
      <c r="BN582">
        <v>21.547000000000001</v>
      </c>
    </row>
    <row r="583" spans="1:70" x14ac:dyDescent="0.3">
      <c r="A583" s="3">
        <f t="shared" si="9"/>
        <v>11.638059854507446</v>
      </c>
      <c r="B583" s="2">
        <v>1697539984.97347</v>
      </c>
      <c r="C583" t="s">
        <v>0</v>
      </c>
      <c r="D583" t="s">
        <v>14</v>
      </c>
      <c r="E583">
        <v>8</v>
      </c>
      <c r="F583">
        <v>9</v>
      </c>
      <c r="G583" t="s">
        <v>1</v>
      </c>
      <c r="H583">
        <v>440</v>
      </c>
      <c r="I583" t="s">
        <v>15</v>
      </c>
      <c r="J583" t="s">
        <v>1466</v>
      </c>
      <c r="K583" t="s">
        <v>32</v>
      </c>
      <c r="L583">
        <v>40</v>
      </c>
      <c r="M583" t="s">
        <v>2</v>
      </c>
      <c r="N583">
        <v>1448</v>
      </c>
      <c r="O583" t="s">
        <v>3</v>
      </c>
      <c r="P583">
        <v>1500</v>
      </c>
      <c r="Q583" t="s">
        <v>4</v>
      </c>
      <c r="R583">
        <v>536</v>
      </c>
      <c r="S583" t="s">
        <v>5</v>
      </c>
      <c r="T583">
        <v>1448</v>
      </c>
      <c r="U583" t="s">
        <v>6</v>
      </c>
      <c r="V583">
        <v>323</v>
      </c>
      <c r="W583">
        <v>17</v>
      </c>
      <c r="X583">
        <v>198</v>
      </c>
      <c r="Y583" t="s">
        <v>185</v>
      </c>
      <c r="Z583">
        <v>155</v>
      </c>
      <c r="AA583" t="s">
        <v>17</v>
      </c>
      <c r="AB583">
        <v>14857988</v>
      </c>
      <c r="AC583" t="s">
        <v>186</v>
      </c>
      <c r="AD583">
        <v>745720</v>
      </c>
      <c r="AE583" t="s">
        <v>18</v>
      </c>
      <c r="AF583">
        <v>13825565</v>
      </c>
      <c r="AG583" t="s">
        <v>33</v>
      </c>
      <c r="AH583">
        <v>28</v>
      </c>
      <c r="AI583" t="s">
        <v>7</v>
      </c>
      <c r="AJ583">
        <v>10265</v>
      </c>
      <c r="AK583" t="s">
        <v>19</v>
      </c>
      <c r="AL583">
        <v>4600</v>
      </c>
      <c r="AM583" t="s">
        <v>20</v>
      </c>
      <c r="AN583">
        <v>10262</v>
      </c>
      <c r="AO583" t="s">
        <v>34</v>
      </c>
      <c r="AP583">
        <v>1</v>
      </c>
      <c r="AQ583" t="s">
        <v>21</v>
      </c>
      <c r="AR583" t="s">
        <v>147</v>
      </c>
      <c r="AS583" t="s">
        <v>9</v>
      </c>
      <c r="AT583">
        <v>11592</v>
      </c>
      <c r="AU583" t="s">
        <v>23</v>
      </c>
      <c r="AV583" t="s">
        <v>228</v>
      </c>
      <c r="AW583" t="s">
        <v>37</v>
      </c>
      <c r="AX583" t="s">
        <v>406</v>
      </c>
      <c r="AY583" t="s">
        <v>25</v>
      </c>
      <c r="AZ583">
        <v>9550</v>
      </c>
      <c r="BA583" t="s">
        <v>26</v>
      </c>
      <c r="BB583" t="s">
        <v>1467</v>
      </c>
      <c r="BC583" t="s">
        <v>12</v>
      </c>
      <c r="BD583">
        <v>198</v>
      </c>
      <c r="BE583" t="s">
        <v>190</v>
      </c>
      <c r="BF583" t="s">
        <v>525</v>
      </c>
      <c r="BG583" t="s">
        <v>28</v>
      </c>
      <c r="BH583">
        <v>14480</v>
      </c>
      <c r="BI583" t="s">
        <v>13</v>
      </c>
      <c r="BJ583">
        <v>42242</v>
      </c>
      <c r="BK583" t="s">
        <v>29</v>
      </c>
      <c r="BL583">
        <v>4174584</v>
      </c>
      <c r="BM583" t="s">
        <v>30</v>
      </c>
      <c r="BN583">
        <v>21.547000000000001</v>
      </c>
    </row>
    <row r="584" spans="1:70" x14ac:dyDescent="0.3">
      <c r="A584" s="3">
        <f t="shared" si="9"/>
        <v>11.657699823379517</v>
      </c>
      <c r="B584" s="2">
        <v>1697539984.9931099</v>
      </c>
      <c r="C584" t="s">
        <v>0</v>
      </c>
      <c r="D584" t="s">
        <v>14</v>
      </c>
      <c r="E584">
        <v>8</v>
      </c>
      <c r="F584">
        <v>9</v>
      </c>
      <c r="G584" t="s">
        <v>1</v>
      </c>
      <c r="H584">
        <v>444</v>
      </c>
      <c r="I584" t="s">
        <v>15</v>
      </c>
      <c r="J584" t="s">
        <v>1468</v>
      </c>
      <c r="K584" t="s">
        <v>32</v>
      </c>
      <c r="L584">
        <v>40</v>
      </c>
      <c r="M584" t="s">
        <v>2</v>
      </c>
      <c r="N584">
        <v>1448</v>
      </c>
      <c r="O584" t="s">
        <v>3</v>
      </c>
      <c r="P584">
        <v>1500</v>
      </c>
      <c r="Q584" t="s">
        <v>4</v>
      </c>
      <c r="R584">
        <v>536</v>
      </c>
      <c r="S584" t="s">
        <v>5</v>
      </c>
      <c r="T584">
        <v>1448</v>
      </c>
      <c r="U584" t="s">
        <v>6</v>
      </c>
      <c r="V584">
        <v>323</v>
      </c>
      <c r="W584">
        <v>17</v>
      </c>
      <c r="X584">
        <v>198</v>
      </c>
      <c r="Y584" t="s">
        <v>185</v>
      </c>
      <c r="Z584">
        <v>155</v>
      </c>
      <c r="AA584" t="s">
        <v>17</v>
      </c>
      <c r="AB584">
        <v>14879708</v>
      </c>
      <c r="AC584" t="s">
        <v>186</v>
      </c>
      <c r="AD584">
        <v>745720</v>
      </c>
      <c r="AE584" t="s">
        <v>18</v>
      </c>
      <c r="AF584">
        <v>13848733</v>
      </c>
      <c r="AG584" t="s">
        <v>33</v>
      </c>
      <c r="AH584">
        <v>28</v>
      </c>
      <c r="AI584" t="s">
        <v>7</v>
      </c>
      <c r="AJ584">
        <v>10280</v>
      </c>
      <c r="AK584" t="s">
        <v>19</v>
      </c>
      <c r="AL584">
        <v>4608</v>
      </c>
      <c r="AM584" t="s">
        <v>20</v>
      </c>
      <c r="AN584">
        <v>10277</v>
      </c>
      <c r="AO584" t="s">
        <v>34</v>
      </c>
      <c r="AP584">
        <v>1</v>
      </c>
      <c r="AQ584" t="s">
        <v>21</v>
      </c>
      <c r="AR584" t="s">
        <v>94</v>
      </c>
      <c r="AS584" t="s">
        <v>9</v>
      </c>
      <c r="AT584">
        <v>11612</v>
      </c>
      <c r="AU584" t="s">
        <v>23</v>
      </c>
      <c r="AV584" t="s">
        <v>979</v>
      </c>
      <c r="AW584" t="s">
        <v>37</v>
      </c>
      <c r="AX584" t="s">
        <v>1469</v>
      </c>
      <c r="AY584" t="s">
        <v>25</v>
      </c>
      <c r="AZ584">
        <v>9566</v>
      </c>
      <c r="BA584" t="s">
        <v>26</v>
      </c>
      <c r="BB584" t="s">
        <v>1470</v>
      </c>
      <c r="BC584" t="s">
        <v>12</v>
      </c>
      <c r="BD584">
        <v>197</v>
      </c>
      <c r="BE584" t="s">
        <v>190</v>
      </c>
      <c r="BF584" t="s">
        <v>525</v>
      </c>
      <c r="BG584" t="s">
        <v>28</v>
      </c>
      <c r="BH584">
        <v>14480</v>
      </c>
      <c r="BI584" t="s">
        <v>13</v>
      </c>
      <c r="BJ584">
        <v>42242</v>
      </c>
      <c r="BK584" t="s">
        <v>29</v>
      </c>
      <c r="BL584">
        <v>4152864</v>
      </c>
      <c r="BM584" t="s">
        <v>30</v>
      </c>
      <c r="BN584">
        <v>21.547000000000001</v>
      </c>
    </row>
    <row r="585" spans="1:70" x14ac:dyDescent="0.3">
      <c r="A585" s="3">
        <f t="shared" si="9"/>
        <v>11.678669929504395</v>
      </c>
      <c r="B585" s="2">
        <v>1697539985.01408</v>
      </c>
      <c r="C585" t="s">
        <v>0</v>
      </c>
      <c r="D585" t="s">
        <v>14</v>
      </c>
      <c r="E585">
        <v>8</v>
      </c>
      <c r="F585">
        <v>9</v>
      </c>
      <c r="G585" t="s">
        <v>1</v>
      </c>
      <c r="H585">
        <v>444</v>
      </c>
      <c r="I585" t="s">
        <v>15</v>
      </c>
      <c r="J585" t="s">
        <v>1471</v>
      </c>
      <c r="K585" t="s">
        <v>32</v>
      </c>
      <c r="L585">
        <v>40</v>
      </c>
      <c r="M585" t="s">
        <v>2</v>
      </c>
      <c r="N585">
        <v>1448</v>
      </c>
      <c r="O585" t="s">
        <v>3</v>
      </c>
      <c r="P585">
        <v>1500</v>
      </c>
      <c r="Q585" t="s">
        <v>4</v>
      </c>
      <c r="R585">
        <v>536</v>
      </c>
      <c r="S585" t="s">
        <v>5</v>
      </c>
      <c r="T585">
        <v>1448</v>
      </c>
      <c r="U585" t="s">
        <v>6</v>
      </c>
      <c r="V585">
        <v>323</v>
      </c>
      <c r="W585">
        <v>18</v>
      </c>
      <c r="X585">
        <v>199</v>
      </c>
      <c r="Y585" t="s">
        <v>185</v>
      </c>
      <c r="Z585">
        <v>155</v>
      </c>
      <c r="AA585" t="s">
        <v>17</v>
      </c>
      <c r="AB585">
        <v>14899980</v>
      </c>
      <c r="AC585" t="s">
        <v>186</v>
      </c>
      <c r="AD585">
        <v>745720</v>
      </c>
      <c r="AE585" t="s">
        <v>18</v>
      </c>
      <c r="AF585">
        <v>13867557</v>
      </c>
      <c r="AG585" t="s">
        <v>33</v>
      </c>
      <c r="AH585">
        <v>28</v>
      </c>
      <c r="AI585" t="s">
        <v>7</v>
      </c>
      <c r="AJ585">
        <v>10294</v>
      </c>
      <c r="AK585" t="s">
        <v>19</v>
      </c>
      <c r="AL585">
        <v>4614</v>
      </c>
      <c r="AM585" t="s">
        <v>20</v>
      </c>
      <c r="AN585">
        <v>10291</v>
      </c>
      <c r="AO585" t="s">
        <v>34</v>
      </c>
      <c r="AP585">
        <v>1</v>
      </c>
      <c r="AQ585" t="s">
        <v>21</v>
      </c>
      <c r="AR585" t="s">
        <v>94</v>
      </c>
      <c r="AS585" t="s">
        <v>9</v>
      </c>
      <c r="AT585">
        <v>11628</v>
      </c>
      <c r="AU585" t="s">
        <v>23</v>
      </c>
      <c r="AV585" t="s">
        <v>979</v>
      </c>
      <c r="AW585" t="s">
        <v>37</v>
      </c>
      <c r="AX585" t="s">
        <v>1472</v>
      </c>
      <c r="AY585" t="s">
        <v>25</v>
      </c>
      <c r="AZ585">
        <v>9579</v>
      </c>
      <c r="BA585" t="s">
        <v>26</v>
      </c>
      <c r="BB585" t="s">
        <v>1473</v>
      </c>
      <c r="BC585" t="s">
        <v>12</v>
      </c>
      <c r="BD585">
        <v>198</v>
      </c>
      <c r="BE585" t="s">
        <v>190</v>
      </c>
      <c r="BF585" t="s">
        <v>525</v>
      </c>
      <c r="BG585" t="s">
        <v>28</v>
      </c>
      <c r="BH585">
        <v>14480</v>
      </c>
      <c r="BI585" t="s">
        <v>13</v>
      </c>
      <c r="BJ585">
        <v>42242</v>
      </c>
      <c r="BK585" t="s">
        <v>29</v>
      </c>
      <c r="BL585">
        <v>4132592</v>
      </c>
      <c r="BM585" t="s">
        <v>30</v>
      </c>
      <c r="BN585">
        <v>21.547000000000001</v>
      </c>
    </row>
    <row r="586" spans="1:70" x14ac:dyDescent="0.3">
      <c r="A586" s="3">
        <f t="shared" si="9"/>
        <v>11.693939924240112</v>
      </c>
      <c r="B586" s="2">
        <v>1697539985.02935</v>
      </c>
      <c r="C586" t="s">
        <v>0</v>
      </c>
      <c r="D586" t="s">
        <v>14</v>
      </c>
      <c r="E586">
        <v>8</v>
      </c>
      <c r="F586">
        <v>9</v>
      </c>
      <c r="G586" t="s">
        <v>1</v>
      </c>
      <c r="H586">
        <v>444</v>
      </c>
      <c r="I586" t="s">
        <v>15</v>
      </c>
      <c r="J586" t="s">
        <v>1474</v>
      </c>
      <c r="K586" t="s">
        <v>32</v>
      </c>
      <c r="L586">
        <v>40</v>
      </c>
      <c r="M586" t="s">
        <v>2</v>
      </c>
      <c r="N586">
        <v>1448</v>
      </c>
      <c r="O586" t="s">
        <v>3</v>
      </c>
      <c r="P586">
        <v>1500</v>
      </c>
      <c r="Q586" t="s">
        <v>4</v>
      </c>
      <c r="R586">
        <v>536</v>
      </c>
      <c r="S586" t="s">
        <v>5</v>
      </c>
      <c r="T586">
        <v>1448</v>
      </c>
      <c r="U586" t="s">
        <v>6</v>
      </c>
      <c r="V586">
        <v>323</v>
      </c>
      <c r="W586">
        <v>19</v>
      </c>
      <c r="X586">
        <v>199</v>
      </c>
      <c r="Y586" t="s">
        <v>185</v>
      </c>
      <c r="Z586">
        <v>155</v>
      </c>
      <c r="AA586" t="s">
        <v>17</v>
      </c>
      <c r="AB586">
        <v>14920252</v>
      </c>
      <c r="AC586" t="s">
        <v>186</v>
      </c>
      <c r="AD586">
        <v>745720</v>
      </c>
      <c r="AE586" t="s">
        <v>18</v>
      </c>
      <c r="AF586">
        <v>13887829</v>
      </c>
      <c r="AG586" t="s">
        <v>33</v>
      </c>
      <c r="AH586">
        <v>28</v>
      </c>
      <c r="AI586" t="s">
        <v>7</v>
      </c>
      <c r="AJ586">
        <v>10308</v>
      </c>
      <c r="AK586" t="s">
        <v>19</v>
      </c>
      <c r="AL586">
        <v>4621</v>
      </c>
      <c r="AM586" t="s">
        <v>20</v>
      </c>
      <c r="AN586">
        <v>10305</v>
      </c>
      <c r="AO586" t="s">
        <v>34</v>
      </c>
      <c r="AP586">
        <v>1</v>
      </c>
      <c r="AQ586" t="s">
        <v>21</v>
      </c>
      <c r="AR586" t="s">
        <v>579</v>
      </c>
      <c r="AS586" t="s">
        <v>9</v>
      </c>
      <c r="AT586">
        <v>11644</v>
      </c>
      <c r="AU586" t="s">
        <v>23</v>
      </c>
      <c r="AV586" t="s">
        <v>979</v>
      </c>
      <c r="AW586" t="s">
        <v>37</v>
      </c>
      <c r="AX586" t="s">
        <v>1469</v>
      </c>
      <c r="AY586" t="s">
        <v>25</v>
      </c>
      <c r="AZ586">
        <v>9593</v>
      </c>
      <c r="BA586" t="s">
        <v>26</v>
      </c>
      <c r="BB586" t="s">
        <v>1475</v>
      </c>
      <c r="BC586" t="s">
        <v>12</v>
      </c>
      <c r="BD586">
        <v>198</v>
      </c>
      <c r="BE586" t="s">
        <v>190</v>
      </c>
      <c r="BF586" t="s">
        <v>525</v>
      </c>
      <c r="BG586" t="s">
        <v>28</v>
      </c>
      <c r="BH586">
        <v>14480</v>
      </c>
      <c r="BI586" t="s">
        <v>13</v>
      </c>
      <c r="BJ586">
        <v>42242</v>
      </c>
      <c r="BK586" t="s">
        <v>29</v>
      </c>
      <c r="BL586">
        <v>4112320</v>
      </c>
      <c r="BM586" t="s">
        <v>30</v>
      </c>
      <c r="BN586">
        <v>21.547000000000001</v>
      </c>
    </row>
    <row r="587" spans="1:70" x14ac:dyDescent="0.3">
      <c r="A587" s="3">
        <f t="shared" si="9"/>
        <v>11.711359977722168</v>
      </c>
      <c r="B587" s="2">
        <v>1697539985.0467701</v>
      </c>
      <c r="C587" t="s">
        <v>0</v>
      </c>
      <c r="D587" t="s">
        <v>14</v>
      </c>
      <c r="E587">
        <v>8</v>
      </c>
      <c r="F587">
        <v>9</v>
      </c>
      <c r="G587" t="s">
        <v>1</v>
      </c>
      <c r="H587">
        <v>448</v>
      </c>
      <c r="I587" t="s">
        <v>15</v>
      </c>
      <c r="J587" t="s">
        <v>1476</v>
      </c>
      <c r="K587" t="s">
        <v>32</v>
      </c>
      <c r="L587">
        <v>40</v>
      </c>
      <c r="M587" t="s">
        <v>2</v>
      </c>
      <c r="N587">
        <v>1448</v>
      </c>
      <c r="O587" t="s">
        <v>3</v>
      </c>
      <c r="P587">
        <v>1500</v>
      </c>
      <c r="Q587" t="s">
        <v>4</v>
      </c>
      <c r="R587">
        <v>536</v>
      </c>
      <c r="S587" t="s">
        <v>5</v>
      </c>
      <c r="T587">
        <v>1448</v>
      </c>
      <c r="U587" t="s">
        <v>6</v>
      </c>
      <c r="V587">
        <v>323</v>
      </c>
      <c r="W587">
        <v>20</v>
      </c>
      <c r="X587">
        <v>199</v>
      </c>
      <c r="Y587" t="s">
        <v>185</v>
      </c>
      <c r="Z587">
        <v>155</v>
      </c>
      <c r="AA587" t="s">
        <v>17</v>
      </c>
      <c r="AB587">
        <v>14941972</v>
      </c>
      <c r="AC587" t="s">
        <v>186</v>
      </c>
      <c r="AD587">
        <v>745720</v>
      </c>
      <c r="AE587" t="s">
        <v>18</v>
      </c>
      <c r="AF587">
        <v>13908101</v>
      </c>
      <c r="AG587" t="s">
        <v>33</v>
      </c>
      <c r="AH587">
        <v>28</v>
      </c>
      <c r="AI587" t="s">
        <v>7</v>
      </c>
      <c r="AJ587">
        <v>10323</v>
      </c>
      <c r="AK587" t="s">
        <v>19</v>
      </c>
      <c r="AL587">
        <v>4628</v>
      </c>
      <c r="AM587" t="s">
        <v>20</v>
      </c>
      <c r="AN587">
        <v>10320</v>
      </c>
      <c r="AO587" t="s">
        <v>34</v>
      </c>
      <c r="AP587">
        <v>1</v>
      </c>
      <c r="AQ587" t="s">
        <v>21</v>
      </c>
      <c r="AR587" t="s">
        <v>591</v>
      </c>
      <c r="AS587" t="s">
        <v>9</v>
      </c>
      <c r="AT587">
        <v>11660</v>
      </c>
      <c r="AU587" t="s">
        <v>23</v>
      </c>
      <c r="AV587" t="s">
        <v>1477</v>
      </c>
      <c r="AW587" t="s">
        <v>37</v>
      </c>
      <c r="AX587" t="s">
        <v>1469</v>
      </c>
      <c r="AY587" t="s">
        <v>25</v>
      </c>
      <c r="AZ587">
        <v>9607</v>
      </c>
      <c r="BA587" t="s">
        <v>26</v>
      </c>
      <c r="BB587" t="s">
        <v>1478</v>
      </c>
      <c r="BC587" t="s">
        <v>12</v>
      </c>
      <c r="BD587">
        <v>199</v>
      </c>
      <c r="BE587" t="s">
        <v>190</v>
      </c>
      <c r="BF587" t="s">
        <v>525</v>
      </c>
      <c r="BG587" t="s">
        <v>28</v>
      </c>
      <c r="BH587">
        <v>14480</v>
      </c>
      <c r="BI587" t="s">
        <v>13</v>
      </c>
      <c r="BJ587">
        <v>42242</v>
      </c>
      <c r="BK587" t="s">
        <v>29</v>
      </c>
      <c r="BL587">
        <v>4090600</v>
      </c>
      <c r="BM587" t="s">
        <v>30</v>
      </c>
      <c r="BN587">
        <v>21.547000000000001</v>
      </c>
    </row>
    <row r="588" spans="1:70" x14ac:dyDescent="0.3">
      <c r="A588" s="3">
        <f t="shared" si="9"/>
        <v>11.72806978225708</v>
      </c>
      <c r="B588" s="2">
        <v>1697539985.0634799</v>
      </c>
      <c r="C588" t="s">
        <v>0</v>
      </c>
      <c r="D588" t="s">
        <v>14</v>
      </c>
      <c r="E588">
        <v>8</v>
      </c>
      <c r="F588">
        <v>9</v>
      </c>
      <c r="G588" t="s">
        <v>1</v>
      </c>
      <c r="H588">
        <v>448</v>
      </c>
      <c r="I588" t="s">
        <v>15</v>
      </c>
      <c r="J588" t="s">
        <v>1479</v>
      </c>
      <c r="K588" t="s">
        <v>32</v>
      </c>
      <c r="L588">
        <v>40</v>
      </c>
      <c r="M588" t="s">
        <v>2</v>
      </c>
      <c r="N588">
        <v>1448</v>
      </c>
      <c r="O588" t="s">
        <v>3</v>
      </c>
      <c r="P588">
        <v>1500</v>
      </c>
      <c r="Q588" t="s">
        <v>4</v>
      </c>
      <c r="R588">
        <v>536</v>
      </c>
      <c r="S588" t="s">
        <v>5</v>
      </c>
      <c r="T588">
        <v>1448</v>
      </c>
      <c r="U588" t="s">
        <v>6</v>
      </c>
      <c r="V588">
        <v>323</v>
      </c>
      <c r="W588">
        <v>21</v>
      </c>
      <c r="X588">
        <v>199</v>
      </c>
      <c r="Y588" t="s">
        <v>185</v>
      </c>
      <c r="Z588">
        <v>155</v>
      </c>
      <c r="AA588" t="s">
        <v>17</v>
      </c>
      <c r="AB588">
        <v>14965140</v>
      </c>
      <c r="AC588" t="s">
        <v>186</v>
      </c>
      <c r="AD588">
        <v>745720</v>
      </c>
      <c r="AE588" t="s">
        <v>18</v>
      </c>
      <c r="AF588">
        <v>13932717</v>
      </c>
      <c r="AG588" t="s">
        <v>33</v>
      </c>
      <c r="AH588">
        <v>28</v>
      </c>
      <c r="AI588" t="s">
        <v>7</v>
      </c>
      <c r="AJ588">
        <v>10339</v>
      </c>
      <c r="AK588" t="s">
        <v>19</v>
      </c>
      <c r="AL588">
        <v>4636</v>
      </c>
      <c r="AM588" t="s">
        <v>20</v>
      </c>
      <c r="AN588">
        <v>10336</v>
      </c>
      <c r="AO588" t="s">
        <v>34</v>
      </c>
      <c r="AP588">
        <v>1</v>
      </c>
      <c r="AQ588" t="s">
        <v>21</v>
      </c>
      <c r="AR588" t="s">
        <v>591</v>
      </c>
      <c r="AS588" t="s">
        <v>9</v>
      </c>
      <c r="AT588">
        <v>11680</v>
      </c>
      <c r="AU588" t="s">
        <v>23</v>
      </c>
      <c r="AV588" t="s">
        <v>1477</v>
      </c>
      <c r="AW588" t="s">
        <v>37</v>
      </c>
      <c r="AX588" t="s">
        <v>1472</v>
      </c>
      <c r="AY588" t="s">
        <v>25</v>
      </c>
      <c r="AZ588">
        <v>9624</v>
      </c>
      <c r="BA588" t="s">
        <v>26</v>
      </c>
      <c r="BB588" t="s">
        <v>1480</v>
      </c>
      <c r="BC588" t="s">
        <v>12</v>
      </c>
      <c r="BD588">
        <v>198</v>
      </c>
      <c r="BE588" t="s">
        <v>190</v>
      </c>
      <c r="BF588" t="s">
        <v>525</v>
      </c>
      <c r="BG588" t="s">
        <v>28</v>
      </c>
      <c r="BH588">
        <v>14480</v>
      </c>
      <c r="BI588" t="s">
        <v>13</v>
      </c>
      <c r="BJ588">
        <v>42242</v>
      </c>
      <c r="BK588" t="s">
        <v>29</v>
      </c>
      <c r="BL588">
        <v>4067432</v>
      </c>
      <c r="BM588" t="s">
        <v>30</v>
      </c>
      <c r="BN588">
        <v>21.547000000000001</v>
      </c>
    </row>
    <row r="589" spans="1:70" x14ac:dyDescent="0.3">
      <c r="A589" s="3">
        <f t="shared" si="9"/>
        <v>11.748619794845581</v>
      </c>
      <c r="B589" s="2">
        <v>1697539985.0840299</v>
      </c>
      <c r="C589" t="s">
        <v>0</v>
      </c>
      <c r="D589" t="s">
        <v>14</v>
      </c>
      <c r="E589">
        <v>8</v>
      </c>
      <c r="F589">
        <v>9</v>
      </c>
      <c r="G589" t="s">
        <v>1</v>
      </c>
      <c r="H589">
        <v>444</v>
      </c>
      <c r="I589" t="s">
        <v>15</v>
      </c>
      <c r="J589" t="s">
        <v>1481</v>
      </c>
      <c r="K589" t="s">
        <v>32</v>
      </c>
      <c r="L589">
        <v>40</v>
      </c>
      <c r="M589" t="s">
        <v>2</v>
      </c>
      <c r="N589">
        <v>1448</v>
      </c>
      <c r="O589" t="s">
        <v>3</v>
      </c>
      <c r="P589">
        <v>1500</v>
      </c>
      <c r="Q589" t="s">
        <v>4</v>
      </c>
      <c r="R589">
        <v>536</v>
      </c>
      <c r="S589" t="s">
        <v>5</v>
      </c>
      <c r="T589">
        <v>1448</v>
      </c>
      <c r="U589" t="s">
        <v>6</v>
      </c>
      <c r="V589">
        <v>323</v>
      </c>
      <c r="W589">
        <v>22</v>
      </c>
      <c r="X589">
        <v>199</v>
      </c>
      <c r="Y589" t="s">
        <v>185</v>
      </c>
      <c r="Z589">
        <v>155</v>
      </c>
      <c r="AA589" t="s">
        <v>17</v>
      </c>
      <c r="AB589">
        <v>14985412</v>
      </c>
      <c r="AC589" t="s">
        <v>186</v>
      </c>
      <c r="AD589">
        <v>745720</v>
      </c>
      <c r="AE589" t="s">
        <v>18</v>
      </c>
      <c r="AF589">
        <v>13952989</v>
      </c>
      <c r="AG589" t="s">
        <v>33</v>
      </c>
      <c r="AH589">
        <v>28</v>
      </c>
      <c r="AI589" t="s">
        <v>7</v>
      </c>
      <c r="AJ589">
        <v>10353</v>
      </c>
      <c r="AK589" t="s">
        <v>19</v>
      </c>
      <c r="AL589">
        <v>4643</v>
      </c>
      <c r="AM589" t="s">
        <v>20</v>
      </c>
      <c r="AN589">
        <v>10350</v>
      </c>
      <c r="AO589" t="s">
        <v>34</v>
      </c>
      <c r="AP589">
        <v>1</v>
      </c>
      <c r="AQ589" t="s">
        <v>21</v>
      </c>
      <c r="AR589" t="s">
        <v>1000</v>
      </c>
      <c r="AS589" t="s">
        <v>9</v>
      </c>
      <c r="AT589">
        <v>11700</v>
      </c>
      <c r="AU589" t="s">
        <v>23</v>
      </c>
      <c r="AV589" t="s">
        <v>1477</v>
      </c>
      <c r="AW589" t="s">
        <v>37</v>
      </c>
      <c r="AX589" t="s">
        <v>1469</v>
      </c>
      <c r="AY589" t="s">
        <v>25</v>
      </c>
      <c r="AZ589">
        <v>9638</v>
      </c>
      <c r="BA589" t="s">
        <v>26</v>
      </c>
      <c r="BB589" t="s">
        <v>1482</v>
      </c>
      <c r="BC589" t="s">
        <v>12</v>
      </c>
      <c r="BD589">
        <v>198</v>
      </c>
      <c r="BE589" t="s">
        <v>190</v>
      </c>
      <c r="BF589" t="s">
        <v>525</v>
      </c>
      <c r="BG589" t="s">
        <v>28</v>
      </c>
      <c r="BH589">
        <v>14480</v>
      </c>
      <c r="BI589" t="s">
        <v>13</v>
      </c>
      <c r="BJ589">
        <v>42242</v>
      </c>
      <c r="BK589" t="s">
        <v>29</v>
      </c>
      <c r="BL589">
        <v>4047160</v>
      </c>
      <c r="BM589" t="s">
        <v>30</v>
      </c>
      <c r="BN589">
        <v>21.547000000000001</v>
      </c>
    </row>
    <row r="590" spans="1:70" x14ac:dyDescent="0.3">
      <c r="A590" s="3">
        <f t="shared" si="9"/>
        <v>11.768099784851074</v>
      </c>
      <c r="B590" s="2">
        <v>1697539985.1035099</v>
      </c>
      <c r="C590" t="s">
        <v>0</v>
      </c>
      <c r="D590" t="s">
        <v>14</v>
      </c>
      <c r="E590">
        <v>8</v>
      </c>
      <c r="F590">
        <v>9</v>
      </c>
      <c r="G590" t="s">
        <v>1</v>
      </c>
      <c r="H590">
        <v>448</v>
      </c>
      <c r="I590" t="s">
        <v>15</v>
      </c>
      <c r="J590" t="s">
        <v>1483</v>
      </c>
      <c r="K590" t="s">
        <v>32</v>
      </c>
      <c r="L590">
        <v>40</v>
      </c>
      <c r="M590" t="s">
        <v>2</v>
      </c>
      <c r="N590">
        <v>1448</v>
      </c>
      <c r="O590" t="s">
        <v>3</v>
      </c>
      <c r="P590">
        <v>1500</v>
      </c>
      <c r="Q590" t="s">
        <v>4</v>
      </c>
      <c r="R590">
        <v>536</v>
      </c>
      <c r="S590" t="s">
        <v>5</v>
      </c>
      <c r="T590">
        <v>1448</v>
      </c>
      <c r="U590" t="s">
        <v>6</v>
      </c>
      <c r="V590">
        <v>323</v>
      </c>
      <c r="W590">
        <v>22</v>
      </c>
      <c r="X590">
        <v>199</v>
      </c>
      <c r="Y590" t="s">
        <v>185</v>
      </c>
      <c r="Z590">
        <v>155</v>
      </c>
      <c r="AA590" t="s">
        <v>17</v>
      </c>
      <c r="AB590">
        <v>15012924</v>
      </c>
      <c r="AC590" t="s">
        <v>186</v>
      </c>
      <c r="AD590">
        <v>745720</v>
      </c>
      <c r="AE590" t="s">
        <v>18</v>
      </c>
      <c r="AF590">
        <v>13979053</v>
      </c>
      <c r="AG590" t="s">
        <v>33</v>
      </c>
      <c r="AH590">
        <v>28</v>
      </c>
      <c r="AI590" t="s">
        <v>7</v>
      </c>
      <c r="AJ590">
        <v>10372</v>
      </c>
      <c r="AK590" t="s">
        <v>19</v>
      </c>
      <c r="AL590">
        <v>4652</v>
      </c>
      <c r="AM590" t="s">
        <v>20</v>
      </c>
      <c r="AN590">
        <v>10369</v>
      </c>
      <c r="AO590" t="s">
        <v>34</v>
      </c>
      <c r="AP590">
        <v>1</v>
      </c>
      <c r="AQ590" t="s">
        <v>21</v>
      </c>
      <c r="AR590" t="s">
        <v>406</v>
      </c>
      <c r="AS590" t="s">
        <v>9</v>
      </c>
      <c r="AT590">
        <v>11720</v>
      </c>
      <c r="AU590" t="s">
        <v>23</v>
      </c>
      <c r="AV590" t="s">
        <v>1477</v>
      </c>
      <c r="AW590" t="s">
        <v>37</v>
      </c>
      <c r="AX590" t="s">
        <v>1484</v>
      </c>
      <c r="AY590" t="s">
        <v>25</v>
      </c>
      <c r="AZ590">
        <v>9656</v>
      </c>
      <c r="BA590" t="s">
        <v>26</v>
      </c>
      <c r="BB590" t="s">
        <v>1485</v>
      </c>
      <c r="BC590" t="s">
        <v>12</v>
      </c>
      <c r="BD590">
        <v>199</v>
      </c>
      <c r="BE590" t="s">
        <v>190</v>
      </c>
      <c r="BF590" t="s">
        <v>525</v>
      </c>
      <c r="BG590" t="s">
        <v>28</v>
      </c>
      <c r="BH590">
        <v>14480</v>
      </c>
      <c r="BI590" t="s">
        <v>13</v>
      </c>
      <c r="BJ590">
        <v>42242</v>
      </c>
      <c r="BK590" t="s">
        <v>29</v>
      </c>
      <c r="BL590">
        <v>4019648</v>
      </c>
      <c r="BM590" t="s">
        <v>30</v>
      </c>
      <c r="BN590">
        <v>21.547000000000001</v>
      </c>
    </row>
    <row r="591" spans="1:70" x14ac:dyDescent="0.3">
      <c r="A591" s="3">
        <f t="shared" si="9"/>
        <v>11.789439916610718</v>
      </c>
      <c r="B591" s="2">
        <v>1697539985.12485</v>
      </c>
      <c r="C591" t="s">
        <v>0</v>
      </c>
      <c r="D591" t="s">
        <v>14</v>
      </c>
      <c r="E591">
        <v>8</v>
      </c>
      <c r="F591">
        <v>9</v>
      </c>
      <c r="G591" t="s">
        <v>1</v>
      </c>
      <c r="H591">
        <v>448</v>
      </c>
      <c r="I591" t="s">
        <v>15</v>
      </c>
      <c r="J591" t="s">
        <v>1486</v>
      </c>
      <c r="K591" t="s">
        <v>32</v>
      </c>
      <c r="L591">
        <v>40</v>
      </c>
      <c r="M591" t="s">
        <v>2</v>
      </c>
      <c r="N591">
        <v>1448</v>
      </c>
      <c r="O591" t="s">
        <v>3</v>
      </c>
      <c r="P591">
        <v>1500</v>
      </c>
      <c r="Q591" t="s">
        <v>4</v>
      </c>
      <c r="R591">
        <v>536</v>
      </c>
      <c r="S591" t="s">
        <v>5</v>
      </c>
      <c r="T591">
        <v>1448</v>
      </c>
      <c r="U591" t="s">
        <v>6</v>
      </c>
      <c r="V591">
        <v>323</v>
      </c>
      <c r="W591">
        <v>23</v>
      </c>
      <c r="X591">
        <v>199</v>
      </c>
      <c r="Y591" t="s">
        <v>185</v>
      </c>
      <c r="Z591">
        <v>155</v>
      </c>
      <c r="AA591" t="s">
        <v>17</v>
      </c>
      <c r="AB591">
        <v>15038988</v>
      </c>
      <c r="AC591" t="s">
        <v>186</v>
      </c>
      <c r="AD591">
        <v>745720</v>
      </c>
      <c r="AE591" t="s">
        <v>18</v>
      </c>
      <c r="AF591">
        <v>14006565</v>
      </c>
      <c r="AG591" t="s">
        <v>33</v>
      </c>
      <c r="AH591">
        <v>28</v>
      </c>
      <c r="AI591" t="s">
        <v>7</v>
      </c>
      <c r="AJ591">
        <v>10390</v>
      </c>
      <c r="AK591" t="s">
        <v>19</v>
      </c>
      <c r="AL591">
        <v>4661</v>
      </c>
      <c r="AM591" t="s">
        <v>20</v>
      </c>
      <c r="AN591">
        <v>10387</v>
      </c>
      <c r="AO591" t="s">
        <v>34</v>
      </c>
      <c r="AP591">
        <v>1</v>
      </c>
      <c r="AQ591" t="s">
        <v>21</v>
      </c>
      <c r="AR591" t="s">
        <v>591</v>
      </c>
      <c r="AS591" t="s">
        <v>9</v>
      </c>
      <c r="AT591">
        <v>11744</v>
      </c>
      <c r="AU591" t="s">
        <v>23</v>
      </c>
      <c r="AV591" t="s">
        <v>1477</v>
      </c>
      <c r="AW591" t="s">
        <v>37</v>
      </c>
      <c r="AX591" t="s">
        <v>1472</v>
      </c>
      <c r="AY591" t="s">
        <v>25</v>
      </c>
      <c r="AZ591">
        <v>9675</v>
      </c>
      <c r="BA591" t="s">
        <v>26</v>
      </c>
      <c r="BB591" t="s">
        <v>1487</v>
      </c>
      <c r="BC591" t="s">
        <v>12</v>
      </c>
      <c r="BD591">
        <v>198</v>
      </c>
      <c r="BE591" t="s">
        <v>190</v>
      </c>
      <c r="BF591" t="s">
        <v>525</v>
      </c>
      <c r="BG591" t="s">
        <v>28</v>
      </c>
      <c r="BH591">
        <v>14480</v>
      </c>
      <c r="BI591" t="s">
        <v>13</v>
      </c>
      <c r="BJ591">
        <v>42242</v>
      </c>
      <c r="BK591" t="s">
        <v>29</v>
      </c>
      <c r="BL591">
        <v>3993584</v>
      </c>
      <c r="BM591" t="s">
        <v>30</v>
      </c>
      <c r="BN591">
        <v>21.547000000000001</v>
      </c>
    </row>
    <row r="592" spans="1:70" x14ac:dyDescent="0.3">
      <c r="A592" s="3">
        <f t="shared" si="9"/>
        <v>11.811919927597046</v>
      </c>
      <c r="B592" s="2">
        <v>1697539985.14733</v>
      </c>
      <c r="C592" t="s">
        <v>0</v>
      </c>
      <c r="D592" t="s">
        <v>14</v>
      </c>
      <c r="E592">
        <v>8</v>
      </c>
      <c r="F592">
        <v>9</v>
      </c>
      <c r="G592" t="s">
        <v>1</v>
      </c>
      <c r="H592">
        <v>448</v>
      </c>
      <c r="I592" t="s">
        <v>15</v>
      </c>
      <c r="J592" t="s">
        <v>1488</v>
      </c>
      <c r="K592" t="s">
        <v>32</v>
      </c>
      <c r="L592">
        <v>40</v>
      </c>
      <c r="M592" t="s">
        <v>2</v>
      </c>
      <c r="N592">
        <v>1448</v>
      </c>
      <c r="O592" t="s">
        <v>3</v>
      </c>
      <c r="P592">
        <v>1500</v>
      </c>
      <c r="Q592" t="s">
        <v>4</v>
      </c>
      <c r="R592">
        <v>536</v>
      </c>
      <c r="S592" t="s">
        <v>5</v>
      </c>
      <c r="T592">
        <v>1448</v>
      </c>
      <c r="U592" t="s">
        <v>6</v>
      </c>
      <c r="V592">
        <v>323</v>
      </c>
      <c r="W592">
        <v>24</v>
      </c>
      <c r="X592">
        <v>199</v>
      </c>
      <c r="Y592" t="s">
        <v>185</v>
      </c>
      <c r="Z592">
        <v>155</v>
      </c>
      <c r="AA592" t="s">
        <v>17</v>
      </c>
      <c r="AB592">
        <v>15066500</v>
      </c>
      <c r="AC592" t="s">
        <v>186</v>
      </c>
      <c r="AD592">
        <v>745720</v>
      </c>
      <c r="AE592" t="s">
        <v>18</v>
      </c>
      <c r="AF592">
        <v>14032629</v>
      </c>
      <c r="AG592" t="s">
        <v>33</v>
      </c>
      <c r="AH592">
        <v>28</v>
      </c>
      <c r="AI592" t="s">
        <v>7</v>
      </c>
      <c r="AJ592">
        <v>10409</v>
      </c>
      <c r="AK592" t="s">
        <v>19</v>
      </c>
      <c r="AL592">
        <v>4670</v>
      </c>
      <c r="AM592" t="s">
        <v>20</v>
      </c>
      <c r="AN592">
        <v>10406</v>
      </c>
      <c r="AO592" t="s">
        <v>34</v>
      </c>
      <c r="AP592">
        <v>1</v>
      </c>
      <c r="AQ592" t="s">
        <v>21</v>
      </c>
      <c r="AR592" t="s">
        <v>406</v>
      </c>
      <c r="AS592" t="s">
        <v>9</v>
      </c>
      <c r="AT592">
        <v>11764</v>
      </c>
      <c r="AU592" t="s">
        <v>23</v>
      </c>
      <c r="AV592" t="s">
        <v>1477</v>
      </c>
      <c r="AW592" t="s">
        <v>37</v>
      </c>
      <c r="AX592" t="s">
        <v>1489</v>
      </c>
      <c r="AY592" t="s">
        <v>25</v>
      </c>
      <c r="AZ592">
        <v>9693</v>
      </c>
      <c r="BA592" t="s">
        <v>26</v>
      </c>
      <c r="BB592" t="s">
        <v>1490</v>
      </c>
      <c r="BC592" t="s">
        <v>12</v>
      </c>
      <c r="BD592">
        <v>199</v>
      </c>
      <c r="BE592" t="s">
        <v>190</v>
      </c>
      <c r="BF592" t="s">
        <v>525</v>
      </c>
      <c r="BG592" t="s">
        <v>28</v>
      </c>
      <c r="BH592">
        <v>14480</v>
      </c>
      <c r="BI592" t="s">
        <v>13</v>
      </c>
      <c r="BJ592">
        <v>42242</v>
      </c>
      <c r="BK592" t="s">
        <v>29</v>
      </c>
      <c r="BL592">
        <v>3966072</v>
      </c>
      <c r="BM592" t="s">
        <v>30</v>
      </c>
      <c r="BN592">
        <v>21.547000000000001</v>
      </c>
    </row>
    <row r="593" spans="1:70" x14ac:dyDescent="0.3">
      <c r="A593" s="3">
        <f t="shared" si="9"/>
        <v>11.832759857177734</v>
      </c>
      <c r="B593" s="2">
        <v>1697539985.16817</v>
      </c>
      <c r="C593" t="s">
        <v>0</v>
      </c>
      <c r="D593" t="s">
        <v>14</v>
      </c>
      <c r="E593">
        <v>8</v>
      </c>
      <c r="F593">
        <v>9</v>
      </c>
      <c r="G593" t="s">
        <v>1</v>
      </c>
      <c r="H593">
        <v>448</v>
      </c>
      <c r="I593" t="s">
        <v>15</v>
      </c>
      <c r="J593" t="s">
        <v>1491</v>
      </c>
      <c r="K593" t="s">
        <v>32</v>
      </c>
      <c r="L593">
        <v>40</v>
      </c>
      <c r="M593" t="s">
        <v>2</v>
      </c>
      <c r="N593">
        <v>1448</v>
      </c>
      <c r="O593" t="s">
        <v>3</v>
      </c>
      <c r="P593">
        <v>1500</v>
      </c>
      <c r="Q593" t="s">
        <v>4</v>
      </c>
      <c r="R593">
        <v>536</v>
      </c>
      <c r="S593" t="s">
        <v>5</v>
      </c>
      <c r="T593">
        <v>1448</v>
      </c>
      <c r="U593" t="s">
        <v>6</v>
      </c>
      <c r="V593">
        <v>323</v>
      </c>
      <c r="W593">
        <v>25</v>
      </c>
      <c r="X593">
        <v>199</v>
      </c>
      <c r="Y593" t="s">
        <v>185</v>
      </c>
      <c r="Z593">
        <v>155</v>
      </c>
      <c r="AA593" t="s">
        <v>17</v>
      </c>
      <c r="AB593">
        <v>15086772</v>
      </c>
      <c r="AC593" t="s">
        <v>186</v>
      </c>
      <c r="AD593">
        <v>745720</v>
      </c>
      <c r="AE593" t="s">
        <v>18</v>
      </c>
      <c r="AF593">
        <v>14054349</v>
      </c>
      <c r="AG593" t="s">
        <v>33</v>
      </c>
      <c r="AH593">
        <v>28</v>
      </c>
      <c r="AI593" t="s">
        <v>7</v>
      </c>
      <c r="AJ593">
        <v>10423</v>
      </c>
      <c r="AK593" t="s">
        <v>19</v>
      </c>
      <c r="AL593">
        <v>4677</v>
      </c>
      <c r="AM593" t="s">
        <v>20</v>
      </c>
      <c r="AN593">
        <v>10420</v>
      </c>
      <c r="AO593" t="s">
        <v>34</v>
      </c>
      <c r="AP593">
        <v>1</v>
      </c>
      <c r="AQ593" t="s">
        <v>21</v>
      </c>
      <c r="AR593" t="s">
        <v>1492</v>
      </c>
      <c r="AS593" t="s">
        <v>9</v>
      </c>
      <c r="AT593">
        <v>11784</v>
      </c>
      <c r="AU593" t="s">
        <v>23</v>
      </c>
      <c r="AV593" t="s">
        <v>1477</v>
      </c>
      <c r="AW593" t="s">
        <v>37</v>
      </c>
      <c r="AX593" t="s">
        <v>330</v>
      </c>
      <c r="AY593" t="s">
        <v>25</v>
      </c>
      <c r="AZ593">
        <v>9708</v>
      </c>
      <c r="BA593" t="s">
        <v>26</v>
      </c>
      <c r="BB593" t="s">
        <v>1493</v>
      </c>
      <c r="BC593" t="s">
        <v>12</v>
      </c>
      <c r="BD593">
        <v>198</v>
      </c>
      <c r="BE593" t="s">
        <v>190</v>
      </c>
      <c r="BF593" t="s">
        <v>525</v>
      </c>
      <c r="BG593" t="s">
        <v>28</v>
      </c>
      <c r="BH593">
        <v>14480</v>
      </c>
      <c r="BI593" t="s">
        <v>13</v>
      </c>
      <c r="BJ593">
        <v>42242</v>
      </c>
      <c r="BK593" t="s">
        <v>29</v>
      </c>
      <c r="BL593">
        <v>3945800</v>
      </c>
      <c r="BM593" t="s">
        <v>30</v>
      </c>
      <c r="BN593">
        <v>21.547000000000001</v>
      </c>
    </row>
    <row r="594" spans="1:70" x14ac:dyDescent="0.3">
      <c r="A594" s="3">
        <f t="shared" si="9"/>
        <v>11.85116982460022</v>
      </c>
      <c r="B594" s="2">
        <v>1697539985.1865799</v>
      </c>
      <c r="C594" t="s">
        <v>0</v>
      </c>
      <c r="D594" t="s">
        <v>14</v>
      </c>
      <c r="E594">
        <v>8</v>
      </c>
      <c r="F594">
        <v>9</v>
      </c>
      <c r="G594" t="s">
        <v>1</v>
      </c>
      <c r="H594">
        <v>444</v>
      </c>
      <c r="I594" t="s">
        <v>15</v>
      </c>
      <c r="J594" t="s">
        <v>1494</v>
      </c>
      <c r="K594" t="s">
        <v>32</v>
      </c>
      <c r="L594">
        <v>40</v>
      </c>
      <c r="M594" t="s">
        <v>2</v>
      </c>
      <c r="N594">
        <v>1448</v>
      </c>
      <c r="O594" t="s">
        <v>3</v>
      </c>
      <c r="P594">
        <v>1500</v>
      </c>
      <c r="Q594" t="s">
        <v>4</v>
      </c>
      <c r="R594">
        <v>536</v>
      </c>
      <c r="S594" t="s">
        <v>5</v>
      </c>
      <c r="T594">
        <v>1448</v>
      </c>
      <c r="U594" t="s">
        <v>6</v>
      </c>
      <c r="V594">
        <v>323</v>
      </c>
      <c r="W594">
        <v>25</v>
      </c>
      <c r="X594">
        <v>199</v>
      </c>
      <c r="Y594" t="s">
        <v>185</v>
      </c>
      <c r="Z594">
        <v>155</v>
      </c>
      <c r="AA594" t="s">
        <v>17</v>
      </c>
      <c r="AB594">
        <v>15112836</v>
      </c>
      <c r="AC594" t="s">
        <v>186</v>
      </c>
      <c r="AD594">
        <v>745720</v>
      </c>
      <c r="AE594" t="s">
        <v>18</v>
      </c>
      <c r="AF594">
        <v>14080413</v>
      </c>
      <c r="AG594" t="s">
        <v>33</v>
      </c>
      <c r="AH594">
        <v>28</v>
      </c>
      <c r="AI594" t="s">
        <v>7</v>
      </c>
      <c r="AJ594">
        <v>10441</v>
      </c>
      <c r="AK594" t="s">
        <v>19</v>
      </c>
      <c r="AL594">
        <v>4686</v>
      </c>
      <c r="AM594" t="s">
        <v>20</v>
      </c>
      <c r="AN594">
        <v>10438</v>
      </c>
      <c r="AO594" t="s">
        <v>34</v>
      </c>
      <c r="AP594">
        <v>1</v>
      </c>
      <c r="AQ594" t="s">
        <v>21</v>
      </c>
      <c r="AR594" t="s">
        <v>1000</v>
      </c>
      <c r="AS594" t="s">
        <v>9</v>
      </c>
      <c r="AT594">
        <v>11808</v>
      </c>
      <c r="AU594" t="s">
        <v>23</v>
      </c>
      <c r="AV594" t="s">
        <v>1477</v>
      </c>
      <c r="AW594" t="s">
        <v>37</v>
      </c>
      <c r="AX594" t="s">
        <v>1489</v>
      </c>
      <c r="AY594" t="s">
        <v>25</v>
      </c>
      <c r="AZ594">
        <v>9726</v>
      </c>
      <c r="BA594" t="s">
        <v>26</v>
      </c>
      <c r="BB594" t="s">
        <v>1495</v>
      </c>
      <c r="BC594" t="s">
        <v>12</v>
      </c>
      <c r="BD594">
        <v>198</v>
      </c>
      <c r="BE594" t="s">
        <v>190</v>
      </c>
      <c r="BF594" t="s">
        <v>525</v>
      </c>
      <c r="BG594" t="s">
        <v>28</v>
      </c>
      <c r="BH594">
        <v>14480</v>
      </c>
      <c r="BI594" t="s">
        <v>13</v>
      </c>
      <c r="BJ594">
        <v>42242</v>
      </c>
      <c r="BK594" t="s">
        <v>29</v>
      </c>
      <c r="BL594">
        <v>3919736</v>
      </c>
      <c r="BM594" t="s">
        <v>30</v>
      </c>
      <c r="BN594">
        <v>21.547000000000001</v>
      </c>
    </row>
    <row r="595" spans="1:70" x14ac:dyDescent="0.3">
      <c r="A595" s="3">
        <f t="shared" si="9"/>
        <v>11.87391996383667</v>
      </c>
      <c r="B595" s="2">
        <v>1697539985.2093301</v>
      </c>
      <c r="C595" t="s">
        <v>0</v>
      </c>
      <c r="D595" t="s">
        <v>14</v>
      </c>
      <c r="E595">
        <v>8</v>
      </c>
      <c r="F595">
        <v>9</v>
      </c>
      <c r="G595" t="s">
        <v>1</v>
      </c>
      <c r="H595">
        <v>444</v>
      </c>
      <c r="I595" t="s">
        <v>15</v>
      </c>
      <c r="J595" t="s">
        <v>1496</v>
      </c>
      <c r="K595" t="s">
        <v>32</v>
      </c>
      <c r="L595">
        <v>40</v>
      </c>
      <c r="M595" t="s">
        <v>2</v>
      </c>
      <c r="N595">
        <v>1448</v>
      </c>
      <c r="O595" t="s">
        <v>3</v>
      </c>
      <c r="P595">
        <v>1500</v>
      </c>
      <c r="Q595" t="s">
        <v>4</v>
      </c>
      <c r="R595">
        <v>536</v>
      </c>
      <c r="S595" t="s">
        <v>5</v>
      </c>
      <c r="T595">
        <v>1448</v>
      </c>
      <c r="U595" t="s">
        <v>6</v>
      </c>
      <c r="V595">
        <v>323</v>
      </c>
      <c r="W595">
        <v>26</v>
      </c>
      <c r="X595">
        <v>199</v>
      </c>
      <c r="Y595" t="s">
        <v>185</v>
      </c>
      <c r="Z595">
        <v>155</v>
      </c>
      <c r="AA595" t="s">
        <v>17</v>
      </c>
      <c r="AB595">
        <v>15143244</v>
      </c>
      <c r="AC595" t="s">
        <v>186</v>
      </c>
      <c r="AD595">
        <v>745720</v>
      </c>
      <c r="AE595" t="s">
        <v>18</v>
      </c>
      <c r="AF595">
        <v>14109373</v>
      </c>
      <c r="AG595" t="s">
        <v>33</v>
      </c>
      <c r="AH595">
        <v>28</v>
      </c>
      <c r="AI595" t="s">
        <v>7</v>
      </c>
      <c r="AJ595">
        <v>10462</v>
      </c>
      <c r="AK595" t="s">
        <v>19</v>
      </c>
      <c r="AL595">
        <v>4696</v>
      </c>
      <c r="AM595" t="s">
        <v>20</v>
      </c>
      <c r="AN595">
        <v>10459</v>
      </c>
      <c r="AO595" t="s">
        <v>34</v>
      </c>
      <c r="AP595">
        <v>1</v>
      </c>
      <c r="AQ595" t="s">
        <v>21</v>
      </c>
      <c r="AR595" t="s">
        <v>400</v>
      </c>
      <c r="AS595" t="s">
        <v>9</v>
      </c>
      <c r="AT595">
        <v>11828</v>
      </c>
      <c r="AU595" t="s">
        <v>23</v>
      </c>
      <c r="AV595" t="s">
        <v>979</v>
      </c>
      <c r="AW595" t="s">
        <v>37</v>
      </c>
      <c r="AX595" t="s">
        <v>591</v>
      </c>
      <c r="AY595" t="s">
        <v>25</v>
      </c>
      <c r="AZ595">
        <v>9746</v>
      </c>
      <c r="BA595" t="s">
        <v>26</v>
      </c>
      <c r="BB595" t="s">
        <v>1497</v>
      </c>
      <c r="BC595" t="s">
        <v>12</v>
      </c>
      <c r="BD595">
        <v>199</v>
      </c>
      <c r="BE595" t="s">
        <v>190</v>
      </c>
      <c r="BF595" t="s">
        <v>525</v>
      </c>
      <c r="BG595" t="s">
        <v>28</v>
      </c>
      <c r="BH595">
        <v>14480</v>
      </c>
      <c r="BI595" t="s">
        <v>13</v>
      </c>
      <c r="BJ595">
        <v>42242</v>
      </c>
      <c r="BK595" t="s">
        <v>29</v>
      </c>
      <c r="BL595">
        <v>3889328</v>
      </c>
      <c r="BM595" t="s">
        <v>30</v>
      </c>
      <c r="BN595">
        <v>21.547000000000001</v>
      </c>
    </row>
    <row r="596" spans="1:70" x14ac:dyDescent="0.3">
      <c r="A596" s="3">
        <f t="shared" si="9"/>
        <v>11.896219968795776</v>
      </c>
      <c r="B596" s="2">
        <v>1697539985.2316301</v>
      </c>
      <c r="C596" t="s">
        <v>0</v>
      </c>
      <c r="D596" t="s">
        <v>14</v>
      </c>
      <c r="E596">
        <v>8</v>
      </c>
      <c r="F596">
        <v>9</v>
      </c>
      <c r="G596" t="s">
        <v>1</v>
      </c>
      <c r="H596">
        <v>444</v>
      </c>
      <c r="I596" t="s">
        <v>15</v>
      </c>
      <c r="J596" t="s">
        <v>1498</v>
      </c>
      <c r="K596" t="s">
        <v>32</v>
      </c>
      <c r="L596">
        <v>40</v>
      </c>
      <c r="M596" t="s">
        <v>2</v>
      </c>
      <c r="N596">
        <v>1448</v>
      </c>
      <c r="O596" t="s">
        <v>3</v>
      </c>
      <c r="P596">
        <v>1500</v>
      </c>
      <c r="Q596" t="s">
        <v>4</v>
      </c>
      <c r="R596">
        <v>536</v>
      </c>
      <c r="S596" t="s">
        <v>5</v>
      </c>
      <c r="T596">
        <v>1448</v>
      </c>
      <c r="U596" t="s">
        <v>6</v>
      </c>
      <c r="V596">
        <v>323</v>
      </c>
      <c r="W596">
        <v>26</v>
      </c>
      <c r="X596">
        <v>199</v>
      </c>
      <c r="Y596" t="s">
        <v>185</v>
      </c>
      <c r="Z596">
        <v>155</v>
      </c>
      <c r="AA596" t="s">
        <v>17</v>
      </c>
      <c r="AB596">
        <v>15163516</v>
      </c>
      <c r="AC596" t="s">
        <v>186</v>
      </c>
      <c r="AD596">
        <v>745720</v>
      </c>
      <c r="AE596" t="s">
        <v>18</v>
      </c>
      <c r="AF596">
        <v>14131093</v>
      </c>
      <c r="AG596" t="s">
        <v>33</v>
      </c>
      <c r="AH596">
        <v>28</v>
      </c>
      <c r="AI596" t="s">
        <v>7</v>
      </c>
      <c r="AJ596">
        <v>10476</v>
      </c>
      <c r="AK596" t="s">
        <v>19</v>
      </c>
      <c r="AL596">
        <v>4703</v>
      </c>
      <c r="AM596" t="s">
        <v>20</v>
      </c>
      <c r="AN596">
        <v>10473</v>
      </c>
      <c r="AO596" t="s">
        <v>34</v>
      </c>
      <c r="AP596">
        <v>1</v>
      </c>
      <c r="AQ596" t="s">
        <v>21</v>
      </c>
      <c r="AR596" t="s">
        <v>157</v>
      </c>
      <c r="AS596" t="s">
        <v>9</v>
      </c>
      <c r="AT596">
        <v>11848</v>
      </c>
      <c r="AU596" t="s">
        <v>23</v>
      </c>
      <c r="AV596" t="s">
        <v>228</v>
      </c>
      <c r="AW596" t="s">
        <v>37</v>
      </c>
      <c r="AX596" t="s">
        <v>406</v>
      </c>
      <c r="AY596" t="s">
        <v>25</v>
      </c>
      <c r="AZ596">
        <v>9761</v>
      </c>
      <c r="BA596" t="s">
        <v>26</v>
      </c>
      <c r="BB596" t="s">
        <v>1499</v>
      </c>
      <c r="BC596" t="s">
        <v>12</v>
      </c>
      <c r="BD596">
        <v>198</v>
      </c>
      <c r="BE596" t="s">
        <v>190</v>
      </c>
      <c r="BF596" t="s">
        <v>525</v>
      </c>
      <c r="BG596" t="s">
        <v>28</v>
      </c>
      <c r="BH596">
        <v>14480</v>
      </c>
      <c r="BI596" t="s">
        <v>13</v>
      </c>
      <c r="BJ596">
        <v>42242</v>
      </c>
      <c r="BK596" t="s">
        <v>29</v>
      </c>
      <c r="BL596">
        <v>3869056</v>
      </c>
      <c r="BM596" t="s">
        <v>30</v>
      </c>
      <c r="BN596">
        <v>21.547000000000001</v>
      </c>
    </row>
    <row r="597" spans="1:70" x14ac:dyDescent="0.3">
      <c r="A597" s="3">
        <f t="shared" si="9"/>
        <v>11.915499925613403</v>
      </c>
      <c r="B597" s="2">
        <v>1697539985.25091</v>
      </c>
      <c r="C597" t="s">
        <v>0</v>
      </c>
      <c r="D597" t="s">
        <v>14</v>
      </c>
      <c r="E597">
        <v>8</v>
      </c>
      <c r="F597">
        <v>9</v>
      </c>
      <c r="G597" t="s">
        <v>1</v>
      </c>
      <c r="H597">
        <v>440</v>
      </c>
      <c r="I597" t="s">
        <v>15</v>
      </c>
      <c r="J597" t="s">
        <v>1500</v>
      </c>
      <c r="K597" t="s">
        <v>32</v>
      </c>
      <c r="L597">
        <v>40</v>
      </c>
      <c r="M597" t="s">
        <v>2</v>
      </c>
      <c r="N597">
        <v>1448</v>
      </c>
      <c r="O597" t="s">
        <v>3</v>
      </c>
      <c r="P597">
        <v>1500</v>
      </c>
      <c r="Q597" t="s">
        <v>4</v>
      </c>
      <c r="R597">
        <v>536</v>
      </c>
      <c r="S597" t="s">
        <v>5</v>
      </c>
      <c r="T597">
        <v>1448</v>
      </c>
      <c r="U597" t="s">
        <v>6</v>
      </c>
      <c r="V597">
        <v>323</v>
      </c>
      <c r="W597">
        <v>27</v>
      </c>
      <c r="X597">
        <v>200</v>
      </c>
      <c r="Y597" t="s">
        <v>185</v>
      </c>
      <c r="Z597">
        <v>155</v>
      </c>
      <c r="AA597" t="s">
        <v>17</v>
      </c>
      <c r="AB597">
        <v>15191028</v>
      </c>
      <c r="AC597" t="s">
        <v>186</v>
      </c>
      <c r="AD597">
        <v>745720</v>
      </c>
      <c r="AE597" t="s">
        <v>18</v>
      </c>
      <c r="AF597">
        <v>14157157</v>
      </c>
      <c r="AG597" t="s">
        <v>33</v>
      </c>
      <c r="AH597">
        <v>28</v>
      </c>
      <c r="AI597" t="s">
        <v>7</v>
      </c>
      <c r="AJ597">
        <v>10495</v>
      </c>
      <c r="AK597" t="s">
        <v>19</v>
      </c>
      <c r="AL597">
        <v>4712</v>
      </c>
      <c r="AM597" t="s">
        <v>20</v>
      </c>
      <c r="AN597">
        <v>10492</v>
      </c>
      <c r="AO597" t="s">
        <v>34</v>
      </c>
      <c r="AP597">
        <v>1</v>
      </c>
      <c r="AQ597" t="s">
        <v>21</v>
      </c>
      <c r="AR597" t="s">
        <v>439</v>
      </c>
      <c r="AS597" t="s">
        <v>9</v>
      </c>
      <c r="AT597">
        <v>11868</v>
      </c>
      <c r="AU597" t="s">
        <v>23</v>
      </c>
      <c r="AV597" t="s">
        <v>353</v>
      </c>
      <c r="AW597" t="s">
        <v>37</v>
      </c>
      <c r="AX597" t="s">
        <v>591</v>
      </c>
      <c r="AY597" t="s">
        <v>25</v>
      </c>
      <c r="AZ597">
        <v>9779</v>
      </c>
      <c r="BA597" t="s">
        <v>26</v>
      </c>
      <c r="BB597" t="s">
        <v>1501</v>
      </c>
      <c r="BC597" t="s">
        <v>12</v>
      </c>
      <c r="BD597">
        <v>199</v>
      </c>
      <c r="BE597" t="s">
        <v>190</v>
      </c>
      <c r="BF597" t="s">
        <v>525</v>
      </c>
      <c r="BG597" t="s">
        <v>28</v>
      </c>
      <c r="BH597">
        <v>14480</v>
      </c>
      <c r="BI597" t="s">
        <v>13</v>
      </c>
      <c r="BJ597">
        <v>42242</v>
      </c>
      <c r="BK597" t="s">
        <v>29</v>
      </c>
      <c r="BL597">
        <v>3841544</v>
      </c>
      <c r="BM597" t="s">
        <v>30</v>
      </c>
      <c r="BN597">
        <v>21.547000000000001</v>
      </c>
    </row>
    <row r="598" spans="1:70" x14ac:dyDescent="0.3">
      <c r="A598" s="3">
        <f t="shared" si="9"/>
        <v>11.935719966888428</v>
      </c>
      <c r="B598" s="2">
        <v>1697539985.2711301</v>
      </c>
      <c r="C598" t="s">
        <v>0</v>
      </c>
      <c r="D598" t="s">
        <v>14</v>
      </c>
      <c r="E598">
        <v>8</v>
      </c>
      <c r="F598">
        <v>9</v>
      </c>
      <c r="G598" t="s">
        <v>1</v>
      </c>
      <c r="H598">
        <v>440</v>
      </c>
      <c r="I598" t="s">
        <v>15</v>
      </c>
      <c r="J598" t="s">
        <v>1502</v>
      </c>
      <c r="K598" t="s">
        <v>32</v>
      </c>
      <c r="L598">
        <v>40</v>
      </c>
      <c r="M598" t="s">
        <v>2</v>
      </c>
      <c r="N598">
        <v>1448</v>
      </c>
      <c r="O598" t="s">
        <v>3</v>
      </c>
      <c r="P598">
        <v>1500</v>
      </c>
      <c r="Q598" t="s">
        <v>4</v>
      </c>
      <c r="R598">
        <v>536</v>
      </c>
      <c r="S598" t="s">
        <v>5</v>
      </c>
      <c r="T598">
        <v>1448</v>
      </c>
      <c r="U598" t="s">
        <v>6</v>
      </c>
      <c r="V598">
        <v>323</v>
      </c>
      <c r="W598">
        <v>28</v>
      </c>
      <c r="X598">
        <v>200</v>
      </c>
      <c r="Y598" t="s">
        <v>185</v>
      </c>
      <c r="Z598">
        <v>155</v>
      </c>
      <c r="AA598" t="s">
        <v>17</v>
      </c>
      <c r="AB598">
        <v>15214196</v>
      </c>
      <c r="AC598" t="s">
        <v>186</v>
      </c>
      <c r="AD598">
        <v>745720</v>
      </c>
      <c r="AE598" t="s">
        <v>18</v>
      </c>
      <c r="AF598">
        <v>14180325</v>
      </c>
      <c r="AG598" t="s">
        <v>33</v>
      </c>
      <c r="AH598">
        <v>28</v>
      </c>
      <c r="AI598" t="s">
        <v>7</v>
      </c>
      <c r="AJ598">
        <v>10511</v>
      </c>
      <c r="AK598" t="s">
        <v>19</v>
      </c>
      <c r="AL598">
        <v>4720</v>
      </c>
      <c r="AM598" t="s">
        <v>20</v>
      </c>
      <c r="AN598">
        <v>10508</v>
      </c>
      <c r="AO598" t="s">
        <v>34</v>
      </c>
      <c r="AP598">
        <v>1</v>
      </c>
      <c r="AQ598" t="s">
        <v>21</v>
      </c>
      <c r="AR598" t="s">
        <v>439</v>
      </c>
      <c r="AS598" t="s">
        <v>9</v>
      </c>
      <c r="AT598">
        <v>11888</v>
      </c>
      <c r="AU598" t="s">
        <v>23</v>
      </c>
      <c r="AV598" t="s">
        <v>353</v>
      </c>
      <c r="AW598" t="s">
        <v>37</v>
      </c>
      <c r="AX598" t="s">
        <v>1469</v>
      </c>
      <c r="AY598" t="s">
        <v>25</v>
      </c>
      <c r="AZ598">
        <v>9795</v>
      </c>
      <c r="BA598" t="s">
        <v>26</v>
      </c>
      <c r="BB598" t="s">
        <v>1503</v>
      </c>
      <c r="BC598" t="s">
        <v>12</v>
      </c>
      <c r="BD598">
        <v>199</v>
      </c>
      <c r="BE598" t="s">
        <v>190</v>
      </c>
      <c r="BF598" t="s">
        <v>525</v>
      </c>
      <c r="BG598" t="s">
        <v>28</v>
      </c>
      <c r="BH598">
        <v>14480</v>
      </c>
      <c r="BI598" t="s">
        <v>13</v>
      </c>
      <c r="BJ598">
        <v>42242</v>
      </c>
      <c r="BK598" t="s">
        <v>29</v>
      </c>
      <c r="BL598">
        <v>3818376</v>
      </c>
      <c r="BM598" t="s">
        <v>30</v>
      </c>
      <c r="BN598">
        <v>21.547000000000001</v>
      </c>
    </row>
    <row r="599" spans="1:70" x14ac:dyDescent="0.3">
      <c r="A599" s="3">
        <f t="shared" si="9"/>
        <v>11.955639839172363</v>
      </c>
      <c r="B599" s="2">
        <v>1697539985.29105</v>
      </c>
      <c r="C599" t="s">
        <v>0</v>
      </c>
      <c r="D599" t="s">
        <v>14</v>
      </c>
      <c r="E599">
        <v>8</v>
      </c>
      <c r="F599">
        <v>9</v>
      </c>
      <c r="G599" t="s">
        <v>1</v>
      </c>
      <c r="H599">
        <v>444</v>
      </c>
      <c r="I599" t="s">
        <v>15</v>
      </c>
      <c r="J599" t="s">
        <v>1504</v>
      </c>
      <c r="K599" t="s">
        <v>32</v>
      </c>
      <c r="L599">
        <v>40</v>
      </c>
      <c r="M599" t="s">
        <v>2</v>
      </c>
      <c r="N599">
        <v>1448</v>
      </c>
      <c r="O599" t="s">
        <v>3</v>
      </c>
      <c r="P599">
        <v>1500</v>
      </c>
      <c r="Q599" t="s">
        <v>4</v>
      </c>
      <c r="R599">
        <v>536</v>
      </c>
      <c r="S599" t="s">
        <v>5</v>
      </c>
      <c r="T599">
        <v>1448</v>
      </c>
      <c r="U599" t="s">
        <v>6</v>
      </c>
      <c r="V599">
        <v>323</v>
      </c>
      <c r="W599">
        <v>28</v>
      </c>
      <c r="X599">
        <v>200</v>
      </c>
      <c r="Y599" t="s">
        <v>185</v>
      </c>
      <c r="Z599">
        <v>155</v>
      </c>
      <c r="AA599" t="s">
        <v>17</v>
      </c>
      <c r="AB599">
        <v>15237364</v>
      </c>
      <c r="AC599" t="s">
        <v>186</v>
      </c>
      <c r="AD599">
        <v>745720</v>
      </c>
      <c r="AE599" t="s">
        <v>18</v>
      </c>
      <c r="AF599">
        <v>14202045</v>
      </c>
      <c r="AG599" t="s">
        <v>33</v>
      </c>
      <c r="AH599">
        <v>28</v>
      </c>
      <c r="AI599" t="s">
        <v>7</v>
      </c>
      <c r="AJ599">
        <v>10527</v>
      </c>
      <c r="AK599" t="s">
        <v>19</v>
      </c>
      <c r="AL599">
        <v>4727</v>
      </c>
      <c r="AM599" t="s">
        <v>20</v>
      </c>
      <c r="AN599">
        <v>10524</v>
      </c>
      <c r="AO599" t="s">
        <v>34</v>
      </c>
      <c r="AP599">
        <v>1</v>
      </c>
      <c r="AQ599" t="s">
        <v>21</v>
      </c>
      <c r="AR599" t="s">
        <v>71</v>
      </c>
      <c r="AS599" t="s">
        <v>9</v>
      </c>
      <c r="AT599">
        <v>11908</v>
      </c>
      <c r="AU599" t="s">
        <v>23</v>
      </c>
      <c r="AV599" t="s">
        <v>228</v>
      </c>
      <c r="AW599" t="s">
        <v>37</v>
      </c>
      <c r="AX599" t="s">
        <v>336</v>
      </c>
      <c r="AY599" t="s">
        <v>25</v>
      </c>
      <c r="AZ599">
        <v>9810</v>
      </c>
      <c r="BA599" t="s">
        <v>26</v>
      </c>
      <c r="BB599" t="s">
        <v>1505</v>
      </c>
      <c r="BC599" t="s">
        <v>12</v>
      </c>
      <c r="BD599">
        <v>200</v>
      </c>
      <c r="BE599" t="s">
        <v>190</v>
      </c>
      <c r="BF599" t="s">
        <v>525</v>
      </c>
      <c r="BG599" t="s">
        <v>28</v>
      </c>
      <c r="BH599">
        <v>14480</v>
      </c>
      <c r="BI599" t="s">
        <v>13</v>
      </c>
      <c r="BJ599">
        <v>42242</v>
      </c>
      <c r="BK599" t="s">
        <v>29</v>
      </c>
      <c r="BL599">
        <v>3795208</v>
      </c>
      <c r="BM599" t="s">
        <v>30</v>
      </c>
      <c r="BN599">
        <v>21.547000000000001</v>
      </c>
    </row>
    <row r="600" spans="1:70" x14ac:dyDescent="0.3">
      <c r="A600" s="3">
        <f t="shared" si="9"/>
        <v>11.975469827651978</v>
      </c>
      <c r="B600" s="2">
        <v>1697539985.3108799</v>
      </c>
      <c r="C600" t="s">
        <v>0</v>
      </c>
      <c r="D600" t="s">
        <v>14</v>
      </c>
      <c r="E600">
        <v>8</v>
      </c>
      <c r="F600">
        <v>9</v>
      </c>
      <c r="G600" t="s">
        <v>1</v>
      </c>
      <c r="H600">
        <v>444</v>
      </c>
      <c r="I600" t="s">
        <v>15</v>
      </c>
      <c r="J600" t="s">
        <v>1506</v>
      </c>
      <c r="K600" t="s">
        <v>32</v>
      </c>
      <c r="L600">
        <v>40</v>
      </c>
      <c r="M600" t="s">
        <v>2</v>
      </c>
      <c r="N600">
        <v>1448</v>
      </c>
      <c r="O600" t="s">
        <v>3</v>
      </c>
      <c r="P600">
        <v>1500</v>
      </c>
      <c r="Q600" t="s">
        <v>4</v>
      </c>
      <c r="R600">
        <v>536</v>
      </c>
      <c r="S600" t="s">
        <v>5</v>
      </c>
      <c r="T600">
        <v>1448</v>
      </c>
      <c r="U600" t="s">
        <v>6</v>
      </c>
      <c r="V600">
        <v>323</v>
      </c>
      <c r="W600">
        <v>29</v>
      </c>
      <c r="X600">
        <v>200</v>
      </c>
      <c r="Y600" t="s">
        <v>185</v>
      </c>
      <c r="Z600">
        <v>155</v>
      </c>
      <c r="AA600" t="s">
        <v>17</v>
      </c>
      <c r="AB600">
        <v>15261980</v>
      </c>
      <c r="AC600" t="s">
        <v>186</v>
      </c>
      <c r="AD600">
        <v>745720</v>
      </c>
      <c r="AE600" t="s">
        <v>18</v>
      </c>
      <c r="AF600">
        <v>14228109</v>
      </c>
      <c r="AG600" t="s">
        <v>33</v>
      </c>
      <c r="AH600">
        <v>28</v>
      </c>
      <c r="AI600" t="s">
        <v>7</v>
      </c>
      <c r="AJ600">
        <v>10544</v>
      </c>
      <c r="AK600" t="s">
        <v>19</v>
      </c>
      <c r="AL600">
        <v>4736</v>
      </c>
      <c r="AM600" t="s">
        <v>20</v>
      </c>
      <c r="AN600">
        <v>10541</v>
      </c>
      <c r="AO600" t="s">
        <v>34</v>
      </c>
      <c r="AP600">
        <v>1</v>
      </c>
      <c r="AQ600" t="s">
        <v>21</v>
      </c>
      <c r="AR600" t="s">
        <v>523</v>
      </c>
      <c r="AS600" t="s">
        <v>8</v>
      </c>
      <c r="AT600">
        <v>4</v>
      </c>
      <c r="AU600" t="s">
        <v>9</v>
      </c>
      <c r="AV600">
        <v>11932</v>
      </c>
      <c r="AW600" t="s">
        <v>10</v>
      </c>
      <c r="AX600">
        <v>4</v>
      </c>
      <c r="AY600" t="s">
        <v>23</v>
      </c>
      <c r="AZ600" t="s">
        <v>353</v>
      </c>
      <c r="BA600" t="s">
        <v>37</v>
      </c>
      <c r="BB600" t="s">
        <v>336</v>
      </c>
      <c r="BC600" t="s">
        <v>25</v>
      </c>
      <c r="BD600">
        <v>9828</v>
      </c>
      <c r="BE600" t="s">
        <v>26</v>
      </c>
      <c r="BF600" t="s">
        <v>1507</v>
      </c>
      <c r="BG600" t="s">
        <v>12</v>
      </c>
      <c r="BH600">
        <v>199</v>
      </c>
      <c r="BI600" t="s">
        <v>190</v>
      </c>
      <c r="BJ600" t="s">
        <v>525</v>
      </c>
      <c r="BK600" t="s">
        <v>28</v>
      </c>
      <c r="BL600">
        <v>14480</v>
      </c>
      <c r="BM600" t="s">
        <v>13</v>
      </c>
      <c r="BN600">
        <v>42242</v>
      </c>
      <c r="BO600" t="s">
        <v>29</v>
      </c>
      <c r="BP600">
        <v>3770592</v>
      </c>
      <c r="BQ600" t="s">
        <v>30</v>
      </c>
      <c r="BR600">
        <v>21.547000000000001</v>
      </c>
    </row>
    <row r="601" spans="1:70" x14ac:dyDescent="0.3">
      <c r="A601" s="3">
        <f t="shared" si="9"/>
        <v>11.996539831161499</v>
      </c>
      <c r="B601" s="2">
        <v>1697539985.3319499</v>
      </c>
      <c r="C601" t="s">
        <v>0</v>
      </c>
      <c r="D601" t="s">
        <v>14</v>
      </c>
      <c r="E601">
        <v>8</v>
      </c>
      <c r="F601">
        <v>9</v>
      </c>
      <c r="G601" t="s">
        <v>1</v>
      </c>
      <c r="H601">
        <v>444</v>
      </c>
      <c r="I601" t="s">
        <v>15</v>
      </c>
      <c r="J601" t="s">
        <v>1508</v>
      </c>
      <c r="K601" t="s">
        <v>32</v>
      </c>
      <c r="L601">
        <v>40</v>
      </c>
      <c r="M601" t="s">
        <v>2</v>
      </c>
      <c r="N601">
        <v>1448</v>
      </c>
      <c r="O601" t="s">
        <v>3</v>
      </c>
      <c r="P601">
        <v>1500</v>
      </c>
      <c r="Q601" t="s">
        <v>4</v>
      </c>
      <c r="R601">
        <v>536</v>
      </c>
      <c r="S601" t="s">
        <v>5</v>
      </c>
      <c r="T601">
        <v>1448</v>
      </c>
      <c r="U601" t="s">
        <v>6</v>
      </c>
      <c r="V601">
        <v>323</v>
      </c>
      <c r="W601">
        <v>29</v>
      </c>
      <c r="X601">
        <v>200</v>
      </c>
      <c r="Y601" t="s">
        <v>185</v>
      </c>
      <c r="Z601">
        <v>155</v>
      </c>
      <c r="AA601" t="s">
        <v>17</v>
      </c>
      <c r="AB601">
        <v>15288044</v>
      </c>
      <c r="AC601" t="s">
        <v>186</v>
      </c>
      <c r="AD601">
        <v>745720</v>
      </c>
      <c r="AE601" t="s">
        <v>18</v>
      </c>
      <c r="AF601">
        <v>14252725</v>
      </c>
      <c r="AG601" t="s">
        <v>33</v>
      </c>
      <c r="AH601">
        <v>28</v>
      </c>
      <c r="AI601" t="s">
        <v>7</v>
      </c>
      <c r="AJ601">
        <v>10562</v>
      </c>
      <c r="AK601" t="s">
        <v>19</v>
      </c>
      <c r="AL601">
        <v>4744</v>
      </c>
      <c r="AM601" t="s">
        <v>20</v>
      </c>
      <c r="AN601">
        <v>10559</v>
      </c>
      <c r="AO601" t="s">
        <v>34</v>
      </c>
      <c r="AP601">
        <v>1</v>
      </c>
      <c r="AQ601" t="s">
        <v>21</v>
      </c>
      <c r="AR601" t="s">
        <v>256</v>
      </c>
      <c r="AS601" t="s">
        <v>9</v>
      </c>
      <c r="AT601">
        <v>11948</v>
      </c>
      <c r="AU601" t="s">
        <v>23</v>
      </c>
      <c r="AV601" t="s">
        <v>353</v>
      </c>
      <c r="AW601" t="s">
        <v>37</v>
      </c>
      <c r="AX601" t="s">
        <v>336</v>
      </c>
      <c r="AY601" t="s">
        <v>25</v>
      </c>
      <c r="AZ601">
        <v>9845</v>
      </c>
      <c r="BA601" t="s">
        <v>26</v>
      </c>
      <c r="BB601" t="s">
        <v>1509</v>
      </c>
      <c r="BC601" t="s">
        <v>12</v>
      </c>
      <c r="BD601">
        <v>200</v>
      </c>
      <c r="BE601" t="s">
        <v>190</v>
      </c>
      <c r="BF601" t="s">
        <v>525</v>
      </c>
      <c r="BG601" t="s">
        <v>28</v>
      </c>
      <c r="BH601">
        <v>14480</v>
      </c>
      <c r="BI601" t="s">
        <v>13</v>
      </c>
      <c r="BJ601">
        <v>42242</v>
      </c>
      <c r="BK601" t="s">
        <v>29</v>
      </c>
      <c r="BL601">
        <v>3744528</v>
      </c>
      <c r="BM601" t="s">
        <v>30</v>
      </c>
      <c r="BN601">
        <v>21.547000000000001</v>
      </c>
    </row>
    <row r="602" spans="1:70" x14ac:dyDescent="0.3">
      <c r="A602" s="3">
        <f t="shared" si="9"/>
        <v>12.015949964523315</v>
      </c>
      <c r="B602" s="2">
        <v>1697539985.3513601</v>
      </c>
      <c r="C602" t="s">
        <v>0</v>
      </c>
      <c r="D602" t="s">
        <v>14</v>
      </c>
      <c r="E602">
        <v>8</v>
      </c>
      <c r="F602">
        <v>9</v>
      </c>
      <c r="G602" t="s">
        <v>1</v>
      </c>
      <c r="H602">
        <v>444</v>
      </c>
      <c r="I602" t="s">
        <v>15</v>
      </c>
      <c r="J602" t="s">
        <v>1510</v>
      </c>
      <c r="K602" t="s">
        <v>32</v>
      </c>
      <c r="L602">
        <v>40</v>
      </c>
      <c r="M602" t="s">
        <v>2</v>
      </c>
      <c r="N602">
        <v>1448</v>
      </c>
      <c r="O602" t="s">
        <v>3</v>
      </c>
      <c r="P602">
        <v>1500</v>
      </c>
      <c r="Q602" t="s">
        <v>4</v>
      </c>
      <c r="R602">
        <v>536</v>
      </c>
      <c r="S602" t="s">
        <v>5</v>
      </c>
      <c r="T602">
        <v>1448</v>
      </c>
      <c r="U602" t="s">
        <v>6</v>
      </c>
      <c r="V602">
        <v>323</v>
      </c>
      <c r="W602">
        <v>30</v>
      </c>
      <c r="X602">
        <v>200</v>
      </c>
      <c r="Y602" t="s">
        <v>185</v>
      </c>
      <c r="Z602">
        <v>155</v>
      </c>
      <c r="AA602" t="s">
        <v>17</v>
      </c>
      <c r="AB602">
        <v>15311212</v>
      </c>
      <c r="AC602" t="s">
        <v>186</v>
      </c>
      <c r="AD602">
        <v>745720</v>
      </c>
      <c r="AE602" t="s">
        <v>18</v>
      </c>
      <c r="AF602">
        <v>14275893</v>
      </c>
      <c r="AG602" t="s">
        <v>33</v>
      </c>
      <c r="AH602">
        <v>28</v>
      </c>
      <c r="AI602" t="s">
        <v>7</v>
      </c>
      <c r="AJ602">
        <v>10578</v>
      </c>
      <c r="AK602" t="s">
        <v>19</v>
      </c>
      <c r="AL602">
        <v>4752</v>
      </c>
      <c r="AM602" t="s">
        <v>20</v>
      </c>
      <c r="AN602">
        <v>10575</v>
      </c>
      <c r="AO602" t="s">
        <v>34</v>
      </c>
      <c r="AP602">
        <v>1</v>
      </c>
      <c r="AQ602" t="s">
        <v>21</v>
      </c>
      <c r="AR602" t="s">
        <v>71</v>
      </c>
      <c r="AS602" t="s">
        <v>8</v>
      </c>
      <c r="AT602">
        <v>4</v>
      </c>
      <c r="AU602" t="s">
        <v>9</v>
      </c>
      <c r="AV602">
        <v>11972</v>
      </c>
      <c r="AW602" t="s">
        <v>10</v>
      </c>
      <c r="AX602">
        <v>4</v>
      </c>
      <c r="AY602" t="s">
        <v>23</v>
      </c>
      <c r="AZ602" t="s">
        <v>228</v>
      </c>
      <c r="BA602" t="s">
        <v>37</v>
      </c>
      <c r="BB602" t="s">
        <v>336</v>
      </c>
      <c r="BC602" t="s">
        <v>25</v>
      </c>
      <c r="BD602">
        <v>9861</v>
      </c>
      <c r="BE602" t="s">
        <v>26</v>
      </c>
      <c r="BF602" t="s">
        <v>1511</v>
      </c>
      <c r="BG602" t="s">
        <v>12</v>
      </c>
      <c r="BH602">
        <v>200</v>
      </c>
      <c r="BI602" t="s">
        <v>190</v>
      </c>
      <c r="BJ602" t="s">
        <v>525</v>
      </c>
      <c r="BK602" t="s">
        <v>28</v>
      </c>
      <c r="BL602">
        <v>14480</v>
      </c>
      <c r="BM602" t="s">
        <v>13</v>
      </c>
      <c r="BN602">
        <v>42242</v>
      </c>
      <c r="BO602" t="s">
        <v>29</v>
      </c>
      <c r="BP602">
        <v>3721360</v>
      </c>
      <c r="BQ602" t="s">
        <v>30</v>
      </c>
      <c r="BR602">
        <v>21.547000000000001</v>
      </c>
    </row>
    <row r="603" spans="1:70" x14ac:dyDescent="0.3">
      <c r="A603" s="3">
        <f t="shared" si="9"/>
        <v>12.036829948425293</v>
      </c>
      <c r="B603" s="2">
        <v>1697539985.3722401</v>
      </c>
      <c r="C603" t="s">
        <v>0</v>
      </c>
      <c r="D603" t="s">
        <v>14</v>
      </c>
      <c r="E603">
        <v>8</v>
      </c>
      <c r="F603">
        <v>9</v>
      </c>
      <c r="G603" t="s">
        <v>1</v>
      </c>
      <c r="H603">
        <v>444</v>
      </c>
      <c r="I603" t="s">
        <v>15</v>
      </c>
      <c r="J603" t="s">
        <v>1512</v>
      </c>
      <c r="K603" t="s">
        <v>32</v>
      </c>
      <c r="L603">
        <v>40</v>
      </c>
      <c r="M603" t="s">
        <v>2</v>
      </c>
      <c r="N603">
        <v>1448</v>
      </c>
      <c r="O603" t="s">
        <v>3</v>
      </c>
      <c r="P603">
        <v>1500</v>
      </c>
      <c r="Q603" t="s">
        <v>4</v>
      </c>
      <c r="R603">
        <v>536</v>
      </c>
      <c r="S603" t="s">
        <v>5</v>
      </c>
      <c r="T603">
        <v>1448</v>
      </c>
      <c r="U603" t="s">
        <v>6</v>
      </c>
      <c r="V603">
        <v>323</v>
      </c>
      <c r="W603">
        <v>31</v>
      </c>
      <c r="X603">
        <v>200</v>
      </c>
      <c r="Y603" t="s">
        <v>185</v>
      </c>
      <c r="Z603">
        <v>155</v>
      </c>
      <c r="AA603" t="s">
        <v>17</v>
      </c>
      <c r="AB603">
        <v>15332932</v>
      </c>
      <c r="AC603" t="s">
        <v>186</v>
      </c>
      <c r="AD603">
        <v>745720</v>
      </c>
      <c r="AE603" t="s">
        <v>18</v>
      </c>
      <c r="AF603">
        <v>14299061</v>
      </c>
      <c r="AG603" t="s">
        <v>33</v>
      </c>
      <c r="AH603">
        <v>28</v>
      </c>
      <c r="AI603" t="s">
        <v>7</v>
      </c>
      <c r="AJ603">
        <v>10593</v>
      </c>
      <c r="AK603" t="s">
        <v>19</v>
      </c>
      <c r="AL603">
        <v>4760</v>
      </c>
      <c r="AM603" t="s">
        <v>20</v>
      </c>
      <c r="AN603">
        <v>10590</v>
      </c>
      <c r="AO603" t="s">
        <v>34</v>
      </c>
      <c r="AP603">
        <v>1</v>
      </c>
      <c r="AQ603" t="s">
        <v>21</v>
      </c>
      <c r="AR603" t="s">
        <v>256</v>
      </c>
      <c r="AS603" t="s">
        <v>9</v>
      </c>
      <c r="AT603">
        <v>11988</v>
      </c>
      <c r="AU603" t="s">
        <v>23</v>
      </c>
      <c r="AV603" t="s">
        <v>353</v>
      </c>
      <c r="AW603" t="s">
        <v>37</v>
      </c>
      <c r="AX603" t="s">
        <v>411</v>
      </c>
      <c r="AY603" t="s">
        <v>25</v>
      </c>
      <c r="AZ603">
        <v>9877</v>
      </c>
      <c r="BA603" t="s">
        <v>26</v>
      </c>
      <c r="BB603" t="s">
        <v>1513</v>
      </c>
      <c r="BC603" t="s">
        <v>12</v>
      </c>
      <c r="BD603">
        <v>199</v>
      </c>
      <c r="BE603" t="s">
        <v>190</v>
      </c>
      <c r="BF603" t="s">
        <v>525</v>
      </c>
      <c r="BG603" t="s">
        <v>28</v>
      </c>
      <c r="BH603">
        <v>14480</v>
      </c>
      <c r="BI603" t="s">
        <v>13</v>
      </c>
      <c r="BJ603">
        <v>42242</v>
      </c>
      <c r="BK603" t="s">
        <v>29</v>
      </c>
      <c r="BL603">
        <v>3699640</v>
      </c>
      <c r="BM603" t="s">
        <v>30</v>
      </c>
      <c r="BN603">
        <v>21.547000000000001</v>
      </c>
    </row>
    <row r="604" spans="1:70" x14ac:dyDescent="0.3">
      <c r="A604" s="3">
        <f t="shared" si="9"/>
        <v>12.057689905166626</v>
      </c>
      <c r="B604" s="2">
        <v>1697539985.3931</v>
      </c>
      <c r="C604" t="s">
        <v>0</v>
      </c>
      <c r="D604" t="s">
        <v>14</v>
      </c>
      <c r="E604">
        <v>8</v>
      </c>
      <c r="F604">
        <v>9</v>
      </c>
      <c r="G604" t="s">
        <v>1</v>
      </c>
      <c r="H604">
        <v>444</v>
      </c>
      <c r="I604" t="s">
        <v>15</v>
      </c>
      <c r="J604" t="s">
        <v>1514</v>
      </c>
      <c r="K604" t="s">
        <v>32</v>
      </c>
      <c r="L604">
        <v>40</v>
      </c>
      <c r="M604" t="s">
        <v>2</v>
      </c>
      <c r="N604">
        <v>1448</v>
      </c>
      <c r="O604" t="s">
        <v>3</v>
      </c>
      <c r="P604">
        <v>1500</v>
      </c>
      <c r="Q604" t="s">
        <v>4</v>
      </c>
      <c r="R604">
        <v>536</v>
      </c>
      <c r="S604" t="s">
        <v>5</v>
      </c>
      <c r="T604">
        <v>1448</v>
      </c>
      <c r="U604" t="s">
        <v>6</v>
      </c>
      <c r="V604">
        <v>324</v>
      </c>
      <c r="W604">
        <v>31</v>
      </c>
      <c r="X604">
        <v>200</v>
      </c>
      <c r="Y604" t="s">
        <v>185</v>
      </c>
      <c r="Z604">
        <v>155</v>
      </c>
      <c r="AA604" t="s">
        <v>17</v>
      </c>
      <c r="AB604">
        <v>15358996</v>
      </c>
      <c r="AC604" t="s">
        <v>186</v>
      </c>
      <c r="AD604">
        <v>745720</v>
      </c>
      <c r="AE604" t="s">
        <v>18</v>
      </c>
      <c r="AF604">
        <v>14323677</v>
      </c>
      <c r="AG604" t="s">
        <v>33</v>
      </c>
      <c r="AH604">
        <v>28</v>
      </c>
      <c r="AI604" t="s">
        <v>7</v>
      </c>
      <c r="AJ604">
        <v>10611</v>
      </c>
      <c r="AK604" t="s">
        <v>19</v>
      </c>
      <c r="AL604">
        <v>4768</v>
      </c>
      <c r="AM604" t="s">
        <v>20</v>
      </c>
      <c r="AN604">
        <v>10608</v>
      </c>
      <c r="AO604" t="s">
        <v>34</v>
      </c>
      <c r="AP604">
        <v>1</v>
      </c>
      <c r="AQ604" t="s">
        <v>21</v>
      </c>
      <c r="AR604" t="s">
        <v>71</v>
      </c>
      <c r="AS604" t="s">
        <v>8</v>
      </c>
      <c r="AT604">
        <v>4</v>
      </c>
      <c r="AU604" t="s">
        <v>9</v>
      </c>
      <c r="AV604">
        <v>12012</v>
      </c>
      <c r="AW604" t="s">
        <v>10</v>
      </c>
      <c r="AX604">
        <v>4</v>
      </c>
      <c r="AY604" t="s">
        <v>23</v>
      </c>
      <c r="AZ604" t="s">
        <v>228</v>
      </c>
      <c r="BA604" t="s">
        <v>37</v>
      </c>
      <c r="BB604" t="s">
        <v>1492</v>
      </c>
      <c r="BC604" t="s">
        <v>25</v>
      </c>
      <c r="BD604">
        <v>9894</v>
      </c>
      <c r="BE604" t="s">
        <v>26</v>
      </c>
      <c r="BF604" t="s">
        <v>1515</v>
      </c>
      <c r="BG604" t="s">
        <v>12</v>
      </c>
      <c r="BH604">
        <v>200</v>
      </c>
      <c r="BI604" t="s">
        <v>190</v>
      </c>
      <c r="BJ604" t="s">
        <v>525</v>
      </c>
      <c r="BK604" t="s">
        <v>28</v>
      </c>
      <c r="BL604">
        <v>14480</v>
      </c>
      <c r="BM604" t="s">
        <v>13</v>
      </c>
      <c r="BN604">
        <v>42242</v>
      </c>
      <c r="BO604" t="s">
        <v>29</v>
      </c>
      <c r="BP604">
        <v>3673576</v>
      </c>
      <c r="BQ604" t="s">
        <v>30</v>
      </c>
      <c r="BR604">
        <v>21.547000000000001</v>
      </c>
    </row>
    <row r="605" spans="1:70" x14ac:dyDescent="0.3">
      <c r="A605" s="3">
        <f t="shared" si="9"/>
        <v>12.077109813690186</v>
      </c>
      <c r="B605" s="2">
        <v>1697539985.4125199</v>
      </c>
      <c r="C605" t="s">
        <v>0</v>
      </c>
      <c r="D605" t="s">
        <v>14</v>
      </c>
      <c r="E605">
        <v>8</v>
      </c>
      <c r="F605">
        <v>9</v>
      </c>
      <c r="G605" t="s">
        <v>1</v>
      </c>
      <c r="H605">
        <v>444</v>
      </c>
      <c r="I605" t="s">
        <v>15</v>
      </c>
      <c r="J605" t="s">
        <v>1516</v>
      </c>
      <c r="K605" t="s">
        <v>32</v>
      </c>
      <c r="L605">
        <v>40</v>
      </c>
      <c r="M605" t="s">
        <v>2</v>
      </c>
      <c r="N605">
        <v>1448</v>
      </c>
      <c r="O605" t="s">
        <v>3</v>
      </c>
      <c r="P605">
        <v>1500</v>
      </c>
      <c r="Q605" t="s">
        <v>4</v>
      </c>
      <c r="R605">
        <v>536</v>
      </c>
      <c r="S605" t="s">
        <v>5</v>
      </c>
      <c r="T605">
        <v>1448</v>
      </c>
      <c r="U605" t="s">
        <v>6</v>
      </c>
      <c r="V605">
        <v>324</v>
      </c>
      <c r="W605">
        <v>32</v>
      </c>
      <c r="X605">
        <v>200</v>
      </c>
      <c r="Y605" t="s">
        <v>185</v>
      </c>
      <c r="Z605">
        <v>155</v>
      </c>
      <c r="AA605" t="s">
        <v>17</v>
      </c>
      <c r="AB605">
        <v>15383612</v>
      </c>
      <c r="AC605" t="s">
        <v>186</v>
      </c>
      <c r="AD605">
        <v>745720</v>
      </c>
      <c r="AE605" t="s">
        <v>18</v>
      </c>
      <c r="AF605">
        <v>14349741</v>
      </c>
      <c r="AG605" t="s">
        <v>33</v>
      </c>
      <c r="AH605">
        <v>28</v>
      </c>
      <c r="AI605" t="s">
        <v>7</v>
      </c>
      <c r="AJ605">
        <v>10628</v>
      </c>
      <c r="AK605" t="s">
        <v>19</v>
      </c>
      <c r="AL605">
        <v>4777</v>
      </c>
      <c r="AM605" t="s">
        <v>20</v>
      </c>
      <c r="AN605">
        <v>10625</v>
      </c>
      <c r="AO605" t="s">
        <v>34</v>
      </c>
      <c r="AP605">
        <v>1</v>
      </c>
      <c r="AQ605" t="s">
        <v>21</v>
      </c>
      <c r="AR605" t="s">
        <v>532</v>
      </c>
      <c r="AS605" t="s">
        <v>9</v>
      </c>
      <c r="AT605">
        <v>12032</v>
      </c>
      <c r="AU605" t="s">
        <v>23</v>
      </c>
      <c r="AV605" t="s">
        <v>353</v>
      </c>
      <c r="AW605" t="s">
        <v>37</v>
      </c>
      <c r="AX605" t="s">
        <v>406</v>
      </c>
      <c r="AY605" t="s">
        <v>25</v>
      </c>
      <c r="AZ605">
        <v>9912</v>
      </c>
      <c r="BA605" t="s">
        <v>26</v>
      </c>
      <c r="BB605" t="s">
        <v>1517</v>
      </c>
      <c r="BC605" t="s">
        <v>12</v>
      </c>
      <c r="BD605">
        <v>199</v>
      </c>
      <c r="BE605" t="s">
        <v>190</v>
      </c>
      <c r="BF605" t="s">
        <v>525</v>
      </c>
      <c r="BG605" t="s">
        <v>28</v>
      </c>
      <c r="BH605">
        <v>14480</v>
      </c>
      <c r="BI605" t="s">
        <v>13</v>
      </c>
      <c r="BJ605">
        <v>42242</v>
      </c>
      <c r="BK605" t="s">
        <v>29</v>
      </c>
      <c r="BL605">
        <v>3648960</v>
      </c>
      <c r="BM605" t="s">
        <v>30</v>
      </c>
      <c r="BN605">
        <v>21.547000000000001</v>
      </c>
    </row>
    <row r="606" spans="1:70" x14ac:dyDescent="0.3">
      <c r="A606" s="3">
        <f t="shared" si="9"/>
        <v>12.100129842758179</v>
      </c>
      <c r="B606" s="2">
        <v>1697539985.43554</v>
      </c>
      <c r="C606" t="s">
        <v>0</v>
      </c>
      <c r="D606" t="s">
        <v>14</v>
      </c>
      <c r="E606">
        <v>8</v>
      </c>
      <c r="F606">
        <v>9</v>
      </c>
      <c r="G606" t="s">
        <v>1</v>
      </c>
      <c r="H606">
        <v>444</v>
      </c>
      <c r="I606" t="s">
        <v>15</v>
      </c>
      <c r="J606" t="s">
        <v>1518</v>
      </c>
      <c r="K606" t="s">
        <v>32</v>
      </c>
      <c r="L606">
        <v>40</v>
      </c>
      <c r="M606" t="s">
        <v>2</v>
      </c>
      <c r="N606">
        <v>1448</v>
      </c>
      <c r="O606" t="s">
        <v>3</v>
      </c>
      <c r="P606">
        <v>1500</v>
      </c>
      <c r="Q606" t="s">
        <v>4</v>
      </c>
      <c r="R606">
        <v>536</v>
      </c>
      <c r="S606" t="s">
        <v>5</v>
      </c>
      <c r="T606">
        <v>1448</v>
      </c>
      <c r="U606" t="s">
        <v>6</v>
      </c>
      <c r="V606">
        <v>324</v>
      </c>
      <c r="W606">
        <v>32</v>
      </c>
      <c r="X606">
        <v>200</v>
      </c>
      <c r="Y606" t="s">
        <v>185</v>
      </c>
      <c r="Z606">
        <v>155</v>
      </c>
      <c r="AA606" t="s">
        <v>17</v>
      </c>
      <c r="AB606">
        <v>15409676</v>
      </c>
      <c r="AC606" t="s">
        <v>186</v>
      </c>
      <c r="AD606">
        <v>745720</v>
      </c>
      <c r="AE606" t="s">
        <v>18</v>
      </c>
      <c r="AF606">
        <v>14375805</v>
      </c>
      <c r="AG606" t="s">
        <v>33</v>
      </c>
      <c r="AH606">
        <v>28</v>
      </c>
      <c r="AI606" t="s">
        <v>7</v>
      </c>
      <c r="AJ606">
        <v>10646</v>
      </c>
      <c r="AK606" t="s">
        <v>19</v>
      </c>
      <c r="AL606">
        <v>4786</v>
      </c>
      <c r="AM606" t="s">
        <v>20</v>
      </c>
      <c r="AN606">
        <v>10643</v>
      </c>
      <c r="AO606" t="s">
        <v>34</v>
      </c>
      <c r="AP606">
        <v>1</v>
      </c>
      <c r="AQ606" t="s">
        <v>21</v>
      </c>
      <c r="AR606" t="s">
        <v>523</v>
      </c>
      <c r="AS606" t="s">
        <v>8</v>
      </c>
      <c r="AT606">
        <v>4</v>
      </c>
      <c r="AU606" t="s">
        <v>9</v>
      </c>
      <c r="AV606">
        <v>12056</v>
      </c>
      <c r="AW606" t="s">
        <v>10</v>
      </c>
      <c r="AX606">
        <v>4</v>
      </c>
      <c r="AY606" t="s">
        <v>23</v>
      </c>
      <c r="AZ606" t="s">
        <v>353</v>
      </c>
      <c r="BA606" t="s">
        <v>37</v>
      </c>
      <c r="BB606" t="s">
        <v>1519</v>
      </c>
      <c r="BC606" t="s">
        <v>25</v>
      </c>
      <c r="BD606">
        <v>9930</v>
      </c>
      <c r="BE606" t="s">
        <v>26</v>
      </c>
      <c r="BF606" t="s">
        <v>1520</v>
      </c>
      <c r="BG606" t="s">
        <v>12</v>
      </c>
      <c r="BH606">
        <v>199</v>
      </c>
      <c r="BI606" t="s">
        <v>190</v>
      </c>
      <c r="BJ606" t="s">
        <v>525</v>
      </c>
      <c r="BK606" t="s">
        <v>28</v>
      </c>
      <c r="BL606">
        <v>14480</v>
      </c>
      <c r="BM606" t="s">
        <v>13</v>
      </c>
      <c r="BN606">
        <v>42242</v>
      </c>
      <c r="BO606" t="s">
        <v>29</v>
      </c>
      <c r="BP606">
        <v>3622896</v>
      </c>
      <c r="BQ606" t="s">
        <v>30</v>
      </c>
      <c r="BR606">
        <v>21.547000000000001</v>
      </c>
    </row>
    <row r="607" spans="1:70" x14ac:dyDescent="0.3">
      <c r="A607" s="3">
        <f t="shared" si="9"/>
        <v>12.122849941253662</v>
      </c>
      <c r="B607" s="2">
        <v>1697539985.4582601</v>
      </c>
      <c r="C607" t="s">
        <v>0</v>
      </c>
      <c r="D607" t="s">
        <v>14</v>
      </c>
      <c r="E607">
        <v>8</v>
      </c>
      <c r="F607">
        <v>9</v>
      </c>
      <c r="G607" t="s">
        <v>1</v>
      </c>
      <c r="H607">
        <v>444</v>
      </c>
      <c r="I607" t="s">
        <v>15</v>
      </c>
      <c r="J607" t="s">
        <v>1521</v>
      </c>
      <c r="K607" t="s">
        <v>32</v>
      </c>
      <c r="L607">
        <v>40</v>
      </c>
      <c r="M607" t="s">
        <v>2</v>
      </c>
      <c r="N607">
        <v>1448</v>
      </c>
      <c r="O607" t="s">
        <v>3</v>
      </c>
      <c r="P607">
        <v>1500</v>
      </c>
      <c r="Q607" t="s">
        <v>4</v>
      </c>
      <c r="R607">
        <v>536</v>
      </c>
      <c r="S607" t="s">
        <v>5</v>
      </c>
      <c r="T607">
        <v>1448</v>
      </c>
      <c r="U607" t="s">
        <v>6</v>
      </c>
      <c r="V607">
        <v>324</v>
      </c>
      <c r="W607">
        <v>33</v>
      </c>
      <c r="X607">
        <v>200</v>
      </c>
      <c r="Y607" t="s">
        <v>185</v>
      </c>
      <c r="Z607">
        <v>155</v>
      </c>
      <c r="AA607" t="s">
        <v>17</v>
      </c>
      <c r="AB607">
        <v>15435740</v>
      </c>
      <c r="AC607" t="s">
        <v>186</v>
      </c>
      <c r="AD607">
        <v>745720</v>
      </c>
      <c r="AE607" t="s">
        <v>18</v>
      </c>
      <c r="AF607">
        <v>14400421</v>
      </c>
      <c r="AG607" t="s">
        <v>33</v>
      </c>
      <c r="AH607">
        <v>28</v>
      </c>
      <c r="AI607" t="s">
        <v>7</v>
      </c>
      <c r="AJ607">
        <v>10664</v>
      </c>
      <c r="AK607" t="s">
        <v>19</v>
      </c>
      <c r="AL607">
        <v>4794</v>
      </c>
      <c r="AM607" t="s">
        <v>20</v>
      </c>
      <c r="AN607">
        <v>10661</v>
      </c>
      <c r="AO607" t="s">
        <v>34</v>
      </c>
      <c r="AP607">
        <v>1</v>
      </c>
      <c r="AQ607" t="s">
        <v>21</v>
      </c>
      <c r="AR607" t="s">
        <v>84</v>
      </c>
      <c r="AS607" t="s">
        <v>8</v>
      </c>
      <c r="AT607">
        <v>4</v>
      </c>
      <c r="AU607" t="s">
        <v>9</v>
      </c>
      <c r="AV607">
        <v>12076</v>
      </c>
      <c r="AW607" t="s">
        <v>10</v>
      </c>
      <c r="AX607">
        <v>4</v>
      </c>
      <c r="AY607" t="s">
        <v>23</v>
      </c>
      <c r="AZ607" t="s">
        <v>228</v>
      </c>
      <c r="BA607" t="s">
        <v>37</v>
      </c>
      <c r="BB607" t="s">
        <v>108</v>
      </c>
      <c r="BC607" t="s">
        <v>25</v>
      </c>
      <c r="BD607">
        <v>9947</v>
      </c>
      <c r="BE607" t="s">
        <v>26</v>
      </c>
      <c r="BF607" t="s">
        <v>1522</v>
      </c>
      <c r="BG607" t="s">
        <v>12</v>
      </c>
      <c r="BH607">
        <v>200</v>
      </c>
      <c r="BI607" t="s">
        <v>190</v>
      </c>
      <c r="BJ607" t="s">
        <v>525</v>
      </c>
      <c r="BK607" t="s">
        <v>28</v>
      </c>
      <c r="BL607">
        <v>14480</v>
      </c>
      <c r="BM607" t="s">
        <v>13</v>
      </c>
      <c r="BN607">
        <v>42242</v>
      </c>
      <c r="BO607" t="s">
        <v>29</v>
      </c>
      <c r="BP607">
        <v>3596832</v>
      </c>
      <c r="BQ607" t="s">
        <v>30</v>
      </c>
      <c r="BR607">
        <v>21.547000000000001</v>
      </c>
    </row>
    <row r="608" spans="1:70" x14ac:dyDescent="0.3">
      <c r="A608" s="3">
        <f t="shared" si="9"/>
        <v>12.140649795532227</v>
      </c>
      <c r="B608" s="2">
        <v>1697539985.4760599</v>
      </c>
      <c r="C608" t="s">
        <v>0</v>
      </c>
      <c r="D608" t="s">
        <v>14</v>
      </c>
      <c r="E608">
        <v>8</v>
      </c>
      <c r="F608">
        <v>9</v>
      </c>
      <c r="G608" t="s">
        <v>1</v>
      </c>
      <c r="H608">
        <v>444</v>
      </c>
      <c r="I608" t="s">
        <v>15</v>
      </c>
      <c r="J608" t="s">
        <v>1523</v>
      </c>
      <c r="K608" t="s">
        <v>32</v>
      </c>
      <c r="L608">
        <v>40</v>
      </c>
      <c r="M608" t="s">
        <v>2</v>
      </c>
      <c r="N608">
        <v>1448</v>
      </c>
      <c r="O608" t="s">
        <v>3</v>
      </c>
      <c r="P608">
        <v>1500</v>
      </c>
      <c r="Q608" t="s">
        <v>4</v>
      </c>
      <c r="R608">
        <v>536</v>
      </c>
      <c r="S608" t="s">
        <v>5</v>
      </c>
      <c r="T608">
        <v>1448</v>
      </c>
      <c r="U608" t="s">
        <v>6</v>
      </c>
      <c r="V608">
        <v>324</v>
      </c>
      <c r="W608">
        <v>33</v>
      </c>
      <c r="X608">
        <v>200</v>
      </c>
      <c r="Y608" t="s">
        <v>185</v>
      </c>
      <c r="Z608">
        <v>155</v>
      </c>
      <c r="AA608" t="s">
        <v>17</v>
      </c>
      <c r="AB608">
        <v>15454564</v>
      </c>
      <c r="AC608" t="s">
        <v>186</v>
      </c>
      <c r="AD608">
        <v>745720</v>
      </c>
      <c r="AE608" t="s">
        <v>18</v>
      </c>
      <c r="AF608">
        <v>14420693</v>
      </c>
      <c r="AG608" t="s">
        <v>33</v>
      </c>
      <c r="AH608">
        <v>28</v>
      </c>
      <c r="AI608" t="s">
        <v>7</v>
      </c>
      <c r="AJ608">
        <v>10677</v>
      </c>
      <c r="AK608" t="s">
        <v>19</v>
      </c>
      <c r="AL608">
        <v>4801</v>
      </c>
      <c r="AM608" t="s">
        <v>20</v>
      </c>
      <c r="AN608">
        <v>10674</v>
      </c>
      <c r="AO608" t="s">
        <v>34</v>
      </c>
      <c r="AP608">
        <v>1</v>
      </c>
      <c r="AQ608" t="s">
        <v>21</v>
      </c>
      <c r="AR608" t="s">
        <v>84</v>
      </c>
      <c r="AS608" t="s">
        <v>9</v>
      </c>
      <c r="AT608">
        <v>12092</v>
      </c>
      <c r="AU608" t="s">
        <v>23</v>
      </c>
      <c r="AV608" t="s">
        <v>228</v>
      </c>
      <c r="AW608" t="s">
        <v>37</v>
      </c>
      <c r="AX608" t="s">
        <v>411</v>
      </c>
      <c r="AY608" t="s">
        <v>25</v>
      </c>
      <c r="AZ608">
        <v>9961</v>
      </c>
      <c r="BA608" t="s">
        <v>26</v>
      </c>
      <c r="BB608" t="s">
        <v>1524</v>
      </c>
      <c r="BC608" t="s">
        <v>12</v>
      </c>
      <c r="BD608">
        <v>199</v>
      </c>
      <c r="BE608" t="s">
        <v>190</v>
      </c>
      <c r="BF608" t="s">
        <v>525</v>
      </c>
      <c r="BG608" t="s">
        <v>28</v>
      </c>
      <c r="BH608">
        <v>14480</v>
      </c>
      <c r="BI608" t="s">
        <v>13</v>
      </c>
      <c r="BJ608">
        <v>42242</v>
      </c>
      <c r="BK608" t="s">
        <v>29</v>
      </c>
      <c r="BL608">
        <v>3578008</v>
      </c>
      <c r="BM608" t="s">
        <v>30</v>
      </c>
      <c r="BN608">
        <v>21.547000000000001</v>
      </c>
    </row>
    <row r="609" spans="1:70" x14ac:dyDescent="0.3">
      <c r="A609" s="3">
        <f t="shared" si="9"/>
        <v>12.16008996963501</v>
      </c>
      <c r="B609" s="2">
        <v>1697539985.4955001</v>
      </c>
      <c r="C609" t="s">
        <v>0</v>
      </c>
      <c r="D609" t="s">
        <v>14</v>
      </c>
      <c r="E609">
        <v>8</v>
      </c>
      <c r="F609">
        <v>9</v>
      </c>
      <c r="G609" t="s">
        <v>1</v>
      </c>
      <c r="H609">
        <v>444</v>
      </c>
      <c r="I609" t="s">
        <v>15</v>
      </c>
      <c r="J609" t="s">
        <v>1525</v>
      </c>
      <c r="K609" t="s">
        <v>32</v>
      </c>
      <c r="L609">
        <v>40</v>
      </c>
      <c r="M609" t="s">
        <v>2</v>
      </c>
      <c r="N609">
        <v>1448</v>
      </c>
      <c r="O609" t="s">
        <v>3</v>
      </c>
      <c r="P609">
        <v>1500</v>
      </c>
      <c r="Q609" t="s">
        <v>4</v>
      </c>
      <c r="R609">
        <v>536</v>
      </c>
      <c r="S609" t="s">
        <v>5</v>
      </c>
      <c r="T609">
        <v>1448</v>
      </c>
      <c r="U609" t="s">
        <v>6</v>
      </c>
      <c r="V609">
        <v>324</v>
      </c>
      <c r="W609">
        <v>34</v>
      </c>
      <c r="X609">
        <v>201</v>
      </c>
      <c r="Y609" t="s">
        <v>185</v>
      </c>
      <c r="Z609">
        <v>155</v>
      </c>
      <c r="AA609" t="s">
        <v>17</v>
      </c>
      <c r="AB609">
        <v>15474836</v>
      </c>
      <c r="AC609" t="s">
        <v>186</v>
      </c>
      <c r="AD609">
        <v>745720</v>
      </c>
      <c r="AE609" t="s">
        <v>18</v>
      </c>
      <c r="AF609">
        <v>14438069</v>
      </c>
      <c r="AG609" t="s">
        <v>33</v>
      </c>
      <c r="AH609">
        <v>28</v>
      </c>
      <c r="AI609" t="s">
        <v>7</v>
      </c>
      <c r="AJ609">
        <v>10691</v>
      </c>
      <c r="AK609" t="s">
        <v>19</v>
      </c>
      <c r="AL609">
        <v>4807</v>
      </c>
      <c r="AM609" t="s">
        <v>20</v>
      </c>
      <c r="AN609">
        <v>10688</v>
      </c>
      <c r="AO609" t="s">
        <v>34</v>
      </c>
      <c r="AP609">
        <v>1</v>
      </c>
      <c r="AQ609" t="s">
        <v>21</v>
      </c>
      <c r="AR609" t="s">
        <v>130</v>
      </c>
      <c r="AS609" t="s">
        <v>8</v>
      </c>
      <c r="AT609">
        <v>4</v>
      </c>
      <c r="AU609" t="s">
        <v>9</v>
      </c>
      <c r="AV609">
        <v>12112</v>
      </c>
      <c r="AW609" t="s">
        <v>10</v>
      </c>
      <c r="AX609">
        <v>4</v>
      </c>
      <c r="AY609" t="s">
        <v>23</v>
      </c>
      <c r="AZ609" t="s">
        <v>228</v>
      </c>
      <c r="BA609" t="s">
        <v>37</v>
      </c>
      <c r="BB609" t="s">
        <v>1519</v>
      </c>
      <c r="BC609" t="s">
        <v>25</v>
      </c>
      <c r="BD609">
        <v>9973</v>
      </c>
      <c r="BE609" t="s">
        <v>26</v>
      </c>
      <c r="BF609" t="s">
        <v>1526</v>
      </c>
      <c r="BG609" t="s">
        <v>12</v>
      </c>
      <c r="BH609">
        <v>201</v>
      </c>
      <c r="BI609" t="s">
        <v>190</v>
      </c>
      <c r="BJ609" t="s">
        <v>525</v>
      </c>
      <c r="BK609" t="s">
        <v>28</v>
      </c>
      <c r="BL609">
        <v>14480</v>
      </c>
      <c r="BM609" t="s">
        <v>13</v>
      </c>
      <c r="BN609">
        <v>42242</v>
      </c>
      <c r="BO609" t="s">
        <v>29</v>
      </c>
      <c r="BP609">
        <v>3557736</v>
      </c>
      <c r="BQ609" t="s">
        <v>30</v>
      </c>
      <c r="BR609">
        <v>21.547000000000001</v>
      </c>
    </row>
    <row r="610" spans="1:70" x14ac:dyDescent="0.3">
      <c r="A610" s="3">
        <f t="shared" si="9"/>
        <v>12.178419828414917</v>
      </c>
      <c r="B610" s="2">
        <v>1697539985.5138299</v>
      </c>
      <c r="C610" t="s">
        <v>0</v>
      </c>
      <c r="D610" t="s">
        <v>14</v>
      </c>
      <c r="E610">
        <v>8</v>
      </c>
      <c r="F610">
        <v>9</v>
      </c>
      <c r="G610" t="s">
        <v>1</v>
      </c>
      <c r="H610">
        <v>448</v>
      </c>
      <c r="I610" t="s">
        <v>15</v>
      </c>
      <c r="J610" t="s">
        <v>1527</v>
      </c>
      <c r="K610" t="s">
        <v>32</v>
      </c>
      <c r="L610">
        <v>40</v>
      </c>
      <c r="M610" t="s">
        <v>2</v>
      </c>
      <c r="N610">
        <v>1448</v>
      </c>
      <c r="O610" t="s">
        <v>3</v>
      </c>
      <c r="P610">
        <v>1500</v>
      </c>
      <c r="Q610" t="s">
        <v>4</v>
      </c>
      <c r="R610">
        <v>536</v>
      </c>
      <c r="S610" t="s">
        <v>5</v>
      </c>
      <c r="T610">
        <v>1448</v>
      </c>
      <c r="U610" t="s">
        <v>6</v>
      </c>
      <c r="V610">
        <v>324</v>
      </c>
      <c r="W610">
        <v>27</v>
      </c>
      <c r="X610">
        <v>201</v>
      </c>
      <c r="Y610" t="s">
        <v>185</v>
      </c>
      <c r="Z610">
        <v>155</v>
      </c>
      <c r="AA610" t="s">
        <v>17</v>
      </c>
      <c r="AB610">
        <v>15495108</v>
      </c>
      <c r="AC610" t="s">
        <v>186</v>
      </c>
      <c r="AD610">
        <v>745720</v>
      </c>
      <c r="AE610" t="s">
        <v>18</v>
      </c>
      <c r="AF610">
        <v>14459789</v>
      </c>
      <c r="AG610" t="s">
        <v>33</v>
      </c>
      <c r="AH610">
        <v>28</v>
      </c>
      <c r="AI610" t="s">
        <v>7</v>
      </c>
      <c r="AJ610">
        <v>10705</v>
      </c>
      <c r="AK610" t="s">
        <v>19</v>
      </c>
      <c r="AL610">
        <v>4814</v>
      </c>
      <c r="AM610" t="s">
        <v>20</v>
      </c>
      <c r="AN610">
        <v>10702</v>
      </c>
      <c r="AO610" t="s">
        <v>34</v>
      </c>
      <c r="AP610">
        <v>1</v>
      </c>
      <c r="AQ610" t="s">
        <v>21</v>
      </c>
      <c r="AR610" t="s">
        <v>579</v>
      </c>
      <c r="AS610" t="s">
        <v>9</v>
      </c>
      <c r="AT610">
        <v>12128</v>
      </c>
      <c r="AU610" t="s">
        <v>23</v>
      </c>
      <c r="AV610" t="s">
        <v>979</v>
      </c>
      <c r="AW610" t="s">
        <v>37</v>
      </c>
      <c r="AX610" t="s">
        <v>1519</v>
      </c>
      <c r="AY610" t="s">
        <v>25</v>
      </c>
      <c r="AZ610">
        <v>9988</v>
      </c>
      <c r="BA610" t="s">
        <v>26</v>
      </c>
      <c r="BB610" t="s">
        <v>1528</v>
      </c>
      <c r="BC610" t="s">
        <v>12</v>
      </c>
      <c r="BD610">
        <v>200</v>
      </c>
      <c r="BE610" t="s">
        <v>190</v>
      </c>
      <c r="BF610" t="s">
        <v>525</v>
      </c>
      <c r="BG610" t="s">
        <v>28</v>
      </c>
      <c r="BH610">
        <v>14480</v>
      </c>
      <c r="BI610" t="s">
        <v>13</v>
      </c>
      <c r="BJ610">
        <v>42242</v>
      </c>
      <c r="BK610" t="s">
        <v>29</v>
      </c>
      <c r="BL610">
        <v>3537464</v>
      </c>
      <c r="BM610" t="s">
        <v>30</v>
      </c>
      <c r="BN610">
        <v>21.547000000000001</v>
      </c>
    </row>
    <row r="611" spans="1:70" x14ac:dyDescent="0.3">
      <c r="A611" s="3">
        <f t="shared" si="9"/>
        <v>12.194579839706421</v>
      </c>
      <c r="B611" s="2">
        <v>1697539985.52999</v>
      </c>
      <c r="C611" t="s">
        <v>0</v>
      </c>
      <c r="D611" t="s">
        <v>14</v>
      </c>
      <c r="E611">
        <v>8</v>
      </c>
      <c r="F611">
        <v>9</v>
      </c>
      <c r="G611" t="s">
        <v>1</v>
      </c>
      <c r="H611">
        <v>448</v>
      </c>
      <c r="I611" t="s">
        <v>15</v>
      </c>
      <c r="J611" t="s">
        <v>1529</v>
      </c>
      <c r="K611" t="s">
        <v>32</v>
      </c>
      <c r="L611">
        <v>40</v>
      </c>
      <c r="M611" t="s">
        <v>2</v>
      </c>
      <c r="N611">
        <v>1448</v>
      </c>
      <c r="O611" t="s">
        <v>3</v>
      </c>
      <c r="P611">
        <v>1500</v>
      </c>
      <c r="Q611" t="s">
        <v>4</v>
      </c>
      <c r="R611">
        <v>536</v>
      </c>
      <c r="S611" t="s">
        <v>5</v>
      </c>
      <c r="T611">
        <v>1448</v>
      </c>
      <c r="U611" t="s">
        <v>6</v>
      </c>
      <c r="V611">
        <v>324</v>
      </c>
      <c r="W611">
        <v>17</v>
      </c>
      <c r="X611">
        <v>201</v>
      </c>
      <c r="Y611" t="s">
        <v>185</v>
      </c>
      <c r="Z611">
        <v>155</v>
      </c>
      <c r="AA611" t="s">
        <v>17</v>
      </c>
      <c r="AB611">
        <v>15516828</v>
      </c>
      <c r="AC611" t="s">
        <v>186</v>
      </c>
      <c r="AD611">
        <v>745720</v>
      </c>
      <c r="AE611" t="s">
        <v>18</v>
      </c>
      <c r="AF611">
        <v>14480061</v>
      </c>
      <c r="AG611" t="s">
        <v>33</v>
      </c>
      <c r="AH611">
        <v>28</v>
      </c>
      <c r="AI611" t="s">
        <v>7</v>
      </c>
      <c r="AJ611">
        <v>10720</v>
      </c>
      <c r="AK611" t="s">
        <v>19</v>
      </c>
      <c r="AL611">
        <v>4821</v>
      </c>
      <c r="AM611" t="s">
        <v>20</v>
      </c>
      <c r="AN611">
        <v>10717</v>
      </c>
      <c r="AO611" t="s">
        <v>34</v>
      </c>
      <c r="AP611">
        <v>1</v>
      </c>
      <c r="AQ611" t="s">
        <v>21</v>
      </c>
      <c r="AR611" t="s">
        <v>493</v>
      </c>
      <c r="AS611" t="s">
        <v>8</v>
      </c>
      <c r="AT611">
        <v>4</v>
      </c>
      <c r="AU611" t="s">
        <v>9</v>
      </c>
      <c r="AV611">
        <v>12148</v>
      </c>
      <c r="AW611" t="s">
        <v>10</v>
      </c>
      <c r="AX611">
        <v>4</v>
      </c>
      <c r="AY611" t="s">
        <v>23</v>
      </c>
      <c r="AZ611" t="s">
        <v>979</v>
      </c>
      <c r="BA611" t="s">
        <v>37</v>
      </c>
      <c r="BB611" t="s">
        <v>1469</v>
      </c>
      <c r="BC611" t="s">
        <v>25</v>
      </c>
      <c r="BD611">
        <v>10002</v>
      </c>
      <c r="BE611" t="s">
        <v>26</v>
      </c>
      <c r="BF611" t="s">
        <v>1530</v>
      </c>
      <c r="BG611" t="s">
        <v>12</v>
      </c>
      <c r="BH611">
        <v>201</v>
      </c>
      <c r="BI611" t="s">
        <v>190</v>
      </c>
      <c r="BJ611" t="s">
        <v>525</v>
      </c>
      <c r="BK611" t="s">
        <v>28</v>
      </c>
      <c r="BL611">
        <v>14480</v>
      </c>
      <c r="BM611" t="s">
        <v>13</v>
      </c>
      <c r="BN611">
        <v>42242</v>
      </c>
      <c r="BO611" t="s">
        <v>29</v>
      </c>
      <c r="BP611">
        <v>3515744</v>
      </c>
      <c r="BQ611" t="s">
        <v>30</v>
      </c>
      <c r="BR611">
        <v>21.547000000000001</v>
      </c>
    </row>
    <row r="612" spans="1:70" x14ac:dyDescent="0.3">
      <c r="A612" s="3">
        <f t="shared" si="9"/>
        <v>12.214109897613525</v>
      </c>
      <c r="B612" s="2">
        <v>1697539985.54952</v>
      </c>
      <c r="C612" t="s">
        <v>0</v>
      </c>
      <c r="D612" t="s">
        <v>14</v>
      </c>
      <c r="E612">
        <v>8</v>
      </c>
      <c r="F612">
        <v>9</v>
      </c>
      <c r="G612" t="s">
        <v>1</v>
      </c>
      <c r="H612">
        <v>448</v>
      </c>
      <c r="I612" t="s">
        <v>15</v>
      </c>
      <c r="J612" t="s">
        <v>1531</v>
      </c>
      <c r="K612" t="s">
        <v>32</v>
      </c>
      <c r="L612">
        <v>40</v>
      </c>
      <c r="M612" t="s">
        <v>2</v>
      </c>
      <c r="N612">
        <v>1448</v>
      </c>
      <c r="O612" t="s">
        <v>3</v>
      </c>
      <c r="P612">
        <v>1500</v>
      </c>
      <c r="Q612" t="s">
        <v>4</v>
      </c>
      <c r="R612">
        <v>536</v>
      </c>
      <c r="S612" t="s">
        <v>5</v>
      </c>
      <c r="T612">
        <v>1448</v>
      </c>
      <c r="U612" t="s">
        <v>6</v>
      </c>
      <c r="V612">
        <v>324</v>
      </c>
      <c r="W612">
        <v>17</v>
      </c>
      <c r="X612">
        <v>201</v>
      </c>
      <c r="Y612" t="s">
        <v>185</v>
      </c>
      <c r="Z612">
        <v>155</v>
      </c>
      <c r="AA612" t="s">
        <v>17</v>
      </c>
      <c r="AB612">
        <v>15542892</v>
      </c>
      <c r="AC612" t="s">
        <v>186</v>
      </c>
      <c r="AD612">
        <v>745720</v>
      </c>
      <c r="AE612" t="s">
        <v>18</v>
      </c>
      <c r="AF612">
        <v>14506125</v>
      </c>
      <c r="AG612" t="s">
        <v>33</v>
      </c>
      <c r="AH612">
        <v>28</v>
      </c>
      <c r="AI612" t="s">
        <v>7</v>
      </c>
      <c r="AJ612">
        <v>10738</v>
      </c>
      <c r="AK612" t="s">
        <v>19</v>
      </c>
      <c r="AL612">
        <v>4830</v>
      </c>
      <c r="AM612" t="s">
        <v>20</v>
      </c>
      <c r="AN612">
        <v>10735</v>
      </c>
      <c r="AO612" t="s">
        <v>34</v>
      </c>
      <c r="AP612">
        <v>1</v>
      </c>
      <c r="AQ612" t="s">
        <v>21</v>
      </c>
      <c r="AR612" t="s">
        <v>591</v>
      </c>
      <c r="AS612" t="s">
        <v>9</v>
      </c>
      <c r="AT612">
        <v>12168</v>
      </c>
      <c r="AU612" t="s">
        <v>23</v>
      </c>
      <c r="AV612" t="s">
        <v>1477</v>
      </c>
      <c r="AW612" t="s">
        <v>37</v>
      </c>
      <c r="AX612" t="s">
        <v>336</v>
      </c>
      <c r="AY612" t="s">
        <v>25</v>
      </c>
      <c r="AZ612">
        <v>10020</v>
      </c>
      <c r="BA612" t="s">
        <v>26</v>
      </c>
      <c r="BB612" t="s">
        <v>1532</v>
      </c>
      <c r="BC612" t="s">
        <v>12</v>
      </c>
      <c r="BD612">
        <v>201</v>
      </c>
      <c r="BE612" t="s">
        <v>190</v>
      </c>
      <c r="BF612" t="s">
        <v>525</v>
      </c>
      <c r="BG612" t="s">
        <v>28</v>
      </c>
      <c r="BH612">
        <v>14480</v>
      </c>
      <c r="BI612" t="s">
        <v>13</v>
      </c>
      <c r="BJ612">
        <v>42242</v>
      </c>
      <c r="BK612" t="s">
        <v>29</v>
      </c>
      <c r="BL612">
        <v>3489680</v>
      </c>
      <c r="BM612" t="s">
        <v>30</v>
      </c>
      <c r="BN612">
        <v>21.547000000000001</v>
      </c>
    </row>
    <row r="613" spans="1:70" x14ac:dyDescent="0.3">
      <c r="A613" s="3">
        <f t="shared" si="9"/>
        <v>12.233239889144897</v>
      </c>
      <c r="B613" s="2">
        <v>1697539985.56865</v>
      </c>
      <c r="C613" t="s">
        <v>0</v>
      </c>
      <c r="D613" t="s">
        <v>14</v>
      </c>
      <c r="E613">
        <v>8</v>
      </c>
      <c r="F613">
        <v>9</v>
      </c>
      <c r="G613" t="s">
        <v>1</v>
      </c>
      <c r="H613">
        <v>448</v>
      </c>
      <c r="I613" t="s">
        <v>15</v>
      </c>
      <c r="J613" t="s">
        <v>1533</v>
      </c>
      <c r="K613" t="s">
        <v>32</v>
      </c>
      <c r="L613">
        <v>40</v>
      </c>
      <c r="M613" t="s">
        <v>2</v>
      </c>
      <c r="N613">
        <v>1448</v>
      </c>
      <c r="O613" t="s">
        <v>3</v>
      </c>
      <c r="P613">
        <v>1500</v>
      </c>
      <c r="Q613" t="s">
        <v>4</v>
      </c>
      <c r="R613">
        <v>536</v>
      </c>
      <c r="S613" t="s">
        <v>5</v>
      </c>
      <c r="T613">
        <v>1448</v>
      </c>
      <c r="U613" t="s">
        <v>6</v>
      </c>
      <c r="V613">
        <v>324</v>
      </c>
      <c r="W613">
        <v>18</v>
      </c>
      <c r="X613">
        <v>201</v>
      </c>
      <c r="Y613" t="s">
        <v>185</v>
      </c>
      <c r="Z613">
        <v>155</v>
      </c>
      <c r="AA613" t="s">
        <v>17</v>
      </c>
      <c r="AB613">
        <v>15566060</v>
      </c>
      <c r="AC613" t="s">
        <v>186</v>
      </c>
      <c r="AD613">
        <v>745720</v>
      </c>
      <c r="AE613" t="s">
        <v>18</v>
      </c>
      <c r="AF613">
        <v>14530741</v>
      </c>
      <c r="AG613" t="s">
        <v>33</v>
      </c>
      <c r="AH613">
        <v>28</v>
      </c>
      <c r="AI613" t="s">
        <v>7</v>
      </c>
      <c r="AJ613">
        <v>10754</v>
      </c>
      <c r="AK613" t="s">
        <v>19</v>
      </c>
      <c r="AL613">
        <v>4838</v>
      </c>
      <c r="AM613" t="s">
        <v>20</v>
      </c>
      <c r="AN613">
        <v>10751</v>
      </c>
      <c r="AO613" t="s">
        <v>34</v>
      </c>
      <c r="AP613">
        <v>1</v>
      </c>
      <c r="AQ613" t="s">
        <v>21</v>
      </c>
      <c r="AR613" t="s">
        <v>411</v>
      </c>
      <c r="AS613" t="s">
        <v>9</v>
      </c>
      <c r="AT613">
        <v>12188</v>
      </c>
      <c r="AU613" t="s">
        <v>23</v>
      </c>
      <c r="AV613" t="s">
        <v>1477</v>
      </c>
      <c r="AW613" t="s">
        <v>37</v>
      </c>
      <c r="AX613" t="s">
        <v>1489</v>
      </c>
      <c r="AY613" t="s">
        <v>25</v>
      </c>
      <c r="AZ613">
        <v>10037</v>
      </c>
      <c r="BA613" t="s">
        <v>26</v>
      </c>
      <c r="BB613" t="s">
        <v>1534</v>
      </c>
      <c r="BC613" t="s">
        <v>12</v>
      </c>
      <c r="BD613">
        <v>200</v>
      </c>
      <c r="BE613" t="s">
        <v>190</v>
      </c>
      <c r="BF613" t="s">
        <v>525</v>
      </c>
      <c r="BG613" t="s">
        <v>28</v>
      </c>
      <c r="BH613">
        <v>14480</v>
      </c>
      <c r="BI613" t="s">
        <v>13</v>
      </c>
      <c r="BJ613">
        <v>42242</v>
      </c>
      <c r="BK613" t="s">
        <v>29</v>
      </c>
      <c r="BL613">
        <v>3466512</v>
      </c>
      <c r="BM613" t="s">
        <v>30</v>
      </c>
      <c r="BN613">
        <v>21.547000000000001</v>
      </c>
    </row>
    <row r="614" spans="1:70" x14ac:dyDescent="0.3">
      <c r="A614" s="3">
        <f t="shared" si="9"/>
        <v>12.252519845962524</v>
      </c>
      <c r="B614" s="2">
        <v>1697539985.58793</v>
      </c>
      <c r="C614" t="s">
        <v>0</v>
      </c>
      <c r="D614" t="s">
        <v>14</v>
      </c>
      <c r="E614">
        <v>8</v>
      </c>
      <c r="F614">
        <v>9</v>
      </c>
      <c r="G614" t="s">
        <v>1</v>
      </c>
      <c r="H614">
        <v>448</v>
      </c>
      <c r="I614" t="s">
        <v>15</v>
      </c>
      <c r="J614" t="s">
        <v>1535</v>
      </c>
      <c r="K614" t="s">
        <v>32</v>
      </c>
      <c r="L614">
        <v>40</v>
      </c>
      <c r="M614" t="s">
        <v>2</v>
      </c>
      <c r="N614">
        <v>1448</v>
      </c>
      <c r="O614" t="s">
        <v>3</v>
      </c>
      <c r="P614">
        <v>1500</v>
      </c>
      <c r="Q614" t="s">
        <v>4</v>
      </c>
      <c r="R614">
        <v>536</v>
      </c>
      <c r="S614" t="s">
        <v>5</v>
      </c>
      <c r="T614">
        <v>1448</v>
      </c>
      <c r="U614" t="s">
        <v>6</v>
      </c>
      <c r="V614">
        <v>324</v>
      </c>
      <c r="W614">
        <v>19</v>
      </c>
      <c r="X614">
        <v>201</v>
      </c>
      <c r="Y614" t="s">
        <v>185</v>
      </c>
      <c r="Z614">
        <v>155</v>
      </c>
      <c r="AA614" t="s">
        <v>17</v>
      </c>
      <c r="AB614">
        <v>15584884</v>
      </c>
      <c r="AC614" t="s">
        <v>186</v>
      </c>
      <c r="AD614">
        <v>745720</v>
      </c>
      <c r="AE614" t="s">
        <v>18</v>
      </c>
      <c r="AF614">
        <v>14548117</v>
      </c>
      <c r="AG614" t="s">
        <v>33</v>
      </c>
      <c r="AH614">
        <v>28</v>
      </c>
      <c r="AI614" t="s">
        <v>7</v>
      </c>
      <c r="AJ614">
        <v>10767</v>
      </c>
      <c r="AK614" t="s">
        <v>19</v>
      </c>
      <c r="AL614">
        <v>4844</v>
      </c>
      <c r="AM614" t="s">
        <v>20</v>
      </c>
      <c r="AN614">
        <v>10764</v>
      </c>
      <c r="AO614" t="s">
        <v>34</v>
      </c>
      <c r="AP614">
        <v>1</v>
      </c>
      <c r="AQ614" t="s">
        <v>21</v>
      </c>
      <c r="AR614" t="s">
        <v>1000</v>
      </c>
      <c r="AS614" t="s">
        <v>8</v>
      </c>
      <c r="AT614">
        <v>4</v>
      </c>
      <c r="AU614" t="s">
        <v>9</v>
      </c>
      <c r="AV614">
        <v>12204</v>
      </c>
      <c r="AW614" t="s">
        <v>10</v>
      </c>
      <c r="AX614">
        <v>4</v>
      </c>
      <c r="AY614" t="s">
        <v>23</v>
      </c>
      <c r="AZ614" t="s">
        <v>1477</v>
      </c>
      <c r="BA614" t="s">
        <v>37</v>
      </c>
      <c r="BB614" t="s">
        <v>1489</v>
      </c>
      <c r="BC614" t="s">
        <v>25</v>
      </c>
      <c r="BD614">
        <v>10049</v>
      </c>
      <c r="BE614" t="s">
        <v>26</v>
      </c>
      <c r="BF614" t="s">
        <v>1536</v>
      </c>
      <c r="BG614" t="s">
        <v>12</v>
      </c>
      <c r="BH614">
        <v>201</v>
      </c>
      <c r="BI614" t="s">
        <v>190</v>
      </c>
      <c r="BJ614" t="s">
        <v>525</v>
      </c>
      <c r="BK614" t="s">
        <v>28</v>
      </c>
      <c r="BL614">
        <v>14480</v>
      </c>
      <c r="BM614" t="s">
        <v>13</v>
      </c>
      <c r="BN614">
        <v>42242</v>
      </c>
      <c r="BO614" t="s">
        <v>29</v>
      </c>
      <c r="BP614">
        <v>3447688</v>
      </c>
      <c r="BQ614" t="s">
        <v>30</v>
      </c>
      <c r="BR614">
        <v>21.547000000000001</v>
      </c>
    </row>
    <row r="615" spans="1:70" x14ac:dyDescent="0.3">
      <c r="A615" s="3">
        <f t="shared" si="9"/>
        <v>12.269069910049438</v>
      </c>
      <c r="B615" s="2">
        <v>1697539985.60448</v>
      </c>
      <c r="C615" t="s">
        <v>0</v>
      </c>
      <c r="D615" t="s">
        <v>14</v>
      </c>
      <c r="E615">
        <v>8</v>
      </c>
      <c r="F615">
        <v>9</v>
      </c>
      <c r="G615" t="s">
        <v>1</v>
      </c>
      <c r="H615">
        <v>448</v>
      </c>
      <c r="I615" t="s">
        <v>15</v>
      </c>
      <c r="J615" t="s">
        <v>1537</v>
      </c>
      <c r="K615" t="s">
        <v>32</v>
      </c>
      <c r="L615">
        <v>40</v>
      </c>
      <c r="M615" t="s">
        <v>2</v>
      </c>
      <c r="N615">
        <v>1448</v>
      </c>
      <c r="O615" t="s">
        <v>3</v>
      </c>
      <c r="P615">
        <v>1500</v>
      </c>
      <c r="Q615" t="s">
        <v>4</v>
      </c>
      <c r="R615">
        <v>536</v>
      </c>
      <c r="S615" t="s">
        <v>5</v>
      </c>
      <c r="T615">
        <v>1448</v>
      </c>
      <c r="U615" t="s">
        <v>6</v>
      </c>
      <c r="V615">
        <v>324</v>
      </c>
      <c r="W615">
        <v>20</v>
      </c>
      <c r="X615">
        <v>201</v>
      </c>
      <c r="Y615" t="s">
        <v>185</v>
      </c>
      <c r="Z615">
        <v>155</v>
      </c>
      <c r="AA615" t="s">
        <v>17</v>
      </c>
      <c r="AB615">
        <v>15605156</v>
      </c>
      <c r="AC615" t="s">
        <v>186</v>
      </c>
      <c r="AD615">
        <v>745720</v>
      </c>
      <c r="AE615" t="s">
        <v>18</v>
      </c>
      <c r="AF615">
        <v>14568389</v>
      </c>
      <c r="AG615" t="s">
        <v>33</v>
      </c>
      <c r="AH615">
        <v>28</v>
      </c>
      <c r="AI615" t="s">
        <v>7</v>
      </c>
      <c r="AJ615">
        <v>10781</v>
      </c>
      <c r="AK615" t="s">
        <v>19</v>
      </c>
      <c r="AL615">
        <v>4851</v>
      </c>
      <c r="AM615" t="s">
        <v>20</v>
      </c>
      <c r="AN615">
        <v>10778</v>
      </c>
      <c r="AO615" t="s">
        <v>34</v>
      </c>
      <c r="AP615">
        <v>1</v>
      </c>
      <c r="AQ615" t="s">
        <v>21</v>
      </c>
      <c r="AR615" t="s">
        <v>1000</v>
      </c>
      <c r="AS615" t="s">
        <v>9</v>
      </c>
      <c r="AT615">
        <v>12220</v>
      </c>
      <c r="AU615" t="s">
        <v>23</v>
      </c>
      <c r="AV615" t="s">
        <v>1477</v>
      </c>
      <c r="AW615" t="s">
        <v>37</v>
      </c>
      <c r="AX615" t="s">
        <v>1538</v>
      </c>
      <c r="AY615" t="s">
        <v>25</v>
      </c>
      <c r="AZ615">
        <v>10063</v>
      </c>
      <c r="BA615" t="s">
        <v>26</v>
      </c>
      <c r="BB615" t="s">
        <v>1539</v>
      </c>
      <c r="BC615" t="s">
        <v>12</v>
      </c>
      <c r="BD615">
        <v>201</v>
      </c>
      <c r="BE615" t="s">
        <v>190</v>
      </c>
      <c r="BF615" t="s">
        <v>525</v>
      </c>
      <c r="BG615" t="s">
        <v>28</v>
      </c>
      <c r="BH615">
        <v>14480</v>
      </c>
      <c r="BI615" t="s">
        <v>13</v>
      </c>
      <c r="BJ615">
        <v>42242</v>
      </c>
      <c r="BK615" t="s">
        <v>29</v>
      </c>
      <c r="BL615">
        <v>3427416</v>
      </c>
      <c r="BM615" t="s">
        <v>30</v>
      </c>
      <c r="BN615">
        <v>21.547000000000001</v>
      </c>
    </row>
    <row r="616" spans="1:70" x14ac:dyDescent="0.3">
      <c r="A616" s="3">
        <f t="shared" si="9"/>
        <v>12.285589933395386</v>
      </c>
      <c r="B616" s="2">
        <v>1697539985.6210001</v>
      </c>
      <c r="C616" t="s">
        <v>0</v>
      </c>
      <c r="D616" t="s">
        <v>14</v>
      </c>
      <c r="E616">
        <v>8</v>
      </c>
      <c r="F616">
        <v>9</v>
      </c>
      <c r="G616" t="s">
        <v>1</v>
      </c>
      <c r="H616">
        <v>448</v>
      </c>
      <c r="I616" t="s">
        <v>15</v>
      </c>
      <c r="J616" t="s">
        <v>1540</v>
      </c>
      <c r="K616" t="s">
        <v>32</v>
      </c>
      <c r="L616">
        <v>40</v>
      </c>
      <c r="M616" t="s">
        <v>2</v>
      </c>
      <c r="N616">
        <v>1448</v>
      </c>
      <c r="O616" t="s">
        <v>3</v>
      </c>
      <c r="P616">
        <v>1500</v>
      </c>
      <c r="Q616" t="s">
        <v>4</v>
      </c>
      <c r="R616">
        <v>536</v>
      </c>
      <c r="S616" t="s">
        <v>5</v>
      </c>
      <c r="T616">
        <v>1448</v>
      </c>
      <c r="U616" t="s">
        <v>6</v>
      </c>
      <c r="V616">
        <v>324</v>
      </c>
      <c r="W616">
        <v>21</v>
      </c>
      <c r="X616">
        <v>201</v>
      </c>
      <c r="Y616" t="s">
        <v>185</v>
      </c>
      <c r="Z616">
        <v>155</v>
      </c>
      <c r="AA616" t="s">
        <v>17</v>
      </c>
      <c r="AB616">
        <v>15628324</v>
      </c>
      <c r="AC616" t="s">
        <v>186</v>
      </c>
      <c r="AD616">
        <v>745720</v>
      </c>
      <c r="AE616" t="s">
        <v>18</v>
      </c>
      <c r="AF616">
        <v>14593005</v>
      </c>
      <c r="AG616" t="s">
        <v>33</v>
      </c>
      <c r="AH616">
        <v>28</v>
      </c>
      <c r="AI616" t="s">
        <v>7</v>
      </c>
      <c r="AJ616">
        <v>10797</v>
      </c>
      <c r="AK616" t="s">
        <v>19</v>
      </c>
      <c r="AL616">
        <v>4859</v>
      </c>
      <c r="AM616" t="s">
        <v>20</v>
      </c>
      <c r="AN616">
        <v>10794</v>
      </c>
      <c r="AO616" t="s">
        <v>34</v>
      </c>
      <c r="AP616">
        <v>1</v>
      </c>
      <c r="AQ616" t="s">
        <v>21</v>
      </c>
      <c r="AR616" t="s">
        <v>1000</v>
      </c>
      <c r="AS616" t="s">
        <v>9</v>
      </c>
      <c r="AT616">
        <v>12240</v>
      </c>
      <c r="AU616" t="s">
        <v>23</v>
      </c>
      <c r="AV616" t="s">
        <v>1477</v>
      </c>
      <c r="AW616" t="s">
        <v>37</v>
      </c>
      <c r="AX616" t="s">
        <v>1472</v>
      </c>
      <c r="AY616" t="s">
        <v>25</v>
      </c>
      <c r="AZ616">
        <v>10080</v>
      </c>
      <c r="BA616" t="s">
        <v>26</v>
      </c>
      <c r="BB616" t="s">
        <v>1541</v>
      </c>
      <c r="BC616" t="s">
        <v>12</v>
      </c>
      <c r="BD616">
        <v>200</v>
      </c>
      <c r="BE616" t="s">
        <v>190</v>
      </c>
      <c r="BF616" t="s">
        <v>525</v>
      </c>
      <c r="BG616" t="s">
        <v>28</v>
      </c>
      <c r="BH616">
        <v>14480</v>
      </c>
      <c r="BI616" t="s">
        <v>13</v>
      </c>
      <c r="BJ616">
        <v>42242</v>
      </c>
      <c r="BK616" t="s">
        <v>29</v>
      </c>
      <c r="BL616">
        <v>3404248</v>
      </c>
      <c r="BM616" t="s">
        <v>30</v>
      </c>
      <c r="BN616">
        <v>21.547000000000001</v>
      </c>
    </row>
    <row r="617" spans="1:70" x14ac:dyDescent="0.3">
      <c r="A617" s="3">
        <f t="shared" si="9"/>
        <v>12.305589914321899</v>
      </c>
      <c r="B617" s="2">
        <v>1697539985.641</v>
      </c>
      <c r="C617" t="s">
        <v>0</v>
      </c>
      <c r="D617" t="s">
        <v>14</v>
      </c>
      <c r="E617">
        <v>8</v>
      </c>
      <c r="F617">
        <v>9</v>
      </c>
      <c r="G617" t="s">
        <v>1</v>
      </c>
      <c r="H617">
        <v>448</v>
      </c>
      <c r="I617" t="s">
        <v>15</v>
      </c>
      <c r="J617" t="s">
        <v>1542</v>
      </c>
      <c r="K617" t="s">
        <v>32</v>
      </c>
      <c r="L617">
        <v>40</v>
      </c>
      <c r="M617" t="s">
        <v>2</v>
      </c>
      <c r="N617">
        <v>1448</v>
      </c>
      <c r="O617" t="s">
        <v>3</v>
      </c>
      <c r="P617">
        <v>1500</v>
      </c>
      <c r="Q617" t="s">
        <v>4</v>
      </c>
      <c r="R617">
        <v>536</v>
      </c>
      <c r="S617" t="s">
        <v>5</v>
      </c>
      <c r="T617">
        <v>1448</v>
      </c>
      <c r="U617" t="s">
        <v>6</v>
      </c>
      <c r="V617">
        <v>324</v>
      </c>
      <c r="W617">
        <v>22</v>
      </c>
      <c r="X617">
        <v>201</v>
      </c>
      <c r="Y617" t="s">
        <v>185</v>
      </c>
      <c r="Z617">
        <v>155</v>
      </c>
      <c r="AA617" t="s">
        <v>17</v>
      </c>
      <c r="AB617">
        <v>15652940</v>
      </c>
      <c r="AC617" t="s">
        <v>186</v>
      </c>
      <c r="AD617">
        <v>745720</v>
      </c>
      <c r="AE617" t="s">
        <v>18</v>
      </c>
      <c r="AF617">
        <v>14616173</v>
      </c>
      <c r="AG617" t="s">
        <v>33</v>
      </c>
      <c r="AH617">
        <v>28</v>
      </c>
      <c r="AI617" t="s">
        <v>7</v>
      </c>
      <c r="AJ617">
        <v>10814</v>
      </c>
      <c r="AK617" t="s">
        <v>19</v>
      </c>
      <c r="AL617">
        <v>4867</v>
      </c>
      <c r="AM617" t="s">
        <v>20</v>
      </c>
      <c r="AN617">
        <v>10811</v>
      </c>
      <c r="AO617" t="s">
        <v>34</v>
      </c>
      <c r="AP617">
        <v>1</v>
      </c>
      <c r="AQ617" t="s">
        <v>21</v>
      </c>
      <c r="AR617" t="s">
        <v>1000</v>
      </c>
      <c r="AS617" t="s">
        <v>9</v>
      </c>
      <c r="AT617">
        <v>12260</v>
      </c>
      <c r="AU617" t="s">
        <v>23</v>
      </c>
      <c r="AV617" t="s">
        <v>1477</v>
      </c>
      <c r="AW617" t="s">
        <v>37</v>
      </c>
      <c r="AX617" t="s">
        <v>1472</v>
      </c>
      <c r="AY617" t="s">
        <v>25</v>
      </c>
      <c r="AZ617">
        <v>10096</v>
      </c>
      <c r="BA617" t="s">
        <v>26</v>
      </c>
      <c r="BB617" t="s">
        <v>1543</v>
      </c>
      <c r="BC617" t="s">
        <v>12</v>
      </c>
      <c r="BD617">
        <v>201</v>
      </c>
      <c r="BE617" t="s">
        <v>190</v>
      </c>
      <c r="BF617" t="s">
        <v>525</v>
      </c>
      <c r="BG617" t="s">
        <v>28</v>
      </c>
      <c r="BH617">
        <v>14480</v>
      </c>
      <c r="BI617" t="s">
        <v>13</v>
      </c>
      <c r="BJ617">
        <v>42242</v>
      </c>
      <c r="BK617" t="s">
        <v>29</v>
      </c>
      <c r="BL617">
        <v>3379632</v>
      </c>
      <c r="BM617" t="s">
        <v>30</v>
      </c>
      <c r="BN617">
        <v>21.547000000000001</v>
      </c>
    </row>
    <row r="618" spans="1:70" x14ac:dyDescent="0.3">
      <c r="A618" s="3">
        <f t="shared" si="9"/>
        <v>12.327189922332764</v>
      </c>
      <c r="B618" s="2">
        <v>1697539985.6626</v>
      </c>
      <c r="C618" t="s">
        <v>0</v>
      </c>
      <c r="D618" t="s">
        <v>14</v>
      </c>
      <c r="E618">
        <v>8</v>
      </c>
      <c r="F618">
        <v>9</v>
      </c>
      <c r="G618" t="s">
        <v>1</v>
      </c>
      <c r="H618">
        <v>448</v>
      </c>
      <c r="I618" t="s">
        <v>15</v>
      </c>
      <c r="J618" t="s">
        <v>1544</v>
      </c>
      <c r="K618" t="s">
        <v>32</v>
      </c>
      <c r="L618">
        <v>40</v>
      </c>
      <c r="M618" t="s">
        <v>2</v>
      </c>
      <c r="N618">
        <v>1448</v>
      </c>
      <c r="O618" t="s">
        <v>3</v>
      </c>
      <c r="P618">
        <v>1500</v>
      </c>
      <c r="Q618" t="s">
        <v>4</v>
      </c>
      <c r="R618">
        <v>536</v>
      </c>
      <c r="S618" t="s">
        <v>5</v>
      </c>
      <c r="T618">
        <v>1448</v>
      </c>
      <c r="U618" t="s">
        <v>6</v>
      </c>
      <c r="V618">
        <v>324</v>
      </c>
      <c r="W618">
        <v>23</v>
      </c>
      <c r="X618">
        <v>201</v>
      </c>
      <c r="Y618" t="s">
        <v>185</v>
      </c>
      <c r="Z618">
        <v>155</v>
      </c>
      <c r="AA618" t="s">
        <v>17</v>
      </c>
      <c r="AB618">
        <v>15676108</v>
      </c>
      <c r="AC618" t="s">
        <v>186</v>
      </c>
      <c r="AD618">
        <v>745720</v>
      </c>
      <c r="AE618" t="s">
        <v>18</v>
      </c>
      <c r="AF618">
        <v>14640789</v>
      </c>
      <c r="AG618" t="s">
        <v>33</v>
      </c>
      <c r="AH618">
        <v>28</v>
      </c>
      <c r="AI618" t="s">
        <v>7</v>
      </c>
      <c r="AJ618">
        <v>10830</v>
      </c>
      <c r="AK618" t="s">
        <v>19</v>
      </c>
      <c r="AL618">
        <v>4875</v>
      </c>
      <c r="AM618" t="s">
        <v>20</v>
      </c>
      <c r="AN618">
        <v>10827</v>
      </c>
      <c r="AO618" t="s">
        <v>34</v>
      </c>
      <c r="AP618">
        <v>1</v>
      </c>
      <c r="AQ618" t="s">
        <v>21</v>
      </c>
      <c r="AR618" t="s">
        <v>406</v>
      </c>
      <c r="AS618" t="s">
        <v>9</v>
      </c>
      <c r="AT618">
        <v>12280</v>
      </c>
      <c r="AU618" t="s">
        <v>23</v>
      </c>
      <c r="AV618" t="s">
        <v>1477</v>
      </c>
      <c r="AW618" t="s">
        <v>37</v>
      </c>
      <c r="AX618" t="s">
        <v>1472</v>
      </c>
      <c r="AY618" t="s">
        <v>25</v>
      </c>
      <c r="AZ618">
        <v>10113</v>
      </c>
      <c r="BA618" t="s">
        <v>26</v>
      </c>
      <c r="BB618" t="s">
        <v>1545</v>
      </c>
      <c r="BC618" t="s">
        <v>12</v>
      </c>
      <c r="BD618">
        <v>200</v>
      </c>
      <c r="BE618" t="s">
        <v>190</v>
      </c>
      <c r="BF618" t="s">
        <v>525</v>
      </c>
      <c r="BG618" t="s">
        <v>28</v>
      </c>
      <c r="BH618">
        <v>14480</v>
      </c>
      <c r="BI618" t="s">
        <v>13</v>
      </c>
      <c r="BJ618">
        <v>42242</v>
      </c>
      <c r="BK618" t="s">
        <v>29</v>
      </c>
      <c r="BL618">
        <v>3356464</v>
      </c>
      <c r="BM618" t="s">
        <v>30</v>
      </c>
      <c r="BN618">
        <v>21.547000000000001</v>
      </c>
    </row>
    <row r="619" spans="1:70" x14ac:dyDescent="0.3">
      <c r="A619" s="3">
        <f t="shared" si="9"/>
        <v>12.347399950027466</v>
      </c>
      <c r="B619" s="2">
        <v>1697539985.6828101</v>
      </c>
      <c r="C619" t="s">
        <v>0</v>
      </c>
      <c r="D619" t="s">
        <v>14</v>
      </c>
      <c r="E619">
        <v>8</v>
      </c>
      <c r="F619">
        <v>9</v>
      </c>
      <c r="G619" t="s">
        <v>1</v>
      </c>
      <c r="H619">
        <v>448</v>
      </c>
      <c r="I619" t="s">
        <v>15</v>
      </c>
      <c r="J619" t="s">
        <v>1546</v>
      </c>
      <c r="K619" t="s">
        <v>32</v>
      </c>
      <c r="L619">
        <v>40</v>
      </c>
      <c r="M619" t="s">
        <v>2</v>
      </c>
      <c r="N619">
        <v>1448</v>
      </c>
      <c r="O619" t="s">
        <v>3</v>
      </c>
      <c r="P619">
        <v>1500</v>
      </c>
      <c r="Q619" t="s">
        <v>4</v>
      </c>
      <c r="R619">
        <v>536</v>
      </c>
      <c r="S619" t="s">
        <v>5</v>
      </c>
      <c r="T619">
        <v>1448</v>
      </c>
      <c r="U619" t="s">
        <v>6</v>
      </c>
      <c r="V619">
        <v>324</v>
      </c>
      <c r="W619">
        <v>24</v>
      </c>
      <c r="X619">
        <v>201</v>
      </c>
      <c r="Y619" t="s">
        <v>185</v>
      </c>
      <c r="Z619">
        <v>155</v>
      </c>
      <c r="AA619" t="s">
        <v>17</v>
      </c>
      <c r="AB619">
        <v>15702172</v>
      </c>
      <c r="AC619" t="s">
        <v>186</v>
      </c>
      <c r="AD619">
        <v>745720</v>
      </c>
      <c r="AE619" t="s">
        <v>18</v>
      </c>
      <c r="AF619">
        <v>14666853</v>
      </c>
      <c r="AG619" t="s">
        <v>33</v>
      </c>
      <c r="AH619">
        <v>28</v>
      </c>
      <c r="AI619" t="s">
        <v>7</v>
      </c>
      <c r="AJ619">
        <v>10848</v>
      </c>
      <c r="AK619" t="s">
        <v>19</v>
      </c>
      <c r="AL619">
        <v>4884</v>
      </c>
      <c r="AM619" t="s">
        <v>20</v>
      </c>
      <c r="AN619">
        <v>10845</v>
      </c>
      <c r="AO619" t="s">
        <v>34</v>
      </c>
      <c r="AP619">
        <v>1</v>
      </c>
      <c r="AQ619" t="s">
        <v>21</v>
      </c>
      <c r="AR619" t="s">
        <v>493</v>
      </c>
      <c r="AS619" t="s">
        <v>9</v>
      </c>
      <c r="AT619">
        <v>12300</v>
      </c>
      <c r="AU619" t="s">
        <v>23</v>
      </c>
      <c r="AV619" t="s">
        <v>979</v>
      </c>
      <c r="AW619" t="s">
        <v>37</v>
      </c>
      <c r="AX619" t="s">
        <v>1519</v>
      </c>
      <c r="AY619" t="s">
        <v>25</v>
      </c>
      <c r="AZ619">
        <v>10131</v>
      </c>
      <c r="BA619" t="s">
        <v>26</v>
      </c>
      <c r="BB619" t="s">
        <v>1547</v>
      </c>
      <c r="BC619" t="s">
        <v>12</v>
      </c>
      <c r="BD619">
        <v>200</v>
      </c>
      <c r="BE619" t="s">
        <v>190</v>
      </c>
      <c r="BF619" t="s">
        <v>525</v>
      </c>
      <c r="BG619" t="s">
        <v>28</v>
      </c>
      <c r="BH619">
        <v>14480</v>
      </c>
      <c r="BI619" t="s">
        <v>13</v>
      </c>
      <c r="BJ619">
        <v>42242</v>
      </c>
      <c r="BK619" t="s">
        <v>29</v>
      </c>
      <c r="BL619">
        <v>3330400</v>
      </c>
      <c r="BM619" t="s">
        <v>30</v>
      </c>
      <c r="BN619">
        <v>21.547000000000001</v>
      </c>
    </row>
    <row r="620" spans="1:70" x14ac:dyDescent="0.3">
      <c r="A620" s="3">
        <f t="shared" si="9"/>
        <v>12.368759870529175</v>
      </c>
      <c r="B620" s="2">
        <v>1697539985.70417</v>
      </c>
      <c r="C620" t="s">
        <v>0</v>
      </c>
      <c r="D620" t="s">
        <v>14</v>
      </c>
      <c r="E620">
        <v>8</v>
      </c>
      <c r="F620">
        <v>9</v>
      </c>
      <c r="G620" t="s">
        <v>1</v>
      </c>
      <c r="H620">
        <v>448</v>
      </c>
      <c r="I620" t="s">
        <v>15</v>
      </c>
      <c r="J620" t="s">
        <v>1548</v>
      </c>
      <c r="K620" t="s">
        <v>32</v>
      </c>
      <c r="L620">
        <v>40</v>
      </c>
      <c r="M620" t="s">
        <v>2</v>
      </c>
      <c r="N620">
        <v>1448</v>
      </c>
      <c r="O620" t="s">
        <v>3</v>
      </c>
      <c r="P620">
        <v>1500</v>
      </c>
      <c r="Q620" t="s">
        <v>4</v>
      </c>
      <c r="R620">
        <v>536</v>
      </c>
      <c r="S620" t="s">
        <v>5</v>
      </c>
      <c r="T620">
        <v>1448</v>
      </c>
      <c r="U620" t="s">
        <v>6</v>
      </c>
      <c r="V620">
        <v>324</v>
      </c>
      <c r="W620">
        <v>24</v>
      </c>
      <c r="X620">
        <v>201</v>
      </c>
      <c r="Y620" t="s">
        <v>185</v>
      </c>
      <c r="Z620">
        <v>155</v>
      </c>
      <c r="AA620" t="s">
        <v>17</v>
      </c>
      <c r="AB620">
        <v>15726788</v>
      </c>
      <c r="AC620" t="s">
        <v>186</v>
      </c>
      <c r="AD620">
        <v>745720</v>
      </c>
      <c r="AE620" t="s">
        <v>18</v>
      </c>
      <c r="AF620">
        <v>14690021</v>
      </c>
      <c r="AG620" t="s">
        <v>33</v>
      </c>
      <c r="AH620">
        <v>28</v>
      </c>
      <c r="AI620" t="s">
        <v>7</v>
      </c>
      <c r="AJ620">
        <v>10865</v>
      </c>
      <c r="AK620" t="s">
        <v>19</v>
      </c>
      <c r="AL620">
        <v>4892</v>
      </c>
      <c r="AM620" t="s">
        <v>20</v>
      </c>
      <c r="AN620">
        <v>10862</v>
      </c>
      <c r="AO620" t="s">
        <v>34</v>
      </c>
      <c r="AP620">
        <v>1</v>
      </c>
      <c r="AQ620" t="s">
        <v>21</v>
      </c>
      <c r="AR620" t="s">
        <v>1000</v>
      </c>
      <c r="AS620" t="s">
        <v>8</v>
      </c>
      <c r="AT620">
        <v>4</v>
      </c>
      <c r="AU620" t="s">
        <v>9</v>
      </c>
      <c r="AV620">
        <v>12324</v>
      </c>
      <c r="AW620" t="s">
        <v>10</v>
      </c>
      <c r="AX620">
        <v>4</v>
      </c>
      <c r="AY620" t="s">
        <v>23</v>
      </c>
      <c r="AZ620" t="s">
        <v>1477</v>
      </c>
      <c r="BA620" t="s">
        <v>37</v>
      </c>
      <c r="BB620" t="s">
        <v>336</v>
      </c>
      <c r="BC620" t="s">
        <v>25</v>
      </c>
      <c r="BD620">
        <v>10147</v>
      </c>
      <c r="BE620" t="s">
        <v>26</v>
      </c>
      <c r="BF620" t="s">
        <v>1549</v>
      </c>
      <c r="BG620" t="s">
        <v>12</v>
      </c>
      <c r="BH620">
        <v>201</v>
      </c>
      <c r="BI620" t="s">
        <v>190</v>
      </c>
      <c r="BJ620" t="s">
        <v>525</v>
      </c>
      <c r="BK620" t="s">
        <v>28</v>
      </c>
      <c r="BL620">
        <v>14480</v>
      </c>
      <c r="BM620" t="s">
        <v>13</v>
      </c>
      <c r="BN620">
        <v>42242</v>
      </c>
      <c r="BO620" t="s">
        <v>29</v>
      </c>
      <c r="BP620">
        <v>3305784</v>
      </c>
      <c r="BQ620" t="s">
        <v>30</v>
      </c>
      <c r="BR620">
        <v>21.547000000000001</v>
      </c>
    </row>
    <row r="621" spans="1:70" x14ac:dyDescent="0.3">
      <c r="A621" s="3">
        <f t="shared" si="9"/>
        <v>12.388870000839233</v>
      </c>
      <c r="B621" s="2">
        <v>1697539985.7242801</v>
      </c>
      <c r="C621" t="s">
        <v>0</v>
      </c>
      <c r="D621" t="s">
        <v>14</v>
      </c>
      <c r="E621">
        <v>8</v>
      </c>
      <c r="F621">
        <v>9</v>
      </c>
      <c r="G621" t="s">
        <v>1</v>
      </c>
      <c r="H621">
        <v>448</v>
      </c>
      <c r="I621" t="s">
        <v>15</v>
      </c>
      <c r="J621" t="s">
        <v>1550</v>
      </c>
      <c r="K621" t="s">
        <v>32</v>
      </c>
      <c r="L621">
        <v>40</v>
      </c>
      <c r="M621" t="s">
        <v>2</v>
      </c>
      <c r="N621">
        <v>1448</v>
      </c>
      <c r="O621" t="s">
        <v>3</v>
      </c>
      <c r="P621">
        <v>1500</v>
      </c>
      <c r="Q621" t="s">
        <v>4</v>
      </c>
      <c r="R621">
        <v>536</v>
      </c>
      <c r="S621" t="s">
        <v>5</v>
      </c>
      <c r="T621">
        <v>1448</v>
      </c>
      <c r="U621" t="s">
        <v>6</v>
      </c>
      <c r="V621">
        <v>324</v>
      </c>
      <c r="W621">
        <v>25</v>
      </c>
      <c r="X621">
        <v>201</v>
      </c>
      <c r="Y621" t="s">
        <v>185</v>
      </c>
      <c r="Z621">
        <v>155</v>
      </c>
      <c r="AA621" t="s">
        <v>17</v>
      </c>
      <c r="AB621">
        <v>15749956</v>
      </c>
      <c r="AC621" t="s">
        <v>186</v>
      </c>
      <c r="AD621">
        <v>745720</v>
      </c>
      <c r="AE621" t="s">
        <v>18</v>
      </c>
      <c r="AF621">
        <v>14714637</v>
      </c>
      <c r="AG621" t="s">
        <v>33</v>
      </c>
      <c r="AH621">
        <v>28</v>
      </c>
      <c r="AI621" t="s">
        <v>7</v>
      </c>
      <c r="AJ621">
        <v>10881</v>
      </c>
      <c r="AK621" t="s">
        <v>19</v>
      </c>
      <c r="AL621">
        <v>4900</v>
      </c>
      <c r="AM621" t="s">
        <v>20</v>
      </c>
      <c r="AN621">
        <v>10878</v>
      </c>
      <c r="AO621" t="s">
        <v>34</v>
      </c>
      <c r="AP621">
        <v>1</v>
      </c>
      <c r="AQ621" t="s">
        <v>21</v>
      </c>
      <c r="AR621" t="s">
        <v>400</v>
      </c>
      <c r="AS621" t="s">
        <v>9</v>
      </c>
      <c r="AT621">
        <v>12340</v>
      </c>
      <c r="AU621" t="s">
        <v>23</v>
      </c>
      <c r="AV621" t="s">
        <v>979</v>
      </c>
      <c r="AW621" t="s">
        <v>37</v>
      </c>
      <c r="AX621" t="s">
        <v>400</v>
      </c>
      <c r="AY621" t="s">
        <v>25</v>
      </c>
      <c r="AZ621">
        <v>10164</v>
      </c>
      <c r="BA621" t="s">
        <v>26</v>
      </c>
      <c r="BB621" t="s">
        <v>1551</v>
      </c>
      <c r="BC621" t="s">
        <v>12</v>
      </c>
      <c r="BD621">
        <v>200</v>
      </c>
      <c r="BE621" t="s">
        <v>190</v>
      </c>
      <c r="BF621" t="s">
        <v>525</v>
      </c>
      <c r="BG621" t="s">
        <v>28</v>
      </c>
      <c r="BH621">
        <v>14480</v>
      </c>
      <c r="BI621" t="s">
        <v>13</v>
      </c>
      <c r="BJ621">
        <v>42242</v>
      </c>
      <c r="BK621" t="s">
        <v>29</v>
      </c>
      <c r="BL621">
        <v>3282616</v>
      </c>
      <c r="BM621" t="s">
        <v>30</v>
      </c>
      <c r="BN621">
        <v>21.547000000000001</v>
      </c>
    </row>
    <row r="622" spans="1:70" x14ac:dyDescent="0.3">
      <c r="A622" s="3">
        <f t="shared" si="9"/>
        <v>12.408909797668457</v>
      </c>
      <c r="B622" s="2">
        <v>1697539985.7443199</v>
      </c>
      <c r="C622" t="s">
        <v>0</v>
      </c>
      <c r="D622" t="s">
        <v>14</v>
      </c>
      <c r="E622">
        <v>8</v>
      </c>
      <c r="F622">
        <v>9</v>
      </c>
      <c r="G622" t="s">
        <v>1</v>
      </c>
      <c r="H622">
        <v>444</v>
      </c>
      <c r="I622" t="s">
        <v>15</v>
      </c>
      <c r="J622" t="s">
        <v>1552</v>
      </c>
      <c r="K622" t="s">
        <v>32</v>
      </c>
      <c r="L622">
        <v>40</v>
      </c>
      <c r="M622" t="s">
        <v>2</v>
      </c>
      <c r="N622">
        <v>1448</v>
      </c>
      <c r="O622" t="s">
        <v>3</v>
      </c>
      <c r="P622">
        <v>1500</v>
      </c>
      <c r="Q622" t="s">
        <v>4</v>
      </c>
      <c r="R622">
        <v>536</v>
      </c>
      <c r="S622" t="s">
        <v>5</v>
      </c>
      <c r="T622">
        <v>1448</v>
      </c>
      <c r="U622" t="s">
        <v>6</v>
      </c>
      <c r="V622">
        <v>324</v>
      </c>
      <c r="W622">
        <v>26</v>
      </c>
      <c r="X622">
        <v>202</v>
      </c>
      <c r="Y622" t="s">
        <v>185</v>
      </c>
      <c r="Z622">
        <v>155</v>
      </c>
      <c r="AA622" t="s">
        <v>17</v>
      </c>
      <c r="AB622">
        <v>15774572</v>
      </c>
      <c r="AC622" t="s">
        <v>186</v>
      </c>
      <c r="AD622">
        <v>745720</v>
      </c>
      <c r="AE622" t="s">
        <v>18</v>
      </c>
      <c r="AF622">
        <v>14737805</v>
      </c>
      <c r="AG622" t="s">
        <v>33</v>
      </c>
      <c r="AH622">
        <v>28</v>
      </c>
      <c r="AI622" t="s">
        <v>7</v>
      </c>
      <c r="AJ622">
        <v>10898</v>
      </c>
      <c r="AK622" t="s">
        <v>19</v>
      </c>
      <c r="AL622">
        <v>4908</v>
      </c>
      <c r="AM622" t="s">
        <v>20</v>
      </c>
      <c r="AN622">
        <v>10895</v>
      </c>
      <c r="AO622" t="s">
        <v>34</v>
      </c>
      <c r="AP622">
        <v>1</v>
      </c>
      <c r="AQ622" t="s">
        <v>21</v>
      </c>
      <c r="AR622" t="s">
        <v>532</v>
      </c>
      <c r="AS622" t="s">
        <v>9</v>
      </c>
      <c r="AT622">
        <v>12360</v>
      </c>
      <c r="AU622" t="s">
        <v>23</v>
      </c>
      <c r="AV622" t="s">
        <v>353</v>
      </c>
      <c r="AW622" t="s">
        <v>37</v>
      </c>
      <c r="AX622" t="s">
        <v>1538</v>
      </c>
      <c r="AY622" t="s">
        <v>25</v>
      </c>
      <c r="AZ622">
        <v>10180</v>
      </c>
      <c r="BA622" t="s">
        <v>26</v>
      </c>
      <c r="BB622" t="s">
        <v>1553</v>
      </c>
      <c r="BC622" t="s">
        <v>12</v>
      </c>
      <c r="BD622">
        <v>201</v>
      </c>
      <c r="BE622" t="s">
        <v>190</v>
      </c>
      <c r="BF622" t="s">
        <v>525</v>
      </c>
      <c r="BG622" t="s">
        <v>28</v>
      </c>
      <c r="BH622">
        <v>14480</v>
      </c>
      <c r="BI622" t="s">
        <v>13</v>
      </c>
      <c r="BJ622">
        <v>42242</v>
      </c>
      <c r="BK622" t="s">
        <v>29</v>
      </c>
      <c r="BL622">
        <v>3258000</v>
      </c>
      <c r="BM622" t="s">
        <v>30</v>
      </c>
      <c r="BN622">
        <v>21.547000000000001</v>
      </c>
    </row>
    <row r="623" spans="1:70" x14ac:dyDescent="0.3">
      <c r="A623" s="3">
        <f t="shared" si="9"/>
        <v>12.42864990234375</v>
      </c>
      <c r="B623" s="2">
        <v>1697539985.76406</v>
      </c>
      <c r="C623" t="s">
        <v>0</v>
      </c>
      <c r="D623" t="s">
        <v>14</v>
      </c>
      <c r="E623">
        <v>8</v>
      </c>
      <c r="F623">
        <v>9</v>
      </c>
      <c r="G623" t="s">
        <v>1</v>
      </c>
      <c r="H623">
        <v>444</v>
      </c>
      <c r="I623" t="s">
        <v>15</v>
      </c>
      <c r="J623" t="s">
        <v>1554</v>
      </c>
      <c r="K623" t="s">
        <v>32</v>
      </c>
      <c r="L623">
        <v>40</v>
      </c>
      <c r="M623" t="s">
        <v>2</v>
      </c>
      <c r="N623">
        <v>1448</v>
      </c>
      <c r="O623" t="s">
        <v>3</v>
      </c>
      <c r="P623">
        <v>1500</v>
      </c>
      <c r="Q623" t="s">
        <v>4</v>
      </c>
      <c r="R623">
        <v>536</v>
      </c>
      <c r="S623" t="s">
        <v>5</v>
      </c>
      <c r="T623">
        <v>1448</v>
      </c>
      <c r="U623" t="s">
        <v>6</v>
      </c>
      <c r="V623">
        <v>324</v>
      </c>
      <c r="W623">
        <v>27</v>
      </c>
      <c r="X623">
        <v>202</v>
      </c>
      <c r="Y623" t="s">
        <v>185</v>
      </c>
      <c r="Z623">
        <v>155</v>
      </c>
      <c r="AA623" t="s">
        <v>17</v>
      </c>
      <c r="AB623">
        <v>15800636</v>
      </c>
      <c r="AC623" t="s">
        <v>186</v>
      </c>
      <c r="AD623">
        <v>745720</v>
      </c>
      <c r="AE623" t="s">
        <v>18</v>
      </c>
      <c r="AF623">
        <v>14763869</v>
      </c>
      <c r="AG623" t="s">
        <v>33</v>
      </c>
      <c r="AH623">
        <v>28</v>
      </c>
      <c r="AI623" t="s">
        <v>7</v>
      </c>
      <c r="AJ623">
        <v>10916</v>
      </c>
      <c r="AK623" t="s">
        <v>19</v>
      </c>
      <c r="AL623">
        <v>4917</v>
      </c>
      <c r="AM623" t="s">
        <v>20</v>
      </c>
      <c r="AN623">
        <v>10913</v>
      </c>
      <c r="AO623" t="s">
        <v>34</v>
      </c>
      <c r="AP623">
        <v>1</v>
      </c>
      <c r="AQ623" t="s">
        <v>21</v>
      </c>
      <c r="AR623" t="s">
        <v>523</v>
      </c>
      <c r="AS623" t="s">
        <v>9</v>
      </c>
      <c r="AT623">
        <v>12384</v>
      </c>
      <c r="AU623" t="s">
        <v>23</v>
      </c>
      <c r="AV623" t="s">
        <v>353</v>
      </c>
      <c r="AW623" t="s">
        <v>37</v>
      </c>
      <c r="AX623" t="s">
        <v>336</v>
      </c>
      <c r="AY623" t="s">
        <v>25</v>
      </c>
      <c r="AZ623">
        <v>10198</v>
      </c>
      <c r="BA623" t="s">
        <v>26</v>
      </c>
      <c r="BB623" t="s">
        <v>1555</v>
      </c>
      <c r="BC623" t="s">
        <v>12</v>
      </c>
      <c r="BD623">
        <v>201</v>
      </c>
      <c r="BE623" t="s">
        <v>190</v>
      </c>
      <c r="BF623" t="s">
        <v>525</v>
      </c>
      <c r="BG623" t="s">
        <v>28</v>
      </c>
      <c r="BH623">
        <v>14480</v>
      </c>
      <c r="BI623" t="s">
        <v>13</v>
      </c>
      <c r="BJ623">
        <v>42242</v>
      </c>
      <c r="BK623" t="s">
        <v>29</v>
      </c>
      <c r="BL623">
        <v>3231936</v>
      </c>
      <c r="BM623" t="s">
        <v>30</v>
      </c>
      <c r="BN623">
        <v>21.547000000000001</v>
      </c>
    </row>
    <row r="624" spans="1:70" x14ac:dyDescent="0.3">
      <c r="A624" s="3">
        <f t="shared" si="9"/>
        <v>12.449979782104492</v>
      </c>
      <c r="B624" s="2">
        <v>1697539985.7853899</v>
      </c>
      <c r="C624" t="s">
        <v>0</v>
      </c>
      <c r="D624" t="s">
        <v>14</v>
      </c>
      <c r="E624">
        <v>8</v>
      </c>
      <c r="F624">
        <v>9</v>
      </c>
      <c r="G624" t="s">
        <v>1</v>
      </c>
      <c r="H624">
        <v>444</v>
      </c>
      <c r="I624" t="s">
        <v>15</v>
      </c>
      <c r="J624" t="s">
        <v>1556</v>
      </c>
      <c r="K624" t="s">
        <v>32</v>
      </c>
      <c r="L624">
        <v>40</v>
      </c>
      <c r="M624" t="s">
        <v>2</v>
      </c>
      <c r="N624">
        <v>1448</v>
      </c>
      <c r="O624" t="s">
        <v>3</v>
      </c>
      <c r="P624">
        <v>1500</v>
      </c>
      <c r="Q624" t="s">
        <v>4</v>
      </c>
      <c r="R624">
        <v>536</v>
      </c>
      <c r="S624" t="s">
        <v>5</v>
      </c>
      <c r="T624">
        <v>1448</v>
      </c>
      <c r="U624" t="s">
        <v>6</v>
      </c>
      <c r="V624">
        <v>324</v>
      </c>
      <c r="W624">
        <v>27</v>
      </c>
      <c r="X624">
        <v>202</v>
      </c>
      <c r="Y624" t="s">
        <v>185</v>
      </c>
      <c r="Z624">
        <v>155</v>
      </c>
      <c r="AA624" t="s">
        <v>17</v>
      </c>
      <c r="AB624">
        <v>15829596</v>
      </c>
      <c r="AC624" t="s">
        <v>186</v>
      </c>
      <c r="AD624">
        <v>745720</v>
      </c>
      <c r="AE624" t="s">
        <v>18</v>
      </c>
      <c r="AF624">
        <v>14791381</v>
      </c>
      <c r="AG624" t="s">
        <v>33</v>
      </c>
      <c r="AH624">
        <v>28</v>
      </c>
      <c r="AI624" t="s">
        <v>7</v>
      </c>
      <c r="AJ624">
        <v>10936</v>
      </c>
      <c r="AK624" t="s">
        <v>19</v>
      </c>
      <c r="AL624">
        <v>4926</v>
      </c>
      <c r="AM624" t="s">
        <v>20</v>
      </c>
      <c r="AN624">
        <v>10933</v>
      </c>
      <c r="AO624" t="s">
        <v>34</v>
      </c>
      <c r="AP624">
        <v>1</v>
      </c>
      <c r="AQ624" t="s">
        <v>21</v>
      </c>
      <c r="AR624" t="s">
        <v>84</v>
      </c>
      <c r="AS624" t="s">
        <v>9</v>
      </c>
      <c r="AT624">
        <v>12404</v>
      </c>
      <c r="AU624" t="s">
        <v>23</v>
      </c>
      <c r="AV624" t="s">
        <v>228</v>
      </c>
      <c r="AW624" t="s">
        <v>37</v>
      </c>
      <c r="AX624" t="s">
        <v>406</v>
      </c>
      <c r="AY624" t="s">
        <v>25</v>
      </c>
      <c r="AZ624">
        <v>10217</v>
      </c>
      <c r="BA624" t="s">
        <v>26</v>
      </c>
      <c r="BB624" t="s">
        <v>1557</v>
      </c>
      <c r="BC624" t="s">
        <v>12</v>
      </c>
      <c r="BD624">
        <v>202</v>
      </c>
      <c r="BE624" t="s">
        <v>190</v>
      </c>
      <c r="BF624" t="s">
        <v>525</v>
      </c>
      <c r="BG624" t="s">
        <v>28</v>
      </c>
      <c r="BH624">
        <v>14480</v>
      </c>
      <c r="BI624" t="s">
        <v>13</v>
      </c>
      <c r="BJ624">
        <v>42242</v>
      </c>
      <c r="BK624" t="s">
        <v>29</v>
      </c>
      <c r="BL624">
        <v>3202976</v>
      </c>
      <c r="BM624" t="s">
        <v>30</v>
      </c>
      <c r="BN624">
        <v>21.547000000000001</v>
      </c>
    </row>
    <row r="625" spans="1:70" x14ac:dyDescent="0.3">
      <c r="A625" s="3">
        <f t="shared" si="9"/>
        <v>12.470799922943115</v>
      </c>
      <c r="B625" s="2">
        <v>1697539985.80621</v>
      </c>
      <c r="C625" t="s">
        <v>0</v>
      </c>
      <c r="D625" t="s">
        <v>14</v>
      </c>
      <c r="E625">
        <v>8</v>
      </c>
      <c r="F625">
        <v>9</v>
      </c>
      <c r="G625" t="s">
        <v>1</v>
      </c>
      <c r="H625">
        <v>444</v>
      </c>
      <c r="I625" t="s">
        <v>15</v>
      </c>
      <c r="J625" t="s">
        <v>1558</v>
      </c>
      <c r="K625" t="s">
        <v>32</v>
      </c>
      <c r="L625">
        <v>40</v>
      </c>
      <c r="M625" t="s">
        <v>2</v>
      </c>
      <c r="N625">
        <v>1448</v>
      </c>
      <c r="O625" t="s">
        <v>3</v>
      </c>
      <c r="P625">
        <v>1500</v>
      </c>
      <c r="Q625" t="s">
        <v>4</v>
      </c>
      <c r="R625">
        <v>536</v>
      </c>
      <c r="S625" t="s">
        <v>5</v>
      </c>
      <c r="T625">
        <v>1448</v>
      </c>
      <c r="U625" t="s">
        <v>6</v>
      </c>
      <c r="V625">
        <v>325</v>
      </c>
      <c r="W625">
        <v>28</v>
      </c>
      <c r="X625">
        <v>202</v>
      </c>
      <c r="Y625" t="s">
        <v>185</v>
      </c>
      <c r="Z625">
        <v>155</v>
      </c>
      <c r="AA625" t="s">
        <v>17</v>
      </c>
      <c r="AB625">
        <v>15851316</v>
      </c>
      <c r="AC625" t="s">
        <v>186</v>
      </c>
      <c r="AD625">
        <v>745720</v>
      </c>
      <c r="AE625" t="s">
        <v>18</v>
      </c>
      <c r="AF625">
        <v>14814549</v>
      </c>
      <c r="AG625" t="s">
        <v>33</v>
      </c>
      <c r="AH625">
        <v>28</v>
      </c>
      <c r="AI625" t="s">
        <v>7</v>
      </c>
      <c r="AJ625">
        <v>10951</v>
      </c>
      <c r="AK625" t="s">
        <v>19</v>
      </c>
      <c r="AL625">
        <v>4934</v>
      </c>
      <c r="AM625" t="s">
        <v>20</v>
      </c>
      <c r="AN625">
        <v>10948</v>
      </c>
      <c r="AO625" t="s">
        <v>34</v>
      </c>
      <c r="AP625">
        <v>1</v>
      </c>
      <c r="AQ625" t="s">
        <v>21</v>
      </c>
      <c r="AR625" t="s">
        <v>532</v>
      </c>
      <c r="AS625" t="s">
        <v>9</v>
      </c>
      <c r="AT625">
        <v>12424</v>
      </c>
      <c r="AU625" t="s">
        <v>23</v>
      </c>
      <c r="AV625" t="s">
        <v>353</v>
      </c>
      <c r="AW625" t="s">
        <v>37</v>
      </c>
      <c r="AX625" t="s">
        <v>1538</v>
      </c>
      <c r="AY625" t="s">
        <v>25</v>
      </c>
      <c r="AZ625">
        <v>10233</v>
      </c>
      <c r="BA625" t="s">
        <v>26</v>
      </c>
      <c r="BB625" t="s">
        <v>1559</v>
      </c>
      <c r="BC625" t="s">
        <v>12</v>
      </c>
      <c r="BD625">
        <v>201</v>
      </c>
      <c r="BE625" t="s">
        <v>190</v>
      </c>
      <c r="BF625" t="s">
        <v>525</v>
      </c>
      <c r="BG625" t="s">
        <v>28</v>
      </c>
      <c r="BH625">
        <v>14480</v>
      </c>
      <c r="BI625" t="s">
        <v>13</v>
      </c>
      <c r="BJ625">
        <v>42242</v>
      </c>
      <c r="BK625" t="s">
        <v>29</v>
      </c>
      <c r="BL625">
        <v>3181256</v>
      </c>
      <c r="BM625" t="s">
        <v>30</v>
      </c>
      <c r="BN625">
        <v>21.547000000000001</v>
      </c>
    </row>
    <row r="626" spans="1:70" x14ac:dyDescent="0.3">
      <c r="A626" s="3">
        <f t="shared" si="9"/>
        <v>12.492749929428101</v>
      </c>
      <c r="B626" s="2">
        <v>1697539985.82816</v>
      </c>
      <c r="C626" t="s">
        <v>0</v>
      </c>
      <c r="D626" t="s">
        <v>14</v>
      </c>
      <c r="E626">
        <v>8</v>
      </c>
      <c r="F626">
        <v>9</v>
      </c>
      <c r="G626" t="s">
        <v>1</v>
      </c>
      <c r="H626">
        <v>444</v>
      </c>
      <c r="I626" t="s">
        <v>15</v>
      </c>
      <c r="J626" t="s">
        <v>1560</v>
      </c>
      <c r="K626" t="s">
        <v>32</v>
      </c>
      <c r="L626">
        <v>40</v>
      </c>
      <c r="M626" t="s">
        <v>2</v>
      </c>
      <c r="N626">
        <v>1448</v>
      </c>
      <c r="O626" t="s">
        <v>3</v>
      </c>
      <c r="P626">
        <v>1500</v>
      </c>
      <c r="Q626" t="s">
        <v>4</v>
      </c>
      <c r="R626">
        <v>536</v>
      </c>
      <c r="S626" t="s">
        <v>5</v>
      </c>
      <c r="T626">
        <v>1448</v>
      </c>
      <c r="U626" t="s">
        <v>6</v>
      </c>
      <c r="V626">
        <v>325</v>
      </c>
      <c r="W626">
        <v>29</v>
      </c>
      <c r="X626">
        <v>202</v>
      </c>
      <c r="Y626" t="s">
        <v>185</v>
      </c>
      <c r="Z626">
        <v>155</v>
      </c>
      <c r="AA626" t="s">
        <v>17</v>
      </c>
      <c r="AB626">
        <v>15874484</v>
      </c>
      <c r="AC626" t="s">
        <v>186</v>
      </c>
      <c r="AD626">
        <v>745720</v>
      </c>
      <c r="AE626" t="s">
        <v>18</v>
      </c>
      <c r="AF626">
        <v>14836269</v>
      </c>
      <c r="AG626" t="s">
        <v>33</v>
      </c>
      <c r="AH626">
        <v>28</v>
      </c>
      <c r="AI626" t="s">
        <v>7</v>
      </c>
      <c r="AJ626">
        <v>10967</v>
      </c>
      <c r="AK626" t="s">
        <v>19</v>
      </c>
      <c r="AL626">
        <v>4941</v>
      </c>
      <c r="AM626" t="s">
        <v>20</v>
      </c>
      <c r="AN626">
        <v>10964</v>
      </c>
      <c r="AO626" t="s">
        <v>34</v>
      </c>
      <c r="AP626">
        <v>1</v>
      </c>
      <c r="AQ626" t="s">
        <v>21</v>
      </c>
      <c r="AR626" t="s">
        <v>84</v>
      </c>
      <c r="AS626" t="s">
        <v>9</v>
      </c>
      <c r="AT626">
        <v>12444</v>
      </c>
      <c r="AU626" t="s">
        <v>23</v>
      </c>
      <c r="AV626" t="s">
        <v>228</v>
      </c>
      <c r="AW626" t="s">
        <v>37</v>
      </c>
      <c r="AX626" t="s">
        <v>1492</v>
      </c>
      <c r="AY626" t="s">
        <v>25</v>
      </c>
      <c r="AZ626">
        <v>10248</v>
      </c>
      <c r="BA626" t="s">
        <v>26</v>
      </c>
      <c r="BB626" t="s">
        <v>1561</v>
      </c>
      <c r="BC626" t="s">
        <v>12</v>
      </c>
      <c r="BD626">
        <v>202</v>
      </c>
      <c r="BE626" t="s">
        <v>190</v>
      </c>
      <c r="BF626" t="s">
        <v>525</v>
      </c>
      <c r="BG626" t="s">
        <v>28</v>
      </c>
      <c r="BH626">
        <v>14480</v>
      </c>
      <c r="BI626" t="s">
        <v>13</v>
      </c>
      <c r="BJ626">
        <v>42242</v>
      </c>
      <c r="BK626" t="s">
        <v>29</v>
      </c>
      <c r="BL626">
        <v>3158088</v>
      </c>
      <c r="BM626" t="s">
        <v>30</v>
      </c>
      <c r="BN626">
        <v>21.547000000000001</v>
      </c>
    </row>
    <row r="627" spans="1:70" x14ac:dyDescent="0.3">
      <c r="A627" s="3">
        <f t="shared" si="9"/>
        <v>12.510429859161377</v>
      </c>
      <c r="B627" s="2">
        <v>1697539985.84584</v>
      </c>
      <c r="C627" t="s">
        <v>0</v>
      </c>
      <c r="D627" t="s">
        <v>14</v>
      </c>
      <c r="E627">
        <v>8</v>
      </c>
      <c r="F627">
        <v>9</v>
      </c>
      <c r="G627" t="s">
        <v>1</v>
      </c>
      <c r="H627">
        <v>444</v>
      </c>
      <c r="I627" t="s">
        <v>15</v>
      </c>
      <c r="J627" t="s">
        <v>1562</v>
      </c>
      <c r="K627" t="s">
        <v>32</v>
      </c>
      <c r="L627">
        <v>40</v>
      </c>
      <c r="M627" t="s">
        <v>2</v>
      </c>
      <c r="N627">
        <v>1448</v>
      </c>
      <c r="O627" t="s">
        <v>3</v>
      </c>
      <c r="P627">
        <v>1500</v>
      </c>
      <c r="Q627" t="s">
        <v>4</v>
      </c>
      <c r="R627">
        <v>536</v>
      </c>
      <c r="S627" t="s">
        <v>5</v>
      </c>
      <c r="T627">
        <v>1448</v>
      </c>
      <c r="U627" t="s">
        <v>6</v>
      </c>
      <c r="V627">
        <v>325</v>
      </c>
      <c r="W627">
        <v>29</v>
      </c>
      <c r="X627">
        <v>202</v>
      </c>
      <c r="Y627" t="s">
        <v>185</v>
      </c>
      <c r="Z627">
        <v>155</v>
      </c>
      <c r="AA627" t="s">
        <v>17</v>
      </c>
      <c r="AB627">
        <v>15894756</v>
      </c>
      <c r="AC627" t="s">
        <v>186</v>
      </c>
      <c r="AD627">
        <v>745720</v>
      </c>
      <c r="AE627" t="s">
        <v>18</v>
      </c>
      <c r="AF627">
        <v>14856541</v>
      </c>
      <c r="AG627" t="s">
        <v>33</v>
      </c>
      <c r="AH627">
        <v>28</v>
      </c>
      <c r="AI627" t="s">
        <v>7</v>
      </c>
      <c r="AJ627">
        <v>10981</v>
      </c>
      <c r="AK627" t="s">
        <v>19</v>
      </c>
      <c r="AL627">
        <v>4948</v>
      </c>
      <c r="AM627" t="s">
        <v>20</v>
      </c>
      <c r="AN627">
        <v>10978</v>
      </c>
      <c r="AO627" t="s">
        <v>34</v>
      </c>
      <c r="AP627">
        <v>1</v>
      </c>
      <c r="AQ627" t="s">
        <v>21</v>
      </c>
      <c r="AR627" t="s">
        <v>89</v>
      </c>
      <c r="AS627" t="s">
        <v>9</v>
      </c>
      <c r="AT627">
        <v>12460</v>
      </c>
      <c r="AU627" t="s">
        <v>23</v>
      </c>
      <c r="AV627" t="s">
        <v>228</v>
      </c>
      <c r="AW627" t="s">
        <v>37</v>
      </c>
      <c r="AX627" t="s">
        <v>406</v>
      </c>
      <c r="AY627" t="s">
        <v>25</v>
      </c>
      <c r="AZ627">
        <v>10262</v>
      </c>
      <c r="BA627" t="s">
        <v>26</v>
      </c>
      <c r="BB627" t="s">
        <v>1563</v>
      </c>
      <c r="BC627" t="s">
        <v>12</v>
      </c>
      <c r="BD627">
        <v>202</v>
      </c>
      <c r="BE627" t="s">
        <v>190</v>
      </c>
      <c r="BF627" t="s">
        <v>525</v>
      </c>
      <c r="BG627" t="s">
        <v>28</v>
      </c>
      <c r="BH627">
        <v>14480</v>
      </c>
      <c r="BI627" t="s">
        <v>13</v>
      </c>
      <c r="BJ627">
        <v>42242</v>
      </c>
      <c r="BK627" t="s">
        <v>29</v>
      </c>
      <c r="BL627">
        <v>3137816</v>
      </c>
      <c r="BM627" t="s">
        <v>30</v>
      </c>
      <c r="BN627">
        <v>21.547000000000001</v>
      </c>
    </row>
    <row r="628" spans="1:70" x14ac:dyDescent="0.3">
      <c r="A628" s="3">
        <f t="shared" si="9"/>
        <v>12.528339862823486</v>
      </c>
      <c r="B628" s="2">
        <v>1697539985.86375</v>
      </c>
      <c r="C628" t="s">
        <v>0</v>
      </c>
      <c r="D628" t="s">
        <v>14</v>
      </c>
      <c r="E628">
        <v>8</v>
      </c>
      <c r="F628">
        <v>9</v>
      </c>
      <c r="G628" t="s">
        <v>1</v>
      </c>
      <c r="H628">
        <v>444</v>
      </c>
      <c r="I628" t="s">
        <v>15</v>
      </c>
      <c r="J628" t="s">
        <v>1564</v>
      </c>
      <c r="K628" t="s">
        <v>32</v>
      </c>
      <c r="L628">
        <v>40</v>
      </c>
      <c r="M628" t="s">
        <v>2</v>
      </c>
      <c r="N628">
        <v>1448</v>
      </c>
      <c r="O628" t="s">
        <v>3</v>
      </c>
      <c r="P628">
        <v>1500</v>
      </c>
      <c r="Q628" t="s">
        <v>4</v>
      </c>
      <c r="R628">
        <v>536</v>
      </c>
      <c r="S628" t="s">
        <v>5</v>
      </c>
      <c r="T628">
        <v>1448</v>
      </c>
      <c r="U628" t="s">
        <v>6</v>
      </c>
      <c r="V628">
        <v>325</v>
      </c>
      <c r="W628">
        <v>30</v>
      </c>
      <c r="X628">
        <v>202</v>
      </c>
      <c r="Y628" t="s">
        <v>185</v>
      </c>
      <c r="Z628">
        <v>155</v>
      </c>
      <c r="AA628" t="s">
        <v>17</v>
      </c>
      <c r="AB628">
        <v>15922268</v>
      </c>
      <c r="AC628" t="s">
        <v>186</v>
      </c>
      <c r="AD628">
        <v>745720</v>
      </c>
      <c r="AE628" t="s">
        <v>18</v>
      </c>
      <c r="AF628">
        <v>14885501</v>
      </c>
      <c r="AG628" t="s">
        <v>33</v>
      </c>
      <c r="AH628">
        <v>28</v>
      </c>
      <c r="AI628" t="s">
        <v>7</v>
      </c>
      <c r="AJ628">
        <v>11000</v>
      </c>
      <c r="AK628" t="s">
        <v>19</v>
      </c>
      <c r="AL628">
        <v>4958</v>
      </c>
      <c r="AM628" t="s">
        <v>20</v>
      </c>
      <c r="AN628">
        <v>10997</v>
      </c>
      <c r="AO628" t="s">
        <v>34</v>
      </c>
      <c r="AP628">
        <v>1</v>
      </c>
      <c r="AQ628" t="s">
        <v>21</v>
      </c>
      <c r="AR628" t="s">
        <v>256</v>
      </c>
      <c r="AS628" t="s">
        <v>9</v>
      </c>
      <c r="AT628">
        <v>12484</v>
      </c>
      <c r="AU628" t="s">
        <v>23</v>
      </c>
      <c r="AV628" t="s">
        <v>353</v>
      </c>
      <c r="AW628" t="s">
        <v>37</v>
      </c>
      <c r="AX628" t="s">
        <v>591</v>
      </c>
      <c r="AY628" t="s">
        <v>25</v>
      </c>
      <c r="AZ628">
        <v>10282</v>
      </c>
      <c r="BA628" t="s">
        <v>26</v>
      </c>
      <c r="BB628" t="s">
        <v>1565</v>
      </c>
      <c r="BC628" t="s">
        <v>12</v>
      </c>
      <c r="BD628">
        <v>201</v>
      </c>
      <c r="BE628" t="s">
        <v>190</v>
      </c>
      <c r="BF628" t="s">
        <v>525</v>
      </c>
      <c r="BG628" t="s">
        <v>28</v>
      </c>
      <c r="BH628">
        <v>14480</v>
      </c>
      <c r="BI628" t="s">
        <v>13</v>
      </c>
      <c r="BJ628">
        <v>42242</v>
      </c>
      <c r="BK628" t="s">
        <v>29</v>
      </c>
      <c r="BL628">
        <v>4934784</v>
      </c>
      <c r="BM628" t="s">
        <v>30</v>
      </c>
      <c r="BN628">
        <v>21.547000000000001</v>
      </c>
    </row>
    <row r="629" spans="1:70" x14ac:dyDescent="0.3">
      <c r="A629" s="3">
        <f t="shared" si="9"/>
        <v>12.552719831466675</v>
      </c>
      <c r="B629" s="2">
        <v>1697539985.8881299</v>
      </c>
      <c r="C629" t="s">
        <v>0</v>
      </c>
      <c r="D629" t="s">
        <v>14</v>
      </c>
      <c r="E629">
        <v>8</v>
      </c>
      <c r="F629">
        <v>9</v>
      </c>
      <c r="G629" t="s">
        <v>1</v>
      </c>
      <c r="H629">
        <v>444</v>
      </c>
      <c r="I629" t="s">
        <v>15</v>
      </c>
      <c r="J629" t="s">
        <v>1566</v>
      </c>
      <c r="K629" t="s">
        <v>32</v>
      </c>
      <c r="L629">
        <v>40</v>
      </c>
      <c r="M629" t="s">
        <v>2</v>
      </c>
      <c r="N629">
        <v>1448</v>
      </c>
      <c r="O629" t="s">
        <v>3</v>
      </c>
      <c r="P629">
        <v>1500</v>
      </c>
      <c r="Q629" t="s">
        <v>4</v>
      </c>
      <c r="R629">
        <v>536</v>
      </c>
      <c r="S629" t="s">
        <v>5</v>
      </c>
      <c r="T629">
        <v>1448</v>
      </c>
      <c r="U629" t="s">
        <v>6</v>
      </c>
      <c r="V629">
        <v>325</v>
      </c>
      <c r="W629">
        <v>30</v>
      </c>
      <c r="X629">
        <v>202</v>
      </c>
      <c r="Y629" t="s">
        <v>185</v>
      </c>
      <c r="Z629">
        <v>155</v>
      </c>
      <c r="AA629" t="s">
        <v>17</v>
      </c>
      <c r="AB629">
        <v>15948332</v>
      </c>
      <c r="AC629" t="s">
        <v>186</v>
      </c>
      <c r="AD629">
        <v>745720</v>
      </c>
      <c r="AE629" t="s">
        <v>18</v>
      </c>
      <c r="AF629">
        <v>14910117</v>
      </c>
      <c r="AG629" t="s">
        <v>33</v>
      </c>
      <c r="AH629">
        <v>28</v>
      </c>
      <c r="AI629" t="s">
        <v>7</v>
      </c>
      <c r="AJ629">
        <v>11018</v>
      </c>
      <c r="AK629" t="s">
        <v>19</v>
      </c>
      <c r="AL629">
        <v>4966</v>
      </c>
      <c r="AM629" t="s">
        <v>20</v>
      </c>
      <c r="AN629">
        <v>11015</v>
      </c>
      <c r="AO629" t="s">
        <v>34</v>
      </c>
      <c r="AP629">
        <v>1</v>
      </c>
      <c r="AQ629" t="s">
        <v>21</v>
      </c>
      <c r="AR629" t="s">
        <v>71</v>
      </c>
      <c r="AS629" t="s">
        <v>8</v>
      </c>
      <c r="AT629">
        <v>4</v>
      </c>
      <c r="AU629" t="s">
        <v>9</v>
      </c>
      <c r="AV629">
        <v>12508</v>
      </c>
      <c r="AW629" t="s">
        <v>10</v>
      </c>
      <c r="AX629">
        <v>4</v>
      </c>
      <c r="AY629" t="s">
        <v>23</v>
      </c>
      <c r="AZ629" t="s">
        <v>228</v>
      </c>
      <c r="BA629" t="s">
        <v>37</v>
      </c>
      <c r="BB629" t="s">
        <v>406</v>
      </c>
      <c r="BC629" t="s">
        <v>25</v>
      </c>
      <c r="BD629">
        <v>10299</v>
      </c>
      <c r="BE629" t="s">
        <v>26</v>
      </c>
      <c r="BF629" t="s">
        <v>1567</v>
      </c>
      <c r="BG629" t="s">
        <v>12</v>
      </c>
      <c r="BH629">
        <v>202</v>
      </c>
      <c r="BI629" t="s">
        <v>190</v>
      </c>
      <c r="BJ629" t="s">
        <v>525</v>
      </c>
      <c r="BK629" t="s">
        <v>28</v>
      </c>
      <c r="BL629">
        <v>14480</v>
      </c>
      <c r="BM629" t="s">
        <v>13</v>
      </c>
      <c r="BN629">
        <v>42242</v>
      </c>
      <c r="BO629" t="s">
        <v>29</v>
      </c>
      <c r="BP629">
        <v>4908720</v>
      </c>
      <c r="BQ629" t="s">
        <v>30</v>
      </c>
      <c r="BR629">
        <v>21.547000000000001</v>
      </c>
    </row>
    <row r="630" spans="1:70" x14ac:dyDescent="0.3">
      <c r="A630" s="3">
        <f t="shared" si="9"/>
        <v>12.571989774703979</v>
      </c>
      <c r="B630" s="2">
        <v>1697539985.9073999</v>
      </c>
      <c r="C630" t="s">
        <v>0</v>
      </c>
      <c r="D630" t="s">
        <v>14</v>
      </c>
      <c r="E630">
        <v>8</v>
      </c>
      <c r="F630">
        <v>9</v>
      </c>
      <c r="G630" t="s">
        <v>1</v>
      </c>
      <c r="H630">
        <v>444</v>
      </c>
      <c r="I630" t="s">
        <v>15</v>
      </c>
      <c r="J630" t="s">
        <v>1568</v>
      </c>
      <c r="K630" t="s">
        <v>32</v>
      </c>
      <c r="L630">
        <v>40</v>
      </c>
      <c r="M630" t="s">
        <v>2</v>
      </c>
      <c r="N630">
        <v>1448</v>
      </c>
      <c r="O630" t="s">
        <v>3</v>
      </c>
      <c r="P630">
        <v>1500</v>
      </c>
      <c r="Q630" t="s">
        <v>4</v>
      </c>
      <c r="R630">
        <v>536</v>
      </c>
      <c r="S630" t="s">
        <v>5</v>
      </c>
      <c r="T630">
        <v>1448</v>
      </c>
      <c r="U630" t="s">
        <v>6</v>
      </c>
      <c r="V630">
        <v>325</v>
      </c>
      <c r="W630">
        <v>31</v>
      </c>
      <c r="X630">
        <v>202</v>
      </c>
      <c r="Y630" t="s">
        <v>185</v>
      </c>
      <c r="Z630">
        <v>155</v>
      </c>
      <c r="AA630" t="s">
        <v>17</v>
      </c>
      <c r="AB630">
        <v>15972948</v>
      </c>
      <c r="AC630" t="s">
        <v>186</v>
      </c>
      <c r="AD630">
        <v>745720</v>
      </c>
      <c r="AE630" t="s">
        <v>18</v>
      </c>
      <c r="AF630">
        <v>14936181</v>
      </c>
      <c r="AG630" t="s">
        <v>33</v>
      </c>
      <c r="AH630">
        <v>28</v>
      </c>
      <c r="AI630" t="s">
        <v>7</v>
      </c>
      <c r="AJ630">
        <v>11035</v>
      </c>
      <c r="AK630" t="s">
        <v>19</v>
      </c>
      <c r="AL630">
        <v>4975</v>
      </c>
      <c r="AM630" t="s">
        <v>20</v>
      </c>
      <c r="AN630">
        <v>11032</v>
      </c>
      <c r="AO630" t="s">
        <v>34</v>
      </c>
      <c r="AP630">
        <v>1</v>
      </c>
      <c r="AQ630" t="s">
        <v>21</v>
      </c>
      <c r="AR630" t="s">
        <v>532</v>
      </c>
      <c r="AS630" t="s">
        <v>9</v>
      </c>
      <c r="AT630">
        <v>12528</v>
      </c>
      <c r="AU630" t="s">
        <v>23</v>
      </c>
      <c r="AV630" t="s">
        <v>353</v>
      </c>
      <c r="AW630" t="s">
        <v>37</v>
      </c>
      <c r="AX630" t="s">
        <v>1000</v>
      </c>
      <c r="AY630" t="s">
        <v>25</v>
      </c>
      <c r="AZ630">
        <v>10317</v>
      </c>
      <c r="BA630" t="s">
        <v>26</v>
      </c>
      <c r="BB630" t="s">
        <v>1569</v>
      </c>
      <c r="BC630" t="s">
        <v>12</v>
      </c>
      <c r="BD630">
        <v>201</v>
      </c>
      <c r="BE630" t="s">
        <v>190</v>
      </c>
      <c r="BF630" t="s">
        <v>525</v>
      </c>
      <c r="BG630" t="s">
        <v>28</v>
      </c>
      <c r="BH630">
        <v>14480</v>
      </c>
      <c r="BI630" t="s">
        <v>13</v>
      </c>
      <c r="BJ630">
        <v>42242</v>
      </c>
      <c r="BK630" t="s">
        <v>29</v>
      </c>
      <c r="BL630">
        <v>4884104</v>
      </c>
      <c r="BM630" t="s">
        <v>30</v>
      </c>
      <c r="BN630">
        <v>21.547000000000001</v>
      </c>
    </row>
    <row r="631" spans="1:70" x14ac:dyDescent="0.3">
      <c r="A631" s="3">
        <f t="shared" si="9"/>
        <v>12.595929861068726</v>
      </c>
      <c r="B631" s="2">
        <v>1697539985.93134</v>
      </c>
      <c r="C631" t="s">
        <v>0</v>
      </c>
      <c r="D631" t="s">
        <v>14</v>
      </c>
      <c r="E631">
        <v>8</v>
      </c>
      <c r="F631">
        <v>9</v>
      </c>
      <c r="G631" t="s">
        <v>1</v>
      </c>
      <c r="H631">
        <v>444</v>
      </c>
      <c r="I631" t="s">
        <v>15</v>
      </c>
      <c r="J631" t="s">
        <v>1570</v>
      </c>
      <c r="K631" t="s">
        <v>32</v>
      </c>
      <c r="L631">
        <v>40</v>
      </c>
      <c r="M631" t="s">
        <v>2</v>
      </c>
      <c r="N631">
        <v>1448</v>
      </c>
      <c r="O631" t="s">
        <v>3</v>
      </c>
      <c r="P631">
        <v>1500</v>
      </c>
      <c r="Q631" t="s">
        <v>4</v>
      </c>
      <c r="R631">
        <v>536</v>
      </c>
      <c r="S631" t="s">
        <v>5</v>
      </c>
      <c r="T631">
        <v>1448</v>
      </c>
      <c r="U631" t="s">
        <v>6</v>
      </c>
      <c r="V631">
        <v>325</v>
      </c>
      <c r="W631">
        <v>32</v>
      </c>
      <c r="X631">
        <v>202</v>
      </c>
      <c r="Y631" t="s">
        <v>185</v>
      </c>
      <c r="Z631">
        <v>155</v>
      </c>
      <c r="AA631" t="s">
        <v>17</v>
      </c>
      <c r="AB631">
        <v>15999012</v>
      </c>
      <c r="AC631" t="s">
        <v>186</v>
      </c>
      <c r="AD631">
        <v>745720</v>
      </c>
      <c r="AE631" t="s">
        <v>18</v>
      </c>
      <c r="AF631">
        <v>14962245</v>
      </c>
      <c r="AG631" t="s">
        <v>33</v>
      </c>
      <c r="AH631">
        <v>28</v>
      </c>
      <c r="AI631" t="s">
        <v>7</v>
      </c>
      <c r="AJ631">
        <v>11053</v>
      </c>
      <c r="AK631" t="s">
        <v>19</v>
      </c>
      <c r="AL631">
        <v>4984</v>
      </c>
      <c r="AM631" t="s">
        <v>20</v>
      </c>
      <c r="AN631">
        <v>11050</v>
      </c>
      <c r="AO631" t="s">
        <v>34</v>
      </c>
      <c r="AP631">
        <v>1</v>
      </c>
      <c r="AQ631" t="s">
        <v>21</v>
      </c>
      <c r="AR631" t="s">
        <v>256</v>
      </c>
      <c r="AS631" t="s">
        <v>9</v>
      </c>
      <c r="AT631">
        <v>12548</v>
      </c>
      <c r="AU631" t="s">
        <v>23</v>
      </c>
      <c r="AV631" t="s">
        <v>353</v>
      </c>
      <c r="AW631" t="s">
        <v>37</v>
      </c>
      <c r="AX631" t="s">
        <v>1538</v>
      </c>
      <c r="AY631" t="s">
        <v>25</v>
      </c>
      <c r="AZ631">
        <v>10335</v>
      </c>
      <c r="BA631" t="s">
        <v>26</v>
      </c>
      <c r="BB631" t="s">
        <v>1571</v>
      </c>
      <c r="BC631" t="s">
        <v>12</v>
      </c>
      <c r="BD631">
        <v>201</v>
      </c>
      <c r="BE631" t="s">
        <v>190</v>
      </c>
      <c r="BF631" t="s">
        <v>525</v>
      </c>
      <c r="BG631" t="s">
        <v>28</v>
      </c>
      <c r="BH631">
        <v>14480</v>
      </c>
      <c r="BI631" t="s">
        <v>13</v>
      </c>
      <c r="BJ631">
        <v>42242</v>
      </c>
      <c r="BK631" t="s">
        <v>29</v>
      </c>
      <c r="BL631">
        <v>4858040</v>
      </c>
      <c r="BM631" t="s">
        <v>30</v>
      </c>
      <c r="BN631">
        <v>21.547000000000001</v>
      </c>
    </row>
    <row r="632" spans="1:70" x14ac:dyDescent="0.3">
      <c r="A632" s="3">
        <f t="shared" si="9"/>
        <v>12.614799976348877</v>
      </c>
      <c r="B632" s="2">
        <v>1697539985.9502101</v>
      </c>
      <c r="C632" t="s">
        <v>0</v>
      </c>
      <c r="D632" t="s">
        <v>14</v>
      </c>
      <c r="E632">
        <v>8</v>
      </c>
      <c r="F632">
        <v>9</v>
      </c>
      <c r="G632" t="s">
        <v>1</v>
      </c>
      <c r="H632">
        <v>444</v>
      </c>
      <c r="I632" t="s">
        <v>15</v>
      </c>
      <c r="J632" t="s">
        <v>1572</v>
      </c>
      <c r="K632" t="s">
        <v>32</v>
      </c>
      <c r="L632">
        <v>40</v>
      </c>
      <c r="M632" t="s">
        <v>2</v>
      </c>
      <c r="N632">
        <v>1448</v>
      </c>
      <c r="O632" t="s">
        <v>3</v>
      </c>
      <c r="P632">
        <v>1500</v>
      </c>
      <c r="Q632" t="s">
        <v>4</v>
      </c>
      <c r="R632">
        <v>536</v>
      </c>
      <c r="S632" t="s">
        <v>5</v>
      </c>
      <c r="T632">
        <v>1448</v>
      </c>
      <c r="U632" t="s">
        <v>6</v>
      </c>
      <c r="V632">
        <v>325</v>
      </c>
      <c r="W632">
        <v>32</v>
      </c>
      <c r="X632">
        <v>202</v>
      </c>
      <c r="Y632" t="s">
        <v>185</v>
      </c>
      <c r="Z632">
        <v>155</v>
      </c>
      <c r="AA632" t="s">
        <v>17</v>
      </c>
      <c r="AB632">
        <v>16025076</v>
      </c>
      <c r="AC632" t="s">
        <v>186</v>
      </c>
      <c r="AD632">
        <v>745720</v>
      </c>
      <c r="AE632" t="s">
        <v>18</v>
      </c>
      <c r="AF632">
        <v>14986861</v>
      </c>
      <c r="AG632" t="s">
        <v>33</v>
      </c>
      <c r="AH632">
        <v>28</v>
      </c>
      <c r="AI632" t="s">
        <v>7</v>
      </c>
      <c r="AJ632">
        <v>11071</v>
      </c>
      <c r="AK632" t="s">
        <v>19</v>
      </c>
      <c r="AL632">
        <v>4992</v>
      </c>
      <c r="AM632" t="s">
        <v>20</v>
      </c>
      <c r="AN632">
        <v>11068</v>
      </c>
      <c r="AO632" t="s">
        <v>34</v>
      </c>
      <c r="AP632">
        <v>1</v>
      </c>
      <c r="AQ632" t="s">
        <v>21</v>
      </c>
      <c r="AR632" t="s">
        <v>84</v>
      </c>
      <c r="AS632" t="s">
        <v>8</v>
      </c>
      <c r="AT632">
        <v>4</v>
      </c>
      <c r="AU632" t="s">
        <v>9</v>
      </c>
      <c r="AV632">
        <v>12572</v>
      </c>
      <c r="AW632" t="s">
        <v>10</v>
      </c>
      <c r="AX632">
        <v>4</v>
      </c>
      <c r="AY632" t="s">
        <v>23</v>
      </c>
      <c r="AZ632" t="s">
        <v>228</v>
      </c>
      <c r="BA632" t="s">
        <v>37</v>
      </c>
      <c r="BB632" t="s">
        <v>336</v>
      </c>
      <c r="BC632" t="s">
        <v>25</v>
      </c>
      <c r="BD632">
        <v>10352</v>
      </c>
      <c r="BE632" t="s">
        <v>26</v>
      </c>
      <c r="BF632" t="s">
        <v>1573</v>
      </c>
      <c r="BG632" t="s">
        <v>12</v>
      </c>
      <c r="BH632">
        <v>202</v>
      </c>
      <c r="BI632" t="s">
        <v>190</v>
      </c>
      <c r="BJ632" t="s">
        <v>525</v>
      </c>
      <c r="BK632" t="s">
        <v>28</v>
      </c>
      <c r="BL632">
        <v>14480</v>
      </c>
      <c r="BM632" t="s">
        <v>13</v>
      </c>
      <c r="BN632">
        <v>42242</v>
      </c>
      <c r="BO632" t="s">
        <v>29</v>
      </c>
      <c r="BP632">
        <v>4831976</v>
      </c>
      <c r="BQ632" t="s">
        <v>30</v>
      </c>
      <c r="BR632">
        <v>21.547000000000001</v>
      </c>
    </row>
    <row r="633" spans="1:70" x14ac:dyDescent="0.3">
      <c r="A633" s="3">
        <f t="shared" si="9"/>
        <v>12.637199878692627</v>
      </c>
      <c r="B633" s="2">
        <v>1697539985.97261</v>
      </c>
      <c r="C633" t="s">
        <v>0</v>
      </c>
      <c r="D633" t="s">
        <v>14</v>
      </c>
      <c r="E633">
        <v>8</v>
      </c>
      <c r="F633">
        <v>9</v>
      </c>
      <c r="G633" t="s">
        <v>1</v>
      </c>
      <c r="H633">
        <v>444</v>
      </c>
      <c r="I633" t="s">
        <v>15</v>
      </c>
      <c r="J633" t="s">
        <v>1574</v>
      </c>
      <c r="K633" t="s">
        <v>32</v>
      </c>
      <c r="L633">
        <v>40</v>
      </c>
      <c r="M633" t="s">
        <v>2</v>
      </c>
      <c r="N633">
        <v>1448</v>
      </c>
      <c r="O633" t="s">
        <v>3</v>
      </c>
      <c r="P633">
        <v>1500</v>
      </c>
      <c r="Q633" t="s">
        <v>4</v>
      </c>
      <c r="R633">
        <v>536</v>
      </c>
      <c r="S633" t="s">
        <v>5</v>
      </c>
      <c r="T633">
        <v>1448</v>
      </c>
      <c r="U633" t="s">
        <v>6</v>
      </c>
      <c r="V633">
        <v>325</v>
      </c>
      <c r="W633">
        <v>33</v>
      </c>
      <c r="X633">
        <v>202</v>
      </c>
      <c r="Y633" t="s">
        <v>185</v>
      </c>
      <c r="Z633">
        <v>155</v>
      </c>
      <c r="AA633" t="s">
        <v>17</v>
      </c>
      <c r="AB633">
        <v>16043900</v>
      </c>
      <c r="AC633" t="s">
        <v>186</v>
      </c>
      <c r="AD633">
        <v>745720</v>
      </c>
      <c r="AE633" t="s">
        <v>18</v>
      </c>
      <c r="AF633">
        <v>15007133</v>
      </c>
      <c r="AG633" t="s">
        <v>33</v>
      </c>
      <c r="AH633">
        <v>28</v>
      </c>
      <c r="AI633" t="s">
        <v>7</v>
      </c>
      <c r="AJ633">
        <v>11084</v>
      </c>
      <c r="AK633" t="s">
        <v>19</v>
      </c>
      <c r="AL633">
        <v>4999</v>
      </c>
      <c r="AM633" t="s">
        <v>20</v>
      </c>
      <c r="AN633">
        <v>11081</v>
      </c>
      <c r="AO633" t="s">
        <v>34</v>
      </c>
      <c r="AP633">
        <v>1</v>
      </c>
      <c r="AQ633" t="s">
        <v>21</v>
      </c>
      <c r="AR633" t="s">
        <v>532</v>
      </c>
      <c r="AS633" t="s">
        <v>8</v>
      </c>
      <c r="AT633">
        <v>4</v>
      </c>
      <c r="AU633" t="s">
        <v>9</v>
      </c>
      <c r="AV633">
        <v>12588</v>
      </c>
      <c r="AW633" t="s">
        <v>10</v>
      </c>
      <c r="AX633">
        <v>4</v>
      </c>
      <c r="AY633" t="s">
        <v>23</v>
      </c>
      <c r="AZ633" t="s">
        <v>353</v>
      </c>
      <c r="BA633" t="s">
        <v>37</v>
      </c>
      <c r="BB633" t="s">
        <v>130</v>
      </c>
      <c r="BC633" t="s">
        <v>25</v>
      </c>
      <c r="BD633">
        <v>10366</v>
      </c>
      <c r="BE633" t="s">
        <v>26</v>
      </c>
      <c r="BF633" t="s">
        <v>1575</v>
      </c>
      <c r="BG633" t="s">
        <v>12</v>
      </c>
      <c r="BH633">
        <v>201</v>
      </c>
      <c r="BI633" t="s">
        <v>190</v>
      </c>
      <c r="BJ633" t="s">
        <v>525</v>
      </c>
      <c r="BK633" t="s">
        <v>28</v>
      </c>
      <c r="BL633">
        <v>14480</v>
      </c>
      <c r="BM633" t="s">
        <v>13</v>
      </c>
      <c r="BN633">
        <v>42242</v>
      </c>
      <c r="BO633" t="s">
        <v>29</v>
      </c>
      <c r="BP633">
        <v>4813152</v>
      </c>
      <c r="BQ633" t="s">
        <v>30</v>
      </c>
      <c r="BR633">
        <v>21.547000000000001</v>
      </c>
    </row>
    <row r="634" spans="1:70" x14ac:dyDescent="0.3">
      <c r="A634" s="3">
        <f t="shared" si="9"/>
        <v>12.654629945755005</v>
      </c>
      <c r="B634" s="2">
        <v>1697539985.9900401</v>
      </c>
      <c r="C634" t="s">
        <v>0</v>
      </c>
      <c r="D634" t="s">
        <v>14</v>
      </c>
      <c r="E634">
        <v>8</v>
      </c>
      <c r="F634">
        <v>9</v>
      </c>
      <c r="G634" t="s">
        <v>1</v>
      </c>
      <c r="H634">
        <v>444</v>
      </c>
      <c r="I634" t="s">
        <v>15</v>
      </c>
      <c r="J634" t="s">
        <v>1576</v>
      </c>
      <c r="K634" t="s">
        <v>32</v>
      </c>
      <c r="L634">
        <v>40</v>
      </c>
      <c r="M634" t="s">
        <v>2</v>
      </c>
      <c r="N634">
        <v>1448</v>
      </c>
      <c r="O634" t="s">
        <v>3</v>
      </c>
      <c r="P634">
        <v>1500</v>
      </c>
      <c r="Q634" t="s">
        <v>4</v>
      </c>
      <c r="R634">
        <v>536</v>
      </c>
      <c r="S634" t="s">
        <v>5</v>
      </c>
      <c r="T634">
        <v>1448</v>
      </c>
      <c r="U634" t="s">
        <v>6</v>
      </c>
      <c r="V634">
        <v>325</v>
      </c>
      <c r="W634">
        <v>33</v>
      </c>
      <c r="X634">
        <v>203</v>
      </c>
      <c r="Y634" t="s">
        <v>185</v>
      </c>
      <c r="Z634">
        <v>155</v>
      </c>
      <c r="AA634" t="s">
        <v>17</v>
      </c>
      <c r="AB634">
        <v>16069964</v>
      </c>
      <c r="AC634" t="s">
        <v>186</v>
      </c>
      <c r="AD634">
        <v>745720</v>
      </c>
      <c r="AE634" t="s">
        <v>18</v>
      </c>
      <c r="AF634">
        <v>15031749</v>
      </c>
      <c r="AG634" t="s">
        <v>33</v>
      </c>
      <c r="AH634">
        <v>28</v>
      </c>
      <c r="AI634" t="s">
        <v>7</v>
      </c>
      <c r="AJ634">
        <v>11102</v>
      </c>
      <c r="AK634" t="s">
        <v>19</v>
      </c>
      <c r="AL634">
        <v>5007</v>
      </c>
      <c r="AM634" t="s">
        <v>20</v>
      </c>
      <c r="AN634">
        <v>11099</v>
      </c>
      <c r="AO634" t="s">
        <v>34</v>
      </c>
      <c r="AP634">
        <v>1</v>
      </c>
      <c r="AQ634" t="s">
        <v>21</v>
      </c>
      <c r="AR634" t="s">
        <v>256</v>
      </c>
      <c r="AS634" t="s">
        <v>8</v>
      </c>
      <c r="AT634">
        <v>4</v>
      </c>
      <c r="AU634" t="s">
        <v>9</v>
      </c>
      <c r="AV634">
        <v>12608</v>
      </c>
      <c r="AW634" t="s">
        <v>10</v>
      </c>
      <c r="AX634">
        <v>4</v>
      </c>
      <c r="AY634" t="s">
        <v>23</v>
      </c>
      <c r="AZ634" t="s">
        <v>353</v>
      </c>
      <c r="BA634" t="s">
        <v>37</v>
      </c>
      <c r="BB634" t="s">
        <v>157</v>
      </c>
      <c r="BC634" t="s">
        <v>25</v>
      </c>
      <c r="BD634">
        <v>10383</v>
      </c>
      <c r="BE634" t="s">
        <v>26</v>
      </c>
      <c r="BF634" t="s">
        <v>1577</v>
      </c>
      <c r="BG634" t="s">
        <v>12</v>
      </c>
      <c r="BH634">
        <v>202</v>
      </c>
      <c r="BI634" t="s">
        <v>190</v>
      </c>
      <c r="BJ634" t="s">
        <v>525</v>
      </c>
      <c r="BK634" t="s">
        <v>28</v>
      </c>
      <c r="BL634">
        <v>14480</v>
      </c>
      <c r="BM634" t="s">
        <v>13</v>
      </c>
      <c r="BN634">
        <v>42242</v>
      </c>
      <c r="BO634" t="s">
        <v>29</v>
      </c>
      <c r="BP634">
        <v>4787088</v>
      </c>
      <c r="BQ634" t="s">
        <v>30</v>
      </c>
      <c r="BR634">
        <v>21.547000000000001</v>
      </c>
    </row>
    <row r="635" spans="1:70" x14ac:dyDescent="0.3">
      <c r="A635" s="3">
        <f t="shared" si="9"/>
        <v>12.673869848251343</v>
      </c>
      <c r="B635" s="2">
        <v>1697539986.00928</v>
      </c>
      <c r="C635" t="s">
        <v>0</v>
      </c>
      <c r="D635" t="s">
        <v>14</v>
      </c>
      <c r="E635">
        <v>8</v>
      </c>
      <c r="F635">
        <v>9</v>
      </c>
      <c r="G635" t="s">
        <v>1</v>
      </c>
      <c r="H635">
        <v>444</v>
      </c>
      <c r="I635" t="s">
        <v>15</v>
      </c>
      <c r="J635" t="s">
        <v>1578</v>
      </c>
      <c r="K635" t="s">
        <v>32</v>
      </c>
      <c r="L635">
        <v>40</v>
      </c>
      <c r="M635" t="s">
        <v>2</v>
      </c>
      <c r="N635">
        <v>1448</v>
      </c>
      <c r="O635" t="s">
        <v>3</v>
      </c>
      <c r="P635">
        <v>1500</v>
      </c>
      <c r="Q635" t="s">
        <v>4</v>
      </c>
      <c r="R635">
        <v>536</v>
      </c>
      <c r="S635" t="s">
        <v>5</v>
      </c>
      <c r="T635">
        <v>1448</v>
      </c>
      <c r="U635" t="s">
        <v>6</v>
      </c>
      <c r="V635">
        <v>325</v>
      </c>
      <c r="W635">
        <v>30</v>
      </c>
      <c r="X635">
        <v>203</v>
      </c>
      <c r="Y635" t="s">
        <v>185</v>
      </c>
      <c r="Z635">
        <v>155</v>
      </c>
      <c r="AA635" t="s">
        <v>17</v>
      </c>
      <c r="AB635">
        <v>16087340</v>
      </c>
      <c r="AC635" t="s">
        <v>186</v>
      </c>
      <c r="AD635">
        <v>745720</v>
      </c>
      <c r="AE635" t="s">
        <v>18</v>
      </c>
      <c r="AF635">
        <v>15049125</v>
      </c>
      <c r="AG635" t="s">
        <v>33</v>
      </c>
      <c r="AH635">
        <v>28</v>
      </c>
      <c r="AI635" t="s">
        <v>7</v>
      </c>
      <c r="AJ635">
        <v>11114</v>
      </c>
      <c r="AK635" t="s">
        <v>19</v>
      </c>
      <c r="AL635">
        <v>5013</v>
      </c>
      <c r="AM635" t="s">
        <v>20</v>
      </c>
      <c r="AN635">
        <v>11111</v>
      </c>
      <c r="AO635" t="s">
        <v>34</v>
      </c>
      <c r="AP635">
        <v>1</v>
      </c>
      <c r="AQ635" t="s">
        <v>21</v>
      </c>
      <c r="AR635" t="s">
        <v>523</v>
      </c>
      <c r="AS635" t="s">
        <v>8</v>
      </c>
      <c r="AT635">
        <v>4</v>
      </c>
      <c r="AU635" t="s">
        <v>9</v>
      </c>
      <c r="AV635">
        <v>12624</v>
      </c>
      <c r="AW635" t="s">
        <v>10</v>
      </c>
      <c r="AX635">
        <v>4</v>
      </c>
      <c r="AY635" t="s">
        <v>23</v>
      </c>
      <c r="AZ635" t="s">
        <v>353</v>
      </c>
      <c r="BA635" t="s">
        <v>37</v>
      </c>
      <c r="BB635" t="s">
        <v>130</v>
      </c>
      <c r="BC635" t="s">
        <v>25</v>
      </c>
      <c r="BD635">
        <v>10395</v>
      </c>
      <c r="BE635" t="s">
        <v>26</v>
      </c>
      <c r="BF635" t="s">
        <v>1579</v>
      </c>
      <c r="BG635" t="s">
        <v>12</v>
      </c>
      <c r="BH635">
        <v>202</v>
      </c>
      <c r="BI635" t="s">
        <v>190</v>
      </c>
      <c r="BJ635" t="s">
        <v>525</v>
      </c>
      <c r="BK635" t="s">
        <v>28</v>
      </c>
      <c r="BL635">
        <v>14480</v>
      </c>
      <c r="BM635" t="s">
        <v>13</v>
      </c>
      <c r="BN635">
        <v>42242</v>
      </c>
      <c r="BO635" t="s">
        <v>29</v>
      </c>
      <c r="BP635">
        <v>4769712</v>
      </c>
      <c r="BQ635" t="s">
        <v>30</v>
      </c>
      <c r="BR635">
        <v>21.547000000000001</v>
      </c>
    </row>
    <row r="636" spans="1:70" x14ac:dyDescent="0.3">
      <c r="A636" s="3">
        <f t="shared" si="9"/>
        <v>12.689769983291626</v>
      </c>
      <c r="B636" s="2">
        <v>1697539986.0251801</v>
      </c>
      <c r="C636" t="s">
        <v>0</v>
      </c>
      <c r="D636" t="s">
        <v>14</v>
      </c>
      <c r="E636">
        <v>8</v>
      </c>
      <c r="F636">
        <v>9</v>
      </c>
      <c r="G636" t="s">
        <v>1</v>
      </c>
      <c r="H636">
        <v>444</v>
      </c>
      <c r="I636" t="s">
        <v>15</v>
      </c>
      <c r="J636" t="s">
        <v>1580</v>
      </c>
      <c r="K636" t="s">
        <v>32</v>
      </c>
      <c r="L636">
        <v>40</v>
      </c>
      <c r="M636" t="s">
        <v>2</v>
      </c>
      <c r="N636">
        <v>1448</v>
      </c>
      <c r="O636" t="s">
        <v>3</v>
      </c>
      <c r="P636">
        <v>1500</v>
      </c>
      <c r="Q636" t="s">
        <v>4</v>
      </c>
      <c r="R636">
        <v>536</v>
      </c>
      <c r="S636" t="s">
        <v>5</v>
      </c>
      <c r="T636">
        <v>1448</v>
      </c>
      <c r="U636" t="s">
        <v>6</v>
      </c>
      <c r="V636">
        <v>325</v>
      </c>
      <c r="W636">
        <v>21</v>
      </c>
      <c r="X636">
        <v>203</v>
      </c>
      <c r="Y636" t="s">
        <v>185</v>
      </c>
      <c r="Z636">
        <v>155</v>
      </c>
      <c r="AA636" t="s">
        <v>17</v>
      </c>
      <c r="AB636">
        <v>16114852</v>
      </c>
      <c r="AC636" t="s">
        <v>186</v>
      </c>
      <c r="AD636">
        <v>745720</v>
      </c>
      <c r="AE636" t="s">
        <v>18</v>
      </c>
      <c r="AF636">
        <v>15075189</v>
      </c>
      <c r="AG636" t="s">
        <v>33</v>
      </c>
      <c r="AH636">
        <v>28</v>
      </c>
      <c r="AI636" t="s">
        <v>7</v>
      </c>
      <c r="AJ636">
        <v>11133</v>
      </c>
      <c r="AK636" t="s">
        <v>19</v>
      </c>
      <c r="AL636">
        <v>5022</v>
      </c>
      <c r="AM636" t="s">
        <v>20</v>
      </c>
      <c r="AN636">
        <v>11130</v>
      </c>
      <c r="AO636" t="s">
        <v>34</v>
      </c>
      <c r="AP636">
        <v>1</v>
      </c>
      <c r="AQ636" t="s">
        <v>21</v>
      </c>
      <c r="AR636" t="s">
        <v>256</v>
      </c>
      <c r="AS636" t="s">
        <v>9</v>
      </c>
      <c r="AT636">
        <v>12644</v>
      </c>
      <c r="AU636" t="s">
        <v>23</v>
      </c>
      <c r="AV636" t="s">
        <v>353</v>
      </c>
      <c r="AW636" t="s">
        <v>37</v>
      </c>
      <c r="AX636" t="s">
        <v>113</v>
      </c>
      <c r="AY636" t="s">
        <v>25</v>
      </c>
      <c r="AZ636">
        <v>10413</v>
      </c>
      <c r="BA636" t="s">
        <v>26</v>
      </c>
      <c r="BB636" t="s">
        <v>1581</v>
      </c>
      <c r="BC636" t="s">
        <v>12</v>
      </c>
      <c r="BD636">
        <v>203</v>
      </c>
      <c r="BE636" t="s">
        <v>190</v>
      </c>
      <c r="BF636" t="s">
        <v>525</v>
      </c>
      <c r="BG636" t="s">
        <v>28</v>
      </c>
      <c r="BH636">
        <v>14480</v>
      </c>
      <c r="BI636" t="s">
        <v>13</v>
      </c>
      <c r="BJ636">
        <v>42242</v>
      </c>
      <c r="BK636" t="s">
        <v>29</v>
      </c>
      <c r="BL636">
        <v>4742200</v>
      </c>
      <c r="BM636" t="s">
        <v>30</v>
      </c>
      <c r="BN636">
        <v>21.547000000000001</v>
      </c>
    </row>
    <row r="637" spans="1:70" x14ac:dyDescent="0.3">
      <c r="A637" s="3">
        <f t="shared" si="9"/>
        <v>12.710399866104126</v>
      </c>
      <c r="B637" s="2">
        <v>1697539986.04581</v>
      </c>
      <c r="C637" t="s">
        <v>0</v>
      </c>
      <c r="D637" t="s">
        <v>14</v>
      </c>
      <c r="E637">
        <v>8</v>
      </c>
      <c r="F637">
        <v>9</v>
      </c>
      <c r="G637" t="s">
        <v>1</v>
      </c>
      <c r="H637">
        <v>448</v>
      </c>
      <c r="I637" t="s">
        <v>15</v>
      </c>
      <c r="J637" t="s">
        <v>1582</v>
      </c>
      <c r="K637" t="s">
        <v>32</v>
      </c>
      <c r="L637">
        <v>40</v>
      </c>
      <c r="M637" t="s">
        <v>2</v>
      </c>
      <c r="N637">
        <v>1448</v>
      </c>
      <c r="O637" t="s">
        <v>3</v>
      </c>
      <c r="P637">
        <v>1500</v>
      </c>
      <c r="Q637" t="s">
        <v>4</v>
      </c>
      <c r="R637">
        <v>536</v>
      </c>
      <c r="S637" t="s">
        <v>5</v>
      </c>
      <c r="T637">
        <v>1448</v>
      </c>
      <c r="U637" t="s">
        <v>6</v>
      </c>
      <c r="V637">
        <v>325</v>
      </c>
      <c r="W637">
        <v>17</v>
      </c>
      <c r="X637">
        <v>203</v>
      </c>
      <c r="Y637" t="s">
        <v>185</v>
      </c>
      <c r="Z637">
        <v>155</v>
      </c>
      <c r="AA637" t="s">
        <v>17</v>
      </c>
      <c r="AB637">
        <v>16135124</v>
      </c>
      <c r="AC637" t="s">
        <v>186</v>
      </c>
      <c r="AD637">
        <v>745720</v>
      </c>
      <c r="AE637" t="s">
        <v>18</v>
      </c>
      <c r="AF637">
        <v>15096909</v>
      </c>
      <c r="AG637" t="s">
        <v>33</v>
      </c>
      <c r="AH637">
        <v>28</v>
      </c>
      <c r="AI637" t="s">
        <v>7</v>
      </c>
      <c r="AJ637">
        <v>11147</v>
      </c>
      <c r="AK637" t="s">
        <v>19</v>
      </c>
      <c r="AL637">
        <v>5029</v>
      </c>
      <c r="AM637" t="s">
        <v>20</v>
      </c>
      <c r="AN637">
        <v>11144</v>
      </c>
      <c r="AO637" t="s">
        <v>34</v>
      </c>
      <c r="AP637">
        <v>1</v>
      </c>
      <c r="AQ637" t="s">
        <v>21</v>
      </c>
      <c r="AR637" t="s">
        <v>71</v>
      </c>
      <c r="AS637" t="s">
        <v>9</v>
      </c>
      <c r="AT637">
        <v>12660</v>
      </c>
      <c r="AU637" t="s">
        <v>23</v>
      </c>
      <c r="AV637" t="s">
        <v>228</v>
      </c>
      <c r="AW637" t="s">
        <v>37</v>
      </c>
      <c r="AX637" t="s">
        <v>147</v>
      </c>
      <c r="AY637" t="s">
        <v>25</v>
      </c>
      <c r="AZ637">
        <v>10428</v>
      </c>
      <c r="BA637" t="s">
        <v>26</v>
      </c>
      <c r="BB637" t="s">
        <v>1583</v>
      </c>
      <c r="BC637" t="s">
        <v>12</v>
      </c>
      <c r="BD637">
        <v>202</v>
      </c>
      <c r="BE637" t="s">
        <v>190</v>
      </c>
      <c r="BF637" t="s">
        <v>525</v>
      </c>
      <c r="BG637" t="s">
        <v>28</v>
      </c>
      <c r="BH637">
        <v>14480</v>
      </c>
      <c r="BI637" t="s">
        <v>13</v>
      </c>
      <c r="BJ637">
        <v>42242</v>
      </c>
      <c r="BK637" t="s">
        <v>29</v>
      </c>
      <c r="BL637">
        <v>4721928</v>
      </c>
      <c r="BM637" t="s">
        <v>30</v>
      </c>
      <c r="BN637">
        <v>21.547000000000001</v>
      </c>
    </row>
    <row r="638" spans="1:70" x14ac:dyDescent="0.3">
      <c r="A638" s="3">
        <f t="shared" si="9"/>
        <v>12.728649854660034</v>
      </c>
      <c r="B638" s="2">
        <v>1697539986.06406</v>
      </c>
      <c r="C638" t="s">
        <v>0</v>
      </c>
      <c r="D638" t="s">
        <v>14</v>
      </c>
      <c r="E638">
        <v>8</v>
      </c>
      <c r="F638">
        <v>9</v>
      </c>
      <c r="G638" t="s">
        <v>1</v>
      </c>
      <c r="H638">
        <v>444</v>
      </c>
      <c r="I638" t="s">
        <v>15</v>
      </c>
      <c r="J638" t="s">
        <v>1584</v>
      </c>
      <c r="K638" t="s">
        <v>32</v>
      </c>
      <c r="L638">
        <v>40</v>
      </c>
      <c r="M638" t="s">
        <v>2</v>
      </c>
      <c r="N638">
        <v>1448</v>
      </c>
      <c r="O638" t="s">
        <v>3</v>
      </c>
      <c r="P638">
        <v>1500</v>
      </c>
      <c r="Q638" t="s">
        <v>4</v>
      </c>
      <c r="R638">
        <v>536</v>
      </c>
      <c r="S638" t="s">
        <v>5</v>
      </c>
      <c r="T638">
        <v>1448</v>
      </c>
      <c r="U638" t="s">
        <v>6</v>
      </c>
      <c r="V638">
        <v>325</v>
      </c>
      <c r="W638">
        <v>18</v>
      </c>
      <c r="X638">
        <v>203</v>
      </c>
      <c r="Y638" t="s">
        <v>185</v>
      </c>
      <c r="Z638">
        <v>155</v>
      </c>
      <c r="AA638" t="s">
        <v>17</v>
      </c>
      <c r="AB638">
        <v>16158292</v>
      </c>
      <c r="AC638" t="s">
        <v>186</v>
      </c>
      <c r="AD638">
        <v>745720</v>
      </c>
      <c r="AE638" t="s">
        <v>18</v>
      </c>
      <c r="AF638">
        <v>15120077</v>
      </c>
      <c r="AG638" t="s">
        <v>33</v>
      </c>
      <c r="AH638">
        <v>28</v>
      </c>
      <c r="AI638" t="s">
        <v>7</v>
      </c>
      <c r="AJ638">
        <v>11163</v>
      </c>
      <c r="AK638" t="s">
        <v>19</v>
      </c>
      <c r="AL638">
        <v>5037</v>
      </c>
      <c r="AM638" t="s">
        <v>20</v>
      </c>
      <c r="AN638">
        <v>11160</v>
      </c>
      <c r="AO638" t="s">
        <v>34</v>
      </c>
      <c r="AP638">
        <v>1</v>
      </c>
      <c r="AQ638" t="s">
        <v>21</v>
      </c>
      <c r="AR638" t="s">
        <v>523</v>
      </c>
      <c r="AS638" t="s">
        <v>8</v>
      </c>
      <c r="AT638">
        <v>4</v>
      </c>
      <c r="AU638" t="s">
        <v>9</v>
      </c>
      <c r="AV638">
        <v>12684</v>
      </c>
      <c r="AW638" t="s">
        <v>10</v>
      </c>
      <c r="AX638">
        <v>4</v>
      </c>
      <c r="AY638" t="s">
        <v>23</v>
      </c>
      <c r="AZ638" t="s">
        <v>353</v>
      </c>
      <c r="BA638" t="s">
        <v>37</v>
      </c>
      <c r="BB638" t="s">
        <v>152</v>
      </c>
      <c r="BC638" t="s">
        <v>25</v>
      </c>
      <c r="BD638">
        <v>10444</v>
      </c>
      <c r="BE638" t="s">
        <v>26</v>
      </c>
      <c r="BF638" t="s">
        <v>1585</v>
      </c>
      <c r="BG638" t="s">
        <v>12</v>
      </c>
      <c r="BH638">
        <v>202</v>
      </c>
      <c r="BI638" t="s">
        <v>190</v>
      </c>
      <c r="BJ638" t="s">
        <v>525</v>
      </c>
      <c r="BK638" t="s">
        <v>28</v>
      </c>
      <c r="BL638">
        <v>14480</v>
      </c>
      <c r="BM638" t="s">
        <v>13</v>
      </c>
      <c r="BN638">
        <v>42242</v>
      </c>
      <c r="BO638" t="s">
        <v>29</v>
      </c>
      <c r="BP638">
        <v>4698760</v>
      </c>
      <c r="BQ638" t="s">
        <v>30</v>
      </c>
      <c r="BR638">
        <v>21.547000000000001</v>
      </c>
    </row>
    <row r="639" spans="1:70" x14ac:dyDescent="0.3">
      <c r="A639" s="3">
        <f t="shared" si="9"/>
        <v>12.749629974365234</v>
      </c>
      <c r="B639" s="2">
        <v>1697539986.0850401</v>
      </c>
      <c r="C639" t="s">
        <v>0</v>
      </c>
      <c r="D639" t="s">
        <v>14</v>
      </c>
      <c r="E639">
        <v>8</v>
      </c>
      <c r="F639">
        <v>9</v>
      </c>
      <c r="G639" t="s">
        <v>1</v>
      </c>
      <c r="H639">
        <v>448</v>
      </c>
      <c r="I639" t="s">
        <v>15</v>
      </c>
      <c r="J639" t="s">
        <v>1586</v>
      </c>
      <c r="K639" t="s">
        <v>32</v>
      </c>
      <c r="L639">
        <v>40</v>
      </c>
      <c r="M639" t="s">
        <v>2</v>
      </c>
      <c r="N639">
        <v>1448</v>
      </c>
      <c r="O639" t="s">
        <v>3</v>
      </c>
      <c r="P639">
        <v>1500</v>
      </c>
      <c r="Q639" t="s">
        <v>4</v>
      </c>
      <c r="R639">
        <v>536</v>
      </c>
      <c r="S639" t="s">
        <v>5</v>
      </c>
      <c r="T639">
        <v>1448</v>
      </c>
      <c r="U639" t="s">
        <v>6</v>
      </c>
      <c r="V639">
        <v>325</v>
      </c>
      <c r="W639">
        <v>19</v>
      </c>
      <c r="X639">
        <v>203</v>
      </c>
      <c r="Y639" t="s">
        <v>185</v>
      </c>
      <c r="Z639">
        <v>155</v>
      </c>
      <c r="AA639" t="s">
        <v>17</v>
      </c>
      <c r="AB639">
        <v>16188700</v>
      </c>
      <c r="AC639" t="s">
        <v>186</v>
      </c>
      <c r="AD639">
        <v>745720</v>
      </c>
      <c r="AE639" t="s">
        <v>18</v>
      </c>
      <c r="AF639">
        <v>15149037</v>
      </c>
      <c r="AG639" t="s">
        <v>33</v>
      </c>
      <c r="AH639">
        <v>28</v>
      </c>
      <c r="AI639" t="s">
        <v>7</v>
      </c>
      <c r="AJ639">
        <v>11184</v>
      </c>
      <c r="AK639" t="s">
        <v>19</v>
      </c>
      <c r="AL639">
        <v>5047</v>
      </c>
      <c r="AM639" t="s">
        <v>20</v>
      </c>
      <c r="AN639">
        <v>11181</v>
      </c>
      <c r="AO639" t="s">
        <v>34</v>
      </c>
      <c r="AP639">
        <v>1</v>
      </c>
      <c r="AQ639" t="s">
        <v>21</v>
      </c>
      <c r="AR639" t="s">
        <v>532</v>
      </c>
      <c r="AS639" t="s">
        <v>9</v>
      </c>
      <c r="AT639">
        <v>12704</v>
      </c>
      <c r="AU639" t="s">
        <v>23</v>
      </c>
      <c r="AV639" t="s">
        <v>353</v>
      </c>
      <c r="AW639" t="s">
        <v>37</v>
      </c>
      <c r="AX639" t="s">
        <v>157</v>
      </c>
      <c r="AY639" t="s">
        <v>25</v>
      </c>
      <c r="AZ639">
        <v>10464</v>
      </c>
      <c r="BA639" t="s">
        <v>26</v>
      </c>
      <c r="BB639" t="s">
        <v>1587</v>
      </c>
      <c r="BC639" t="s">
        <v>12</v>
      </c>
      <c r="BD639">
        <v>203</v>
      </c>
      <c r="BE639" t="s">
        <v>190</v>
      </c>
      <c r="BF639" t="s">
        <v>525</v>
      </c>
      <c r="BG639" t="s">
        <v>28</v>
      </c>
      <c r="BH639">
        <v>14480</v>
      </c>
      <c r="BI639" t="s">
        <v>13</v>
      </c>
      <c r="BJ639">
        <v>42242</v>
      </c>
      <c r="BK639" t="s">
        <v>29</v>
      </c>
      <c r="BL639">
        <v>4668352</v>
      </c>
      <c r="BM639" t="s">
        <v>30</v>
      </c>
      <c r="BN639">
        <v>21.547000000000001</v>
      </c>
    </row>
    <row r="640" spans="1:70" x14ac:dyDescent="0.3">
      <c r="A640" s="3">
        <f t="shared" si="9"/>
        <v>12.772219896316528</v>
      </c>
      <c r="B640" s="2">
        <v>1697539986.10763</v>
      </c>
      <c r="C640" t="s">
        <v>0</v>
      </c>
      <c r="D640" t="s">
        <v>14</v>
      </c>
      <c r="E640">
        <v>8</v>
      </c>
      <c r="F640">
        <v>9</v>
      </c>
      <c r="G640" t="s">
        <v>1</v>
      </c>
      <c r="H640">
        <v>448</v>
      </c>
      <c r="I640" t="s">
        <v>15</v>
      </c>
      <c r="J640" t="s">
        <v>1588</v>
      </c>
      <c r="K640" t="s">
        <v>32</v>
      </c>
      <c r="L640">
        <v>40</v>
      </c>
      <c r="M640" t="s">
        <v>2</v>
      </c>
      <c r="N640">
        <v>1448</v>
      </c>
      <c r="O640" t="s">
        <v>3</v>
      </c>
      <c r="P640">
        <v>1500</v>
      </c>
      <c r="Q640" t="s">
        <v>4</v>
      </c>
      <c r="R640">
        <v>536</v>
      </c>
      <c r="S640" t="s">
        <v>5</v>
      </c>
      <c r="T640">
        <v>1448</v>
      </c>
      <c r="U640" t="s">
        <v>6</v>
      </c>
      <c r="V640">
        <v>325</v>
      </c>
      <c r="W640">
        <v>20</v>
      </c>
      <c r="X640">
        <v>203</v>
      </c>
      <c r="Y640" t="s">
        <v>185</v>
      </c>
      <c r="Z640">
        <v>155</v>
      </c>
      <c r="AA640" t="s">
        <v>17</v>
      </c>
      <c r="AB640">
        <v>16211868</v>
      </c>
      <c r="AC640" t="s">
        <v>186</v>
      </c>
      <c r="AD640">
        <v>745720</v>
      </c>
      <c r="AE640" t="s">
        <v>18</v>
      </c>
      <c r="AF640">
        <v>15173653</v>
      </c>
      <c r="AG640" t="s">
        <v>33</v>
      </c>
      <c r="AH640">
        <v>28</v>
      </c>
      <c r="AI640" t="s">
        <v>7</v>
      </c>
      <c r="AJ640">
        <v>11200</v>
      </c>
      <c r="AK640" t="s">
        <v>19</v>
      </c>
      <c r="AL640">
        <v>5055</v>
      </c>
      <c r="AM640" t="s">
        <v>20</v>
      </c>
      <c r="AN640">
        <v>11197</v>
      </c>
      <c r="AO640" t="s">
        <v>34</v>
      </c>
      <c r="AP640">
        <v>1</v>
      </c>
      <c r="AQ640" t="s">
        <v>21</v>
      </c>
      <c r="AR640" t="s">
        <v>532</v>
      </c>
      <c r="AS640" t="s">
        <v>8</v>
      </c>
      <c r="AT640">
        <v>4</v>
      </c>
      <c r="AU640" t="s">
        <v>9</v>
      </c>
      <c r="AV640">
        <v>12728</v>
      </c>
      <c r="AW640" t="s">
        <v>10</v>
      </c>
      <c r="AX640">
        <v>4</v>
      </c>
      <c r="AY640" t="s">
        <v>23</v>
      </c>
      <c r="AZ640" t="s">
        <v>353</v>
      </c>
      <c r="BA640" t="s">
        <v>37</v>
      </c>
      <c r="BB640" t="s">
        <v>157</v>
      </c>
      <c r="BC640" t="s">
        <v>25</v>
      </c>
      <c r="BD640">
        <v>10481</v>
      </c>
      <c r="BE640" t="s">
        <v>26</v>
      </c>
      <c r="BF640" t="s">
        <v>1589</v>
      </c>
      <c r="BG640" t="s">
        <v>12</v>
      </c>
      <c r="BH640">
        <v>202</v>
      </c>
      <c r="BI640" t="s">
        <v>190</v>
      </c>
      <c r="BJ640" t="s">
        <v>525</v>
      </c>
      <c r="BK640" t="s">
        <v>28</v>
      </c>
      <c r="BL640">
        <v>14480</v>
      </c>
      <c r="BM640" t="s">
        <v>13</v>
      </c>
      <c r="BN640">
        <v>42242</v>
      </c>
      <c r="BO640" t="s">
        <v>29</v>
      </c>
      <c r="BP640">
        <v>4645184</v>
      </c>
      <c r="BQ640" t="s">
        <v>30</v>
      </c>
      <c r="BR640">
        <v>21.547000000000001</v>
      </c>
    </row>
    <row r="641" spans="1:70" x14ac:dyDescent="0.3">
      <c r="A641" s="3">
        <f t="shared" si="9"/>
        <v>12.793989896774292</v>
      </c>
      <c r="B641" s="2">
        <v>1697539986.1294</v>
      </c>
      <c r="C641" t="s">
        <v>0</v>
      </c>
      <c r="D641" t="s">
        <v>14</v>
      </c>
      <c r="E641">
        <v>8</v>
      </c>
      <c r="F641">
        <v>9</v>
      </c>
      <c r="G641" t="s">
        <v>1</v>
      </c>
      <c r="H641">
        <v>444</v>
      </c>
      <c r="I641" t="s">
        <v>15</v>
      </c>
      <c r="J641" t="s">
        <v>1590</v>
      </c>
      <c r="K641" t="s">
        <v>32</v>
      </c>
      <c r="L641">
        <v>40</v>
      </c>
      <c r="M641" t="s">
        <v>2</v>
      </c>
      <c r="N641">
        <v>1448</v>
      </c>
      <c r="O641" t="s">
        <v>3</v>
      </c>
      <c r="P641">
        <v>1500</v>
      </c>
      <c r="Q641" t="s">
        <v>4</v>
      </c>
      <c r="R641">
        <v>536</v>
      </c>
      <c r="S641" t="s">
        <v>5</v>
      </c>
      <c r="T641">
        <v>1448</v>
      </c>
      <c r="U641" t="s">
        <v>6</v>
      </c>
      <c r="V641">
        <v>325</v>
      </c>
      <c r="W641">
        <v>21</v>
      </c>
      <c r="X641">
        <v>203</v>
      </c>
      <c r="Y641" t="s">
        <v>185</v>
      </c>
      <c r="Z641">
        <v>155</v>
      </c>
      <c r="AA641" t="s">
        <v>17</v>
      </c>
      <c r="AB641">
        <v>16239380</v>
      </c>
      <c r="AC641" t="s">
        <v>186</v>
      </c>
      <c r="AD641">
        <v>745720</v>
      </c>
      <c r="AE641" t="s">
        <v>18</v>
      </c>
      <c r="AF641">
        <v>15199717</v>
      </c>
      <c r="AG641" t="s">
        <v>33</v>
      </c>
      <c r="AH641">
        <v>28</v>
      </c>
      <c r="AI641" t="s">
        <v>7</v>
      </c>
      <c r="AJ641">
        <v>11219</v>
      </c>
      <c r="AK641" t="s">
        <v>19</v>
      </c>
      <c r="AL641">
        <v>5064</v>
      </c>
      <c r="AM641" t="s">
        <v>20</v>
      </c>
      <c r="AN641">
        <v>11216</v>
      </c>
      <c r="AO641" t="s">
        <v>34</v>
      </c>
      <c r="AP641">
        <v>1</v>
      </c>
      <c r="AQ641" t="s">
        <v>21</v>
      </c>
      <c r="AR641" t="s">
        <v>256</v>
      </c>
      <c r="AS641" t="s">
        <v>9</v>
      </c>
      <c r="AT641">
        <v>12748</v>
      </c>
      <c r="AU641" t="s">
        <v>23</v>
      </c>
      <c r="AV641" t="s">
        <v>353</v>
      </c>
      <c r="AW641" t="s">
        <v>37</v>
      </c>
      <c r="AX641" t="s">
        <v>152</v>
      </c>
      <c r="AY641" t="s">
        <v>25</v>
      </c>
      <c r="AZ641">
        <v>10499</v>
      </c>
      <c r="BA641" t="s">
        <v>26</v>
      </c>
      <c r="BB641" t="s">
        <v>1591</v>
      </c>
      <c r="BC641" t="s">
        <v>12</v>
      </c>
      <c r="BD641">
        <v>203</v>
      </c>
      <c r="BE641" t="s">
        <v>190</v>
      </c>
      <c r="BF641" t="s">
        <v>525</v>
      </c>
      <c r="BG641" t="s">
        <v>28</v>
      </c>
      <c r="BH641">
        <v>14480</v>
      </c>
      <c r="BI641" t="s">
        <v>13</v>
      </c>
      <c r="BJ641">
        <v>42242</v>
      </c>
      <c r="BK641" t="s">
        <v>29</v>
      </c>
      <c r="BL641">
        <v>4617672</v>
      </c>
      <c r="BM641" t="s">
        <v>30</v>
      </c>
      <c r="BN641">
        <v>21.547000000000001</v>
      </c>
    </row>
    <row r="642" spans="1:70" x14ac:dyDescent="0.3">
      <c r="A642" s="3">
        <f t="shared" si="9"/>
        <v>12.815459966659546</v>
      </c>
      <c r="B642" s="2">
        <v>1697539986.1508701</v>
      </c>
      <c r="C642" t="s">
        <v>0</v>
      </c>
      <c r="D642" t="s">
        <v>14</v>
      </c>
      <c r="E642">
        <v>8</v>
      </c>
      <c r="F642">
        <v>9</v>
      </c>
      <c r="G642" t="s">
        <v>1</v>
      </c>
      <c r="H642">
        <v>448</v>
      </c>
      <c r="I642" t="s">
        <v>15</v>
      </c>
      <c r="J642" t="s">
        <v>1592</v>
      </c>
      <c r="K642" t="s">
        <v>32</v>
      </c>
      <c r="L642">
        <v>40</v>
      </c>
      <c r="M642" t="s">
        <v>2</v>
      </c>
      <c r="N642">
        <v>1448</v>
      </c>
      <c r="O642" t="s">
        <v>3</v>
      </c>
      <c r="P642">
        <v>1500</v>
      </c>
      <c r="Q642" t="s">
        <v>4</v>
      </c>
      <c r="R642">
        <v>536</v>
      </c>
      <c r="S642" t="s">
        <v>5</v>
      </c>
      <c r="T642">
        <v>1448</v>
      </c>
      <c r="U642" t="s">
        <v>6</v>
      </c>
      <c r="V642">
        <v>325</v>
      </c>
      <c r="W642">
        <v>22</v>
      </c>
      <c r="X642">
        <v>203</v>
      </c>
      <c r="Y642" t="s">
        <v>185</v>
      </c>
      <c r="Z642">
        <v>155</v>
      </c>
      <c r="AA642" t="s">
        <v>17</v>
      </c>
      <c r="AB642">
        <v>16265444</v>
      </c>
      <c r="AC642" t="s">
        <v>186</v>
      </c>
      <c r="AD642">
        <v>745720</v>
      </c>
      <c r="AE642" t="s">
        <v>18</v>
      </c>
      <c r="AF642">
        <v>15227229</v>
      </c>
      <c r="AG642" t="s">
        <v>33</v>
      </c>
      <c r="AH642">
        <v>28</v>
      </c>
      <c r="AI642" t="s">
        <v>7</v>
      </c>
      <c r="AJ642">
        <v>11237</v>
      </c>
      <c r="AK642" t="s">
        <v>19</v>
      </c>
      <c r="AL642">
        <v>5073</v>
      </c>
      <c r="AM642" t="s">
        <v>20</v>
      </c>
      <c r="AN642">
        <v>11234</v>
      </c>
      <c r="AO642" t="s">
        <v>34</v>
      </c>
      <c r="AP642">
        <v>1</v>
      </c>
      <c r="AQ642" t="s">
        <v>21</v>
      </c>
      <c r="AR642" t="s">
        <v>84</v>
      </c>
      <c r="AS642" t="s">
        <v>8</v>
      </c>
      <c r="AT642">
        <v>4</v>
      </c>
      <c r="AU642" t="s">
        <v>9</v>
      </c>
      <c r="AV642">
        <v>12772</v>
      </c>
      <c r="AW642" t="s">
        <v>10</v>
      </c>
      <c r="AX642">
        <v>4</v>
      </c>
      <c r="AY642" t="s">
        <v>23</v>
      </c>
      <c r="AZ642" t="s">
        <v>228</v>
      </c>
      <c r="BA642" t="s">
        <v>37</v>
      </c>
      <c r="BB642" t="s">
        <v>113</v>
      </c>
      <c r="BC642" t="s">
        <v>25</v>
      </c>
      <c r="BD642">
        <v>10518</v>
      </c>
      <c r="BE642" t="s">
        <v>26</v>
      </c>
      <c r="BF642" t="s">
        <v>1593</v>
      </c>
      <c r="BG642" t="s">
        <v>12</v>
      </c>
      <c r="BH642">
        <v>202</v>
      </c>
      <c r="BI642" t="s">
        <v>190</v>
      </c>
      <c r="BJ642" t="s">
        <v>525</v>
      </c>
      <c r="BK642" t="s">
        <v>28</v>
      </c>
      <c r="BL642">
        <v>14480</v>
      </c>
      <c r="BM642" t="s">
        <v>13</v>
      </c>
      <c r="BN642">
        <v>42242</v>
      </c>
      <c r="BO642" t="s">
        <v>29</v>
      </c>
      <c r="BP642">
        <v>4591608</v>
      </c>
      <c r="BQ642" t="s">
        <v>30</v>
      </c>
      <c r="BR642">
        <v>21.547000000000001</v>
      </c>
    </row>
    <row r="643" spans="1:70" x14ac:dyDescent="0.3">
      <c r="A643" s="3">
        <f t="shared" ref="A643:A706" si="10">B643-1697539973.33541</f>
        <v>12.838119983673096</v>
      </c>
      <c r="B643" s="2">
        <v>1697539986.1735301</v>
      </c>
      <c r="C643" t="s">
        <v>0</v>
      </c>
      <c r="D643" t="s">
        <v>14</v>
      </c>
      <c r="E643">
        <v>8</v>
      </c>
      <c r="F643">
        <v>9</v>
      </c>
      <c r="G643" t="s">
        <v>1</v>
      </c>
      <c r="H643">
        <v>444</v>
      </c>
      <c r="I643" t="s">
        <v>15</v>
      </c>
      <c r="J643" t="s">
        <v>1594</v>
      </c>
      <c r="K643" t="s">
        <v>32</v>
      </c>
      <c r="L643">
        <v>40</v>
      </c>
      <c r="M643" t="s">
        <v>2</v>
      </c>
      <c r="N643">
        <v>1448</v>
      </c>
      <c r="O643" t="s">
        <v>3</v>
      </c>
      <c r="P643">
        <v>1500</v>
      </c>
      <c r="Q643" t="s">
        <v>4</v>
      </c>
      <c r="R643">
        <v>536</v>
      </c>
      <c r="S643" t="s">
        <v>5</v>
      </c>
      <c r="T643">
        <v>1448</v>
      </c>
      <c r="U643" t="s">
        <v>6</v>
      </c>
      <c r="V643">
        <v>325</v>
      </c>
      <c r="W643">
        <v>23</v>
      </c>
      <c r="X643">
        <v>203</v>
      </c>
      <c r="Y643" t="s">
        <v>185</v>
      </c>
      <c r="Z643">
        <v>155</v>
      </c>
      <c r="AA643" t="s">
        <v>17</v>
      </c>
      <c r="AB643">
        <v>16288612</v>
      </c>
      <c r="AC643" t="s">
        <v>186</v>
      </c>
      <c r="AD643">
        <v>745720</v>
      </c>
      <c r="AE643" t="s">
        <v>18</v>
      </c>
      <c r="AF643">
        <v>15250397</v>
      </c>
      <c r="AG643" t="s">
        <v>33</v>
      </c>
      <c r="AH643">
        <v>28</v>
      </c>
      <c r="AI643" t="s">
        <v>7</v>
      </c>
      <c r="AJ643">
        <v>11253</v>
      </c>
      <c r="AK643" t="s">
        <v>19</v>
      </c>
      <c r="AL643">
        <v>5081</v>
      </c>
      <c r="AM643" t="s">
        <v>20</v>
      </c>
      <c r="AN643">
        <v>11250</v>
      </c>
      <c r="AO643" t="s">
        <v>34</v>
      </c>
      <c r="AP643">
        <v>1</v>
      </c>
      <c r="AQ643" t="s">
        <v>21</v>
      </c>
      <c r="AR643" t="s">
        <v>256</v>
      </c>
      <c r="AS643" t="s">
        <v>9</v>
      </c>
      <c r="AT643">
        <v>12788</v>
      </c>
      <c r="AU643" t="s">
        <v>23</v>
      </c>
      <c r="AV643" t="s">
        <v>353</v>
      </c>
      <c r="AW643" t="s">
        <v>37</v>
      </c>
      <c r="AX643" t="s">
        <v>130</v>
      </c>
      <c r="AY643" t="s">
        <v>25</v>
      </c>
      <c r="AZ643">
        <v>10534</v>
      </c>
      <c r="BA643" t="s">
        <v>26</v>
      </c>
      <c r="BB643" t="s">
        <v>1595</v>
      </c>
      <c r="BC643" t="s">
        <v>12</v>
      </c>
      <c r="BD643">
        <v>202</v>
      </c>
      <c r="BE643" t="s">
        <v>190</v>
      </c>
      <c r="BF643" t="s">
        <v>525</v>
      </c>
      <c r="BG643" t="s">
        <v>28</v>
      </c>
      <c r="BH643">
        <v>14480</v>
      </c>
      <c r="BI643" t="s">
        <v>13</v>
      </c>
      <c r="BJ643">
        <v>42242</v>
      </c>
      <c r="BK643" t="s">
        <v>29</v>
      </c>
      <c r="BL643">
        <v>4568440</v>
      </c>
      <c r="BM643" t="s">
        <v>30</v>
      </c>
      <c r="BN643">
        <v>21.547000000000001</v>
      </c>
    </row>
    <row r="644" spans="1:70" x14ac:dyDescent="0.3">
      <c r="A644" s="3">
        <f t="shared" si="10"/>
        <v>12.857279777526855</v>
      </c>
      <c r="B644" s="2">
        <v>1697539986.1926899</v>
      </c>
      <c r="C644" t="s">
        <v>0</v>
      </c>
      <c r="D644" t="s">
        <v>14</v>
      </c>
      <c r="E644">
        <v>8</v>
      </c>
      <c r="F644">
        <v>9</v>
      </c>
      <c r="G644" t="s">
        <v>1</v>
      </c>
      <c r="H644">
        <v>444</v>
      </c>
      <c r="I644" t="s">
        <v>15</v>
      </c>
      <c r="J644" t="s">
        <v>1596</v>
      </c>
      <c r="K644" t="s">
        <v>32</v>
      </c>
      <c r="L644">
        <v>40</v>
      </c>
      <c r="M644" t="s">
        <v>2</v>
      </c>
      <c r="N644">
        <v>1448</v>
      </c>
      <c r="O644" t="s">
        <v>3</v>
      </c>
      <c r="P644">
        <v>1500</v>
      </c>
      <c r="Q644" t="s">
        <v>4</v>
      </c>
      <c r="R644">
        <v>536</v>
      </c>
      <c r="S644" t="s">
        <v>5</v>
      </c>
      <c r="T644">
        <v>1448</v>
      </c>
      <c r="U644" t="s">
        <v>6</v>
      </c>
      <c r="V644">
        <v>325</v>
      </c>
      <c r="W644">
        <v>23</v>
      </c>
      <c r="X644">
        <v>203</v>
      </c>
      <c r="Y644" t="s">
        <v>185</v>
      </c>
      <c r="Z644">
        <v>155</v>
      </c>
      <c r="AA644" t="s">
        <v>17</v>
      </c>
      <c r="AB644">
        <v>16313228</v>
      </c>
      <c r="AC644" t="s">
        <v>186</v>
      </c>
      <c r="AD644">
        <v>745720</v>
      </c>
      <c r="AE644" t="s">
        <v>18</v>
      </c>
      <c r="AF644">
        <v>15273565</v>
      </c>
      <c r="AG644" t="s">
        <v>33</v>
      </c>
      <c r="AH644">
        <v>28</v>
      </c>
      <c r="AI644" t="s">
        <v>7</v>
      </c>
      <c r="AJ644">
        <v>11270</v>
      </c>
      <c r="AK644" t="s">
        <v>19</v>
      </c>
      <c r="AL644">
        <v>5089</v>
      </c>
      <c r="AM644" t="s">
        <v>20</v>
      </c>
      <c r="AN644">
        <v>11267</v>
      </c>
      <c r="AO644" t="s">
        <v>34</v>
      </c>
      <c r="AP644">
        <v>1</v>
      </c>
      <c r="AQ644" t="s">
        <v>21</v>
      </c>
      <c r="AR644" t="s">
        <v>256</v>
      </c>
      <c r="AS644" t="s">
        <v>8</v>
      </c>
      <c r="AT644">
        <v>4</v>
      </c>
      <c r="AU644" t="s">
        <v>9</v>
      </c>
      <c r="AV644">
        <v>12812</v>
      </c>
      <c r="AW644" t="s">
        <v>10</v>
      </c>
      <c r="AX644">
        <v>4</v>
      </c>
      <c r="AY644" t="s">
        <v>23</v>
      </c>
      <c r="AZ644" t="s">
        <v>353</v>
      </c>
      <c r="BA644" t="s">
        <v>37</v>
      </c>
      <c r="BB644" t="s">
        <v>152</v>
      </c>
      <c r="BC644" t="s">
        <v>25</v>
      </c>
      <c r="BD644">
        <v>10550</v>
      </c>
      <c r="BE644" t="s">
        <v>26</v>
      </c>
      <c r="BF644" t="s">
        <v>1597</v>
      </c>
      <c r="BG644" t="s">
        <v>12</v>
      </c>
      <c r="BH644">
        <v>203</v>
      </c>
      <c r="BI644" t="s">
        <v>190</v>
      </c>
      <c r="BJ644" t="s">
        <v>525</v>
      </c>
      <c r="BK644" t="s">
        <v>28</v>
      </c>
      <c r="BL644">
        <v>14480</v>
      </c>
      <c r="BM644" t="s">
        <v>13</v>
      </c>
      <c r="BN644">
        <v>42242</v>
      </c>
      <c r="BO644" t="s">
        <v>29</v>
      </c>
      <c r="BP644">
        <v>4543824</v>
      </c>
      <c r="BQ644" t="s">
        <v>30</v>
      </c>
      <c r="BR644">
        <v>21.547000000000001</v>
      </c>
    </row>
    <row r="645" spans="1:70" x14ac:dyDescent="0.3">
      <c r="A645" s="3">
        <f t="shared" si="10"/>
        <v>12.87719988822937</v>
      </c>
      <c r="B645" s="2">
        <v>1697539986.21261</v>
      </c>
      <c r="C645" t="s">
        <v>0</v>
      </c>
      <c r="D645" t="s">
        <v>14</v>
      </c>
      <c r="E645">
        <v>8</v>
      </c>
      <c r="F645">
        <v>9</v>
      </c>
      <c r="G645" t="s">
        <v>1</v>
      </c>
      <c r="H645">
        <v>448</v>
      </c>
      <c r="I645" t="s">
        <v>15</v>
      </c>
      <c r="J645" t="s">
        <v>1598</v>
      </c>
      <c r="K645" t="s">
        <v>32</v>
      </c>
      <c r="L645">
        <v>40</v>
      </c>
      <c r="M645" t="s">
        <v>2</v>
      </c>
      <c r="N645">
        <v>1448</v>
      </c>
      <c r="O645" t="s">
        <v>3</v>
      </c>
      <c r="P645">
        <v>1500</v>
      </c>
      <c r="Q645" t="s">
        <v>4</v>
      </c>
      <c r="R645">
        <v>536</v>
      </c>
      <c r="S645" t="s">
        <v>5</v>
      </c>
      <c r="T645">
        <v>1448</v>
      </c>
      <c r="U645" t="s">
        <v>6</v>
      </c>
      <c r="V645">
        <v>326</v>
      </c>
      <c r="W645">
        <v>24</v>
      </c>
      <c r="X645">
        <v>203</v>
      </c>
      <c r="Y645" t="s">
        <v>185</v>
      </c>
      <c r="Z645">
        <v>155</v>
      </c>
      <c r="AA645" t="s">
        <v>17</v>
      </c>
      <c r="AB645">
        <v>16336396</v>
      </c>
      <c r="AC645" t="s">
        <v>186</v>
      </c>
      <c r="AD645">
        <v>745720</v>
      </c>
      <c r="AE645" t="s">
        <v>18</v>
      </c>
      <c r="AF645">
        <v>15298181</v>
      </c>
      <c r="AG645" t="s">
        <v>33</v>
      </c>
      <c r="AH645">
        <v>28</v>
      </c>
      <c r="AI645" t="s">
        <v>7</v>
      </c>
      <c r="AJ645">
        <v>11286</v>
      </c>
      <c r="AK645" t="s">
        <v>19</v>
      </c>
      <c r="AL645">
        <v>5097</v>
      </c>
      <c r="AM645" t="s">
        <v>20</v>
      </c>
      <c r="AN645">
        <v>11283</v>
      </c>
      <c r="AO645" t="s">
        <v>34</v>
      </c>
      <c r="AP645">
        <v>1</v>
      </c>
      <c r="AQ645" t="s">
        <v>21</v>
      </c>
      <c r="AR645" t="s">
        <v>71</v>
      </c>
      <c r="AS645" t="s">
        <v>9</v>
      </c>
      <c r="AT645">
        <v>12828</v>
      </c>
      <c r="AU645" t="s">
        <v>23</v>
      </c>
      <c r="AV645" t="s">
        <v>228</v>
      </c>
      <c r="AW645" t="s">
        <v>37</v>
      </c>
      <c r="AX645" t="s">
        <v>108</v>
      </c>
      <c r="AY645" t="s">
        <v>25</v>
      </c>
      <c r="AZ645">
        <v>10567</v>
      </c>
      <c r="BA645" t="s">
        <v>26</v>
      </c>
      <c r="BB645" t="s">
        <v>1599</v>
      </c>
      <c r="BC645" t="s">
        <v>12</v>
      </c>
      <c r="BD645">
        <v>202</v>
      </c>
      <c r="BE645" t="s">
        <v>190</v>
      </c>
      <c r="BF645" t="s">
        <v>525</v>
      </c>
      <c r="BG645" t="s">
        <v>28</v>
      </c>
      <c r="BH645">
        <v>14480</v>
      </c>
      <c r="BI645" t="s">
        <v>13</v>
      </c>
      <c r="BJ645">
        <v>42242</v>
      </c>
      <c r="BK645" t="s">
        <v>29</v>
      </c>
      <c r="BL645">
        <v>4520656</v>
      </c>
      <c r="BM645" t="s">
        <v>30</v>
      </c>
      <c r="BN645">
        <v>21.547000000000001</v>
      </c>
    </row>
    <row r="646" spans="1:70" x14ac:dyDescent="0.3">
      <c r="A646" s="3">
        <f t="shared" si="10"/>
        <v>12.897969961166382</v>
      </c>
      <c r="B646" s="2">
        <v>1697539986.2333801</v>
      </c>
      <c r="C646" t="s">
        <v>0</v>
      </c>
      <c r="D646" t="s">
        <v>14</v>
      </c>
      <c r="E646">
        <v>8</v>
      </c>
      <c r="F646">
        <v>9</v>
      </c>
      <c r="G646" t="s">
        <v>1</v>
      </c>
      <c r="H646">
        <v>448</v>
      </c>
      <c r="I646" t="s">
        <v>15</v>
      </c>
      <c r="J646" t="s">
        <v>1600</v>
      </c>
      <c r="K646" t="s">
        <v>32</v>
      </c>
      <c r="L646">
        <v>40</v>
      </c>
      <c r="M646" t="s">
        <v>2</v>
      </c>
      <c r="N646">
        <v>1448</v>
      </c>
      <c r="O646" t="s">
        <v>3</v>
      </c>
      <c r="P646">
        <v>1500</v>
      </c>
      <c r="Q646" t="s">
        <v>4</v>
      </c>
      <c r="R646">
        <v>536</v>
      </c>
      <c r="S646" t="s">
        <v>5</v>
      </c>
      <c r="T646">
        <v>1448</v>
      </c>
      <c r="U646" t="s">
        <v>6</v>
      </c>
      <c r="V646">
        <v>326</v>
      </c>
      <c r="W646">
        <v>25</v>
      </c>
      <c r="X646">
        <v>204</v>
      </c>
      <c r="Y646" t="s">
        <v>185</v>
      </c>
      <c r="Z646">
        <v>155</v>
      </c>
      <c r="AA646" t="s">
        <v>17</v>
      </c>
      <c r="AB646">
        <v>16361012</v>
      </c>
      <c r="AC646" t="s">
        <v>186</v>
      </c>
      <c r="AD646">
        <v>745720</v>
      </c>
      <c r="AE646" t="s">
        <v>18</v>
      </c>
      <c r="AF646">
        <v>15321349</v>
      </c>
      <c r="AG646" t="s">
        <v>33</v>
      </c>
      <c r="AH646">
        <v>28</v>
      </c>
      <c r="AI646" t="s">
        <v>7</v>
      </c>
      <c r="AJ646">
        <v>11303</v>
      </c>
      <c r="AK646" t="s">
        <v>19</v>
      </c>
      <c r="AL646">
        <v>5105</v>
      </c>
      <c r="AM646" t="s">
        <v>20</v>
      </c>
      <c r="AN646">
        <v>11300</v>
      </c>
      <c r="AO646" t="s">
        <v>34</v>
      </c>
      <c r="AP646">
        <v>1</v>
      </c>
      <c r="AQ646" t="s">
        <v>21</v>
      </c>
      <c r="AR646" t="s">
        <v>523</v>
      </c>
      <c r="AS646" t="s">
        <v>8</v>
      </c>
      <c r="AT646">
        <v>4</v>
      </c>
      <c r="AU646" t="s">
        <v>9</v>
      </c>
      <c r="AV646">
        <v>12852</v>
      </c>
      <c r="AW646" t="s">
        <v>10</v>
      </c>
      <c r="AX646">
        <v>4</v>
      </c>
      <c r="AY646" t="s">
        <v>23</v>
      </c>
      <c r="AZ646" t="s">
        <v>353</v>
      </c>
      <c r="BA646" t="s">
        <v>37</v>
      </c>
      <c r="BB646" t="s">
        <v>152</v>
      </c>
      <c r="BC646" t="s">
        <v>25</v>
      </c>
      <c r="BD646">
        <v>10583</v>
      </c>
      <c r="BE646" t="s">
        <v>26</v>
      </c>
      <c r="BF646" t="s">
        <v>1601</v>
      </c>
      <c r="BG646" t="s">
        <v>12</v>
      </c>
      <c r="BH646">
        <v>203</v>
      </c>
      <c r="BI646" t="s">
        <v>190</v>
      </c>
      <c r="BJ646" t="s">
        <v>525</v>
      </c>
      <c r="BK646" t="s">
        <v>28</v>
      </c>
      <c r="BL646">
        <v>14480</v>
      </c>
      <c r="BM646" t="s">
        <v>13</v>
      </c>
      <c r="BN646">
        <v>42242</v>
      </c>
      <c r="BO646" t="s">
        <v>29</v>
      </c>
      <c r="BP646">
        <v>4496040</v>
      </c>
      <c r="BQ646" t="s">
        <v>30</v>
      </c>
      <c r="BR646">
        <v>21.547000000000001</v>
      </c>
    </row>
    <row r="647" spans="1:70" x14ac:dyDescent="0.3">
      <c r="A647" s="3">
        <f t="shared" si="10"/>
        <v>12.917749881744385</v>
      </c>
      <c r="B647" s="2">
        <v>1697539986.25316</v>
      </c>
      <c r="C647" t="s">
        <v>0</v>
      </c>
      <c r="D647" t="s">
        <v>14</v>
      </c>
      <c r="E647">
        <v>8</v>
      </c>
      <c r="F647">
        <v>9</v>
      </c>
      <c r="G647" t="s">
        <v>1</v>
      </c>
      <c r="H647">
        <v>448</v>
      </c>
      <c r="I647" t="s">
        <v>15</v>
      </c>
      <c r="J647" t="s">
        <v>1602</v>
      </c>
      <c r="K647" t="s">
        <v>32</v>
      </c>
      <c r="L647">
        <v>40</v>
      </c>
      <c r="M647" t="s">
        <v>2</v>
      </c>
      <c r="N647">
        <v>1448</v>
      </c>
      <c r="O647" t="s">
        <v>3</v>
      </c>
      <c r="P647">
        <v>1500</v>
      </c>
      <c r="Q647" t="s">
        <v>4</v>
      </c>
      <c r="R647">
        <v>536</v>
      </c>
      <c r="S647" t="s">
        <v>5</v>
      </c>
      <c r="T647">
        <v>1448</v>
      </c>
      <c r="U647" t="s">
        <v>6</v>
      </c>
      <c r="V647">
        <v>326</v>
      </c>
      <c r="W647">
        <v>26</v>
      </c>
      <c r="X647">
        <v>204</v>
      </c>
      <c r="Y647" t="s">
        <v>185</v>
      </c>
      <c r="Z647">
        <v>155</v>
      </c>
      <c r="AA647" t="s">
        <v>17</v>
      </c>
      <c r="AB647">
        <v>16389972</v>
      </c>
      <c r="AC647" t="s">
        <v>186</v>
      </c>
      <c r="AD647">
        <v>745720</v>
      </c>
      <c r="AE647" t="s">
        <v>18</v>
      </c>
      <c r="AF647">
        <v>15350309</v>
      </c>
      <c r="AG647" t="s">
        <v>33</v>
      </c>
      <c r="AH647">
        <v>28</v>
      </c>
      <c r="AI647" t="s">
        <v>7</v>
      </c>
      <c r="AJ647">
        <v>11323</v>
      </c>
      <c r="AK647" t="s">
        <v>19</v>
      </c>
      <c r="AL647">
        <v>5115</v>
      </c>
      <c r="AM647" t="s">
        <v>20</v>
      </c>
      <c r="AN647">
        <v>11320</v>
      </c>
      <c r="AO647" t="s">
        <v>34</v>
      </c>
      <c r="AP647">
        <v>1</v>
      </c>
      <c r="AQ647" t="s">
        <v>21</v>
      </c>
      <c r="AR647" t="s">
        <v>439</v>
      </c>
      <c r="AS647" t="s">
        <v>9</v>
      </c>
      <c r="AT647">
        <v>12872</v>
      </c>
      <c r="AU647" t="s">
        <v>23</v>
      </c>
      <c r="AV647" t="s">
        <v>353</v>
      </c>
      <c r="AW647" t="s">
        <v>37</v>
      </c>
      <c r="AX647" t="s">
        <v>130</v>
      </c>
      <c r="AY647" t="s">
        <v>25</v>
      </c>
      <c r="AZ647">
        <v>10603</v>
      </c>
      <c r="BA647" t="s">
        <v>26</v>
      </c>
      <c r="BB647" t="s">
        <v>1603</v>
      </c>
      <c r="BC647" t="s">
        <v>12</v>
      </c>
      <c r="BD647">
        <v>203</v>
      </c>
      <c r="BE647" t="s">
        <v>190</v>
      </c>
      <c r="BF647" t="s">
        <v>525</v>
      </c>
      <c r="BG647" t="s">
        <v>28</v>
      </c>
      <c r="BH647">
        <v>14480</v>
      </c>
      <c r="BI647" t="s">
        <v>13</v>
      </c>
      <c r="BJ647">
        <v>42242</v>
      </c>
      <c r="BK647" t="s">
        <v>29</v>
      </c>
      <c r="BL647">
        <v>4467080</v>
      </c>
      <c r="BM647" t="s">
        <v>30</v>
      </c>
      <c r="BN647">
        <v>21.547000000000001</v>
      </c>
    </row>
    <row r="648" spans="1:70" x14ac:dyDescent="0.3">
      <c r="A648" s="3">
        <f t="shared" si="10"/>
        <v>12.939359903335571</v>
      </c>
      <c r="B648" s="2">
        <v>1697539986.27477</v>
      </c>
      <c r="C648" t="s">
        <v>0</v>
      </c>
      <c r="D648" t="s">
        <v>14</v>
      </c>
      <c r="E648">
        <v>8</v>
      </c>
      <c r="F648">
        <v>9</v>
      </c>
      <c r="G648" t="s">
        <v>1</v>
      </c>
      <c r="H648">
        <v>448</v>
      </c>
      <c r="I648" t="s">
        <v>15</v>
      </c>
      <c r="J648" t="s">
        <v>1604</v>
      </c>
      <c r="K648" t="s">
        <v>32</v>
      </c>
      <c r="L648">
        <v>40</v>
      </c>
      <c r="M648" t="s">
        <v>2</v>
      </c>
      <c r="N648">
        <v>1448</v>
      </c>
      <c r="O648" t="s">
        <v>3</v>
      </c>
      <c r="P648">
        <v>1500</v>
      </c>
      <c r="Q648" t="s">
        <v>4</v>
      </c>
      <c r="R648">
        <v>536</v>
      </c>
      <c r="S648" t="s">
        <v>5</v>
      </c>
      <c r="T648">
        <v>1448</v>
      </c>
      <c r="U648" t="s">
        <v>6</v>
      </c>
      <c r="V648">
        <v>326</v>
      </c>
      <c r="W648">
        <v>27</v>
      </c>
      <c r="X648">
        <v>204</v>
      </c>
      <c r="Y648" t="s">
        <v>185</v>
      </c>
      <c r="Z648">
        <v>155</v>
      </c>
      <c r="AA648" t="s">
        <v>17</v>
      </c>
      <c r="AB648">
        <v>16418932</v>
      </c>
      <c r="AC648" t="s">
        <v>186</v>
      </c>
      <c r="AD648">
        <v>745720</v>
      </c>
      <c r="AE648" t="s">
        <v>18</v>
      </c>
      <c r="AF648">
        <v>15377821</v>
      </c>
      <c r="AG648" t="s">
        <v>33</v>
      </c>
      <c r="AH648">
        <v>28</v>
      </c>
      <c r="AI648" t="s">
        <v>7</v>
      </c>
      <c r="AJ648">
        <v>11343</v>
      </c>
      <c r="AK648" t="s">
        <v>19</v>
      </c>
      <c r="AL648">
        <v>5124</v>
      </c>
      <c r="AM648" t="s">
        <v>20</v>
      </c>
      <c r="AN648">
        <v>11340</v>
      </c>
      <c r="AO648" t="s">
        <v>34</v>
      </c>
      <c r="AP648">
        <v>1</v>
      </c>
      <c r="AQ648" t="s">
        <v>21</v>
      </c>
      <c r="AR648" t="s">
        <v>71</v>
      </c>
      <c r="AS648" t="s">
        <v>9</v>
      </c>
      <c r="AT648">
        <v>12896</v>
      </c>
      <c r="AU648" t="s">
        <v>23</v>
      </c>
      <c r="AV648" t="s">
        <v>228</v>
      </c>
      <c r="AW648" t="s">
        <v>37</v>
      </c>
      <c r="AX648" t="s">
        <v>157</v>
      </c>
      <c r="AY648" t="s">
        <v>25</v>
      </c>
      <c r="AZ648">
        <v>10622</v>
      </c>
      <c r="BA648" t="s">
        <v>26</v>
      </c>
      <c r="BB648" t="s">
        <v>1605</v>
      </c>
      <c r="BC648" t="s">
        <v>12</v>
      </c>
      <c r="BD648">
        <v>204</v>
      </c>
      <c r="BE648" t="s">
        <v>190</v>
      </c>
      <c r="BF648" t="s">
        <v>525</v>
      </c>
      <c r="BG648" t="s">
        <v>28</v>
      </c>
      <c r="BH648">
        <v>14480</v>
      </c>
      <c r="BI648" t="s">
        <v>13</v>
      </c>
      <c r="BJ648">
        <v>42242</v>
      </c>
      <c r="BK648" t="s">
        <v>29</v>
      </c>
      <c r="BL648">
        <v>4438120</v>
      </c>
      <c r="BM648" t="s">
        <v>30</v>
      </c>
      <c r="BN648">
        <v>21.547000000000001</v>
      </c>
    </row>
    <row r="649" spans="1:70" x14ac:dyDescent="0.3">
      <c r="A649" s="3">
        <f t="shared" si="10"/>
        <v>12.963269948959351</v>
      </c>
      <c r="B649" s="2">
        <v>1697539986.2986801</v>
      </c>
      <c r="C649" t="s">
        <v>0</v>
      </c>
      <c r="D649" t="s">
        <v>14</v>
      </c>
      <c r="E649">
        <v>8</v>
      </c>
      <c r="F649">
        <v>9</v>
      </c>
      <c r="G649" t="s">
        <v>1</v>
      </c>
      <c r="H649">
        <v>448</v>
      </c>
      <c r="I649" t="s">
        <v>15</v>
      </c>
      <c r="J649" t="s">
        <v>1606</v>
      </c>
      <c r="K649" t="s">
        <v>32</v>
      </c>
      <c r="L649">
        <v>40</v>
      </c>
      <c r="M649" t="s">
        <v>2</v>
      </c>
      <c r="N649">
        <v>1448</v>
      </c>
      <c r="O649" t="s">
        <v>3</v>
      </c>
      <c r="P649">
        <v>1500</v>
      </c>
      <c r="Q649" t="s">
        <v>4</v>
      </c>
      <c r="R649">
        <v>536</v>
      </c>
      <c r="S649" t="s">
        <v>5</v>
      </c>
      <c r="T649">
        <v>1448</v>
      </c>
      <c r="U649" t="s">
        <v>6</v>
      </c>
      <c r="V649">
        <v>326</v>
      </c>
      <c r="W649">
        <v>27</v>
      </c>
      <c r="X649">
        <v>204</v>
      </c>
      <c r="Y649" t="s">
        <v>185</v>
      </c>
      <c r="Z649">
        <v>155</v>
      </c>
      <c r="AA649" t="s">
        <v>17</v>
      </c>
      <c r="AB649">
        <v>16443548</v>
      </c>
      <c r="AC649" t="s">
        <v>186</v>
      </c>
      <c r="AD649">
        <v>745720</v>
      </c>
      <c r="AE649" t="s">
        <v>18</v>
      </c>
      <c r="AF649">
        <v>15403885</v>
      </c>
      <c r="AG649" t="s">
        <v>33</v>
      </c>
      <c r="AH649">
        <v>28</v>
      </c>
      <c r="AI649" t="s">
        <v>7</v>
      </c>
      <c r="AJ649">
        <v>11360</v>
      </c>
      <c r="AK649" t="s">
        <v>19</v>
      </c>
      <c r="AL649">
        <v>5133</v>
      </c>
      <c r="AM649" t="s">
        <v>20</v>
      </c>
      <c r="AN649">
        <v>11357</v>
      </c>
      <c r="AO649" t="s">
        <v>34</v>
      </c>
      <c r="AP649">
        <v>1</v>
      </c>
      <c r="AQ649" t="s">
        <v>21</v>
      </c>
      <c r="AR649" t="s">
        <v>256</v>
      </c>
      <c r="AS649" t="s">
        <v>9</v>
      </c>
      <c r="AT649">
        <v>12916</v>
      </c>
      <c r="AU649" t="s">
        <v>23</v>
      </c>
      <c r="AV649" t="s">
        <v>353</v>
      </c>
      <c r="AW649" t="s">
        <v>37</v>
      </c>
      <c r="AX649" t="s">
        <v>152</v>
      </c>
      <c r="AY649" t="s">
        <v>25</v>
      </c>
      <c r="AZ649">
        <v>10640</v>
      </c>
      <c r="BA649" t="s">
        <v>26</v>
      </c>
      <c r="BB649" t="s">
        <v>1607</v>
      </c>
      <c r="BC649" t="s">
        <v>12</v>
      </c>
      <c r="BD649">
        <v>203</v>
      </c>
      <c r="BE649" t="s">
        <v>190</v>
      </c>
      <c r="BF649" t="s">
        <v>525</v>
      </c>
      <c r="BG649" t="s">
        <v>28</v>
      </c>
      <c r="BH649">
        <v>14480</v>
      </c>
      <c r="BI649" t="s">
        <v>13</v>
      </c>
      <c r="BJ649">
        <v>42242</v>
      </c>
      <c r="BK649" t="s">
        <v>29</v>
      </c>
      <c r="BL649">
        <v>4413504</v>
      </c>
      <c r="BM649" t="s">
        <v>30</v>
      </c>
      <c r="BN649">
        <v>21.547000000000001</v>
      </c>
    </row>
    <row r="650" spans="1:70" x14ac:dyDescent="0.3">
      <c r="A650" s="3">
        <f t="shared" si="10"/>
        <v>12.984509944915771</v>
      </c>
      <c r="B650" s="2">
        <v>1697539986.3199201</v>
      </c>
      <c r="C650" t="s">
        <v>0</v>
      </c>
      <c r="D650" t="s">
        <v>14</v>
      </c>
      <c r="E650">
        <v>8</v>
      </c>
      <c r="F650">
        <v>9</v>
      </c>
      <c r="G650" t="s">
        <v>1</v>
      </c>
      <c r="H650">
        <v>448</v>
      </c>
      <c r="I650" t="s">
        <v>15</v>
      </c>
      <c r="J650" t="s">
        <v>1608</v>
      </c>
      <c r="K650" t="s">
        <v>32</v>
      </c>
      <c r="L650">
        <v>40</v>
      </c>
      <c r="M650" t="s">
        <v>2</v>
      </c>
      <c r="N650">
        <v>1448</v>
      </c>
      <c r="O650" t="s">
        <v>3</v>
      </c>
      <c r="P650">
        <v>1500</v>
      </c>
      <c r="Q650" t="s">
        <v>4</v>
      </c>
      <c r="R650">
        <v>536</v>
      </c>
      <c r="S650" t="s">
        <v>5</v>
      </c>
      <c r="T650">
        <v>1448</v>
      </c>
      <c r="U650" t="s">
        <v>6</v>
      </c>
      <c r="V650">
        <v>326</v>
      </c>
      <c r="W650">
        <v>28</v>
      </c>
      <c r="X650">
        <v>204</v>
      </c>
      <c r="Y650" t="s">
        <v>185</v>
      </c>
      <c r="Z650">
        <v>155</v>
      </c>
      <c r="AA650" t="s">
        <v>17</v>
      </c>
      <c r="AB650">
        <v>16469612</v>
      </c>
      <c r="AC650" t="s">
        <v>186</v>
      </c>
      <c r="AD650">
        <v>745720</v>
      </c>
      <c r="AE650" t="s">
        <v>18</v>
      </c>
      <c r="AF650">
        <v>15428501</v>
      </c>
      <c r="AG650" t="s">
        <v>33</v>
      </c>
      <c r="AH650">
        <v>28</v>
      </c>
      <c r="AI650" t="s">
        <v>7</v>
      </c>
      <c r="AJ650">
        <v>11378</v>
      </c>
      <c r="AK650" t="s">
        <v>19</v>
      </c>
      <c r="AL650">
        <v>5141</v>
      </c>
      <c r="AM650" t="s">
        <v>20</v>
      </c>
      <c r="AN650">
        <v>11375</v>
      </c>
      <c r="AO650" t="s">
        <v>34</v>
      </c>
      <c r="AP650">
        <v>1</v>
      </c>
      <c r="AQ650" t="s">
        <v>21</v>
      </c>
      <c r="AR650" t="s">
        <v>532</v>
      </c>
      <c r="AS650" t="s">
        <v>9</v>
      </c>
      <c r="AT650">
        <v>12940</v>
      </c>
      <c r="AU650" t="s">
        <v>23</v>
      </c>
      <c r="AV650" t="s">
        <v>353</v>
      </c>
      <c r="AW650" t="s">
        <v>37</v>
      </c>
      <c r="AX650" t="s">
        <v>147</v>
      </c>
      <c r="AY650" t="s">
        <v>25</v>
      </c>
      <c r="AZ650">
        <v>10657</v>
      </c>
      <c r="BA650" t="s">
        <v>26</v>
      </c>
      <c r="BB650" t="s">
        <v>1609</v>
      </c>
      <c r="BC650" t="s">
        <v>12</v>
      </c>
      <c r="BD650">
        <v>204</v>
      </c>
      <c r="BE650" t="s">
        <v>190</v>
      </c>
      <c r="BF650" t="s">
        <v>525</v>
      </c>
      <c r="BG650" t="s">
        <v>28</v>
      </c>
      <c r="BH650">
        <v>14480</v>
      </c>
      <c r="BI650" t="s">
        <v>13</v>
      </c>
      <c r="BJ650">
        <v>42242</v>
      </c>
      <c r="BK650" t="s">
        <v>29</v>
      </c>
      <c r="BL650">
        <v>4387440</v>
      </c>
      <c r="BM650" t="s">
        <v>30</v>
      </c>
      <c r="BN650">
        <v>21.547000000000001</v>
      </c>
    </row>
    <row r="651" spans="1:70" x14ac:dyDescent="0.3">
      <c r="A651" s="3">
        <f t="shared" si="10"/>
        <v>13.006139993667603</v>
      </c>
      <c r="B651" s="2">
        <v>1697539986.3415501</v>
      </c>
      <c r="C651" t="s">
        <v>0</v>
      </c>
      <c r="D651" t="s">
        <v>14</v>
      </c>
      <c r="E651">
        <v>8</v>
      </c>
      <c r="F651">
        <v>9</v>
      </c>
      <c r="G651" t="s">
        <v>1</v>
      </c>
      <c r="H651">
        <v>452</v>
      </c>
      <c r="I651" t="s">
        <v>15</v>
      </c>
      <c r="J651" t="s">
        <v>1610</v>
      </c>
      <c r="K651" t="s">
        <v>32</v>
      </c>
      <c r="L651">
        <v>40</v>
      </c>
      <c r="M651" t="s">
        <v>2</v>
      </c>
      <c r="N651">
        <v>1448</v>
      </c>
      <c r="O651" t="s">
        <v>3</v>
      </c>
      <c r="P651">
        <v>1500</v>
      </c>
      <c r="Q651" t="s">
        <v>4</v>
      </c>
      <c r="R651">
        <v>536</v>
      </c>
      <c r="S651" t="s">
        <v>5</v>
      </c>
      <c r="T651">
        <v>1448</v>
      </c>
      <c r="U651" t="s">
        <v>6</v>
      </c>
      <c r="V651">
        <v>326</v>
      </c>
      <c r="W651">
        <v>29</v>
      </c>
      <c r="X651">
        <v>204</v>
      </c>
      <c r="Y651" t="s">
        <v>185</v>
      </c>
      <c r="Z651">
        <v>155</v>
      </c>
      <c r="AA651" t="s">
        <v>17</v>
      </c>
      <c r="AB651">
        <v>16481196</v>
      </c>
      <c r="AC651" t="s">
        <v>186</v>
      </c>
      <c r="AD651">
        <v>745720</v>
      </c>
      <c r="AE651" t="s">
        <v>18</v>
      </c>
      <c r="AF651">
        <v>15440085</v>
      </c>
      <c r="AG651" t="s">
        <v>33</v>
      </c>
      <c r="AH651">
        <v>28</v>
      </c>
      <c r="AI651" t="s">
        <v>7</v>
      </c>
      <c r="AJ651">
        <v>11386</v>
      </c>
      <c r="AK651" t="s">
        <v>19</v>
      </c>
      <c r="AL651">
        <v>5145</v>
      </c>
      <c r="AM651" t="s">
        <v>20</v>
      </c>
      <c r="AN651">
        <v>11383</v>
      </c>
      <c r="AO651" t="s">
        <v>34</v>
      </c>
      <c r="AP651">
        <v>1</v>
      </c>
      <c r="AQ651" t="s">
        <v>21</v>
      </c>
      <c r="AR651" t="s">
        <v>53</v>
      </c>
      <c r="AS651" t="s">
        <v>9</v>
      </c>
      <c r="AT651">
        <v>12960</v>
      </c>
      <c r="AU651" t="s">
        <v>23</v>
      </c>
      <c r="AV651" t="s">
        <v>979</v>
      </c>
      <c r="AW651" t="s">
        <v>37</v>
      </c>
      <c r="AX651" t="s">
        <v>1611</v>
      </c>
      <c r="AY651" t="s">
        <v>25</v>
      </c>
      <c r="AZ651">
        <v>10665</v>
      </c>
      <c r="BA651" t="s">
        <v>26</v>
      </c>
      <c r="BB651" t="s">
        <v>1612</v>
      </c>
      <c r="BC651" t="s">
        <v>12</v>
      </c>
      <c r="BD651">
        <v>204</v>
      </c>
      <c r="BE651" t="s">
        <v>190</v>
      </c>
      <c r="BF651" t="s">
        <v>525</v>
      </c>
      <c r="BG651" t="s">
        <v>28</v>
      </c>
      <c r="BH651">
        <v>14480</v>
      </c>
      <c r="BI651" t="s">
        <v>13</v>
      </c>
      <c r="BJ651">
        <v>42242</v>
      </c>
      <c r="BK651" t="s">
        <v>29</v>
      </c>
      <c r="BL651">
        <v>4375856</v>
      </c>
      <c r="BM651" t="s">
        <v>30</v>
      </c>
      <c r="BN651">
        <v>21.547000000000001</v>
      </c>
    </row>
    <row r="652" spans="1:70" x14ac:dyDescent="0.3">
      <c r="A652" s="3">
        <f t="shared" si="10"/>
        <v>13.025729894638062</v>
      </c>
      <c r="B652" s="2">
        <v>1697539986.36114</v>
      </c>
      <c r="C652" t="s">
        <v>0</v>
      </c>
      <c r="D652" t="s">
        <v>14</v>
      </c>
      <c r="E652">
        <v>8</v>
      </c>
      <c r="F652">
        <v>9</v>
      </c>
      <c r="G652" t="s">
        <v>1</v>
      </c>
      <c r="H652">
        <v>456</v>
      </c>
      <c r="I652" t="s">
        <v>15</v>
      </c>
      <c r="J652" t="s">
        <v>1613</v>
      </c>
      <c r="K652" t="s">
        <v>32</v>
      </c>
      <c r="L652">
        <v>40</v>
      </c>
      <c r="M652" t="s">
        <v>2</v>
      </c>
      <c r="N652">
        <v>1448</v>
      </c>
      <c r="O652" t="s">
        <v>3</v>
      </c>
      <c r="P652">
        <v>1500</v>
      </c>
      <c r="Q652" t="s">
        <v>4</v>
      </c>
      <c r="R652">
        <v>536</v>
      </c>
      <c r="S652" t="s">
        <v>5</v>
      </c>
      <c r="T652">
        <v>1448</v>
      </c>
      <c r="U652" t="s">
        <v>6</v>
      </c>
      <c r="V652">
        <v>326</v>
      </c>
      <c r="W652">
        <v>29</v>
      </c>
      <c r="X652">
        <v>204</v>
      </c>
      <c r="Y652" t="s">
        <v>185</v>
      </c>
      <c r="Z652">
        <v>155</v>
      </c>
      <c r="AA652" t="s">
        <v>17</v>
      </c>
      <c r="AB652">
        <v>16502916</v>
      </c>
      <c r="AC652" t="s">
        <v>186</v>
      </c>
      <c r="AD652">
        <v>745720</v>
      </c>
      <c r="AE652" t="s">
        <v>18</v>
      </c>
      <c r="AF652">
        <v>15463253</v>
      </c>
      <c r="AG652" t="s">
        <v>33</v>
      </c>
      <c r="AH652">
        <v>28</v>
      </c>
      <c r="AI652" t="s">
        <v>7</v>
      </c>
      <c r="AJ652">
        <v>11401</v>
      </c>
      <c r="AK652" t="s">
        <v>19</v>
      </c>
      <c r="AL652">
        <v>5153</v>
      </c>
      <c r="AM652" t="s">
        <v>20</v>
      </c>
      <c r="AN652">
        <v>11398</v>
      </c>
      <c r="AO652" t="s">
        <v>34</v>
      </c>
      <c r="AP652">
        <v>1</v>
      </c>
      <c r="AQ652" t="s">
        <v>21</v>
      </c>
      <c r="AR652" t="s">
        <v>330</v>
      </c>
      <c r="AS652" t="s">
        <v>9</v>
      </c>
      <c r="AT652">
        <v>12976</v>
      </c>
      <c r="AU652" t="s">
        <v>23</v>
      </c>
      <c r="AV652" t="s">
        <v>1614</v>
      </c>
      <c r="AW652" t="s">
        <v>37</v>
      </c>
      <c r="AX652" t="s">
        <v>1615</v>
      </c>
      <c r="AY652" t="s">
        <v>25</v>
      </c>
      <c r="AZ652">
        <v>10681</v>
      </c>
      <c r="BA652" t="s">
        <v>26</v>
      </c>
      <c r="BB652" t="s">
        <v>1616</v>
      </c>
      <c r="BC652" t="s">
        <v>12</v>
      </c>
      <c r="BD652">
        <v>203</v>
      </c>
      <c r="BE652" t="s">
        <v>190</v>
      </c>
      <c r="BF652" t="s">
        <v>525</v>
      </c>
      <c r="BG652" t="s">
        <v>28</v>
      </c>
      <c r="BH652">
        <v>14480</v>
      </c>
      <c r="BI652" t="s">
        <v>13</v>
      </c>
      <c r="BJ652">
        <v>42242</v>
      </c>
      <c r="BK652" t="s">
        <v>29</v>
      </c>
      <c r="BL652">
        <v>4354136</v>
      </c>
      <c r="BM652" t="s">
        <v>30</v>
      </c>
      <c r="BN652">
        <v>21.547000000000001</v>
      </c>
    </row>
    <row r="653" spans="1:70" x14ac:dyDescent="0.3">
      <c r="A653" s="3">
        <f t="shared" si="10"/>
        <v>13.044039964675903</v>
      </c>
      <c r="B653" s="2">
        <v>1697539986.3794501</v>
      </c>
      <c r="C653" t="s">
        <v>0</v>
      </c>
      <c r="D653" t="s">
        <v>14</v>
      </c>
      <c r="E653">
        <v>8</v>
      </c>
      <c r="F653">
        <v>9</v>
      </c>
      <c r="G653" t="s">
        <v>1</v>
      </c>
      <c r="H653">
        <v>456</v>
      </c>
      <c r="I653" t="s">
        <v>15</v>
      </c>
      <c r="J653" t="s">
        <v>1617</v>
      </c>
      <c r="K653" t="s">
        <v>32</v>
      </c>
      <c r="L653">
        <v>40</v>
      </c>
      <c r="M653" t="s">
        <v>2</v>
      </c>
      <c r="N653">
        <v>1448</v>
      </c>
      <c r="O653" t="s">
        <v>3</v>
      </c>
      <c r="P653">
        <v>1500</v>
      </c>
      <c r="Q653" t="s">
        <v>4</v>
      </c>
      <c r="R653">
        <v>536</v>
      </c>
      <c r="S653" t="s">
        <v>5</v>
      </c>
      <c r="T653">
        <v>1448</v>
      </c>
      <c r="U653" t="s">
        <v>6</v>
      </c>
      <c r="V653">
        <v>326</v>
      </c>
      <c r="W653">
        <v>30</v>
      </c>
      <c r="X653">
        <v>204</v>
      </c>
      <c r="Y653" t="s">
        <v>185</v>
      </c>
      <c r="Z653">
        <v>155</v>
      </c>
      <c r="AA653" t="s">
        <v>17</v>
      </c>
      <c r="AB653">
        <v>16528980</v>
      </c>
      <c r="AC653" t="s">
        <v>186</v>
      </c>
      <c r="AD653">
        <v>745720</v>
      </c>
      <c r="AE653" t="s">
        <v>18</v>
      </c>
      <c r="AF653">
        <v>15487869</v>
      </c>
      <c r="AG653" t="s">
        <v>33</v>
      </c>
      <c r="AH653">
        <v>28</v>
      </c>
      <c r="AI653" t="s">
        <v>7</v>
      </c>
      <c r="AJ653">
        <v>11419</v>
      </c>
      <c r="AK653" t="s">
        <v>19</v>
      </c>
      <c r="AL653">
        <v>5161</v>
      </c>
      <c r="AM653" t="s">
        <v>20</v>
      </c>
      <c r="AN653">
        <v>11416</v>
      </c>
      <c r="AO653" t="s">
        <v>34</v>
      </c>
      <c r="AP653">
        <v>1</v>
      </c>
      <c r="AQ653" t="s">
        <v>21</v>
      </c>
      <c r="AR653" t="s">
        <v>1618</v>
      </c>
      <c r="AS653" t="s">
        <v>8</v>
      </c>
      <c r="AT653">
        <v>4</v>
      </c>
      <c r="AU653" t="s">
        <v>9</v>
      </c>
      <c r="AV653">
        <v>13000</v>
      </c>
      <c r="AW653" t="s">
        <v>10</v>
      </c>
      <c r="AX653">
        <v>4</v>
      </c>
      <c r="AY653" t="s">
        <v>23</v>
      </c>
      <c r="AZ653" t="s">
        <v>404</v>
      </c>
      <c r="BA653" t="s">
        <v>37</v>
      </c>
      <c r="BB653" t="s">
        <v>360</v>
      </c>
      <c r="BC653" t="s">
        <v>25</v>
      </c>
      <c r="BD653">
        <v>10698</v>
      </c>
      <c r="BE653" t="s">
        <v>26</v>
      </c>
      <c r="BF653" t="s">
        <v>1619</v>
      </c>
      <c r="BG653" t="s">
        <v>12</v>
      </c>
      <c r="BH653">
        <v>204</v>
      </c>
      <c r="BI653" t="s">
        <v>190</v>
      </c>
      <c r="BJ653" t="s">
        <v>525</v>
      </c>
      <c r="BK653" t="s">
        <v>28</v>
      </c>
      <c r="BL653">
        <v>14480</v>
      </c>
      <c r="BM653" t="s">
        <v>13</v>
      </c>
      <c r="BN653">
        <v>42242</v>
      </c>
      <c r="BO653" t="s">
        <v>29</v>
      </c>
      <c r="BP653">
        <v>4328072</v>
      </c>
      <c r="BQ653" t="s">
        <v>30</v>
      </c>
      <c r="BR653">
        <v>21.547000000000001</v>
      </c>
    </row>
    <row r="654" spans="1:70" x14ac:dyDescent="0.3">
      <c r="A654" s="3">
        <f t="shared" si="10"/>
        <v>13.064509868621826</v>
      </c>
      <c r="B654" s="2">
        <v>1697539986.39992</v>
      </c>
      <c r="C654" t="s">
        <v>0</v>
      </c>
      <c r="D654" t="s">
        <v>14</v>
      </c>
      <c r="E654">
        <v>8</v>
      </c>
      <c r="F654">
        <v>9</v>
      </c>
      <c r="G654" t="s">
        <v>1</v>
      </c>
      <c r="H654">
        <v>456</v>
      </c>
      <c r="I654" t="s">
        <v>15</v>
      </c>
      <c r="J654" t="s">
        <v>1620</v>
      </c>
      <c r="K654" t="s">
        <v>32</v>
      </c>
      <c r="L654">
        <v>40</v>
      </c>
      <c r="M654" t="s">
        <v>2</v>
      </c>
      <c r="N654">
        <v>1448</v>
      </c>
      <c r="O654" t="s">
        <v>3</v>
      </c>
      <c r="P654">
        <v>1500</v>
      </c>
      <c r="Q654" t="s">
        <v>4</v>
      </c>
      <c r="R654">
        <v>536</v>
      </c>
      <c r="S654" t="s">
        <v>5</v>
      </c>
      <c r="T654">
        <v>1448</v>
      </c>
      <c r="U654" t="s">
        <v>6</v>
      </c>
      <c r="V654">
        <v>326</v>
      </c>
      <c r="W654">
        <v>31</v>
      </c>
      <c r="X654">
        <v>204</v>
      </c>
      <c r="Y654" t="s">
        <v>185</v>
      </c>
      <c r="Z654">
        <v>155</v>
      </c>
      <c r="AA654" t="s">
        <v>17</v>
      </c>
      <c r="AB654">
        <v>16552148</v>
      </c>
      <c r="AC654" t="s">
        <v>186</v>
      </c>
      <c r="AD654">
        <v>745720</v>
      </c>
      <c r="AE654" t="s">
        <v>18</v>
      </c>
      <c r="AF654">
        <v>15511037</v>
      </c>
      <c r="AG654" t="s">
        <v>33</v>
      </c>
      <c r="AH654">
        <v>28</v>
      </c>
      <c r="AI654" t="s">
        <v>7</v>
      </c>
      <c r="AJ654">
        <v>11435</v>
      </c>
      <c r="AK654" t="s">
        <v>19</v>
      </c>
      <c r="AL654">
        <v>5169</v>
      </c>
      <c r="AM654" t="s">
        <v>20</v>
      </c>
      <c r="AN654">
        <v>11432</v>
      </c>
      <c r="AO654" t="s">
        <v>34</v>
      </c>
      <c r="AP654">
        <v>1</v>
      </c>
      <c r="AQ654" t="s">
        <v>21</v>
      </c>
      <c r="AR654" t="s">
        <v>1621</v>
      </c>
      <c r="AS654" t="s">
        <v>9</v>
      </c>
      <c r="AT654">
        <v>13016</v>
      </c>
      <c r="AU654" t="s">
        <v>23</v>
      </c>
      <c r="AV654" t="s">
        <v>404</v>
      </c>
      <c r="AW654" t="s">
        <v>37</v>
      </c>
      <c r="AX654" t="s">
        <v>450</v>
      </c>
      <c r="AY654" t="s">
        <v>25</v>
      </c>
      <c r="AZ654">
        <v>10714</v>
      </c>
      <c r="BA654" t="s">
        <v>26</v>
      </c>
      <c r="BB654" t="s">
        <v>1622</v>
      </c>
      <c r="BC654" t="s">
        <v>12</v>
      </c>
      <c r="BD654">
        <v>204</v>
      </c>
      <c r="BE654" t="s">
        <v>190</v>
      </c>
      <c r="BF654" t="s">
        <v>525</v>
      </c>
      <c r="BG654" t="s">
        <v>28</v>
      </c>
      <c r="BH654">
        <v>14480</v>
      </c>
      <c r="BI654" t="s">
        <v>13</v>
      </c>
      <c r="BJ654">
        <v>42242</v>
      </c>
      <c r="BK654" t="s">
        <v>29</v>
      </c>
      <c r="BL654">
        <v>4304904</v>
      </c>
      <c r="BM654" t="s">
        <v>30</v>
      </c>
      <c r="BN654">
        <v>21.547000000000001</v>
      </c>
    </row>
    <row r="655" spans="1:70" x14ac:dyDescent="0.3">
      <c r="A655" s="3">
        <f t="shared" si="10"/>
        <v>13.085209846496582</v>
      </c>
      <c r="B655" s="2">
        <v>1697539986.42062</v>
      </c>
      <c r="C655" t="s">
        <v>0</v>
      </c>
      <c r="D655" t="s">
        <v>14</v>
      </c>
      <c r="E655">
        <v>8</v>
      </c>
      <c r="F655">
        <v>9</v>
      </c>
      <c r="G655" t="s">
        <v>1</v>
      </c>
      <c r="H655">
        <v>456</v>
      </c>
      <c r="I655" t="s">
        <v>15</v>
      </c>
      <c r="J655" t="s">
        <v>1623</v>
      </c>
      <c r="K655" t="s">
        <v>32</v>
      </c>
      <c r="L655">
        <v>40</v>
      </c>
      <c r="M655" t="s">
        <v>2</v>
      </c>
      <c r="N655">
        <v>1448</v>
      </c>
      <c r="O655" t="s">
        <v>3</v>
      </c>
      <c r="P655">
        <v>1500</v>
      </c>
      <c r="Q655" t="s">
        <v>4</v>
      </c>
      <c r="R655">
        <v>536</v>
      </c>
      <c r="S655" t="s">
        <v>5</v>
      </c>
      <c r="T655">
        <v>1448</v>
      </c>
      <c r="U655" t="s">
        <v>6</v>
      </c>
      <c r="V655">
        <v>326</v>
      </c>
      <c r="W655">
        <v>31</v>
      </c>
      <c r="X655">
        <v>204</v>
      </c>
      <c r="Y655" t="s">
        <v>185</v>
      </c>
      <c r="Z655">
        <v>155</v>
      </c>
      <c r="AA655" t="s">
        <v>17</v>
      </c>
      <c r="AB655">
        <v>16573868</v>
      </c>
      <c r="AC655" t="s">
        <v>186</v>
      </c>
      <c r="AD655">
        <v>745720</v>
      </c>
      <c r="AE655" t="s">
        <v>18</v>
      </c>
      <c r="AF655">
        <v>15534205</v>
      </c>
      <c r="AG655" t="s">
        <v>33</v>
      </c>
      <c r="AH655">
        <v>28</v>
      </c>
      <c r="AI655" t="s">
        <v>7</v>
      </c>
      <c r="AJ655">
        <v>11450</v>
      </c>
      <c r="AK655" t="s">
        <v>19</v>
      </c>
      <c r="AL655">
        <v>5177</v>
      </c>
      <c r="AM655" t="s">
        <v>20</v>
      </c>
      <c r="AN655">
        <v>11447</v>
      </c>
      <c r="AO655" t="s">
        <v>34</v>
      </c>
      <c r="AP655">
        <v>1</v>
      </c>
      <c r="AQ655" t="s">
        <v>21</v>
      </c>
      <c r="AR655" t="s">
        <v>1621</v>
      </c>
      <c r="AS655" t="s">
        <v>8</v>
      </c>
      <c r="AT655">
        <v>4</v>
      </c>
      <c r="AU655" t="s">
        <v>9</v>
      </c>
      <c r="AV655">
        <v>13040</v>
      </c>
      <c r="AW655" t="s">
        <v>10</v>
      </c>
      <c r="AX655">
        <v>4</v>
      </c>
      <c r="AY655" t="s">
        <v>23</v>
      </c>
      <c r="AZ655" t="s">
        <v>404</v>
      </c>
      <c r="BA655" t="s">
        <v>37</v>
      </c>
      <c r="BB655" t="s">
        <v>1624</v>
      </c>
      <c r="BC655" t="s">
        <v>25</v>
      </c>
      <c r="BD655">
        <v>10730</v>
      </c>
      <c r="BE655" t="s">
        <v>26</v>
      </c>
      <c r="BF655" t="s">
        <v>1625</v>
      </c>
      <c r="BG655" t="s">
        <v>12</v>
      </c>
      <c r="BH655">
        <v>203</v>
      </c>
      <c r="BI655" t="s">
        <v>190</v>
      </c>
      <c r="BJ655" t="s">
        <v>525</v>
      </c>
      <c r="BK655" t="s">
        <v>28</v>
      </c>
      <c r="BL655">
        <v>14480</v>
      </c>
      <c r="BM655" t="s">
        <v>13</v>
      </c>
      <c r="BN655">
        <v>42242</v>
      </c>
      <c r="BO655" t="s">
        <v>29</v>
      </c>
      <c r="BP655">
        <v>4283184</v>
      </c>
      <c r="BQ655" t="s">
        <v>30</v>
      </c>
      <c r="BR655">
        <v>21.547000000000001</v>
      </c>
    </row>
    <row r="656" spans="1:70" x14ac:dyDescent="0.3">
      <c r="A656" s="3">
        <f t="shared" si="10"/>
        <v>13.105659961700439</v>
      </c>
      <c r="B656" s="2">
        <v>1697539986.4410701</v>
      </c>
      <c r="C656" t="s">
        <v>0</v>
      </c>
      <c r="D656" t="s">
        <v>14</v>
      </c>
      <c r="E656">
        <v>8</v>
      </c>
      <c r="F656">
        <v>9</v>
      </c>
      <c r="G656" t="s">
        <v>1</v>
      </c>
      <c r="H656">
        <v>456</v>
      </c>
      <c r="I656" t="s">
        <v>15</v>
      </c>
      <c r="J656" t="s">
        <v>1626</v>
      </c>
      <c r="K656" t="s">
        <v>32</v>
      </c>
      <c r="L656">
        <v>40</v>
      </c>
      <c r="M656" t="s">
        <v>2</v>
      </c>
      <c r="N656">
        <v>1448</v>
      </c>
      <c r="O656" t="s">
        <v>3</v>
      </c>
      <c r="P656">
        <v>1500</v>
      </c>
      <c r="Q656" t="s">
        <v>4</v>
      </c>
      <c r="R656">
        <v>536</v>
      </c>
      <c r="S656" t="s">
        <v>5</v>
      </c>
      <c r="T656">
        <v>1448</v>
      </c>
      <c r="U656" t="s">
        <v>6</v>
      </c>
      <c r="V656">
        <v>326</v>
      </c>
      <c r="W656">
        <v>32</v>
      </c>
      <c r="X656">
        <v>204</v>
      </c>
      <c r="Y656" t="s">
        <v>185</v>
      </c>
      <c r="Z656">
        <v>155</v>
      </c>
      <c r="AA656" t="s">
        <v>17</v>
      </c>
      <c r="AB656">
        <v>16599932</v>
      </c>
      <c r="AC656" t="s">
        <v>186</v>
      </c>
      <c r="AD656">
        <v>745720</v>
      </c>
      <c r="AE656" t="s">
        <v>18</v>
      </c>
      <c r="AF656">
        <v>15558821</v>
      </c>
      <c r="AG656" t="s">
        <v>33</v>
      </c>
      <c r="AH656">
        <v>28</v>
      </c>
      <c r="AI656" t="s">
        <v>7</v>
      </c>
      <c r="AJ656">
        <v>11468</v>
      </c>
      <c r="AK656" t="s">
        <v>19</v>
      </c>
      <c r="AL656">
        <v>5185</v>
      </c>
      <c r="AM656" t="s">
        <v>20</v>
      </c>
      <c r="AN656">
        <v>11465</v>
      </c>
      <c r="AO656" t="s">
        <v>34</v>
      </c>
      <c r="AP656">
        <v>1</v>
      </c>
      <c r="AQ656" t="s">
        <v>21</v>
      </c>
      <c r="AR656" t="s">
        <v>1627</v>
      </c>
      <c r="AS656" t="s">
        <v>8</v>
      </c>
      <c r="AT656">
        <v>4</v>
      </c>
      <c r="AU656" t="s">
        <v>9</v>
      </c>
      <c r="AV656">
        <v>13060</v>
      </c>
      <c r="AW656" t="s">
        <v>10</v>
      </c>
      <c r="AX656">
        <v>4</v>
      </c>
      <c r="AY656" t="s">
        <v>23</v>
      </c>
      <c r="AZ656" t="s">
        <v>404</v>
      </c>
      <c r="BA656" t="s">
        <v>37</v>
      </c>
      <c r="BB656" t="s">
        <v>450</v>
      </c>
      <c r="BC656" t="s">
        <v>25</v>
      </c>
      <c r="BD656">
        <v>10747</v>
      </c>
      <c r="BE656" t="s">
        <v>26</v>
      </c>
      <c r="BF656" t="s">
        <v>1628</v>
      </c>
      <c r="BG656" t="s">
        <v>12</v>
      </c>
      <c r="BH656">
        <v>204</v>
      </c>
      <c r="BI656" t="s">
        <v>190</v>
      </c>
      <c r="BJ656" t="s">
        <v>525</v>
      </c>
      <c r="BK656" t="s">
        <v>28</v>
      </c>
      <c r="BL656">
        <v>14480</v>
      </c>
      <c r="BM656" t="s">
        <v>13</v>
      </c>
      <c r="BN656">
        <v>42242</v>
      </c>
      <c r="BO656" t="s">
        <v>29</v>
      </c>
      <c r="BP656">
        <v>4257120</v>
      </c>
      <c r="BQ656" t="s">
        <v>30</v>
      </c>
      <c r="BR656">
        <v>21.547000000000001</v>
      </c>
    </row>
    <row r="657" spans="1:70" x14ac:dyDescent="0.3">
      <c r="A657" s="3">
        <f t="shared" si="10"/>
        <v>13.125699996948242</v>
      </c>
      <c r="B657" s="2">
        <v>1697539986.4611101</v>
      </c>
      <c r="C657" t="s">
        <v>0</v>
      </c>
      <c r="D657" t="s">
        <v>14</v>
      </c>
      <c r="E657">
        <v>8</v>
      </c>
      <c r="F657">
        <v>9</v>
      </c>
      <c r="G657" t="s">
        <v>1</v>
      </c>
      <c r="H657">
        <v>456</v>
      </c>
      <c r="I657" t="s">
        <v>15</v>
      </c>
      <c r="J657" t="s">
        <v>1629</v>
      </c>
      <c r="K657" t="s">
        <v>32</v>
      </c>
      <c r="L657">
        <v>40</v>
      </c>
      <c r="M657" t="s">
        <v>2</v>
      </c>
      <c r="N657">
        <v>1448</v>
      </c>
      <c r="O657" t="s">
        <v>3</v>
      </c>
      <c r="P657">
        <v>1500</v>
      </c>
      <c r="Q657" t="s">
        <v>4</v>
      </c>
      <c r="R657">
        <v>536</v>
      </c>
      <c r="S657" t="s">
        <v>5</v>
      </c>
      <c r="T657">
        <v>1448</v>
      </c>
      <c r="U657" t="s">
        <v>6</v>
      </c>
      <c r="V657">
        <v>326</v>
      </c>
      <c r="W657">
        <v>33</v>
      </c>
      <c r="X657">
        <v>204</v>
      </c>
      <c r="Y657" t="s">
        <v>185</v>
      </c>
      <c r="Z657">
        <v>155</v>
      </c>
      <c r="AA657" t="s">
        <v>17</v>
      </c>
      <c r="AB657">
        <v>16627444</v>
      </c>
      <c r="AC657" t="s">
        <v>186</v>
      </c>
      <c r="AD657">
        <v>745720</v>
      </c>
      <c r="AE657" t="s">
        <v>18</v>
      </c>
      <c r="AF657">
        <v>15587781</v>
      </c>
      <c r="AG657" t="s">
        <v>33</v>
      </c>
      <c r="AH657">
        <v>28</v>
      </c>
      <c r="AI657" t="s">
        <v>7</v>
      </c>
      <c r="AJ657">
        <v>11487</v>
      </c>
      <c r="AK657" t="s">
        <v>19</v>
      </c>
      <c r="AL657">
        <v>5195</v>
      </c>
      <c r="AM657" t="s">
        <v>20</v>
      </c>
      <c r="AN657">
        <v>11484</v>
      </c>
      <c r="AO657" t="s">
        <v>34</v>
      </c>
      <c r="AP657">
        <v>1</v>
      </c>
      <c r="AQ657" t="s">
        <v>21</v>
      </c>
      <c r="AR657" t="s">
        <v>1627</v>
      </c>
      <c r="AS657" t="s">
        <v>9</v>
      </c>
      <c r="AT657">
        <v>13080</v>
      </c>
      <c r="AU657" t="s">
        <v>23</v>
      </c>
      <c r="AV657" t="s">
        <v>404</v>
      </c>
      <c r="AW657" t="s">
        <v>37</v>
      </c>
      <c r="AX657" t="s">
        <v>1630</v>
      </c>
      <c r="AY657" t="s">
        <v>25</v>
      </c>
      <c r="AZ657">
        <v>10767</v>
      </c>
      <c r="BA657" t="s">
        <v>26</v>
      </c>
      <c r="BB657" t="s">
        <v>1631</v>
      </c>
      <c r="BC657" t="s">
        <v>12</v>
      </c>
      <c r="BD657">
        <v>203</v>
      </c>
      <c r="BE657" t="s">
        <v>190</v>
      </c>
      <c r="BF657" t="s">
        <v>525</v>
      </c>
      <c r="BG657" t="s">
        <v>28</v>
      </c>
      <c r="BH657">
        <v>14480</v>
      </c>
      <c r="BI657" t="s">
        <v>13</v>
      </c>
      <c r="BJ657">
        <v>42242</v>
      </c>
      <c r="BK657" t="s">
        <v>29</v>
      </c>
      <c r="BL657">
        <v>4229608</v>
      </c>
      <c r="BM657" t="s">
        <v>30</v>
      </c>
      <c r="BN657">
        <v>21.547000000000001</v>
      </c>
    </row>
    <row r="658" spans="1:70" x14ac:dyDescent="0.3">
      <c r="A658" s="3">
        <f t="shared" si="10"/>
        <v>13.149809837341309</v>
      </c>
      <c r="B658" s="2">
        <v>1697539986.48522</v>
      </c>
      <c r="C658" t="s">
        <v>0</v>
      </c>
      <c r="D658" t="s">
        <v>14</v>
      </c>
      <c r="E658">
        <v>8</v>
      </c>
      <c r="F658">
        <v>9</v>
      </c>
      <c r="G658" t="s">
        <v>1</v>
      </c>
      <c r="H658">
        <v>456</v>
      </c>
      <c r="I658" t="s">
        <v>15</v>
      </c>
      <c r="J658" t="s">
        <v>1632</v>
      </c>
      <c r="K658" t="s">
        <v>32</v>
      </c>
      <c r="L658">
        <v>40</v>
      </c>
      <c r="M658" t="s">
        <v>2</v>
      </c>
      <c r="N658">
        <v>1448</v>
      </c>
      <c r="O658" t="s">
        <v>3</v>
      </c>
      <c r="P658">
        <v>1500</v>
      </c>
      <c r="Q658" t="s">
        <v>4</v>
      </c>
      <c r="R658">
        <v>536</v>
      </c>
      <c r="S658" t="s">
        <v>5</v>
      </c>
      <c r="T658">
        <v>1448</v>
      </c>
      <c r="U658" t="s">
        <v>6</v>
      </c>
      <c r="V658">
        <v>326</v>
      </c>
      <c r="W658">
        <v>33</v>
      </c>
      <c r="X658">
        <v>205</v>
      </c>
      <c r="Y658" t="s">
        <v>185</v>
      </c>
      <c r="Z658">
        <v>155</v>
      </c>
      <c r="AA658" t="s">
        <v>17</v>
      </c>
      <c r="AB658">
        <v>16653508</v>
      </c>
      <c r="AC658" t="s">
        <v>186</v>
      </c>
      <c r="AD658">
        <v>745720</v>
      </c>
      <c r="AE658" t="s">
        <v>18</v>
      </c>
      <c r="AF658">
        <v>15610949</v>
      </c>
      <c r="AG658" t="s">
        <v>33</v>
      </c>
      <c r="AH658">
        <v>28</v>
      </c>
      <c r="AI658" t="s">
        <v>7</v>
      </c>
      <c r="AJ658">
        <v>11505</v>
      </c>
      <c r="AK658" t="s">
        <v>19</v>
      </c>
      <c r="AL658">
        <v>5203</v>
      </c>
      <c r="AM658" t="s">
        <v>20</v>
      </c>
      <c r="AN658">
        <v>11502</v>
      </c>
      <c r="AO658" t="s">
        <v>34</v>
      </c>
      <c r="AP658">
        <v>1</v>
      </c>
      <c r="AQ658" t="s">
        <v>21</v>
      </c>
      <c r="AR658" t="s">
        <v>1618</v>
      </c>
      <c r="AS658" t="s">
        <v>9</v>
      </c>
      <c r="AT658">
        <v>13100</v>
      </c>
      <c r="AU658" t="s">
        <v>23</v>
      </c>
      <c r="AV658" t="s">
        <v>404</v>
      </c>
      <c r="AW658" t="s">
        <v>37</v>
      </c>
      <c r="AX658" t="s">
        <v>1630</v>
      </c>
      <c r="AY658" t="s">
        <v>25</v>
      </c>
      <c r="AZ658">
        <v>10783</v>
      </c>
      <c r="BA658" t="s">
        <v>26</v>
      </c>
      <c r="BB658" t="s">
        <v>1633</v>
      </c>
      <c r="BC658" t="s">
        <v>12</v>
      </c>
      <c r="BD658">
        <v>205</v>
      </c>
      <c r="BE658" t="s">
        <v>190</v>
      </c>
      <c r="BF658" t="s">
        <v>525</v>
      </c>
      <c r="BG658" t="s">
        <v>28</v>
      </c>
      <c r="BH658">
        <v>14480</v>
      </c>
      <c r="BI658" t="s">
        <v>13</v>
      </c>
      <c r="BJ658">
        <v>42242</v>
      </c>
      <c r="BK658" t="s">
        <v>29</v>
      </c>
      <c r="BL658">
        <v>4203544</v>
      </c>
      <c r="BM658" t="s">
        <v>30</v>
      </c>
      <c r="BN658">
        <v>21.547000000000001</v>
      </c>
    </row>
    <row r="659" spans="1:70" x14ac:dyDescent="0.3">
      <c r="A659" s="3">
        <f t="shared" si="10"/>
        <v>13.169749975204468</v>
      </c>
      <c r="B659" s="2">
        <v>1697539986.5051601</v>
      </c>
      <c r="C659" t="s">
        <v>0</v>
      </c>
      <c r="D659" t="s">
        <v>14</v>
      </c>
      <c r="E659">
        <v>8</v>
      </c>
      <c r="F659">
        <v>9</v>
      </c>
      <c r="G659" t="s">
        <v>1</v>
      </c>
      <c r="H659">
        <v>460</v>
      </c>
      <c r="I659" t="s">
        <v>15</v>
      </c>
      <c r="J659" t="s">
        <v>1634</v>
      </c>
      <c r="K659" t="s">
        <v>32</v>
      </c>
      <c r="L659">
        <v>40</v>
      </c>
      <c r="M659" t="s">
        <v>2</v>
      </c>
      <c r="N659">
        <v>1448</v>
      </c>
      <c r="O659" t="s">
        <v>3</v>
      </c>
      <c r="P659">
        <v>1500</v>
      </c>
      <c r="Q659" t="s">
        <v>4</v>
      </c>
      <c r="R659">
        <v>536</v>
      </c>
      <c r="S659" t="s">
        <v>5</v>
      </c>
      <c r="T659">
        <v>1448</v>
      </c>
      <c r="U659" t="s">
        <v>6</v>
      </c>
      <c r="V659">
        <v>326</v>
      </c>
      <c r="W659">
        <v>29</v>
      </c>
      <c r="X659">
        <v>205</v>
      </c>
      <c r="Y659" t="s">
        <v>185</v>
      </c>
      <c r="Z659">
        <v>155</v>
      </c>
      <c r="AA659" t="s">
        <v>17</v>
      </c>
      <c r="AB659">
        <v>16673780</v>
      </c>
      <c r="AC659" t="s">
        <v>186</v>
      </c>
      <c r="AD659">
        <v>745720</v>
      </c>
      <c r="AE659" t="s">
        <v>18</v>
      </c>
      <c r="AF659">
        <v>15632669</v>
      </c>
      <c r="AG659" t="s">
        <v>33</v>
      </c>
      <c r="AH659">
        <v>28</v>
      </c>
      <c r="AI659" t="s">
        <v>7</v>
      </c>
      <c r="AJ659">
        <v>11519</v>
      </c>
      <c r="AK659" t="s">
        <v>19</v>
      </c>
      <c r="AL659">
        <v>5210</v>
      </c>
      <c r="AM659" t="s">
        <v>20</v>
      </c>
      <c r="AN659">
        <v>11516</v>
      </c>
      <c r="AO659" t="s">
        <v>34</v>
      </c>
      <c r="AP659">
        <v>1</v>
      </c>
      <c r="AQ659" t="s">
        <v>21</v>
      </c>
      <c r="AR659" t="s">
        <v>324</v>
      </c>
      <c r="AS659" t="s">
        <v>9</v>
      </c>
      <c r="AT659">
        <v>13120</v>
      </c>
      <c r="AU659" t="s">
        <v>23</v>
      </c>
      <c r="AV659" t="s">
        <v>404</v>
      </c>
      <c r="AW659" t="s">
        <v>37</v>
      </c>
      <c r="AX659" t="s">
        <v>450</v>
      </c>
      <c r="AY659" t="s">
        <v>25</v>
      </c>
      <c r="AZ659">
        <v>10798</v>
      </c>
      <c r="BA659" t="s">
        <v>26</v>
      </c>
      <c r="BB659" t="s">
        <v>1635</v>
      </c>
      <c r="BC659" t="s">
        <v>12</v>
      </c>
      <c r="BD659">
        <v>204</v>
      </c>
      <c r="BE659" t="s">
        <v>190</v>
      </c>
      <c r="BF659" t="s">
        <v>525</v>
      </c>
      <c r="BG659" t="s">
        <v>28</v>
      </c>
      <c r="BH659">
        <v>14480</v>
      </c>
      <c r="BI659" t="s">
        <v>13</v>
      </c>
      <c r="BJ659">
        <v>42242</v>
      </c>
      <c r="BK659" t="s">
        <v>29</v>
      </c>
      <c r="BL659">
        <v>4183272</v>
      </c>
      <c r="BM659" t="s">
        <v>30</v>
      </c>
      <c r="BN659">
        <v>21.547000000000001</v>
      </c>
    </row>
    <row r="660" spans="1:70" x14ac:dyDescent="0.3">
      <c r="A660" s="3">
        <f t="shared" si="10"/>
        <v>13.189549922943115</v>
      </c>
      <c r="B660" s="2">
        <v>1697539986.52496</v>
      </c>
      <c r="C660" t="s">
        <v>0</v>
      </c>
      <c r="D660" t="s">
        <v>14</v>
      </c>
      <c r="E660">
        <v>8</v>
      </c>
      <c r="F660">
        <v>9</v>
      </c>
      <c r="G660" t="s">
        <v>1</v>
      </c>
      <c r="H660">
        <v>460</v>
      </c>
      <c r="I660" t="s">
        <v>15</v>
      </c>
      <c r="J660" t="s">
        <v>1636</v>
      </c>
      <c r="K660" t="s">
        <v>32</v>
      </c>
      <c r="L660">
        <v>40</v>
      </c>
      <c r="M660" t="s">
        <v>2</v>
      </c>
      <c r="N660">
        <v>1448</v>
      </c>
      <c r="O660" t="s">
        <v>3</v>
      </c>
      <c r="P660">
        <v>1500</v>
      </c>
      <c r="Q660" t="s">
        <v>4</v>
      </c>
      <c r="R660">
        <v>536</v>
      </c>
      <c r="S660" t="s">
        <v>5</v>
      </c>
      <c r="T660">
        <v>1448</v>
      </c>
      <c r="U660" t="s">
        <v>6</v>
      </c>
      <c r="V660">
        <v>326</v>
      </c>
      <c r="W660">
        <v>19</v>
      </c>
      <c r="X660">
        <v>205</v>
      </c>
      <c r="Y660" t="s">
        <v>185</v>
      </c>
      <c r="Z660">
        <v>155</v>
      </c>
      <c r="AA660" t="s">
        <v>17</v>
      </c>
      <c r="AB660">
        <v>16707084</v>
      </c>
      <c r="AC660" t="s">
        <v>186</v>
      </c>
      <c r="AD660">
        <v>745720</v>
      </c>
      <c r="AE660" t="s">
        <v>18</v>
      </c>
      <c r="AF660">
        <v>15664525</v>
      </c>
      <c r="AG660" t="s">
        <v>33</v>
      </c>
      <c r="AH660">
        <v>28</v>
      </c>
      <c r="AI660" t="s">
        <v>7</v>
      </c>
      <c r="AJ660">
        <v>11542</v>
      </c>
      <c r="AK660" t="s">
        <v>19</v>
      </c>
      <c r="AL660">
        <v>5221</v>
      </c>
      <c r="AM660" t="s">
        <v>20</v>
      </c>
      <c r="AN660">
        <v>11539</v>
      </c>
      <c r="AO660" t="s">
        <v>34</v>
      </c>
      <c r="AP660">
        <v>1</v>
      </c>
      <c r="AQ660" t="s">
        <v>21</v>
      </c>
      <c r="AR660" t="s">
        <v>1621</v>
      </c>
      <c r="AS660" t="s">
        <v>8</v>
      </c>
      <c r="AT660">
        <v>4</v>
      </c>
      <c r="AU660" t="s">
        <v>9</v>
      </c>
      <c r="AV660">
        <v>13148</v>
      </c>
      <c r="AW660" t="s">
        <v>10</v>
      </c>
      <c r="AX660">
        <v>4</v>
      </c>
      <c r="AY660" t="s">
        <v>23</v>
      </c>
      <c r="AZ660" t="s">
        <v>404</v>
      </c>
      <c r="BA660" t="s">
        <v>37</v>
      </c>
      <c r="BB660" t="s">
        <v>1637</v>
      </c>
      <c r="BC660" t="s">
        <v>25</v>
      </c>
      <c r="BD660">
        <v>10820</v>
      </c>
      <c r="BE660" t="s">
        <v>26</v>
      </c>
      <c r="BF660" t="s">
        <v>1638</v>
      </c>
      <c r="BG660" t="s">
        <v>12</v>
      </c>
      <c r="BH660">
        <v>205</v>
      </c>
      <c r="BI660" t="s">
        <v>190</v>
      </c>
      <c r="BJ660" t="s">
        <v>525</v>
      </c>
      <c r="BK660" t="s">
        <v>28</v>
      </c>
      <c r="BL660">
        <v>14480</v>
      </c>
      <c r="BM660" t="s">
        <v>13</v>
      </c>
      <c r="BN660">
        <v>42242</v>
      </c>
      <c r="BO660" t="s">
        <v>29</v>
      </c>
      <c r="BP660">
        <v>4149968</v>
      </c>
      <c r="BQ660" t="s">
        <v>30</v>
      </c>
      <c r="BR660">
        <v>21.547000000000001</v>
      </c>
    </row>
    <row r="661" spans="1:70" x14ac:dyDescent="0.3">
      <c r="A661" s="3">
        <f t="shared" si="10"/>
        <v>13.213619947433472</v>
      </c>
      <c r="B661" s="2">
        <v>1697539986.5490301</v>
      </c>
      <c r="C661" t="s">
        <v>0</v>
      </c>
      <c r="D661" t="s">
        <v>14</v>
      </c>
      <c r="E661">
        <v>8</v>
      </c>
      <c r="F661">
        <v>9</v>
      </c>
      <c r="G661" t="s">
        <v>1</v>
      </c>
      <c r="H661">
        <v>460</v>
      </c>
      <c r="I661" t="s">
        <v>15</v>
      </c>
      <c r="J661" t="s">
        <v>1639</v>
      </c>
      <c r="K661" t="s">
        <v>32</v>
      </c>
      <c r="L661">
        <v>40</v>
      </c>
      <c r="M661" t="s">
        <v>2</v>
      </c>
      <c r="N661">
        <v>1448</v>
      </c>
      <c r="O661" t="s">
        <v>3</v>
      </c>
      <c r="P661">
        <v>1500</v>
      </c>
      <c r="Q661" t="s">
        <v>4</v>
      </c>
      <c r="R661">
        <v>536</v>
      </c>
      <c r="S661" t="s">
        <v>5</v>
      </c>
      <c r="T661">
        <v>1448</v>
      </c>
      <c r="U661" t="s">
        <v>6</v>
      </c>
      <c r="V661">
        <v>326</v>
      </c>
      <c r="W661">
        <v>17</v>
      </c>
      <c r="X661">
        <v>205</v>
      </c>
      <c r="Y661" t="s">
        <v>185</v>
      </c>
      <c r="Z661">
        <v>155</v>
      </c>
      <c r="AA661" t="s">
        <v>17</v>
      </c>
      <c r="AB661">
        <v>16730252</v>
      </c>
      <c r="AC661" t="s">
        <v>186</v>
      </c>
      <c r="AD661">
        <v>745720</v>
      </c>
      <c r="AE661" t="s">
        <v>18</v>
      </c>
      <c r="AF661">
        <v>15689141</v>
      </c>
      <c r="AG661" t="s">
        <v>33</v>
      </c>
      <c r="AH661">
        <v>28</v>
      </c>
      <c r="AI661" t="s">
        <v>7</v>
      </c>
      <c r="AJ661">
        <v>11558</v>
      </c>
      <c r="AK661" t="s">
        <v>19</v>
      </c>
      <c r="AL661">
        <v>5229</v>
      </c>
      <c r="AM661" t="s">
        <v>20</v>
      </c>
      <c r="AN661">
        <v>11555</v>
      </c>
      <c r="AO661" t="s">
        <v>34</v>
      </c>
      <c r="AP661">
        <v>1</v>
      </c>
      <c r="AQ661" t="s">
        <v>21</v>
      </c>
      <c r="AR661" t="s">
        <v>1627</v>
      </c>
      <c r="AS661" t="s">
        <v>9</v>
      </c>
      <c r="AT661">
        <v>13168</v>
      </c>
      <c r="AU661" t="s">
        <v>23</v>
      </c>
      <c r="AV661" t="s">
        <v>404</v>
      </c>
      <c r="AW661" t="s">
        <v>37</v>
      </c>
      <c r="AX661" t="s">
        <v>360</v>
      </c>
      <c r="AY661" t="s">
        <v>25</v>
      </c>
      <c r="AZ661">
        <v>10837</v>
      </c>
      <c r="BA661" t="s">
        <v>26</v>
      </c>
      <c r="BB661" t="s">
        <v>1640</v>
      </c>
      <c r="BC661" t="s">
        <v>12</v>
      </c>
      <c r="BD661">
        <v>204</v>
      </c>
      <c r="BE661" t="s">
        <v>190</v>
      </c>
      <c r="BF661" t="s">
        <v>525</v>
      </c>
      <c r="BG661" t="s">
        <v>28</v>
      </c>
      <c r="BH661">
        <v>14480</v>
      </c>
      <c r="BI661" t="s">
        <v>13</v>
      </c>
      <c r="BJ661">
        <v>42242</v>
      </c>
      <c r="BK661" t="s">
        <v>29</v>
      </c>
      <c r="BL661">
        <v>4126800</v>
      </c>
      <c r="BM661" t="s">
        <v>30</v>
      </c>
      <c r="BN661">
        <v>21.547000000000001</v>
      </c>
    </row>
    <row r="662" spans="1:70" x14ac:dyDescent="0.3">
      <c r="A662" s="3">
        <f t="shared" si="10"/>
        <v>13.236589908599854</v>
      </c>
      <c r="B662" s="2">
        <v>1697539986.572</v>
      </c>
      <c r="C662" t="s">
        <v>0</v>
      </c>
      <c r="D662" t="s">
        <v>14</v>
      </c>
      <c r="E662">
        <v>8</v>
      </c>
      <c r="F662">
        <v>9</v>
      </c>
      <c r="G662" t="s">
        <v>1</v>
      </c>
      <c r="H662">
        <v>460</v>
      </c>
      <c r="I662" t="s">
        <v>15</v>
      </c>
      <c r="J662" t="s">
        <v>1641</v>
      </c>
      <c r="K662" t="s">
        <v>32</v>
      </c>
      <c r="L662">
        <v>40</v>
      </c>
      <c r="M662" t="s">
        <v>2</v>
      </c>
      <c r="N662">
        <v>1448</v>
      </c>
      <c r="O662" t="s">
        <v>3</v>
      </c>
      <c r="P662">
        <v>1500</v>
      </c>
      <c r="Q662" t="s">
        <v>4</v>
      </c>
      <c r="R662">
        <v>536</v>
      </c>
      <c r="S662" t="s">
        <v>5</v>
      </c>
      <c r="T662">
        <v>1448</v>
      </c>
      <c r="U662" t="s">
        <v>6</v>
      </c>
      <c r="V662">
        <v>326</v>
      </c>
      <c r="W662">
        <v>18</v>
      </c>
      <c r="X662">
        <v>205</v>
      </c>
      <c r="Y662" t="s">
        <v>185</v>
      </c>
      <c r="Z662">
        <v>155</v>
      </c>
      <c r="AA662" t="s">
        <v>17</v>
      </c>
      <c r="AB662">
        <v>16760660</v>
      </c>
      <c r="AC662" t="s">
        <v>186</v>
      </c>
      <c r="AD662">
        <v>745720</v>
      </c>
      <c r="AE662" t="s">
        <v>18</v>
      </c>
      <c r="AF662">
        <v>15718101</v>
      </c>
      <c r="AG662" t="s">
        <v>33</v>
      </c>
      <c r="AH662">
        <v>28</v>
      </c>
      <c r="AI662" t="s">
        <v>7</v>
      </c>
      <c r="AJ662">
        <v>11579</v>
      </c>
      <c r="AK662" t="s">
        <v>19</v>
      </c>
      <c r="AL662">
        <v>5239</v>
      </c>
      <c r="AM662" t="s">
        <v>20</v>
      </c>
      <c r="AN662">
        <v>11576</v>
      </c>
      <c r="AO662" t="s">
        <v>34</v>
      </c>
      <c r="AP662">
        <v>1</v>
      </c>
      <c r="AQ662" t="s">
        <v>21</v>
      </c>
      <c r="AR662" t="s">
        <v>1621</v>
      </c>
      <c r="AS662" t="s">
        <v>9</v>
      </c>
      <c r="AT662">
        <v>13192</v>
      </c>
      <c r="AU662" t="s">
        <v>23</v>
      </c>
      <c r="AV662" t="s">
        <v>404</v>
      </c>
      <c r="AW662" t="s">
        <v>37</v>
      </c>
      <c r="AX662" t="s">
        <v>360</v>
      </c>
      <c r="AY662" t="s">
        <v>25</v>
      </c>
      <c r="AZ662">
        <v>10857</v>
      </c>
      <c r="BA662" t="s">
        <v>26</v>
      </c>
      <c r="BB662" t="s">
        <v>1642</v>
      </c>
      <c r="BC662" t="s">
        <v>12</v>
      </c>
      <c r="BD662">
        <v>205</v>
      </c>
      <c r="BE662" t="s">
        <v>190</v>
      </c>
      <c r="BF662" t="s">
        <v>525</v>
      </c>
      <c r="BG662" t="s">
        <v>28</v>
      </c>
      <c r="BH662">
        <v>14480</v>
      </c>
      <c r="BI662" t="s">
        <v>13</v>
      </c>
      <c r="BJ662">
        <v>42242</v>
      </c>
      <c r="BK662" t="s">
        <v>29</v>
      </c>
      <c r="BL662">
        <v>4096392</v>
      </c>
      <c r="BM662" t="s">
        <v>30</v>
      </c>
      <c r="BN662">
        <v>21.547000000000001</v>
      </c>
    </row>
    <row r="663" spans="1:70" x14ac:dyDescent="0.3">
      <c r="A663" s="3">
        <f t="shared" si="10"/>
        <v>13.258179903030396</v>
      </c>
      <c r="B663" s="2">
        <v>1697539986.59359</v>
      </c>
      <c r="C663" t="s">
        <v>0</v>
      </c>
      <c r="D663" t="s">
        <v>14</v>
      </c>
      <c r="E663">
        <v>8</v>
      </c>
      <c r="F663">
        <v>9</v>
      </c>
      <c r="G663" t="s">
        <v>1</v>
      </c>
      <c r="H663">
        <v>452</v>
      </c>
      <c r="I663" t="s">
        <v>15</v>
      </c>
      <c r="J663" t="s">
        <v>1643</v>
      </c>
      <c r="K663" t="s">
        <v>32</v>
      </c>
      <c r="L663">
        <v>40</v>
      </c>
      <c r="M663" t="s">
        <v>2</v>
      </c>
      <c r="N663">
        <v>1448</v>
      </c>
      <c r="O663" t="s">
        <v>3</v>
      </c>
      <c r="P663">
        <v>1500</v>
      </c>
      <c r="Q663" t="s">
        <v>4</v>
      </c>
      <c r="R663">
        <v>536</v>
      </c>
      <c r="S663" t="s">
        <v>5</v>
      </c>
      <c r="T663">
        <v>1448</v>
      </c>
      <c r="U663" t="s">
        <v>6</v>
      </c>
      <c r="V663">
        <v>326</v>
      </c>
      <c r="W663">
        <v>19</v>
      </c>
      <c r="X663">
        <v>205</v>
      </c>
      <c r="Y663" t="s">
        <v>185</v>
      </c>
      <c r="Z663">
        <v>155</v>
      </c>
      <c r="AA663" t="s">
        <v>17</v>
      </c>
      <c r="AB663">
        <v>16789620</v>
      </c>
      <c r="AC663" t="s">
        <v>186</v>
      </c>
      <c r="AD663">
        <v>745720</v>
      </c>
      <c r="AE663" t="s">
        <v>18</v>
      </c>
      <c r="AF663">
        <v>15748509</v>
      </c>
      <c r="AG663" t="s">
        <v>33</v>
      </c>
      <c r="AH663">
        <v>28</v>
      </c>
      <c r="AI663" t="s">
        <v>7</v>
      </c>
      <c r="AJ663">
        <v>11599</v>
      </c>
      <c r="AK663" t="s">
        <v>19</v>
      </c>
      <c r="AL663">
        <v>5249</v>
      </c>
      <c r="AM663" t="s">
        <v>20</v>
      </c>
      <c r="AN663">
        <v>11596</v>
      </c>
      <c r="AO663" t="s">
        <v>34</v>
      </c>
      <c r="AP663">
        <v>1</v>
      </c>
      <c r="AQ663" t="s">
        <v>21</v>
      </c>
      <c r="AR663" t="s">
        <v>411</v>
      </c>
      <c r="AS663" t="s">
        <v>9</v>
      </c>
      <c r="AT663">
        <v>13216</v>
      </c>
      <c r="AU663" t="s">
        <v>23</v>
      </c>
      <c r="AV663" t="s">
        <v>979</v>
      </c>
      <c r="AW663" t="s">
        <v>37</v>
      </c>
      <c r="AX663" t="s">
        <v>1644</v>
      </c>
      <c r="AY663" t="s">
        <v>25</v>
      </c>
      <c r="AZ663">
        <v>10878</v>
      </c>
      <c r="BA663" t="s">
        <v>26</v>
      </c>
      <c r="BB663" t="s">
        <v>1645</v>
      </c>
      <c r="BC663" t="s">
        <v>12</v>
      </c>
      <c r="BD663">
        <v>204</v>
      </c>
      <c r="BE663" t="s">
        <v>190</v>
      </c>
      <c r="BF663" t="s">
        <v>525</v>
      </c>
      <c r="BG663" t="s">
        <v>28</v>
      </c>
      <c r="BH663">
        <v>14480</v>
      </c>
      <c r="BI663" t="s">
        <v>13</v>
      </c>
      <c r="BJ663">
        <v>42242</v>
      </c>
      <c r="BK663" t="s">
        <v>29</v>
      </c>
      <c r="BL663">
        <v>4067432</v>
      </c>
      <c r="BM663" t="s">
        <v>30</v>
      </c>
      <c r="BN663">
        <v>21.547000000000001</v>
      </c>
    </row>
    <row r="664" spans="1:70" x14ac:dyDescent="0.3">
      <c r="A664" s="3">
        <f t="shared" si="10"/>
        <v>13.283739805221558</v>
      </c>
      <c r="B664" s="2">
        <v>1697539986.6191499</v>
      </c>
      <c r="C664" t="s">
        <v>0</v>
      </c>
      <c r="D664" t="s">
        <v>14</v>
      </c>
      <c r="E664">
        <v>8</v>
      </c>
      <c r="F664">
        <v>9</v>
      </c>
      <c r="G664" t="s">
        <v>1</v>
      </c>
      <c r="H664">
        <v>448</v>
      </c>
      <c r="I664" t="s">
        <v>15</v>
      </c>
      <c r="J664" t="s">
        <v>1646</v>
      </c>
      <c r="K664" t="s">
        <v>32</v>
      </c>
      <c r="L664">
        <v>40</v>
      </c>
      <c r="M664" t="s">
        <v>2</v>
      </c>
      <c r="N664">
        <v>1448</v>
      </c>
      <c r="O664" t="s">
        <v>3</v>
      </c>
      <c r="P664">
        <v>1500</v>
      </c>
      <c r="Q664" t="s">
        <v>4</v>
      </c>
      <c r="R664">
        <v>536</v>
      </c>
      <c r="S664" t="s">
        <v>5</v>
      </c>
      <c r="T664">
        <v>1448</v>
      </c>
      <c r="U664" t="s">
        <v>6</v>
      </c>
      <c r="V664">
        <v>326</v>
      </c>
      <c r="W664">
        <v>20</v>
      </c>
      <c r="X664">
        <v>205</v>
      </c>
      <c r="Y664" t="s">
        <v>185</v>
      </c>
      <c r="Z664">
        <v>155</v>
      </c>
      <c r="AA664" t="s">
        <v>17</v>
      </c>
      <c r="AB664">
        <v>16817132</v>
      </c>
      <c r="AC664" t="s">
        <v>186</v>
      </c>
      <c r="AD664">
        <v>745720</v>
      </c>
      <c r="AE664" t="s">
        <v>18</v>
      </c>
      <c r="AF664">
        <v>15774573</v>
      </c>
      <c r="AG664" t="s">
        <v>33</v>
      </c>
      <c r="AH664">
        <v>28</v>
      </c>
      <c r="AI664" t="s">
        <v>7</v>
      </c>
      <c r="AJ664">
        <v>11618</v>
      </c>
      <c r="AK664" t="s">
        <v>19</v>
      </c>
      <c r="AL664">
        <v>5258</v>
      </c>
      <c r="AM664" t="s">
        <v>20</v>
      </c>
      <c r="AN664">
        <v>11615</v>
      </c>
      <c r="AO664" t="s">
        <v>34</v>
      </c>
      <c r="AP664">
        <v>1</v>
      </c>
      <c r="AQ664" t="s">
        <v>21</v>
      </c>
      <c r="AR664" t="s">
        <v>113</v>
      </c>
      <c r="AS664" t="s">
        <v>9</v>
      </c>
      <c r="AT664">
        <v>13236</v>
      </c>
      <c r="AU664" t="s">
        <v>23</v>
      </c>
      <c r="AV664" t="s">
        <v>228</v>
      </c>
      <c r="AW664" t="s">
        <v>37</v>
      </c>
      <c r="AX664" t="s">
        <v>1644</v>
      </c>
      <c r="AY664" t="s">
        <v>25</v>
      </c>
      <c r="AZ664">
        <v>10896</v>
      </c>
      <c r="BA664" t="s">
        <v>26</v>
      </c>
      <c r="BB664" t="s">
        <v>1647</v>
      </c>
      <c r="BC664" t="s">
        <v>12</v>
      </c>
      <c r="BD664">
        <v>205</v>
      </c>
      <c r="BE664" t="s">
        <v>190</v>
      </c>
      <c r="BF664" t="s">
        <v>525</v>
      </c>
      <c r="BG664" t="s">
        <v>28</v>
      </c>
      <c r="BH664">
        <v>14480</v>
      </c>
      <c r="BI664" t="s">
        <v>13</v>
      </c>
      <c r="BJ664">
        <v>42242</v>
      </c>
      <c r="BK664" t="s">
        <v>29</v>
      </c>
      <c r="BL664">
        <v>4039920</v>
      </c>
      <c r="BM664" t="s">
        <v>30</v>
      </c>
      <c r="BN664">
        <v>21.547000000000001</v>
      </c>
    </row>
    <row r="665" spans="1:70" x14ac:dyDescent="0.3">
      <c r="A665" s="3">
        <f t="shared" si="10"/>
        <v>13.30554986000061</v>
      </c>
      <c r="B665" s="2">
        <v>1697539986.64096</v>
      </c>
      <c r="C665" t="s">
        <v>0</v>
      </c>
      <c r="D665" t="s">
        <v>14</v>
      </c>
      <c r="E665">
        <v>8</v>
      </c>
      <c r="F665">
        <v>9</v>
      </c>
      <c r="G665" t="s">
        <v>1</v>
      </c>
      <c r="H665">
        <v>448</v>
      </c>
      <c r="I665" t="s">
        <v>15</v>
      </c>
      <c r="J665" t="s">
        <v>1648</v>
      </c>
      <c r="K665" t="s">
        <v>32</v>
      </c>
      <c r="L665">
        <v>40</v>
      </c>
      <c r="M665" t="s">
        <v>2</v>
      </c>
      <c r="N665">
        <v>1448</v>
      </c>
      <c r="O665" t="s">
        <v>3</v>
      </c>
      <c r="P665">
        <v>1500</v>
      </c>
      <c r="Q665" t="s">
        <v>4</v>
      </c>
      <c r="R665">
        <v>536</v>
      </c>
      <c r="S665" t="s">
        <v>5</v>
      </c>
      <c r="T665">
        <v>1448</v>
      </c>
      <c r="U665" t="s">
        <v>6</v>
      </c>
      <c r="V665">
        <v>327</v>
      </c>
      <c r="W665">
        <v>21</v>
      </c>
      <c r="X665">
        <v>205</v>
      </c>
      <c r="Y665" t="s">
        <v>185</v>
      </c>
      <c r="Z665">
        <v>155</v>
      </c>
      <c r="AA665" t="s">
        <v>17</v>
      </c>
      <c r="AB665">
        <v>16846092</v>
      </c>
      <c r="AC665" t="s">
        <v>186</v>
      </c>
      <c r="AD665">
        <v>745720</v>
      </c>
      <c r="AE665" t="s">
        <v>18</v>
      </c>
      <c r="AF665">
        <v>15803533</v>
      </c>
      <c r="AG665" t="s">
        <v>33</v>
      </c>
      <c r="AH665">
        <v>28</v>
      </c>
      <c r="AI665" t="s">
        <v>7</v>
      </c>
      <c r="AJ665">
        <v>11638</v>
      </c>
      <c r="AK665" t="s">
        <v>19</v>
      </c>
      <c r="AL665">
        <v>5268</v>
      </c>
      <c r="AM665" t="s">
        <v>20</v>
      </c>
      <c r="AN665">
        <v>11635</v>
      </c>
      <c r="AO665" t="s">
        <v>34</v>
      </c>
      <c r="AP665">
        <v>1</v>
      </c>
      <c r="AQ665" t="s">
        <v>21</v>
      </c>
      <c r="AR665" t="s">
        <v>84</v>
      </c>
      <c r="AS665" t="s">
        <v>9</v>
      </c>
      <c r="AT665">
        <v>13264</v>
      </c>
      <c r="AU665" t="s">
        <v>23</v>
      </c>
      <c r="AV665" t="s">
        <v>228</v>
      </c>
      <c r="AW665" t="s">
        <v>37</v>
      </c>
      <c r="AX665" t="s">
        <v>1615</v>
      </c>
      <c r="AY665" t="s">
        <v>25</v>
      </c>
      <c r="AZ665">
        <v>10916</v>
      </c>
      <c r="BA665" t="s">
        <v>26</v>
      </c>
      <c r="BB665" t="s">
        <v>1649</v>
      </c>
      <c r="BC665" t="s">
        <v>12</v>
      </c>
      <c r="BD665">
        <v>205</v>
      </c>
      <c r="BE665" t="s">
        <v>190</v>
      </c>
      <c r="BF665" t="s">
        <v>525</v>
      </c>
      <c r="BG665" t="s">
        <v>28</v>
      </c>
      <c r="BH665">
        <v>14480</v>
      </c>
      <c r="BI665" t="s">
        <v>13</v>
      </c>
      <c r="BJ665">
        <v>42242</v>
      </c>
      <c r="BK665" t="s">
        <v>29</v>
      </c>
      <c r="BL665">
        <v>4010960</v>
      </c>
      <c r="BM665" t="s">
        <v>30</v>
      </c>
      <c r="BN665">
        <v>21.547000000000001</v>
      </c>
    </row>
    <row r="666" spans="1:70" x14ac:dyDescent="0.3">
      <c r="A666" s="3">
        <f t="shared" si="10"/>
        <v>13.330599784851074</v>
      </c>
      <c r="B666" s="2">
        <v>1697539986.6660099</v>
      </c>
      <c r="C666" t="s">
        <v>0</v>
      </c>
      <c r="D666" t="s">
        <v>14</v>
      </c>
      <c r="E666">
        <v>8</v>
      </c>
      <c r="F666">
        <v>9</v>
      </c>
      <c r="G666" t="s">
        <v>1</v>
      </c>
      <c r="H666">
        <v>448</v>
      </c>
      <c r="I666" t="s">
        <v>15</v>
      </c>
      <c r="J666" t="s">
        <v>1650</v>
      </c>
      <c r="K666" t="s">
        <v>32</v>
      </c>
      <c r="L666">
        <v>40</v>
      </c>
      <c r="M666" t="s">
        <v>2</v>
      </c>
      <c r="N666">
        <v>1448</v>
      </c>
      <c r="O666" t="s">
        <v>3</v>
      </c>
      <c r="P666">
        <v>1500</v>
      </c>
      <c r="Q666" t="s">
        <v>4</v>
      </c>
      <c r="R666">
        <v>536</v>
      </c>
      <c r="S666" t="s">
        <v>5</v>
      </c>
      <c r="T666">
        <v>1448</v>
      </c>
      <c r="U666" t="s">
        <v>6</v>
      </c>
      <c r="V666">
        <v>327</v>
      </c>
      <c r="W666">
        <v>22</v>
      </c>
      <c r="X666">
        <v>205</v>
      </c>
      <c r="Y666" t="s">
        <v>185</v>
      </c>
      <c r="Z666">
        <v>155</v>
      </c>
      <c r="AA666" t="s">
        <v>17</v>
      </c>
      <c r="AB666">
        <v>16875052</v>
      </c>
      <c r="AC666" t="s">
        <v>186</v>
      </c>
      <c r="AD666">
        <v>745720</v>
      </c>
      <c r="AE666" t="s">
        <v>18</v>
      </c>
      <c r="AF666">
        <v>15833941</v>
      </c>
      <c r="AG666" t="s">
        <v>33</v>
      </c>
      <c r="AH666">
        <v>28</v>
      </c>
      <c r="AI666" t="s">
        <v>7</v>
      </c>
      <c r="AJ666">
        <v>11658</v>
      </c>
      <c r="AK666" t="s">
        <v>19</v>
      </c>
      <c r="AL666">
        <v>5278</v>
      </c>
      <c r="AM666" t="s">
        <v>20</v>
      </c>
      <c r="AN666">
        <v>11655</v>
      </c>
      <c r="AO666" t="s">
        <v>34</v>
      </c>
      <c r="AP666">
        <v>1</v>
      </c>
      <c r="AQ666" t="s">
        <v>21</v>
      </c>
      <c r="AR666" t="s">
        <v>523</v>
      </c>
      <c r="AS666" t="s">
        <v>9</v>
      </c>
      <c r="AT666">
        <v>13288</v>
      </c>
      <c r="AU666" t="s">
        <v>23</v>
      </c>
      <c r="AV666" t="s">
        <v>353</v>
      </c>
      <c r="AW666" t="s">
        <v>37</v>
      </c>
      <c r="AX666" t="s">
        <v>1611</v>
      </c>
      <c r="AY666" t="s">
        <v>25</v>
      </c>
      <c r="AZ666">
        <v>10937</v>
      </c>
      <c r="BA666" t="s">
        <v>26</v>
      </c>
      <c r="BB666" t="s">
        <v>1651</v>
      </c>
      <c r="BC666" t="s">
        <v>12</v>
      </c>
      <c r="BD666">
        <v>204</v>
      </c>
      <c r="BE666" t="s">
        <v>190</v>
      </c>
      <c r="BF666" t="s">
        <v>525</v>
      </c>
      <c r="BG666" t="s">
        <v>28</v>
      </c>
      <c r="BH666">
        <v>14480</v>
      </c>
      <c r="BI666" t="s">
        <v>13</v>
      </c>
      <c r="BJ666">
        <v>42242</v>
      </c>
      <c r="BK666" t="s">
        <v>29</v>
      </c>
      <c r="BL666">
        <v>3982000</v>
      </c>
      <c r="BM666" t="s">
        <v>30</v>
      </c>
      <c r="BN666">
        <v>21.547000000000001</v>
      </c>
    </row>
    <row r="667" spans="1:70" x14ac:dyDescent="0.3">
      <c r="A667" s="3">
        <f t="shared" si="10"/>
        <v>13.355589866638184</v>
      </c>
      <c r="B667" s="2">
        <v>1697539986.691</v>
      </c>
      <c r="C667" t="s">
        <v>0</v>
      </c>
      <c r="D667" t="s">
        <v>14</v>
      </c>
      <c r="E667">
        <v>8</v>
      </c>
      <c r="F667">
        <v>9</v>
      </c>
      <c r="G667" t="s">
        <v>1</v>
      </c>
      <c r="H667">
        <v>448</v>
      </c>
      <c r="I667" t="s">
        <v>15</v>
      </c>
      <c r="J667" t="s">
        <v>1652</v>
      </c>
      <c r="K667" t="s">
        <v>32</v>
      </c>
      <c r="L667">
        <v>40</v>
      </c>
      <c r="M667" t="s">
        <v>2</v>
      </c>
      <c r="N667">
        <v>1448</v>
      </c>
      <c r="O667" t="s">
        <v>3</v>
      </c>
      <c r="P667">
        <v>1500</v>
      </c>
      <c r="Q667" t="s">
        <v>4</v>
      </c>
      <c r="R667">
        <v>536</v>
      </c>
      <c r="S667" t="s">
        <v>5</v>
      </c>
      <c r="T667">
        <v>1448</v>
      </c>
      <c r="U667" t="s">
        <v>6</v>
      </c>
      <c r="V667">
        <v>327</v>
      </c>
      <c r="W667">
        <v>22</v>
      </c>
      <c r="X667">
        <v>205</v>
      </c>
      <c r="Y667" t="s">
        <v>185</v>
      </c>
      <c r="Z667">
        <v>155</v>
      </c>
      <c r="AA667" t="s">
        <v>17</v>
      </c>
      <c r="AB667">
        <v>16905460</v>
      </c>
      <c r="AC667" t="s">
        <v>186</v>
      </c>
      <c r="AD667">
        <v>745720</v>
      </c>
      <c r="AE667" t="s">
        <v>18</v>
      </c>
      <c r="AF667">
        <v>15862901</v>
      </c>
      <c r="AG667" t="s">
        <v>33</v>
      </c>
      <c r="AH667">
        <v>28</v>
      </c>
      <c r="AI667" t="s">
        <v>7</v>
      </c>
      <c r="AJ667">
        <v>11679</v>
      </c>
      <c r="AK667" t="s">
        <v>19</v>
      </c>
      <c r="AL667">
        <v>5288</v>
      </c>
      <c r="AM667" t="s">
        <v>20</v>
      </c>
      <c r="AN667">
        <v>11676</v>
      </c>
      <c r="AO667" t="s">
        <v>34</v>
      </c>
      <c r="AP667">
        <v>1</v>
      </c>
      <c r="AQ667" t="s">
        <v>21</v>
      </c>
      <c r="AR667" t="s">
        <v>71</v>
      </c>
      <c r="AS667" t="s">
        <v>9</v>
      </c>
      <c r="AT667">
        <v>13312</v>
      </c>
      <c r="AU667" t="s">
        <v>23</v>
      </c>
      <c r="AV667" t="s">
        <v>228</v>
      </c>
      <c r="AW667" t="s">
        <v>37</v>
      </c>
      <c r="AX667" t="s">
        <v>1644</v>
      </c>
      <c r="AY667" t="s">
        <v>25</v>
      </c>
      <c r="AZ667">
        <v>10957</v>
      </c>
      <c r="BA667" t="s">
        <v>26</v>
      </c>
      <c r="BB667" t="s">
        <v>1653</v>
      </c>
      <c r="BC667" t="s">
        <v>12</v>
      </c>
      <c r="BD667">
        <v>205</v>
      </c>
      <c r="BE667" t="s">
        <v>190</v>
      </c>
      <c r="BF667" t="s">
        <v>525</v>
      </c>
      <c r="BG667" t="s">
        <v>28</v>
      </c>
      <c r="BH667">
        <v>14480</v>
      </c>
      <c r="BI667" t="s">
        <v>13</v>
      </c>
      <c r="BJ667">
        <v>42242</v>
      </c>
      <c r="BK667" t="s">
        <v>29</v>
      </c>
      <c r="BL667">
        <v>3951592</v>
      </c>
      <c r="BM667" t="s">
        <v>30</v>
      </c>
      <c r="BN667">
        <v>21.547000000000001</v>
      </c>
    </row>
    <row r="668" spans="1:70" x14ac:dyDescent="0.3">
      <c r="A668" s="3">
        <f t="shared" si="10"/>
        <v>13.377559900283813</v>
      </c>
      <c r="B668" s="2">
        <v>1697539986.71297</v>
      </c>
      <c r="C668" t="s">
        <v>0</v>
      </c>
      <c r="D668" t="s">
        <v>14</v>
      </c>
      <c r="E668">
        <v>8</v>
      </c>
      <c r="F668">
        <v>9</v>
      </c>
      <c r="G668" t="s">
        <v>1</v>
      </c>
      <c r="H668">
        <v>448</v>
      </c>
      <c r="I668" t="s">
        <v>15</v>
      </c>
      <c r="J668" t="s">
        <v>1654</v>
      </c>
      <c r="K668" t="s">
        <v>32</v>
      </c>
      <c r="L668">
        <v>40</v>
      </c>
      <c r="M668" t="s">
        <v>2</v>
      </c>
      <c r="N668">
        <v>1448</v>
      </c>
      <c r="O668" t="s">
        <v>3</v>
      </c>
      <c r="P668">
        <v>1500</v>
      </c>
      <c r="Q668" t="s">
        <v>4</v>
      </c>
      <c r="R668">
        <v>536</v>
      </c>
      <c r="S668" t="s">
        <v>5</v>
      </c>
      <c r="T668">
        <v>1448</v>
      </c>
      <c r="U668" t="s">
        <v>6</v>
      </c>
      <c r="V668">
        <v>327</v>
      </c>
      <c r="W668">
        <v>23</v>
      </c>
      <c r="X668">
        <v>205</v>
      </c>
      <c r="Y668" t="s">
        <v>185</v>
      </c>
      <c r="Z668">
        <v>155</v>
      </c>
      <c r="AA668" t="s">
        <v>17</v>
      </c>
      <c r="AB668">
        <v>16928628</v>
      </c>
      <c r="AC668" t="s">
        <v>186</v>
      </c>
      <c r="AD668">
        <v>745720</v>
      </c>
      <c r="AE668" t="s">
        <v>18</v>
      </c>
      <c r="AF668">
        <v>15887517</v>
      </c>
      <c r="AG668" t="s">
        <v>33</v>
      </c>
      <c r="AH668">
        <v>28</v>
      </c>
      <c r="AI668" t="s">
        <v>7</v>
      </c>
      <c r="AJ668">
        <v>11695</v>
      </c>
      <c r="AK668" t="s">
        <v>19</v>
      </c>
      <c r="AL668">
        <v>5296</v>
      </c>
      <c r="AM668" t="s">
        <v>20</v>
      </c>
      <c r="AN668">
        <v>11692</v>
      </c>
      <c r="AO668" t="s">
        <v>34</v>
      </c>
      <c r="AP668">
        <v>1</v>
      </c>
      <c r="AQ668" t="s">
        <v>21</v>
      </c>
      <c r="AR668" t="s">
        <v>71</v>
      </c>
      <c r="AS668" t="s">
        <v>8</v>
      </c>
      <c r="AT668">
        <v>4</v>
      </c>
      <c r="AU668" t="s">
        <v>9</v>
      </c>
      <c r="AV668">
        <v>13336</v>
      </c>
      <c r="AW668" t="s">
        <v>10</v>
      </c>
      <c r="AX668">
        <v>4</v>
      </c>
      <c r="AY668" t="s">
        <v>23</v>
      </c>
      <c r="AZ668" t="s">
        <v>228</v>
      </c>
      <c r="BA668" t="s">
        <v>37</v>
      </c>
      <c r="BB668" t="s">
        <v>1615</v>
      </c>
      <c r="BC668" t="s">
        <v>25</v>
      </c>
      <c r="BD668">
        <v>10974</v>
      </c>
      <c r="BE668" t="s">
        <v>26</v>
      </c>
      <c r="BF668" t="s">
        <v>1655</v>
      </c>
      <c r="BG668" t="s">
        <v>12</v>
      </c>
      <c r="BH668">
        <v>204</v>
      </c>
      <c r="BI668" t="s">
        <v>190</v>
      </c>
      <c r="BJ668" t="s">
        <v>525</v>
      </c>
      <c r="BK668" t="s">
        <v>28</v>
      </c>
      <c r="BL668">
        <v>14480</v>
      </c>
      <c r="BM668" t="s">
        <v>13</v>
      </c>
      <c r="BN668">
        <v>42242</v>
      </c>
      <c r="BO668" t="s">
        <v>29</v>
      </c>
      <c r="BP668">
        <v>3928424</v>
      </c>
      <c r="BQ668" t="s">
        <v>30</v>
      </c>
      <c r="BR668">
        <v>21.547000000000001</v>
      </c>
    </row>
    <row r="669" spans="1:70" x14ac:dyDescent="0.3">
      <c r="A669" s="3">
        <f t="shared" si="10"/>
        <v>13.401019811630249</v>
      </c>
      <c r="B669" s="2">
        <v>1697539986.7364299</v>
      </c>
      <c r="C669" t="s">
        <v>0</v>
      </c>
      <c r="D669" t="s">
        <v>14</v>
      </c>
      <c r="E669">
        <v>8</v>
      </c>
      <c r="F669">
        <v>9</v>
      </c>
      <c r="G669" t="s">
        <v>1</v>
      </c>
      <c r="H669">
        <v>448</v>
      </c>
      <c r="I669" t="s">
        <v>15</v>
      </c>
      <c r="J669" t="s">
        <v>1656</v>
      </c>
      <c r="K669" t="s">
        <v>32</v>
      </c>
      <c r="L669">
        <v>40</v>
      </c>
      <c r="M669" t="s">
        <v>2</v>
      </c>
      <c r="N669">
        <v>1448</v>
      </c>
      <c r="O669" t="s">
        <v>3</v>
      </c>
      <c r="P669">
        <v>1500</v>
      </c>
      <c r="Q669" t="s">
        <v>4</v>
      </c>
      <c r="R669">
        <v>536</v>
      </c>
      <c r="S669" t="s">
        <v>5</v>
      </c>
      <c r="T669">
        <v>1448</v>
      </c>
      <c r="U669" t="s">
        <v>6</v>
      </c>
      <c r="V669">
        <v>327</v>
      </c>
      <c r="W669">
        <v>24</v>
      </c>
      <c r="X669">
        <v>206</v>
      </c>
      <c r="Y669" t="s">
        <v>185</v>
      </c>
      <c r="Z669">
        <v>155</v>
      </c>
      <c r="AA669" t="s">
        <v>17</v>
      </c>
      <c r="AB669">
        <v>16959036</v>
      </c>
      <c r="AC669" t="s">
        <v>186</v>
      </c>
      <c r="AD669">
        <v>745720</v>
      </c>
      <c r="AE669" t="s">
        <v>18</v>
      </c>
      <c r="AF669">
        <v>15916477</v>
      </c>
      <c r="AG669" t="s">
        <v>33</v>
      </c>
      <c r="AH669">
        <v>28</v>
      </c>
      <c r="AI669" t="s">
        <v>7</v>
      </c>
      <c r="AJ669">
        <v>11716</v>
      </c>
      <c r="AK669" t="s">
        <v>19</v>
      </c>
      <c r="AL669">
        <v>5306</v>
      </c>
      <c r="AM669" t="s">
        <v>20</v>
      </c>
      <c r="AN669">
        <v>11713</v>
      </c>
      <c r="AO669" t="s">
        <v>34</v>
      </c>
      <c r="AP669">
        <v>1</v>
      </c>
      <c r="AQ669" t="s">
        <v>21</v>
      </c>
      <c r="AR669" t="s">
        <v>439</v>
      </c>
      <c r="AS669" t="s">
        <v>9</v>
      </c>
      <c r="AT669">
        <v>13356</v>
      </c>
      <c r="AU669" t="s">
        <v>23</v>
      </c>
      <c r="AV669" t="s">
        <v>353</v>
      </c>
      <c r="AW669" t="s">
        <v>37</v>
      </c>
      <c r="AX669" t="s">
        <v>1615</v>
      </c>
      <c r="AY669" t="s">
        <v>25</v>
      </c>
      <c r="AZ669">
        <v>10994</v>
      </c>
      <c r="BA669" t="s">
        <v>26</v>
      </c>
      <c r="BB669" t="s">
        <v>1657</v>
      </c>
      <c r="BC669" t="s">
        <v>12</v>
      </c>
      <c r="BD669">
        <v>205</v>
      </c>
      <c r="BE669" t="s">
        <v>190</v>
      </c>
      <c r="BF669" t="s">
        <v>525</v>
      </c>
      <c r="BG669" t="s">
        <v>28</v>
      </c>
      <c r="BH669">
        <v>14480</v>
      </c>
      <c r="BI669" t="s">
        <v>13</v>
      </c>
      <c r="BJ669">
        <v>42242</v>
      </c>
      <c r="BK669" t="s">
        <v>29</v>
      </c>
      <c r="BL669">
        <v>3898016</v>
      </c>
      <c r="BM669" t="s">
        <v>30</v>
      </c>
      <c r="BN669">
        <v>21.547000000000001</v>
      </c>
    </row>
    <row r="670" spans="1:70" x14ac:dyDescent="0.3">
      <c r="A670" s="3">
        <f t="shared" si="10"/>
        <v>13.422199964523315</v>
      </c>
      <c r="B670" s="2">
        <v>1697539986.7576101</v>
      </c>
      <c r="C670" t="s">
        <v>0</v>
      </c>
      <c r="D670" t="s">
        <v>14</v>
      </c>
      <c r="E670">
        <v>8</v>
      </c>
      <c r="F670">
        <v>9</v>
      </c>
      <c r="G670" t="s">
        <v>1</v>
      </c>
      <c r="H670">
        <v>448</v>
      </c>
      <c r="I670" t="s">
        <v>15</v>
      </c>
      <c r="J670" t="s">
        <v>1658</v>
      </c>
      <c r="K670" t="s">
        <v>32</v>
      </c>
      <c r="L670">
        <v>40</v>
      </c>
      <c r="M670" t="s">
        <v>2</v>
      </c>
      <c r="N670">
        <v>1448</v>
      </c>
      <c r="O670" t="s">
        <v>3</v>
      </c>
      <c r="P670">
        <v>1500</v>
      </c>
      <c r="Q670" t="s">
        <v>4</v>
      </c>
      <c r="R670">
        <v>536</v>
      </c>
      <c r="S670" t="s">
        <v>5</v>
      </c>
      <c r="T670">
        <v>1448</v>
      </c>
      <c r="U670" t="s">
        <v>6</v>
      </c>
      <c r="V670">
        <v>327</v>
      </c>
      <c r="W670">
        <v>25</v>
      </c>
      <c r="X670">
        <v>206</v>
      </c>
      <c r="Y670" t="s">
        <v>185</v>
      </c>
      <c r="Z670">
        <v>155</v>
      </c>
      <c r="AA670" t="s">
        <v>17</v>
      </c>
      <c r="AB670">
        <v>16982204</v>
      </c>
      <c r="AC670" t="s">
        <v>186</v>
      </c>
      <c r="AD670">
        <v>745720</v>
      </c>
      <c r="AE670" t="s">
        <v>18</v>
      </c>
      <c r="AF670">
        <v>15939645</v>
      </c>
      <c r="AG670" t="s">
        <v>33</v>
      </c>
      <c r="AH670">
        <v>28</v>
      </c>
      <c r="AI670" t="s">
        <v>7</v>
      </c>
      <c r="AJ670">
        <v>11732</v>
      </c>
      <c r="AK670" t="s">
        <v>19</v>
      </c>
      <c r="AL670">
        <v>5314</v>
      </c>
      <c r="AM670" t="s">
        <v>20</v>
      </c>
      <c r="AN670">
        <v>11729</v>
      </c>
      <c r="AO670" t="s">
        <v>34</v>
      </c>
      <c r="AP670">
        <v>1</v>
      </c>
      <c r="AQ670" t="s">
        <v>21</v>
      </c>
      <c r="AR670" t="s">
        <v>76</v>
      </c>
      <c r="AS670" t="s">
        <v>9</v>
      </c>
      <c r="AT670">
        <v>13376</v>
      </c>
      <c r="AU670" t="s">
        <v>23</v>
      </c>
      <c r="AV670" t="s">
        <v>353</v>
      </c>
      <c r="AW670" t="s">
        <v>37</v>
      </c>
      <c r="AX670" t="s">
        <v>1615</v>
      </c>
      <c r="AY670" t="s">
        <v>25</v>
      </c>
      <c r="AZ670">
        <v>11010</v>
      </c>
      <c r="BA670" t="s">
        <v>26</v>
      </c>
      <c r="BB670" t="s">
        <v>1659</v>
      </c>
      <c r="BC670" t="s">
        <v>12</v>
      </c>
      <c r="BD670">
        <v>205</v>
      </c>
      <c r="BE670" t="s">
        <v>190</v>
      </c>
      <c r="BF670" t="s">
        <v>525</v>
      </c>
      <c r="BG670" t="s">
        <v>28</v>
      </c>
      <c r="BH670">
        <v>14480</v>
      </c>
      <c r="BI670" t="s">
        <v>13</v>
      </c>
      <c r="BJ670">
        <v>42242</v>
      </c>
      <c r="BK670" t="s">
        <v>29</v>
      </c>
      <c r="BL670">
        <v>3874848</v>
      </c>
      <c r="BM670" t="s">
        <v>30</v>
      </c>
      <c r="BN670">
        <v>21.547000000000001</v>
      </c>
    </row>
    <row r="671" spans="1:70" x14ac:dyDescent="0.3">
      <c r="A671" s="3">
        <f t="shared" si="10"/>
        <v>13.44271993637085</v>
      </c>
      <c r="B671" s="2">
        <v>1697539986.7781301</v>
      </c>
      <c r="C671" t="s">
        <v>0</v>
      </c>
      <c r="D671" t="s">
        <v>14</v>
      </c>
      <c r="E671">
        <v>8</v>
      </c>
      <c r="F671">
        <v>9</v>
      </c>
      <c r="G671" t="s">
        <v>1</v>
      </c>
      <c r="H671">
        <v>448</v>
      </c>
      <c r="I671" t="s">
        <v>15</v>
      </c>
      <c r="J671" t="s">
        <v>1660</v>
      </c>
      <c r="K671" t="s">
        <v>32</v>
      </c>
      <c r="L671">
        <v>40</v>
      </c>
      <c r="M671" t="s">
        <v>2</v>
      </c>
      <c r="N671">
        <v>1448</v>
      </c>
      <c r="O671" t="s">
        <v>3</v>
      </c>
      <c r="P671">
        <v>1500</v>
      </c>
      <c r="Q671" t="s">
        <v>4</v>
      </c>
      <c r="R671">
        <v>536</v>
      </c>
      <c r="S671" t="s">
        <v>5</v>
      </c>
      <c r="T671">
        <v>1448</v>
      </c>
      <c r="U671" t="s">
        <v>6</v>
      </c>
      <c r="V671">
        <v>327</v>
      </c>
      <c r="W671">
        <v>25</v>
      </c>
      <c r="X671">
        <v>206</v>
      </c>
      <c r="Y671" t="s">
        <v>185</v>
      </c>
      <c r="Z671">
        <v>155</v>
      </c>
      <c r="AA671" t="s">
        <v>17</v>
      </c>
      <c r="AB671">
        <v>17008268</v>
      </c>
      <c r="AC671" t="s">
        <v>186</v>
      </c>
      <c r="AD671">
        <v>745720</v>
      </c>
      <c r="AE671" t="s">
        <v>18</v>
      </c>
      <c r="AF671">
        <v>15964261</v>
      </c>
      <c r="AG671" t="s">
        <v>33</v>
      </c>
      <c r="AH671">
        <v>28</v>
      </c>
      <c r="AI671" t="s">
        <v>7</v>
      </c>
      <c r="AJ671">
        <v>11750</v>
      </c>
      <c r="AK671" t="s">
        <v>19</v>
      </c>
      <c r="AL671">
        <v>5322</v>
      </c>
      <c r="AM671" t="s">
        <v>20</v>
      </c>
      <c r="AN671">
        <v>11747</v>
      </c>
      <c r="AO671" t="s">
        <v>34</v>
      </c>
      <c r="AP671">
        <v>1</v>
      </c>
      <c r="AQ671" t="s">
        <v>21</v>
      </c>
      <c r="AR671" t="s">
        <v>532</v>
      </c>
      <c r="AS671" t="s">
        <v>9</v>
      </c>
      <c r="AT671">
        <v>13396</v>
      </c>
      <c r="AU671" t="s">
        <v>23</v>
      </c>
      <c r="AV671" t="s">
        <v>353</v>
      </c>
      <c r="AW671" t="s">
        <v>37</v>
      </c>
      <c r="AX671" t="s">
        <v>1627</v>
      </c>
      <c r="AY671" t="s">
        <v>25</v>
      </c>
      <c r="AZ671">
        <v>11027</v>
      </c>
      <c r="BA671" t="s">
        <v>26</v>
      </c>
      <c r="BB671" t="s">
        <v>1661</v>
      </c>
      <c r="BC671" t="s">
        <v>12</v>
      </c>
      <c r="BD671">
        <v>206</v>
      </c>
      <c r="BE671" t="s">
        <v>190</v>
      </c>
      <c r="BF671" t="s">
        <v>525</v>
      </c>
      <c r="BG671" t="s">
        <v>28</v>
      </c>
      <c r="BH671">
        <v>14480</v>
      </c>
      <c r="BI671" t="s">
        <v>13</v>
      </c>
      <c r="BJ671">
        <v>42242</v>
      </c>
      <c r="BK671" t="s">
        <v>29</v>
      </c>
      <c r="BL671">
        <v>3848784</v>
      </c>
      <c r="BM671" t="s">
        <v>30</v>
      </c>
      <c r="BN671">
        <v>21.547000000000001</v>
      </c>
    </row>
    <row r="672" spans="1:70" x14ac:dyDescent="0.3">
      <c r="A672" s="3">
        <f t="shared" si="10"/>
        <v>13.463949918746948</v>
      </c>
      <c r="B672" s="2">
        <v>1697539986.79936</v>
      </c>
      <c r="C672" t="s">
        <v>0</v>
      </c>
      <c r="D672" t="s">
        <v>14</v>
      </c>
      <c r="E672">
        <v>8</v>
      </c>
      <c r="F672">
        <v>9</v>
      </c>
      <c r="G672" t="s">
        <v>1</v>
      </c>
      <c r="H672">
        <v>448</v>
      </c>
      <c r="I672" t="s">
        <v>15</v>
      </c>
      <c r="J672" t="s">
        <v>1662</v>
      </c>
      <c r="K672" t="s">
        <v>32</v>
      </c>
      <c r="L672">
        <v>40</v>
      </c>
      <c r="M672" t="s">
        <v>2</v>
      </c>
      <c r="N672">
        <v>1448</v>
      </c>
      <c r="O672" t="s">
        <v>3</v>
      </c>
      <c r="P672">
        <v>1500</v>
      </c>
      <c r="Q672" t="s">
        <v>4</v>
      </c>
      <c r="R672">
        <v>536</v>
      </c>
      <c r="S672" t="s">
        <v>5</v>
      </c>
      <c r="T672">
        <v>1448</v>
      </c>
      <c r="U672" t="s">
        <v>6</v>
      </c>
      <c r="V672">
        <v>327</v>
      </c>
      <c r="W672">
        <v>26</v>
      </c>
      <c r="X672">
        <v>206</v>
      </c>
      <c r="Y672" t="s">
        <v>185</v>
      </c>
      <c r="Z672">
        <v>155</v>
      </c>
      <c r="AA672" t="s">
        <v>17</v>
      </c>
      <c r="AB672">
        <v>17027092</v>
      </c>
      <c r="AC672" t="s">
        <v>186</v>
      </c>
      <c r="AD672">
        <v>745720</v>
      </c>
      <c r="AE672" t="s">
        <v>18</v>
      </c>
      <c r="AF672">
        <v>15984533</v>
      </c>
      <c r="AG672" t="s">
        <v>33</v>
      </c>
      <c r="AH672">
        <v>28</v>
      </c>
      <c r="AI672" t="s">
        <v>7</v>
      </c>
      <c r="AJ672">
        <v>11763</v>
      </c>
      <c r="AK672" t="s">
        <v>19</v>
      </c>
      <c r="AL672">
        <v>5329</v>
      </c>
      <c r="AM672" t="s">
        <v>20</v>
      </c>
      <c r="AN672">
        <v>11760</v>
      </c>
      <c r="AO672" t="s">
        <v>34</v>
      </c>
      <c r="AP672">
        <v>1</v>
      </c>
      <c r="AQ672" t="s">
        <v>21</v>
      </c>
      <c r="AR672" t="s">
        <v>256</v>
      </c>
      <c r="AS672" t="s">
        <v>8</v>
      </c>
      <c r="AT672">
        <v>4</v>
      </c>
      <c r="AU672" t="s">
        <v>9</v>
      </c>
      <c r="AV672">
        <v>13416</v>
      </c>
      <c r="AW672" t="s">
        <v>10</v>
      </c>
      <c r="AX672">
        <v>4</v>
      </c>
      <c r="AY672" t="s">
        <v>23</v>
      </c>
      <c r="AZ672" t="s">
        <v>353</v>
      </c>
      <c r="BA672" t="s">
        <v>37</v>
      </c>
      <c r="BB672" t="s">
        <v>1611</v>
      </c>
      <c r="BC672" t="s">
        <v>25</v>
      </c>
      <c r="BD672">
        <v>11041</v>
      </c>
      <c r="BE672" t="s">
        <v>26</v>
      </c>
      <c r="BF672" t="s">
        <v>1663</v>
      </c>
      <c r="BG672" t="s">
        <v>12</v>
      </c>
      <c r="BH672">
        <v>205</v>
      </c>
      <c r="BI672" t="s">
        <v>190</v>
      </c>
      <c r="BJ672" t="s">
        <v>525</v>
      </c>
      <c r="BK672" t="s">
        <v>28</v>
      </c>
      <c r="BL672">
        <v>14480</v>
      </c>
      <c r="BM672" t="s">
        <v>13</v>
      </c>
      <c r="BN672">
        <v>42242</v>
      </c>
      <c r="BO672" t="s">
        <v>29</v>
      </c>
      <c r="BP672">
        <v>3829960</v>
      </c>
      <c r="BQ672" t="s">
        <v>30</v>
      </c>
      <c r="BR672">
        <v>21.547000000000001</v>
      </c>
    </row>
    <row r="673" spans="1:70" x14ac:dyDescent="0.3">
      <c r="A673" s="3">
        <f t="shared" si="10"/>
        <v>13.482839822769165</v>
      </c>
      <c r="B673" s="2">
        <v>1697539986.8182499</v>
      </c>
      <c r="C673" t="s">
        <v>0</v>
      </c>
      <c r="D673" t="s">
        <v>14</v>
      </c>
      <c r="E673">
        <v>8</v>
      </c>
      <c r="F673">
        <v>9</v>
      </c>
      <c r="G673" t="s">
        <v>1</v>
      </c>
      <c r="H673">
        <v>448</v>
      </c>
      <c r="I673" t="s">
        <v>15</v>
      </c>
      <c r="J673" t="s">
        <v>1664</v>
      </c>
      <c r="K673" t="s">
        <v>32</v>
      </c>
      <c r="L673">
        <v>40</v>
      </c>
      <c r="M673" t="s">
        <v>2</v>
      </c>
      <c r="N673">
        <v>1448</v>
      </c>
      <c r="O673" t="s">
        <v>3</v>
      </c>
      <c r="P673">
        <v>1500</v>
      </c>
      <c r="Q673" t="s">
        <v>4</v>
      </c>
      <c r="R673">
        <v>536</v>
      </c>
      <c r="S673" t="s">
        <v>5</v>
      </c>
      <c r="T673">
        <v>1448</v>
      </c>
      <c r="U673" t="s">
        <v>6</v>
      </c>
      <c r="V673">
        <v>327</v>
      </c>
      <c r="W673">
        <v>27</v>
      </c>
      <c r="X673">
        <v>206</v>
      </c>
      <c r="Y673" t="s">
        <v>185</v>
      </c>
      <c r="Z673">
        <v>155</v>
      </c>
      <c r="AA673" t="s">
        <v>17</v>
      </c>
      <c r="AB673">
        <v>17056052</v>
      </c>
      <c r="AC673" t="s">
        <v>186</v>
      </c>
      <c r="AD673">
        <v>745720</v>
      </c>
      <c r="AE673" t="s">
        <v>18</v>
      </c>
      <c r="AF673">
        <v>16012045</v>
      </c>
      <c r="AG673" t="s">
        <v>33</v>
      </c>
      <c r="AH673">
        <v>28</v>
      </c>
      <c r="AI673" t="s">
        <v>7</v>
      </c>
      <c r="AJ673">
        <v>11783</v>
      </c>
      <c r="AK673" t="s">
        <v>19</v>
      </c>
      <c r="AL673">
        <v>5338</v>
      </c>
      <c r="AM673" t="s">
        <v>20</v>
      </c>
      <c r="AN673">
        <v>11780</v>
      </c>
      <c r="AO673" t="s">
        <v>34</v>
      </c>
      <c r="AP673">
        <v>1</v>
      </c>
      <c r="AQ673" t="s">
        <v>21</v>
      </c>
      <c r="AR673" t="s">
        <v>256</v>
      </c>
      <c r="AS673" t="s">
        <v>9</v>
      </c>
      <c r="AT673">
        <v>13436</v>
      </c>
      <c r="AU673" t="s">
        <v>23</v>
      </c>
      <c r="AV673" t="s">
        <v>353</v>
      </c>
      <c r="AW673" t="s">
        <v>37</v>
      </c>
      <c r="AX673" t="s">
        <v>1665</v>
      </c>
      <c r="AY673" t="s">
        <v>25</v>
      </c>
      <c r="AZ673">
        <v>11060</v>
      </c>
      <c r="BA673" t="s">
        <v>26</v>
      </c>
      <c r="BB673" t="s">
        <v>1666</v>
      </c>
      <c r="BC673" t="s">
        <v>12</v>
      </c>
      <c r="BD673">
        <v>206</v>
      </c>
      <c r="BE673" t="s">
        <v>190</v>
      </c>
      <c r="BF673" t="s">
        <v>525</v>
      </c>
      <c r="BG673" t="s">
        <v>28</v>
      </c>
      <c r="BH673">
        <v>14480</v>
      </c>
      <c r="BI673" t="s">
        <v>13</v>
      </c>
      <c r="BJ673">
        <v>42242</v>
      </c>
      <c r="BK673" t="s">
        <v>29</v>
      </c>
      <c r="BL673">
        <v>3801000</v>
      </c>
      <c r="BM673" t="s">
        <v>30</v>
      </c>
      <c r="BN673">
        <v>21.547000000000001</v>
      </c>
    </row>
    <row r="674" spans="1:70" x14ac:dyDescent="0.3">
      <c r="A674" s="3">
        <f t="shared" si="10"/>
        <v>13.503649950027466</v>
      </c>
      <c r="B674" s="2">
        <v>1697539986.8390601</v>
      </c>
      <c r="C674" t="s">
        <v>0</v>
      </c>
      <c r="D674" t="s">
        <v>14</v>
      </c>
      <c r="E674">
        <v>8</v>
      </c>
      <c r="F674">
        <v>9</v>
      </c>
      <c r="G674" t="s">
        <v>1</v>
      </c>
      <c r="H674">
        <v>452</v>
      </c>
      <c r="I674" t="s">
        <v>15</v>
      </c>
      <c r="J674" t="s">
        <v>1667</v>
      </c>
      <c r="K674" t="s">
        <v>32</v>
      </c>
      <c r="L674">
        <v>40</v>
      </c>
      <c r="M674" t="s">
        <v>2</v>
      </c>
      <c r="N674">
        <v>1448</v>
      </c>
      <c r="O674" t="s">
        <v>3</v>
      </c>
      <c r="P674">
        <v>1500</v>
      </c>
      <c r="Q674" t="s">
        <v>4</v>
      </c>
      <c r="R674">
        <v>536</v>
      </c>
      <c r="S674" t="s">
        <v>5</v>
      </c>
      <c r="T674">
        <v>1448</v>
      </c>
      <c r="U674" t="s">
        <v>6</v>
      </c>
      <c r="V674">
        <v>327</v>
      </c>
      <c r="W674">
        <v>27</v>
      </c>
      <c r="X674">
        <v>206</v>
      </c>
      <c r="Y674" t="s">
        <v>185</v>
      </c>
      <c r="Z674">
        <v>155</v>
      </c>
      <c r="AA674" t="s">
        <v>17</v>
      </c>
      <c r="AB674">
        <v>17083564</v>
      </c>
      <c r="AC674" t="s">
        <v>186</v>
      </c>
      <c r="AD674">
        <v>745720</v>
      </c>
      <c r="AE674" t="s">
        <v>18</v>
      </c>
      <c r="AF674">
        <v>16041005</v>
      </c>
      <c r="AG674" t="s">
        <v>33</v>
      </c>
      <c r="AH674">
        <v>28</v>
      </c>
      <c r="AI674" t="s">
        <v>7</v>
      </c>
      <c r="AJ674">
        <v>11802</v>
      </c>
      <c r="AK674" t="s">
        <v>19</v>
      </c>
      <c r="AL674">
        <v>5348</v>
      </c>
      <c r="AM674" t="s">
        <v>20</v>
      </c>
      <c r="AN674">
        <v>11799</v>
      </c>
      <c r="AO674" t="s">
        <v>34</v>
      </c>
      <c r="AP674">
        <v>1</v>
      </c>
      <c r="AQ674" t="s">
        <v>21</v>
      </c>
      <c r="AR674" t="s">
        <v>84</v>
      </c>
      <c r="AS674" t="s">
        <v>9</v>
      </c>
      <c r="AT674">
        <v>13460</v>
      </c>
      <c r="AU674" t="s">
        <v>23</v>
      </c>
      <c r="AV674" t="s">
        <v>228</v>
      </c>
      <c r="AW674" t="s">
        <v>37</v>
      </c>
      <c r="AX674" t="s">
        <v>152</v>
      </c>
      <c r="AY674" t="s">
        <v>25</v>
      </c>
      <c r="AZ674">
        <v>11080</v>
      </c>
      <c r="BA674" t="s">
        <v>26</v>
      </c>
      <c r="BB674" t="s">
        <v>1668</v>
      </c>
      <c r="BC674" t="s">
        <v>12</v>
      </c>
      <c r="BD674">
        <v>205</v>
      </c>
      <c r="BE674" t="s">
        <v>190</v>
      </c>
      <c r="BF674" t="s">
        <v>525</v>
      </c>
      <c r="BG674" t="s">
        <v>28</v>
      </c>
      <c r="BH674">
        <v>14480</v>
      </c>
      <c r="BI674" t="s">
        <v>13</v>
      </c>
      <c r="BJ674">
        <v>42242</v>
      </c>
      <c r="BK674" t="s">
        <v>29</v>
      </c>
      <c r="BL674">
        <v>3773488</v>
      </c>
      <c r="BM674" t="s">
        <v>30</v>
      </c>
      <c r="BN674">
        <v>21.547000000000001</v>
      </c>
    </row>
    <row r="675" spans="1:70" x14ac:dyDescent="0.3">
      <c r="A675" s="3">
        <f t="shared" si="10"/>
        <v>13.529629945755005</v>
      </c>
      <c r="B675" s="2">
        <v>1697539986.8650401</v>
      </c>
      <c r="C675" t="s">
        <v>0</v>
      </c>
      <c r="D675" t="s">
        <v>14</v>
      </c>
      <c r="E675">
        <v>8</v>
      </c>
      <c r="F675">
        <v>9</v>
      </c>
      <c r="G675" t="s">
        <v>1</v>
      </c>
      <c r="H675">
        <v>448</v>
      </c>
      <c r="I675" t="s">
        <v>15</v>
      </c>
      <c r="J675" t="s">
        <v>1669</v>
      </c>
      <c r="K675" t="s">
        <v>32</v>
      </c>
      <c r="L675">
        <v>40</v>
      </c>
      <c r="M675" t="s">
        <v>2</v>
      </c>
      <c r="N675">
        <v>1448</v>
      </c>
      <c r="O675" t="s">
        <v>3</v>
      </c>
      <c r="P675">
        <v>1500</v>
      </c>
      <c r="Q675" t="s">
        <v>4</v>
      </c>
      <c r="R675">
        <v>536</v>
      </c>
      <c r="S675" t="s">
        <v>5</v>
      </c>
      <c r="T675">
        <v>1448</v>
      </c>
      <c r="U675" t="s">
        <v>6</v>
      </c>
      <c r="V675">
        <v>327</v>
      </c>
      <c r="W675">
        <v>28</v>
      </c>
      <c r="X675">
        <v>206</v>
      </c>
      <c r="Y675" t="s">
        <v>185</v>
      </c>
      <c r="Z675">
        <v>155</v>
      </c>
      <c r="AA675" t="s">
        <v>17</v>
      </c>
      <c r="AB675">
        <v>17106732</v>
      </c>
      <c r="AC675" t="s">
        <v>186</v>
      </c>
      <c r="AD675">
        <v>745720</v>
      </c>
      <c r="AE675" t="s">
        <v>18</v>
      </c>
      <c r="AF675">
        <v>16064173</v>
      </c>
      <c r="AG675" t="s">
        <v>33</v>
      </c>
      <c r="AH675">
        <v>28</v>
      </c>
      <c r="AI675" t="s">
        <v>7</v>
      </c>
      <c r="AJ675">
        <v>11818</v>
      </c>
      <c r="AK675" t="s">
        <v>19</v>
      </c>
      <c r="AL675">
        <v>5356</v>
      </c>
      <c r="AM675" t="s">
        <v>20</v>
      </c>
      <c r="AN675">
        <v>11815</v>
      </c>
      <c r="AO675" t="s">
        <v>34</v>
      </c>
      <c r="AP675">
        <v>1</v>
      </c>
      <c r="AQ675" t="s">
        <v>21</v>
      </c>
      <c r="AR675" t="s">
        <v>256</v>
      </c>
      <c r="AS675" t="s">
        <v>8</v>
      </c>
      <c r="AT675">
        <v>4</v>
      </c>
      <c r="AU675" t="s">
        <v>9</v>
      </c>
      <c r="AV675">
        <v>13484</v>
      </c>
      <c r="AW675" t="s">
        <v>10</v>
      </c>
      <c r="AX675">
        <v>4</v>
      </c>
      <c r="AY675" t="s">
        <v>23</v>
      </c>
      <c r="AZ675" t="s">
        <v>353</v>
      </c>
      <c r="BA675" t="s">
        <v>37</v>
      </c>
      <c r="BB675" t="s">
        <v>147</v>
      </c>
      <c r="BC675" t="s">
        <v>25</v>
      </c>
      <c r="BD675">
        <v>11096</v>
      </c>
      <c r="BE675" t="s">
        <v>26</v>
      </c>
      <c r="BF675" t="s">
        <v>1670</v>
      </c>
      <c r="BG675" t="s">
        <v>12</v>
      </c>
      <c r="BH675">
        <v>205</v>
      </c>
      <c r="BI675" t="s">
        <v>190</v>
      </c>
      <c r="BJ675" t="s">
        <v>525</v>
      </c>
      <c r="BK675" t="s">
        <v>28</v>
      </c>
      <c r="BL675">
        <v>14480</v>
      </c>
      <c r="BM675" t="s">
        <v>13</v>
      </c>
      <c r="BN675">
        <v>42242</v>
      </c>
      <c r="BO675" t="s">
        <v>29</v>
      </c>
      <c r="BP675">
        <v>3750320</v>
      </c>
      <c r="BQ675" t="s">
        <v>30</v>
      </c>
      <c r="BR675">
        <v>21.547000000000001</v>
      </c>
    </row>
    <row r="676" spans="1:70" x14ac:dyDescent="0.3">
      <c r="A676" s="3">
        <f t="shared" si="10"/>
        <v>13.549469947814941</v>
      </c>
      <c r="B676" s="2">
        <v>1697539986.8848801</v>
      </c>
      <c r="C676" t="s">
        <v>0</v>
      </c>
      <c r="D676" t="s">
        <v>14</v>
      </c>
      <c r="E676">
        <v>8</v>
      </c>
      <c r="F676">
        <v>9</v>
      </c>
      <c r="G676" t="s">
        <v>1</v>
      </c>
      <c r="H676">
        <v>452</v>
      </c>
      <c r="I676" t="s">
        <v>15</v>
      </c>
      <c r="J676" t="s">
        <v>1671</v>
      </c>
      <c r="K676" t="s">
        <v>32</v>
      </c>
      <c r="L676">
        <v>40</v>
      </c>
      <c r="M676" t="s">
        <v>2</v>
      </c>
      <c r="N676">
        <v>1448</v>
      </c>
      <c r="O676" t="s">
        <v>3</v>
      </c>
      <c r="P676">
        <v>1500</v>
      </c>
      <c r="Q676" t="s">
        <v>4</v>
      </c>
      <c r="R676">
        <v>536</v>
      </c>
      <c r="S676" t="s">
        <v>5</v>
      </c>
      <c r="T676">
        <v>1448</v>
      </c>
      <c r="U676" t="s">
        <v>6</v>
      </c>
      <c r="V676">
        <v>327</v>
      </c>
      <c r="W676">
        <v>29</v>
      </c>
      <c r="X676">
        <v>206</v>
      </c>
      <c r="Y676" t="s">
        <v>185</v>
      </c>
      <c r="Z676">
        <v>155</v>
      </c>
      <c r="AA676" t="s">
        <v>17</v>
      </c>
      <c r="AB676">
        <v>17138588</v>
      </c>
      <c r="AC676" t="s">
        <v>186</v>
      </c>
      <c r="AD676">
        <v>745720</v>
      </c>
      <c r="AE676" t="s">
        <v>18</v>
      </c>
      <c r="AF676">
        <v>16094581</v>
      </c>
      <c r="AG676" t="s">
        <v>33</v>
      </c>
      <c r="AH676">
        <v>28</v>
      </c>
      <c r="AI676" t="s">
        <v>7</v>
      </c>
      <c r="AJ676">
        <v>11840</v>
      </c>
      <c r="AK676" t="s">
        <v>19</v>
      </c>
      <c r="AL676">
        <v>5366</v>
      </c>
      <c r="AM676" t="s">
        <v>20</v>
      </c>
      <c r="AN676">
        <v>11837</v>
      </c>
      <c r="AO676" t="s">
        <v>34</v>
      </c>
      <c r="AP676">
        <v>1</v>
      </c>
      <c r="AQ676" t="s">
        <v>21</v>
      </c>
      <c r="AR676" t="s">
        <v>89</v>
      </c>
      <c r="AS676" t="s">
        <v>9</v>
      </c>
      <c r="AT676">
        <v>13504</v>
      </c>
      <c r="AU676" t="s">
        <v>23</v>
      </c>
      <c r="AV676" t="s">
        <v>228</v>
      </c>
      <c r="AW676" t="s">
        <v>37</v>
      </c>
      <c r="AX676" t="s">
        <v>157</v>
      </c>
      <c r="AY676" t="s">
        <v>25</v>
      </c>
      <c r="AZ676">
        <v>11117</v>
      </c>
      <c r="BA676" t="s">
        <v>26</v>
      </c>
      <c r="BB676" t="s">
        <v>1672</v>
      </c>
      <c r="BC676" t="s">
        <v>12</v>
      </c>
      <c r="BD676">
        <v>206</v>
      </c>
      <c r="BE676" t="s">
        <v>190</v>
      </c>
      <c r="BF676" t="s">
        <v>525</v>
      </c>
      <c r="BG676" t="s">
        <v>28</v>
      </c>
      <c r="BH676">
        <v>14480</v>
      </c>
      <c r="BI676" t="s">
        <v>13</v>
      </c>
      <c r="BJ676">
        <v>42242</v>
      </c>
      <c r="BK676" t="s">
        <v>29</v>
      </c>
      <c r="BL676">
        <v>3718464</v>
      </c>
      <c r="BM676" t="s">
        <v>30</v>
      </c>
      <c r="BN676">
        <v>21.547000000000001</v>
      </c>
    </row>
    <row r="677" spans="1:70" x14ac:dyDescent="0.3">
      <c r="A677" s="3">
        <f t="shared" si="10"/>
        <v>13.573969841003418</v>
      </c>
      <c r="B677" s="2">
        <v>1697539986.90938</v>
      </c>
      <c r="C677" t="s">
        <v>0</v>
      </c>
      <c r="D677" t="s">
        <v>14</v>
      </c>
      <c r="E677">
        <v>8</v>
      </c>
      <c r="F677">
        <v>9</v>
      </c>
      <c r="G677" t="s">
        <v>1</v>
      </c>
      <c r="H677">
        <v>448</v>
      </c>
      <c r="I677" t="s">
        <v>15</v>
      </c>
      <c r="J677" t="s">
        <v>1673</v>
      </c>
      <c r="K677" t="s">
        <v>32</v>
      </c>
      <c r="L677">
        <v>40</v>
      </c>
      <c r="M677" t="s">
        <v>2</v>
      </c>
      <c r="N677">
        <v>1448</v>
      </c>
      <c r="O677" t="s">
        <v>3</v>
      </c>
      <c r="P677">
        <v>1500</v>
      </c>
      <c r="Q677" t="s">
        <v>4</v>
      </c>
      <c r="R677">
        <v>536</v>
      </c>
      <c r="S677" t="s">
        <v>5</v>
      </c>
      <c r="T677">
        <v>1448</v>
      </c>
      <c r="U677" t="s">
        <v>6</v>
      </c>
      <c r="V677">
        <v>327</v>
      </c>
      <c r="W677">
        <v>29</v>
      </c>
      <c r="X677">
        <v>206</v>
      </c>
      <c r="Y677" t="s">
        <v>185</v>
      </c>
      <c r="Z677">
        <v>155</v>
      </c>
      <c r="AA677" t="s">
        <v>17</v>
      </c>
      <c r="AB677">
        <v>17163204</v>
      </c>
      <c r="AC677" t="s">
        <v>186</v>
      </c>
      <c r="AD677">
        <v>745720</v>
      </c>
      <c r="AE677" t="s">
        <v>18</v>
      </c>
      <c r="AF677">
        <v>16120645</v>
      </c>
      <c r="AG677" t="s">
        <v>33</v>
      </c>
      <c r="AH677">
        <v>28</v>
      </c>
      <c r="AI677" t="s">
        <v>7</v>
      </c>
      <c r="AJ677">
        <v>11857</v>
      </c>
      <c r="AK677" t="s">
        <v>19</v>
      </c>
      <c r="AL677">
        <v>5375</v>
      </c>
      <c r="AM677" t="s">
        <v>20</v>
      </c>
      <c r="AN677">
        <v>11854</v>
      </c>
      <c r="AO677" t="s">
        <v>34</v>
      </c>
      <c r="AP677">
        <v>1</v>
      </c>
      <c r="AQ677" t="s">
        <v>21</v>
      </c>
      <c r="AR677" t="s">
        <v>532</v>
      </c>
      <c r="AS677" t="s">
        <v>9</v>
      </c>
      <c r="AT677">
        <v>13528</v>
      </c>
      <c r="AU677" t="s">
        <v>23</v>
      </c>
      <c r="AV677" t="s">
        <v>353</v>
      </c>
      <c r="AW677" t="s">
        <v>37</v>
      </c>
      <c r="AX677" t="s">
        <v>147</v>
      </c>
      <c r="AY677" t="s">
        <v>25</v>
      </c>
      <c r="AZ677">
        <v>11135</v>
      </c>
      <c r="BA677" t="s">
        <v>26</v>
      </c>
      <c r="BB677" t="s">
        <v>1674</v>
      </c>
      <c r="BC677" t="s">
        <v>12</v>
      </c>
      <c r="BD677">
        <v>205</v>
      </c>
      <c r="BE677" t="s">
        <v>190</v>
      </c>
      <c r="BF677" t="s">
        <v>525</v>
      </c>
      <c r="BG677" t="s">
        <v>28</v>
      </c>
      <c r="BH677">
        <v>14480</v>
      </c>
      <c r="BI677" t="s">
        <v>13</v>
      </c>
      <c r="BJ677">
        <v>42242</v>
      </c>
      <c r="BK677" t="s">
        <v>29</v>
      </c>
      <c r="BL677">
        <v>3693848</v>
      </c>
      <c r="BM677" t="s">
        <v>30</v>
      </c>
      <c r="BN677">
        <v>21.547000000000001</v>
      </c>
    </row>
    <row r="678" spans="1:70" x14ac:dyDescent="0.3">
      <c r="A678" s="3">
        <f t="shared" si="10"/>
        <v>13.593119859695435</v>
      </c>
      <c r="B678" s="2">
        <v>1697539986.92853</v>
      </c>
      <c r="C678" t="s">
        <v>0</v>
      </c>
      <c r="D678" t="s">
        <v>14</v>
      </c>
      <c r="E678">
        <v>8</v>
      </c>
      <c r="F678">
        <v>9</v>
      </c>
      <c r="G678" t="s">
        <v>1</v>
      </c>
      <c r="H678">
        <v>448</v>
      </c>
      <c r="I678" t="s">
        <v>15</v>
      </c>
      <c r="J678" t="s">
        <v>1675</v>
      </c>
      <c r="K678" t="s">
        <v>32</v>
      </c>
      <c r="L678">
        <v>40</v>
      </c>
      <c r="M678" t="s">
        <v>2</v>
      </c>
      <c r="N678">
        <v>1448</v>
      </c>
      <c r="O678" t="s">
        <v>3</v>
      </c>
      <c r="P678">
        <v>1500</v>
      </c>
      <c r="Q678" t="s">
        <v>4</v>
      </c>
      <c r="R678">
        <v>536</v>
      </c>
      <c r="S678" t="s">
        <v>5</v>
      </c>
      <c r="T678">
        <v>1448</v>
      </c>
      <c r="U678" t="s">
        <v>6</v>
      </c>
      <c r="V678">
        <v>327</v>
      </c>
      <c r="W678">
        <v>30</v>
      </c>
      <c r="X678">
        <v>206</v>
      </c>
      <c r="Y678" t="s">
        <v>185</v>
      </c>
      <c r="Z678">
        <v>155</v>
      </c>
      <c r="AA678" t="s">
        <v>17</v>
      </c>
      <c r="AB678">
        <v>17183476</v>
      </c>
      <c r="AC678" t="s">
        <v>186</v>
      </c>
      <c r="AD678">
        <v>745720</v>
      </c>
      <c r="AE678" t="s">
        <v>18</v>
      </c>
      <c r="AF678">
        <v>16139469</v>
      </c>
      <c r="AG678" t="s">
        <v>33</v>
      </c>
      <c r="AH678">
        <v>28</v>
      </c>
      <c r="AI678" t="s">
        <v>7</v>
      </c>
      <c r="AJ678">
        <v>11871</v>
      </c>
      <c r="AK678" t="s">
        <v>19</v>
      </c>
      <c r="AL678">
        <v>5381</v>
      </c>
      <c r="AM678" t="s">
        <v>20</v>
      </c>
      <c r="AN678">
        <v>11868</v>
      </c>
      <c r="AO678" t="s">
        <v>34</v>
      </c>
      <c r="AP678">
        <v>1</v>
      </c>
      <c r="AQ678" t="s">
        <v>21</v>
      </c>
      <c r="AR678" t="s">
        <v>532</v>
      </c>
      <c r="AS678" t="s">
        <v>9</v>
      </c>
      <c r="AT678">
        <v>13544</v>
      </c>
      <c r="AU678" t="s">
        <v>23</v>
      </c>
      <c r="AV678" t="s">
        <v>353</v>
      </c>
      <c r="AW678" t="s">
        <v>37</v>
      </c>
      <c r="AX678" t="s">
        <v>152</v>
      </c>
      <c r="AY678" t="s">
        <v>25</v>
      </c>
      <c r="AZ678">
        <v>11148</v>
      </c>
      <c r="BA678" t="s">
        <v>26</v>
      </c>
      <c r="BB678" t="s">
        <v>1676</v>
      </c>
      <c r="BC678" t="s">
        <v>12</v>
      </c>
      <c r="BD678">
        <v>206</v>
      </c>
      <c r="BE678" t="s">
        <v>190</v>
      </c>
      <c r="BF678" t="s">
        <v>525</v>
      </c>
      <c r="BG678" t="s">
        <v>28</v>
      </c>
      <c r="BH678">
        <v>14480</v>
      </c>
      <c r="BI678" t="s">
        <v>13</v>
      </c>
      <c r="BJ678">
        <v>42242</v>
      </c>
      <c r="BK678" t="s">
        <v>29</v>
      </c>
      <c r="BL678">
        <v>3673576</v>
      </c>
      <c r="BM678" t="s">
        <v>30</v>
      </c>
      <c r="BN678">
        <v>21.547000000000001</v>
      </c>
    </row>
    <row r="679" spans="1:70" x14ac:dyDescent="0.3">
      <c r="A679" s="3">
        <f t="shared" si="10"/>
        <v>13.609569787979126</v>
      </c>
      <c r="B679" s="2">
        <v>1697539986.9449799</v>
      </c>
      <c r="C679" t="s">
        <v>0</v>
      </c>
      <c r="D679" t="s">
        <v>14</v>
      </c>
      <c r="E679">
        <v>8</v>
      </c>
      <c r="F679">
        <v>9</v>
      </c>
      <c r="G679" t="s">
        <v>1</v>
      </c>
      <c r="H679">
        <v>448</v>
      </c>
      <c r="I679" t="s">
        <v>15</v>
      </c>
      <c r="J679" t="s">
        <v>1677</v>
      </c>
      <c r="K679" t="s">
        <v>32</v>
      </c>
      <c r="L679">
        <v>40</v>
      </c>
      <c r="M679" t="s">
        <v>2</v>
      </c>
      <c r="N679">
        <v>1448</v>
      </c>
      <c r="O679" t="s">
        <v>3</v>
      </c>
      <c r="P679">
        <v>1500</v>
      </c>
      <c r="Q679" t="s">
        <v>4</v>
      </c>
      <c r="R679">
        <v>536</v>
      </c>
      <c r="S679" t="s">
        <v>5</v>
      </c>
      <c r="T679">
        <v>1448</v>
      </c>
      <c r="U679" t="s">
        <v>6</v>
      </c>
      <c r="V679">
        <v>327</v>
      </c>
      <c r="W679">
        <v>30</v>
      </c>
      <c r="X679">
        <v>206</v>
      </c>
      <c r="Y679" t="s">
        <v>185</v>
      </c>
      <c r="Z679">
        <v>155</v>
      </c>
      <c r="AA679" t="s">
        <v>17</v>
      </c>
      <c r="AB679">
        <v>17203748</v>
      </c>
      <c r="AC679" t="s">
        <v>186</v>
      </c>
      <c r="AD679">
        <v>745720</v>
      </c>
      <c r="AE679" t="s">
        <v>18</v>
      </c>
      <c r="AF679">
        <v>16159741</v>
      </c>
      <c r="AG679" t="s">
        <v>33</v>
      </c>
      <c r="AH679">
        <v>28</v>
      </c>
      <c r="AI679" t="s">
        <v>7</v>
      </c>
      <c r="AJ679">
        <v>11885</v>
      </c>
      <c r="AK679" t="s">
        <v>19</v>
      </c>
      <c r="AL679">
        <v>5388</v>
      </c>
      <c r="AM679" t="s">
        <v>20</v>
      </c>
      <c r="AN679">
        <v>11882</v>
      </c>
      <c r="AO679" t="s">
        <v>34</v>
      </c>
      <c r="AP679">
        <v>1</v>
      </c>
      <c r="AQ679" t="s">
        <v>21</v>
      </c>
      <c r="AR679" t="s">
        <v>71</v>
      </c>
      <c r="AS679" t="s">
        <v>9</v>
      </c>
      <c r="AT679">
        <v>13560</v>
      </c>
      <c r="AU679" t="s">
        <v>23</v>
      </c>
      <c r="AV679" t="s">
        <v>228</v>
      </c>
      <c r="AW679" t="s">
        <v>37</v>
      </c>
      <c r="AX679" t="s">
        <v>152</v>
      </c>
      <c r="AY679" t="s">
        <v>25</v>
      </c>
      <c r="AZ679">
        <v>11162</v>
      </c>
      <c r="BA679" t="s">
        <v>26</v>
      </c>
      <c r="BB679" t="s">
        <v>1678</v>
      </c>
      <c r="BC679" t="s">
        <v>12</v>
      </c>
      <c r="BD679">
        <v>206</v>
      </c>
      <c r="BE679" t="s">
        <v>190</v>
      </c>
      <c r="BF679" t="s">
        <v>525</v>
      </c>
      <c r="BG679" t="s">
        <v>28</v>
      </c>
      <c r="BH679">
        <v>14480</v>
      </c>
      <c r="BI679" t="s">
        <v>13</v>
      </c>
      <c r="BJ679">
        <v>42242</v>
      </c>
      <c r="BK679" t="s">
        <v>29</v>
      </c>
      <c r="BL679">
        <v>3653304</v>
      </c>
      <c r="BM679" t="s">
        <v>30</v>
      </c>
      <c r="BN679">
        <v>21.547000000000001</v>
      </c>
    </row>
    <row r="680" spans="1:70" x14ac:dyDescent="0.3">
      <c r="A680" s="3">
        <f t="shared" si="10"/>
        <v>13.6281898021698</v>
      </c>
      <c r="B680" s="2">
        <v>1697539986.9635999</v>
      </c>
      <c r="C680" t="s">
        <v>0</v>
      </c>
      <c r="D680" t="s">
        <v>14</v>
      </c>
      <c r="E680">
        <v>8</v>
      </c>
      <c r="F680">
        <v>9</v>
      </c>
      <c r="G680" t="s">
        <v>1</v>
      </c>
      <c r="H680">
        <v>448</v>
      </c>
      <c r="I680" t="s">
        <v>15</v>
      </c>
      <c r="J680" t="s">
        <v>1679</v>
      </c>
      <c r="K680" t="s">
        <v>32</v>
      </c>
      <c r="L680">
        <v>40</v>
      </c>
      <c r="M680" t="s">
        <v>2</v>
      </c>
      <c r="N680">
        <v>1448</v>
      </c>
      <c r="O680" t="s">
        <v>3</v>
      </c>
      <c r="P680">
        <v>1500</v>
      </c>
      <c r="Q680" t="s">
        <v>4</v>
      </c>
      <c r="R680">
        <v>536</v>
      </c>
      <c r="S680" t="s">
        <v>5</v>
      </c>
      <c r="T680">
        <v>1448</v>
      </c>
      <c r="U680" t="s">
        <v>6</v>
      </c>
      <c r="V680">
        <v>327</v>
      </c>
      <c r="W680">
        <v>31</v>
      </c>
      <c r="X680">
        <v>206</v>
      </c>
      <c r="Y680" t="s">
        <v>185</v>
      </c>
      <c r="Z680">
        <v>155</v>
      </c>
      <c r="AA680" t="s">
        <v>17</v>
      </c>
      <c r="AB680">
        <v>17225468</v>
      </c>
      <c r="AC680" t="s">
        <v>186</v>
      </c>
      <c r="AD680">
        <v>745720</v>
      </c>
      <c r="AE680" t="s">
        <v>18</v>
      </c>
      <c r="AF680">
        <v>16182909</v>
      </c>
      <c r="AG680" t="s">
        <v>33</v>
      </c>
      <c r="AH680">
        <v>28</v>
      </c>
      <c r="AI680" t="s">
        <v>7</v>
      </c>
      <c r="AJ680">
        <v>11900</v>
      </c>
      <c r="AK680" t="s">
        <v>19</v>
      </c>
      <c r="AL680">
        <v>5396</v>
      </c>
      <c r="AM680" t="s">
        <v>20</v>
      </c>
      <c r="AN680">
        <v>11897</v>
      </c>
      <c r="AO680" t="s">
        <v>34</v>
      </c>
      <c r="AP680">
        <v>1</v>
      </c>
      <c r="AQ680" t="s">
        <v>21</v>
      </c>
      <c r="AR680" t="s">
        <v>256</v>
      </c>
      <c r="AS680" t="s">
        <v>9</v>
      </c>
      <c r="AT680">
        <v>13580</v>
      </c>
      <c r="AU680" t="s">
        <v>23</v>
      </c>
      <c r="AV680" t="s">
        <v>353</v>
      </c>
      <c r="AW680" t="s">
        <v>37</v>
      </c>
      <c r="AX680" t="s">
        <v>152</v>
      </c>
      <c r="AY680" t="s">
        <v>25</v>
      </c>
      <c r="AZ680">
        <v>11178</v>
      </c>
      <c r="BA680" t="s">
        <v>26</v>
      </c>
      <c r="BB680" t="s">
        <v>1680</v>
      </c>
      <c r="BC680" t="s">
        <v>12</v>
      </c>
      <c r="BD680">
        <v>205</v>
      </c>
      <c r="BE680" t="s">
        <v>190</v>
      </c>
      <c r="BF680" t="s">
        <v>525</v>
      </c>
      <c r="BG680" t="s">
        <v>28</v>
      </c>
      <c r="BH680">
        <v>14480</v>
      </c>
      <c r="BI680" t="s">
        <v>13</v>
      </c>
      <c r="BJ680">
        <v>42242</v>
      </c>
      <c r="BK680" t="s">
        <v>29</v>
      </c>
      <c r="BL680">
        <v>3631584</v>
      </c>
      <c r="BM680" t="s">
        <v>30</v>
      </c>
      <c r="BN680">
        <v>21.547000000000001</v>
      </c>
    </row>
    <row r="681" spans="1:70" x14ac:dyDescent="0.3">
      <c r="A681" s="3">
        <f t="shared" si="10"/>
        <v>13.647969961166382</v>
      </c>
      <c r="B681" s="2">
        <v>1697539986.9833801</v>
      </c>
      <c r="C681" t="s">
        <v>0</v>
      </c>
      <c r="D681" t="s">
        <v>14</v>
      </c>
      <c r="E681">
        <v>8</v>
      </c>
      <c r="F681">
        <v>9</v>
      </c>
      <c r="G681" t="s">
        <v>1</v>
      </c>
      <c r="H681">
        <v>452</v>
      </c>
      <c r="I681" t="s">
        <v>15</v>
      </c>
      <c r="J681" t="s">
        <v>1681</v>
      </c>
      <c r="K681" t="s">
        <v>32</v>
      </c>
      <c r="L681">
        <v>40</v>
      </c>
      <c r="M681" t="s">
        <v>2</v>
      </c>
      <c r="N681">
        <v>1448</v>
      </c>
      <c r="O681" t="s">
        <v>3</v>
      </c>
      <c r="P681">
        <v>1500</v>
      </c>
      <c r="Q681" t="s">
        <v>4</v>
      </c>
      <c r="R681">
        <v>536</v>
      </c>
      <c r="S681" t="s">
        <v>5</v>
      </c>
      <c r="T681">
        <v>1448</v>
      </c>
      <c r="U681" t="s">
        <v>6</v>
      </c>
      <c r="V681">
        <v>327</v>
      </c>
      <c r="W681">
        <v>32</v>
      </c>
      <c r="X681">
        <v>207</v>
      </c>
      <c r="Y681" t="s">
        <v>185</v>
      </c>
      <c r="Z681">
        <v>155</v>
      </c>
      <c r="AA681" t="s">
        <v>17</v>
      </c>
      <c r="AB681">
        <v>17257324</v>
      </c>
      <c r="AC681" t="s">
        <v>186</v>
      </c>
      <c r="AD681">
        <v>745720</v>
      </c>
      <c r="AE681" t="s">
        <v>18</v>
      </c>
      <c r="AF681">
        <v>16213317</v>
      </c>
      <c r="AG681" t="s">
        <v>33</v>
      </c>
      <c r="AH681">
        <v>28</v>
      </c>
      <c r="AI681" t="s">
        <v>7</v>
      </c>
      <c r="AJ681">
        <v>11922</v>
      </c>
      <c r="AK681" t="s">
        <v>19</v>
      </c>
      <c r="AL681">
        <v>5406</v>
      </c>
      <c r="AM681" t="s">
        <v>20</v>
      </c>
      <c r="AN681">
        <v>11919</v>
      </c>
      <c r="AO681" t="s">
        <v>34</v>
      </c>
      <c r="AP681">
        <v>1</v>
      </c>
      <c r="AQ681" t="s">
        <v>21</v>
      </c>
      <c r="AR681" t="s">
        <v>76</v>
      </c>
      <c r="AS681" t="s">
        <v>9</v>
      </c>
      <c r="AT681">
        <v>13604</v>
      </c>
      <c r="AU681" t="s">
        <v>23</v>
      </c>
      <c r="AV681" t="s">
        <v>353</v>
      </c>
      <c r="AW681" t="s">
        <v>37</v>
      </c>
      <c r="AX681" t="s">
        <v>147</v>
      </c>
      <c r="AY681" t="s">
        <v>25</v>
      </c>
      <c r="AZ681">
        <v>11199</v>
      </c>
      <c r="BA681" t="s">
        <v>26</v>
      </c>
      <c r="BB681" t="s">
        <v>1682</v>
      </c>
      <c r="BC681" t="s">
        <v>12</v>
      </c>
      <c r="BD681">
        <v>206</v>
      </c>
      <c r="BE681" t="s">
        <v>190</v>
      </c>
      <c r="BF681" t="s">
        <v>525</v>
      </c>
      <c r="BG681" t="s">
        <v>28</v>
      </c>
      <c r="BH681">
        <v>14480</v>
      </c>
      <c r="BI681" t="s">
        <v>13</v>
      </c>
      <c r="BJ681">
        <v>42242</v>
      </c>
      <c r="BK681" t="s">
        <v>29</v>
      </c>
      <c r="BL681">
        <v>3599728</v>
      </c>
      <c r="BM681" t="s">
        <v>30</v>
      </c>
      <c r="BN681">
        <v>21.547000000000001</v>
      </c>
    </row>
    <row r="682" spans="1:70" x14ac:dyDescent="0.3">
      <c r="A682" s="3">
        <f t="shared" si="10"/>
        <v>13.672469854354858</v>
      </c>
      <c r="B682" s="2">
        <v>1697539987.00788</v>
      </c>
      <c r="C682" t="s">
        <v>0</v>
      </c>
      <c r="D682" t="s">
        <v>14</v>
      </c>
      <c r="E682">
        <v>8</v>
      </c>
      <c r="F682">
        <v>9</v>
      </c>
      <c r="G682" t="s">
        <v>1</v>
      </c>
      <c r="H682">
        <v>452</v>
      </c>
      <c r="I682" t="s">
        <v>15</v>
      </c>
      <c r="J682" t="s">
        <v>1683</v>
      </c>
      <c r="K682" t="s">
        <v>32</v>
      </c>
      <c r="L682">
        <v>40</v>
      </c>
      <c r="M682" t="s">
        <v>2</v>
      </c>
      <c r="N682">
        <v>1448</v>
      </c>
      <c r="O682" t="s">
        <v>3</v>
      </c>
      <c r="P682">
        <v>1500</v>
      </c>
      <c r="Q682" t="s">
        <v>4</v>
      </c>
      <c r="R682">
        <v>536</v>
      </c>
      <c r="S682" t="s">
        <v>5</v>
      </c>
      <c r="T682">
        <v>1448</v>
      </c>
      <c r="U682" t="s">
        <v>6</v>
      </c>
      <c r="V682">
        <v>327</v>
      </c>
      <c r="W682">
        <v>32</v>
      </c>
      <c r="X682">
        <v>207</v>
      </c>
      <c r="Y682" t="s">
        <v>185</v>
      </c>
      <c r="Z682">
        <v>155</v>
      </c>
      <c r="AA682" t="s">
        <v>17</v>
      </c>
      <c r="AB682">
        <v>17281940</v>
      </c>
      <c r="AC682" t="s">
        <v>186</v>
      </c>
      <c r="AD682">
        <v>745720</v>
      </c>
      <c r="AE682" t="s">
        <v>18</v>
      </c>
      <c r="AF682">
        <v>16236485</v>
      </c>
      <c r="AG682" t="s">
        <v>33</v>
      </c>
      <c r="AH682">
        <v>28</v>
      </c>
      <c r="AI682" t="s">
        <v>7</v>
      </c>
      <c r="AJ682">
        <v>11939</v>
      </c>
      <c r="AK682" t="s">
        <v>19</v>
      </c>
      <c r="AL682">
        <v>5414</v>
      </c>
      <c r="AM682" t="s">
        <v>20</v>
      </c>
      <c r="AN682">
        <v>11936</v>
      </c>
      <c r="AO682" t="s">
        <v>34</v>
      </c>
      <c r="AP682">
        <v>1</v>
      </c>
      <c r="AQ682" t="s">
        <v>21</v>
      </c>
      <c r="AR682" t="s">
        <v>523</v>
      </c>
      <c r="AS682" t="s">
        <v>9</v>
      </c>
      <c r="AT682">
        <v>13624</v>
      </c>
      <c r="AU682" t="s">
        <v>23</v>
      </c>
      <c r="AV682" t="s">
        <v>353</v>
      </c>
      <c r="AW682" t="s">
        <v>37</v>
      </c>
      <c r="AX682" t="s">
        <v>108</v>
      </c>
      <c r="AY682" t="s">
        <v>25</v>
      </c>
      <c r="AZ682">
        <v>11215</v>
      </c>
      <c r="BA682" t="s">
        <v>26</v>
      </c>
      <c r="BB682" t="s">
        <v>1684</v>
      </c>
      <c r="BC682" t="s">
        <v>12</v>
      </c>
      <c r="BD682">
        <v>207</v>
      </c>
      <c r="BE682" t="s">
        <v>190</v>
      </c>
      <c r="BF682" t="s">
        <v>525</v>
      </c>
      <c r="BG682" t="s">
        <v>28</v>
      </c>
      <c r="BH682">
        <v>14480</v>
      </c>
      <c r="BI682" t="s">
        <v>13</v>
      </c>
      <c r="BJ682">
        <v>42242</v>
      </c>
      <c r="BK682" t="s">
        <v>29</v>
      </c>
      <c r="BL682">
        <v>3575112</v>
      </c>
      <c r="BM682" t="s">
        <v>30</v>
      </c>
      <c r="BN682">
        <v>21.547000000000001</v>
      </c>
    </row>
    <row r="683" spans="1:70" x14ac:dyDescent="0.3">
      <c r="A683" s="3">
        <f t="shared" si="10"/>
        <v>13.691979885101318</v>
      </c>
      <c r="B683" s="2">
        <v>1697539987.02739</v>
      </c>
      <c r="C683" t="s">
        <v>0</v>
      </c>
      <c r="D683" t="s">
        <v>14</v>
      </c>
      <c r="E683">
        <v>8</v>
      </c>
      <c r="F683">
        <v>9</v>
      </c>
      <c r="G683" t="s">
        <v>1</v>
      </c>
      <c r="H683">
        <v>452</v>
      </c>
      <c r="I683" t="s">
        <v>15</v>
      </c>
      <c r="J683" t="s">
        <v>1685</v>
      </c>
      <c r="K683" t="s">
        <v>32</v>
      </c>
      <c r="L683">
        <v>40</v>
      </c>
      <c r="M683" t="s">
        <v>2</v>
      </c>
      <c r="N683">
        <v>1448</v>
      </c>
      <c r="O683" t="s">
        <v>3</v>
      </c>
      <c r="P683">
        <v>1500</v>
      </c>
      <c r="Q683" t="s">
        <v>4</v>
      </c>
      <c r="R683">
        <v>536</v>
      </c>
      <c r="S683" t="s">
        <v>5</v>
      </c>
      <c r="T683">
        <v>1448</v>
      </c>
      <c r="U683" t="s">
        <v>6</v>
      </c>
      <c r="V683">
        <v>327</v>
      </c>
      <c r="W683">
        <v>33</v>
      </c>
      <c r="X683">
        <v>207</v>
      </c>
      <c r="Y683" t="s">
        <v>185</v>
      </c>
      <c r="Z683">
        <v>155</v>
      </c>
      <c r="AA683" t="s">
        <v>17</v>
      </c>
      <c r="AB683">
        <v>17302212</v>
      </c>
      <c r="AC683" t="s">
        <v>186</v>
      </c>
      <c r="AD683">
        <v>745720</v>
      </c>
      <c r="AE683" t="s">
        <v>18</v>
      </c>
      <c r="AF683">
        <v>16256757</v>
      </c>
      <c r="AG683" t="s">
        <v>33</v>
      </c>
      <c r="AH683">
        <v>28</v>
      </c>
      <c r="AI683" t="s">
        <v>7</v>
      </c>
      <c r="AJ683">
        <v>11953</v>
      </c>
      <c r="AK683" t="s">
        <v>19</v>
      </c>
      <c r="AL683">
        <v>5421</v>
      </c>
      <c r="AM683" t="s">
        <v>20</v>
      </c>
      <c r="AN683">
        <v>11950</v>
      </c>
      <c r="AO683" t="s">
        <v>34</v>
      </c>
      <c r="AP683">
        <v>1</v>
      </c>
      <c r="AQ683" t="s">
        <v>21</v>
      </c>
      <c r="AR683" t="s">
        <v>532</v>
      </c>
      <c r="AS683" t="s">
        <v>8</v>
      </c>
      <c r="AT683">
        <v>4</v>
      </c>
      <c r="AU683" t="s">
        <v>9</v>
      </c>
      <c r="AV683">
        <v>13644</v>
      </c>
      <c r="AW683" t="s">
        <v>10</v>
      </c>
      <c r="AX683">
        <v>4</v>
      </c>
      <c r="AY683" t="s">
        <v>23</v>
      </c>
      <c r="AZ683" t="s">
        <v>353</v>
      </c>
      <c r="BA683" t="s">
        <v>37</v>
      </c>
      <c r="BB683" t="s">
        <v>130</v>
      </c>
      <c r="BC683" t="s">
        <v>25</v>
      </c>
      <c r="BD683">
        <v>11229</v>
      </c>
      <c r="BE683" t="s">
        <v>26</v>
      </c>
      <c r="BF683" t="s">
        <v>1686</v>
      </c>
      <c r="BG683" t="s">
        <v>12</v>
      </c>
      <c r="BH683">
        <v>207</v>
      </c>
      <c r="BI683" t="s">
        <v>190</v>
      </c>
      <c r="BJ683" t="s">
        <v>525</v>
      </c>
      <c r="BK683" t="s">
        <v>28</v>
      </c>
      <c r="BL683">
        <v>14480</v>
      </c>
      <c r="BM683" t="s">
        <v>13</v>
      </c>
      <c r="BN683">
        <v>42242</v>
      </c>
      <c r="BO683" t="s">
        <v>29</v>
      </c>
      <c r="BP683">
        <v>3554840</v>
      </c>
      <c r="BQ683" t="s">
        <v>30</v>
      </c>
      <c r="BR683">
        <v>21.547000000000001</v>
      </c>
    </row>
    <row r="684" spans="1:70" x14ac:dyDescent="0.3">
      <c r="A684" s="3">
        <f t="shared" si="10"/>
        <v>13.708889961242676</v>
      </c>
      <c r="B684" s="2">
        <v>1697539987.0443001</v>
      </c>
      <c r="C684" t="s">
        <v>0</v>
      </c>
      <c r="D684" t="s">
        <v>14</v>
      </c>
      <c r="E684">
        <v>8</v>
      </c>
      <c r="F684">
        <v>9</v>
      </c>
      <c r="G684" t="s">
        <v>1</v>
      </c>
      <c r="H684">
        <v>452</v>
      </c>
      <c r="I684" t="s">
        <v>15</v>
      </c>
      <c r="J684" t="s">
        <v>1687</v>
      </c>
      <c r="K684" t="s">
        <v>32</v>
      </c>
      <c r="L684">
        <v>40</v>
      </c>
      <c r="M684" t="s">
        <v>2</v>
      </c>
      <c r="N684">
        <v>1448</v>
      </c>
      <c r="O684" t="s">
        <v>3</v>
      </c>
      <c r="P684">
        <v>1500</v>
      </c>
      <c r="Q684" t="s">
        <v>4</v>
      </c>
      <c r="R684">
        <v>536</v>
      </c>
      <c r="S684" t="s">
        <v>5</v>
      </c>
      <c r="T684">
        <v>1448</v>
      </c>
      <c r="U684" t="s">
        <v>6</v>
      </c>
      <c r="V684">
        <v>327</v>
      </c>
      <c r="W684">
        <v>33</v>
      </c>
      <c r="X684">
        <v>207</v>
      </c>
      <c r="Y684" t="s">
        <v>185</v>
      </c>
      <c r="Z684">
        <v>155</v>
      </c>
      <c r="AA684" t="s">
        <v>17</v>
      </c>
      <c r="AB684">
        <v>17322484</v>
      </c>
      <c r="AC684" t="s">
        <v>186</v>
      </c>
      <c r="AD684">
        <v>745720</v>
      </c>
      <c r="AE684" t="s">
        <v>18</v>
      </c>
      <c r="AF684">
        <v>16278477</v>
      </c>
      <c r="AG684" t="s">
        <v>33</v>
      </c>
      <c r="AH684">
        <v>28</v>
      </c>
      <c r="AI684" t="s">
        <v>7</v>
      </c>
      <c r="AJ684">
        <v>11967</v>
      </c>
      <c r="AK684" t="s">
        <v>19</v>
      </c>
      <c r="AL684">
        <v>5428</v>
      </c>
      <c r="AM684" t="s">
        <v>20</v>
      </c>
      <c r="AN684">
        <v>11964</v>
      </c>
      <c r="AO684" t="s">
        <v>34</v>
      </c>
      <c r="AP684">
        <v>1</v>
      </c>
      <c r="AQ684" t="s">
        <v>21</v>
      </c>
      <c r="AR684" t="s">
        <v>532</v>
      </c>
      <c r="AS684" t="s">
        <v>9</v>
      </c>
      <c r="AT684">
        <v>13660</v>
      </c>
      <c r="AU684" t="s">
        <v>23</v>
      </c>
      <c r="AV684" t="s">
        <v>353</v>
      </c>
      <c r="AW684" t="s">
        <v>37</v>
      </c>
      <c r="AX684" t="s">
        <v>147</v>
      </c>
      <c r="AY684" t="s">
        <v>25</v>
      </c>
      <c r="AZ684">
        <v>11244</v>
      </c>
      <c r="BA684" t="s">
        <v>26</v>
      </c>
      <c r="BB684" t="s">
        <v>1688</v>
      </c>
      <c r="BC684" t="s">
        <v>12</v>
      </c>
      <c r="BD684">
        <v>206</v>
      </c>
      <c r="BE684" t="s">
        <v>190</v>
      </c>
      <c r="BF684" t="s">
        <v>525</v>
      </c>
      <c r="BG684" t="s">
        <v>28</v>
      </c>
      <c r="BH684">
        <v>14480</v>
      </c>
      <c r="BI684" t="s">
        <v>13</v>
      </c>
      <c r="BJ684">
        <v>42242</v>
      </c>
      <c r="BK684" t="s">
        <v>29</v>
      </c>
      <c r="BL684">
        <v>3534568</v>
      </c>
      <c r="BM684" t="s">
        <v>30</v>
      </c>
      <c r="BN684">
        <v>21.547000000000001</v>
      </c>
    </row>
    <row r="685" spans="1:70" x14ac:dyDescent="0.3">
      <c r="A685" s="3">
        <f t="shared" si="10"/>
        <v>13.725219964981079</v>
      </c>
      <c r="B685" s="2">
        <v>1697539987.0606301</v>
      </c>
      <c r="C685" t="s">
        <v>0</v>
      </c>
      <c r="D685" t="s">
        <v>14</v>
      </c>
      <c r="E685">
        <v>8</v>
      </c>
      <c r="F685">
        <v>9</v>
      </c>
      <c r="G685" t="s">
        <v>1</v>
      </c>
      <c r="H685">
        <v>452</v>
      </c>
      <c r="I685" t="s">
        <v>15</v>
      </c>
      <c r="J685" t="s">
        <v>1689</v>
      </c>
      <c r="K685" t="s">
        <v>32</v>
      </c>
      <c r="L685">
        <v>40</v>
      </c>
      <c r="M685" t="s">
        <v>2</v>
      </c>
      <c r="N685">
        <v>1448</v>
      </c>
      <c r="O685" t="s">
        <v>3</v>
      </c>
      <c r="P685">
        <v>1500</v>
      </c>
      <c r="Q685" t="s">
        <v>4</v>
      </c>
      <c r="R685">
        <v>536</v>
      </c>
      <c r="S685" t="s">
        <v>5</v>
      </c>
      <c r="T685">
        <v>1448</v>
      </c>
      <c r="U685" t="s">
        <v>6</v>
      </c>
      <c r="V685">
        <v>328</v>
      </c>
      <c r="W685">
        <v>34</v>
      </c>
      <c r="X685">
        <v>207</v>
      </c>
      <c r="Y685" t="s">
        <v>185</v>
      </c>
      <c r="Z685">
        <v>155</v>
      </c>
      <c r="AA685" t="s">
        <v>17</v>
      </c>
      <c r="AB685">
        <v>17347100</v>
      </c>
      <c r="AC685" t="s">
        <v>186</v>
      </c>
      <c r="AD685">
        <v>745720</v>
      </c>
      <c r="AE685" t="s">
        <v>18</v>
      </c>
      <c r="AF685">
        <v>16301645</v>
      </c>
      <c r="AG685" t="s">
        <v>33</v>
      </c>
      <c r="AH685">
        <v>28</v>
      </c>
      <c r="AI685" t="s">
        <v>7</v>
      </c>
      <c r="AJ685">
        <v>11984</v>
      </c>
      <c r="AK685" t="s">
        <v>19</v>
      </c>
      <c r="AL685">
        <v>5436</v>
      </c>
      <c r="AM685" t="s">
        <v>20</v>
      </c>
      <c r="AN685">
        <v>11981</v>
      </c>
      <c r="AO685" t="s">
        <v>34</v>
      </c>
      <c r="AP685">
        <v>1</v>
      </c>
      <c r="AQ685" t="s">
        <v>21</v>
      </c>
      <c r="AR685" t="s">
        <v>256</v>
      </c>
      <c r="AS685" t="s">
        <v>9</v>
      </c>
      <c r="AT685">
        <v>13680</v>
      </c>
      <c r="AU685" t="s">
        <v>23</v>
      </c>
      <c r="AV685" t="s">
        <v>353</v>
      </c>
      <c r="AW685" t="s">
        <v>37</v>
      </c>
      <c r="AX685" t="s">
        <v>108</v>
      </c>
      <c r="AY685" t="s">
        <v>25</v>
      </c>
      <c r="AZ685">
        <v>11260</v>
      </c>
      <c r="BA685" t="s">
        <v>26</v>
      </c>
      <c r="BB685" t="s">
        <v>1690</v>
      </c>
      <c r="BC685" t="s">
        <v>12</v>
      </c>
      <c r="BD685">
        <v>207</v>
      </c>
      <c r="BE685" t="s">
        <v>190</v>
      </c>
      <c r="BF685" t="s">
        <v>525</v>
      </c>
      <c r="BG685" t="s">
        <v>28</v>
      </c>
      <c r="BH685">
        <v>14480</v>
      </c>
      <c r="BI685" t="s">
        <v>13</v>
      </c>
      <c r="BJ685">
        <v>42242</v>
      </c>
      <c r="BK685" t="s">
        <v>29</v>
      </c>
      <c r="BL685">
        <v>3509952</v>
      </c>
      <c r="BM685" t="s">
        <v>30</v>
      </c>
      <c r="BN685">
        <v>21.547000000000001</v>
      </c>
    </row>
    <row r="686" spans="1:70" x14ac:dyDescent="0.3">
      <c r="A686" s="3">
        <f t="shared" si="10"/>
        <v>13.746989965438843</v>
      </c>
      <c r="B686" s="2">
        <v>1697539987.0824001</v>
      </c>
      <c r="C686" t="s">
        <v>0</v>
      </c>
      <c r="D686" t="s">
        <v>14</v>
      </c>
      <c r="E686">
        <v>8</v>
      </c>
      <c r="F686">
        <v>9</v>
      </c>
      <c r="G686" t="s">
        <v>1</v>
      </c>
      <c r="H686">
        <v>452</v>
      </c>
      <c r="I686" t="s">
        <v>15</v>
      </c>
      <c r="J686" t="s">
        <v>1691</v>
      </c>
      <c r="K686" t="s">
        <v>32</v>
      </c>
      <c r="L686">
        <v>40</v>
      </c>
      <c r="M686" t="s">
        <v>2</v>
      </c>
      <c r="N686">
        <v>1448</v>
      </c>
      <c r="O686" t="s">
        <v>3</v>
      </c>
      <c r="P686">
        <v>1500</v>
      </c>
      <c r="Q686" t="s">
        <v>4</v>
      </c>
      <c r="R686">
        <v>536</v>
      </c>
      <c r="S686" t="s">
        <v>5</v>
      </c>
      <c r="T686">
        <v>1448</v>
      </c>
      <c r="U686" t="s">
        <v>6</v>
      </c>
      <c r="V686">
        <v>328</v>
      </c>
      <c r="W686">
        <v>26</v>
      </c>
      <c r="X686">
        <v>207</v>
      </c>
      <c r="Y686" t="s">
        <v>185</v>
      </c>
      <c r="Z686">
        <v>155</v>
      </c>
      <c r="AA686" t="s">
        <v>17</v>
      </c>
      <c r="AB686">
        <v>17370268</v>
      </c>
      <c r="AC686" t="s">
        <v>186</v>
      </c>
      <c r="AD686">
        <v>745720</v>
      </c>
      <c r="AE686" t="s">
        <v>18</v>
      </c>
      <c r="AF686">
        <v>16324813</v>
      </c>
      <c r="AG686" t="s">
        <v>33</v>
      </c>
      <c r="AH686">
        <v>28</v>
      </c>
      <c r="AI686" t="s">
        <v>7</v>
      </c>
      <c r="AJ686">
        <v>12000</v>
      </c>
      <c r="AK686" t="s">
        <v>19</v>
      </c>
      <c r="AL686">
        <v>5444</v>
      </c>
      <c r="AM686" t="s">
        <v>20</v>
      </c>
      <c r="AN686">
        <v>11997</v>
      </c>
      <c r="AO686" t="s">
        <v>34</v>
      </c>
      <c r="AP686">
        <v>1</v>
      </c>
      <c r="AQ686" t="s">
        <v>21</v>
      </c>
      <c r="AR686" t="s">
        <v>71</v>
      </c>
      <c r="AS686" t="s">
        <v>9</v>
      </c>
      <c r="AT686">
        <v>13700</v>
      </c>
      <c r="AU686" t="s">
        <v>23</v>
      </c>
      <c r="AV686" t="s">
        <v>228</v>
      </c>
      <c r="AW686" t="s">
        <v>37</v>
      </c>
      <c r="AX686" t="s">
        <v>147</v>
      </c>
      <c r="AY686" t="s">
        <v>25</v>
      </c>
      <c r="AZ686">
        <v>11276</v>
      </c>
      <c r="BA686" t="s">
        <v>26</v>
      </c>
      <c r="BB686" t="s">
        <v>1692</v>
      </c>
      <c r="BC686" t="s">
        <v>12</v>
      </c>
      <c r="BD686">
        <v>207</v>
      </c>
      <c r="BE686" t="s">
        <v>190</v>
      </c>
      <c r="BF686" t="s">
        <v>525</v>
      </c>
      <c r="BG686" t="s">
        <v>28</v>
      </c>
      <c r="BH686">
        <v>14480</v>
      </c>
      <c r="BI686" t="s">
        <v>13</v>
      </c>
      <c r="BJ686">
        <v>42242</v>
      </c>
      <c r="BK686" t="s">
        <v>29</v>
      </c>
      <c r="BL686">
        <v>3486784</v>
      </c>
      <c r="BM686" t="s">
        <v>30</v>
      </c>
      <c r="BN686">
        <v>21.547000000000001</v>
      </c>
    </row>
    <row r="687" spans="1:70" x14ac:dyDescent="0.3">
      <c r="A687" s="3">
        <f t="shared" si="10"/>
        <v>13.765939950942993</v>
      </c>
      <c r="B687" s="2">
        <v>1697539987.1013501</v>
      </c>
      <c r="C687" t="s">
        <v>0</v>
      </c>
      <c r="D687" t="s">
        <v>14</v>
      </c>
      <c r="E687">
        <v>8</v>
      </c>
      <c r="F687">
        <v>9</v>
      </c>
      <c r="G687" t="s">
        <v>1</v>
      </c>
      <c r="H687">
        <v>452</v>
      </c>
      <c r="I687" t="s">
        <v>15</v>
      </c>
      <c r="J687" t="s">
        <v>1693</v>
      </c>
      <c r="K687" t="s">
        <v>32</v>
      </c>
      <c r="L687">
        <v>40</v>
      </c>
      <c r="M687" t="s">
        <v>2</v>
      </c>
      <c r="N687">
        <v>1448</v>
      </c>
      <c r="O687" t="s">
        <v>3</v>
      </c>
      <c r="P687">
        <v>1500</v>
      </c>
      <c r="Q687" t="s">
        <v>4</v>
      </c>
      <c r="R687">
        <v>536</v>
      </c>
      <c r="S687" t="s">
        <v>5</v>
      </c>
      <c r="T687">
        <v>1448</v>
      </c>
      <c r="U687" t="s">
        <v>6</v>
      </c>
      <c r="V687">
        <v>328</v>
      </c>
      <c r="W687">
        <v>17</v>
      </c>
      <c r="X687">
        <v>207</v>
      </c>
      <c r="Y687" t="s">
        <v>185</v>
      </c>
      <c r="Z687">
        <v>155</v>
      </c>
      <c r="AA687" t="s">
        <v>17</v>
      </c>
      <c r="AB687">
        <v>17393436</v>
      </c>
      <c r="AC687" t="s">
        <v>186</v>
      </c>
      <c r="AD687">
        <v>745720</v>
      </c>
      <c r="AE687" t="s">
        <v>18</v>
      </c>
      <c r="AF687">
        <v>16349429</v>
      </c>
      <c r="AG687" t="s">
        <v>33</v>
      </c>
      <c r="AH687">
        <v>28</v>
      </c>
      <c r="AI687" t="s">
        <v>7</v>
      </c>
      <c r="AJ687">
        <v>12016</v>
      </c>
      <c r="AK687" t="s">
        <v>19</v>
      </c>
      <c r="AL687">
        <v>5452</v>
      </c>
      <c r="AM687" t="s">
        <v>20</v>
      </c>
      <c r="AN687">
        <v>12013</v>
      </c>
      <c r="AO687" t="s">
        <v>34</v>
      </c>
      <c r="AP687">
        <v>1</v>
      </c>
      <c r="AQ687" t="s">
        <v>21</v>
      </c>
      <c r="AR687" t="s">
        <v>532</v>
      </c>
      <c r="AS687" t="s">
        <v>9</v>
      </c>
      <c r="AT687">
        <v>13720</v>
      </c>
      <c r="AU687" t="s">
        <v>23</v>
      </c>
      <c r="AV687" t="s">
        <v>353</v>
      </c>
      <c r="AW687" t="s">
        <v>37</v>
      </c>
      <c r="AX687" t="s">
        <v>113</v>
      </c>
      <c r="AY687" t="s">
        <v>25</v>
      </c>
      <c r="AZ687">
        <v>11293</v>
      </c>
      <c r="BA687" t="s">
        <v>26</v>
      </c>
      <c r="BB687" t="s">
        <v>1694</v>
      </c>
      <c r="BC687" t="s">
        <v>12</v>
      </c>
      <c r="BD687">
        <v>206</v>
      </c>
      <c r="BE687" t="s">
        <v>190</v>
      </c>
      <c r="BF687" t="s">
        <v>525</v>
      </c>
      <c r="BG687" t="s">
        <v>28</v>
      </c>
      <c r="BH687">
        <v>14480</v>
      </c>
      <c r="BI687" t="s">
        <v>13</v>
      </c>
      <c r="BJ687">
        <v>42242</v>
      </c>
      <c r="BK687" t="s">
        <v>29</v>
      </c>
      <c r="BL687">
        <v>3463616</v>
      </c>
      <c r="BM687" t="s">
        <v>30</v>
      </c>
      <c r="BN687">
        <v>21.547000000000001</v>
      </c>
    </row>
    <row r="688" spans="1:70" x14ac:dyDescent="0.3">
      <c r="A688" s="3">
        <f t="shared" si="10"/>
        <v>13.786559820175171</v>
      </c>
      <c r="B688" s="2">
        <v>1697539987.1219699</v>
      </c>
      <c r="C688" t="s">
        <v>0</v>
      </c>
      <c r="D688" t="s">
        <v>14</v>
      </c>
      <c r="E688">
        <v>8</v>
      </c>
      <c r="F688">
        <v>9</v>
      </c>
      <c r="G688" t="s">
        <v>1</v>
      </c>
      <c r="H688">
        <v>452</v>
      </c>
      <c r="I688" t="s">
        <v>15</v>
      </c>
      <c r="J688" t="s">
        <v>1695</v>
      </c>
      <c r="K688" t="s">
        <v>32</v>
      </c>
      <c r="L688">
        <v>40</v>
      </c>
      <c r="M688" t="s">
        <v>2</v>
      </c>
      <c r="N688">
        <v>1448</v>
      </c>
      <c r="O688" t="s">
        <v>3</v>
      </c>
      <c r="P688">
        <v>1500</v>
      </c>
      <c r="Q688" t="s">
        <v>4</v>
      </c>
      <c r="R688">
        <v>536</v>
      </c>
      <c r="S688" t="s">
        <v>5</v>
      </c>
      <c r="T688">
        <v>1448</v>
      </c>
      <c r="U688" t="s">
        <v>6</v>
      </c>
      <c r="V688">
        <v>328</v>
      </c>
      <c r="W688">
        <v>17</v>
      </c>
      <c r="X688">
        <v>207</v>
      </c>
      <c r="Y688" t="s">
        <v>185</v>
      </c>
      <c r="Z688">
        <v>155</v>
      </c>
      <c r="AA688" t="s">
        <v>17</v>
      </c>
      <c r="AB688">
        <v>17423844</v>
      </c>
      <c r="AC688" t="s">
        <v>186</v>
      </c>
      <c r="AD688">
        <v>745720</v>
      </c>
      <c r="AE688" t="s">
        <v>18</v>
      </c>
      <c r="AF688">
        <v>16378389</v>
      </c>
      <c r="AG688" t="s">
        <v>33</v>
      </c>
      <c r="AH688">
        <v>28</v>
      </c>
      <c r="AI688" t="s">
        <v>7</v>
      </c>
      <c r="AJ688">
        <v>12037</v>
      </c>
      <c r="AK688" t="s">
        <v>19</v>
      </c>
      <c r="AL688">
        <v>5462</v>
      </c>
      <c r="AM688" t="s">
        <v>20</v>
      </c>
      <c r="AN688">
        <v>12034</v>
      </c>
      <c r="AO688" t="s">
        <v>34</v>
      </c>
      <c r="AP688">
        <v>1</v>
      </c>
      <c r="AQ688" t="s">
        <v>21</v>
      </c>
      <c r="AR688" t="s">
        <v>439</v>
      </c>
      <c r="AS688" t="s">
        <v>9</v>
      </c>
      <c r="AT688">
        <v>13744</v>
      </c>
      <c r="AU688" t="s">
        <v>23</v>
      </c>
      <c r="AV688" t="s">
        <v>353</v>
      </c>
      <c r="AW688" t="s">
        <v>37</v>
      </c>
      <c r="AX688" t="s">
        <v>108</v>
      </c>
      <c r="AY688" t="s">
        <v>25</v>
      </c>
      <c r="AZ688">
        <v>11313</v>
      </c>
      <c r="BA688" t="s">
        <v>26</v>
      </c>
      <c r="BB688" t="s">
        <v>1696</v>
      </c>
      <c r="BC688" t="s">
        <v>12</v>
      </c>
      <c r="BD688">
        <v>207</v>
      </c>
      <c r="BE688" t="s">
        <v>190</v>
      </c>
      <c r="BF688" t="s">
        <v>525</v>
      </c>
      <c r="BG688" t="s">
        <v>28</v>
      </c>
      <c r="BH688">
        <v>14480</v>
      </c>
      <c r="BI688" t="s">
        <v>13</v>
      </c>
      <c r="BJ688">
        <v>42242</v>
      </c>
      <c r="BK688" t="s">
        <v>29</v>
      </c>
      <c r="BL688">
        <v>3433208</v>
      </c>
      <c r="BM688" t="s">
        <v>30</v>
      </c>
      <c r="BN688">
        <v>21.547000000000001</v>
      </c>
    </row>
    <row r="689" spans="1:74" x14ac:dyDescent="0.3">
      <c r="A689" s="3">
        <f t="shared" si="10"/>
        <v>13.808689832687378</v>
      </c>
      <c r="B689" s="2">
        <v>1697539987.1441</v>
      </c>
      <c r="C689" t="s">
        <v>0</v>
      </c>
      <c r="D689" t="s">
        <v>14</v>
      </c>
      <c r="E689">
        <v>8</v>
      </c>
      <c r="F689">
        <v>9</v>
      </c>
      <c r="G689" t="s">
        <v>1</v>
      </c>
      <c r="H689">
        <v>452</v>
      </c>
      <c r="I689" t="s">
        <v>15</v>
      </c>
      <c r="J689" t="s">
        <v>1697</v>
      </c>
      <c r="K689" t="s">
        <v>32</v>
      </c>
      <c r="L689">
        <v>40</v>
      </c>
      <c r="M689" t="s">
        <v>2</v>
      </c>
      <c r="N689">
        <v>1448</v>
      </c>
      <c r="O689" t="s">
        <v>3</v>
      </c>
      <c r="P689">
        <v>1500</v>
      </c>
      <c r="Q689" t="s">
        <v>4</v>
      </c>
      <c r="R689">
        <v>536</v>
      </c>
      <c r="S689" t="s">
        <v>5</v>
      </c>
      <c r="T689">
        <v>1448</v>
      </c>
      <c r="U689" t="s">
        <v>6</v>
      </c>
      <c r="V689">
        <v>328</v>
      </c>
      <c r="W689">
        <v>18</v>
      </c>
      <c r="X689">
        <v>207</v>
      </c>
      <c r="Y689" t="s">
        <v>185</v>
      </c>
      <c r="Z689">
        <v>155</v>
      </c>
      <c r="AA689" t="s">
        <v>17</v>
      </c>
      <c r="AB689">
        <v>17441220</v>
      </c>
      <c r="AC689" t="s">
        <v>186</v>
      </c>
      <c r="AD689">
        <v>745720</v>
      </c>
      <c r="AE689" t="s">
        <v>18</v>
      </c>
      <c r="AF689">
        <v>16395765</v>
      </c>
      <c r="AG689" t="s">
        <v>33</v>
      </c>
      <c r="AH689">
        <v>28</v>
      </c>
      <c r="AI689" t="s">
        <v>7</v>
      </c>
      <c r="AJ689">
        <v>12049</v>
      </c>
      <c r="AK689" t="s">
        <v>19</v>
      </c>
      <c r="AL689">
        <v>5468</v>
      </c>
      <c r="AM689" t="s">
        <v>20</v>
      </c>
      <c r="AN689">
        <v>12046</v>
      </c>
      <c r="AO689" t="s">
        <v>34</v>
      </c>
      <c r="AP689">
        <v>1</v>
      </c>
      <c r="AQ689" t="s">
        <v>21</v>
      </c>
      <c r="AR689" t="s">
        <v>532</v>
      </c>
      <c r="AS689" t="s">
        <v>8</v>
      </c>
      <c r="AT689">
        <v>4</v>
      </c>
      <c r="AU689" t="s">
        <v>9</v>
      </c>
      <c r="AV689">
        <v>13760</v>
      </c>
      <c r="AW689" t="s">
        <v>10</v>
      </c>
      <c r="AX689">
        <v>4</v>
      </c>
      <c r="AY689" t="s">
        <v>23</v>
      </c>
      <c r="AZ689" t="s">
        <v>353</v>
      </c>
      <c r="BA689" t="s">
        <v>37</v>
      </c>
      <c r="BB689" t="s">
        <v>157</v>
      </c>
      <c r="BC689" t="s">
        <v>25</v>
      </c>
      <c r="BD689">
        <v>11325</v>
      </c>
      <c r="BE689" t="s">
        <v>26</v>
      </c>
      <c r="BF689" t="s">
        <v>1698</v>
      </c>
      <c r="BG689" t="s">
        <v>12</v>
      </c>
      <c r="BH689">
        <v>207</v>
      </c>
      <c r="BI689" t="s">
        <v>190</v>
      </c>
      <c r="BJ689" t="s">
        <v>525</v>
      </c>
      <c r="BK689" t="s">
        <v>28</v>
      </c>
      <c r="BL689">
        <v>14480</v>
      </c>
      <c r="BM689" t="s">
        <v>13</v>
      </c>
      <c r="BN689">
        <v>42242</v>
      </c>
      <c r="BO689" t="s">
        <v>29</v>
      </c>
      <c r="BP689">
        <v>3415832</v>
      </c>
      <c r="BQ689" t="s">
        <v>30</v>
      </c>
      <c r="BR689">
        <v>21.547000000000001</v>
      </c>
    </row>
    <row r="690" spans="1:74" x14ac:dyDescent="0.3">
      <c r="A690" s="3">
        <f t="shared" si="10"/>
        <v>13.825149774551392</v>
      </c>
      <c r="B690" s="2">
        <v>1697539987.1605599</v>
      </c>
      <c r="C690" t="s">
        <v>0</v>
      </c>
      <c r="D690" t="s">
        <v>14</v>
      </c>
      <c r="E690">
        <v>8</v>
      </c>
      <c r="F690">
        <v>9</v>
      </c>
      <c r="G690" t="s">
        <v>1</v>
      </c>
      <c r="H690">
        <v>452</v>
      </c>
      <c r="I690" t="s">
        <v>15</v>
      </c>
      <c r="J690" t="s">
        <v>1699</v>
      </c>
      <c r="K690" t="s">
        <v>32</v>
      </c>
      <c r="L690">
        <v>40</v>
      </c>
      <c r="M690" t="s">
        <v>2</v>
      </c>
      <c r="N690">
        <v>1448</v>
      </c>
      <c r="O690" t="s">
        <v>3</v>
      </c>
      <c r="P690">
        <v>1500</v>
      </c>
      <c r="Q690" t="s">
        <v>4</v>
      </c>
      <c r="R690">
        <v>536</v>
      </c>
      <c r="S690" t="s">
        <v>5</v>
      </c>
      <c r="T690">
        <v>1448</v>
      </c>
      <c r="U690" t="s">
        <v>6</v>
      </c>
      <c r="V690">
        <v>328</v>
      </c>
      <c r="W690">
        <v>19</v>
      </c>
      <c r="X690">
        <v>207</v>
      </c>
      <c r="Y690" t="s">
        <v>185</v>
      </c>
      <c r="Z690">
        <v>155</v>
      </c>
      <c r="AA690" t="s">
        <v>17</v>
      </c>
      <c r="AB690">
        <v>17458596</v>
      </c>
      <c r="AC690" t="s">
        <v>186</v>
      </c>
      <c r="AD690">
        <v>745720</v>
      </c>
      <c r="AE690" t="s">
        <v>18</v>
      </c>
      <c r="AF690">
        <v>16414589</v>
      </c>
      <c r="AG690" t="s">
        <v>33</v>
      </c>
      <c r="AH690">
        <v>28</v>
      </c>
      <c r="AI690" t="s">
        <v>7</v>
      </c>
      <c r="AJ690">
        <v>12061</v>
      </c>
      <c r="AK690" t="s">
        <v>19</v>
      </c>
      <c r="AL690">
        <v>5474</v>
      </c>
      <c r="AM690" t="s">
        <v>20</v>
      </c>
      <c r="AN690">
        <v>12058</v>
      </c>
      <c r="AO690" t="s">
        <v>34</v>
      </c>
      <c r="AP690">
        <v>1</v>
      </c>
      <c r="AQ690" t="s">
        <v>21</v>
      </c>
      <c r="AR690" t="s">
        <v>532</v>
      </c>
      <c r="AS690" t="s">
        <v>9</v>
      </c>
      <c r="AT690">
        <v>13776</v>
      </c>
      <c r="AU690" t="s">
        <v>23</v>
      </c>
      <c r="AV690" t="s">
        <v>353</v>
      </c>
      <c r="AW690" t="s">
        <v>37</v>
      </c>
      <c r="AX690" t="s">
        <v>493</v>
      </c>
      <c r="AY690" t="s">
        <v>25</v>
      </c>
      <c r="AZ690">
        <v>11338</v>
      </c>
      <c r="BA690" t="s">
        <v>26</v>
      </c>
      <c r="BB690" t="s">
        <v>1700</v>
      </c>
      <c r="BC690" t="s">
        <v>12</v>
      </c>
      <c r="BD690">
        <v>206</v>
      </c>
      <c r="BE690" t="s">
        <v>190</v>
      </c>
      <c r="BF690" t="s">
        <v>525</v>
      </c>
      <c r="BG690" t="s">
        <v>28</v>
      </c>
      <c r="BH690">
        <v>14480</v>
      </c>
      <c r="BI690" t="s">
        <v>13</v>
      </c>
      <c r="BJ690">
        <v>42242</v>
      </c>
      <c r="BK690" t="s">
        <v>29</v>
      </c>
      <c r="BL690">
        <v>3398456</v>
      </c>
      <c r="BM690" t="s">
        <v>30</v>
      </c>
      <c r="BN690">
        <v>21.547000000000001</v>
      </c>
    </row>
    <row r="691" spans="1:74" x14ac:dyDescent="0.3">
      <c r="A691" s="3">
        <f t="shared" si="10"/>
        <v>13.842719793319702</v>
      </c>
      <c r="B691" s="2">
        <v>1697539987.1781299</v>
      </c>
      <c r="C691" t="s">
        <v>0</v>
      </c>
      <c r="D691" t="s">
        <v>14</v>
      </c>
      <c r="E691">
        <v>8</v>
      </c>
      <c r="F691">
        <v>9</v>
      </c>
      <c r="G691" t="s">
        <v>1</v>
      </c>
      <c r="H691">
        <v>452</v>
      </c>
      <c r="I691" t="s">
        <v>15</v>
      </c>
      <c r="J691" t="s">
        <v>1701</v>
      </c>
      <c r="K691" t="s">
        <v>32</v>
      </c>
      <c r="L691">
        <v>40</v>
      </c>
      <c r="M691" t="s">
        <v>2</v>
      </c>
      <c r="N691">
        <v>1448</v>
      </c>
      <c r="O691" t="s">
        <v>3</v>
      </c>
      <c r="P691">
        <v>1500</v>
      </c>
      <c r="Q691" t="s">
        <v>4</v>
      </c>
      <c r="R691">
        <v>536</v>
      </c>
      <c r="S691" t="s">
        <v>5</v>
      </c>
      <c r="T691">
        <v>1448</v>
      </c>
      <c r="U691" t="s">
        <v>6</v>
      </c>
      <c r="V691">
        <v>328</v>
      </c>
      <c r="W691">
        <v>20</v>
      </c>
      <c r="X691">
        <v>207</v>
      </c>
      <c r="Y691" t="s">
        <v>185</v>
      </c>
      <c r="Z691">
        <v>155</v>
      </c>
      <c r="AA691" t="s">
        <v>17</v>
      </c>
      <c r="AB691">
        <v>17483212</v>
      </c>
      <c r="AC691" t="s">
        <v>186</v>
      </c>
      <c r="AD691">
        <v>745720</v>
      </c>
      <c r="AE691" t="s">
        <v>18</v>
      </c>
      <c r="AF691">
        <v>16437757</v>
      </c>
      <c r="AG691" t="s">
        <v>33</v>
      </c>
      <c r="AH691">
        <v>28</v>
      </c>
      <c r="AI691" t="s">
        <v>7</v>
      </c>
      <c r="AJ691">
        <v>12078</v>
      </c>
      <c r="AK691" t="s">
        <v>19</v>
      </c>
      <c r="AL691">
        <v>5482</v>
      </c>
      <c r="AM691" t="s">
        <v>20</v>
      </c>
      <c r="AN691">
        <v>12075</v>
      </c>
      <c r="AO691" t="s">
        <v>34</v>
      </c>
      <c r="AP691">
        <v>1</v>
      </c>
      <c r="AQ691" t="s">
        <v>21</v>
      </c>
      <c r="AR691" t="s">
        <v>256</v>
      </c>
      <c r="AS691" t="s">
        <v>8</v>
      </c>
      <c r="AT691">
        <v>4</v>
      </c>
      <c r="AU691" t="s">
        <v>9</v>
      </c>
      <c r="AV691">
        <v>13796</v>
      </c>
      <c r="AW691" t="s">
        <v>10</v>
      </c>
      <c r="AX691">
        <v>4</v>
      </c>
      <c r="AY691" t="s">
        <v>23</v>
      </c>
      <c r="AZ691" t="s">
        <v>353</v>
      </c>
      <c r="BA691" t="s">
        <v>37</v>
      </c>
      <c r="BB691" t="s">
        <v>147</v>
      </c>
      <c r="BC691" t="s">
        <v>25</v>
      </c>
      <c r="BD691">
        <v>11354</v>
      </c>
      <c r="BE691" t="s">
        <v>26</v>
      </c>
      <c r="BF691" t="s">
        <v>1702</v>
      </c>
      <c r="BG691" t="s">
        <v>12</v>
      </c>
      <c r="BH691">
        <v>207</v>
      </c>
      <c r="BI691" t="s">
        <v>190</v>
      </c>
      <c r="BJ691" t="s">
        <v>525</v>
      </c>
      <c r="BK691" t="s">
        <v>28</v>
      </c>
      <c r="BL691">
        <v>14480</v>
      </c>
      <c r="BM691" t="s">
        <v>13</v>
      </c>
      <c r="BN691">
        <v>42242</v>
      </c>
      <c r="BO691" t="s">
        <v>29</v>
      </c>
      <c r="BP691">
        <v>3373840</v>
      </c>
      <c r="BQ691" t="s">
        <v>30</v>
      </c>
      <c r="BR691">
        <v>21.547000000000001</v>
      </c>
    </row>
    <row r="692" spans="1:74" x14ac:dyDescent="0.3">
      <c r="A692" s="3">
        <f t="shared" si="10"/>
        <v>13.860079765319824</v>
      </c>
      <c r="B692" s="2">
        <v>1697539987.1954899</v>
      </c>
      <c r="C692" t="s">
        <v>0</v>
      </c>
      <c r="D692" t="s">
        <v>14</v>
      </c>
      <c r="E692">
        <v>8</v>
      </c>
      <c r="F692">
        <v>9</v>
      </c>
      <c r="G692" t="s">
        <v>1</v>
      </c>
      <c r="H692">
        <v>452</v>
      </c>
      <c r="I692" t="s">
        <v>15</v>
      </c>
      <c r="J692" t="s">
        <v>1703</v>
      </c>
      <c r="K692" t="s">
        <v>32</v>
      </c>
      <c r="L692">
        <v>40</v>
      </c>
      <c r="M692" t="s">
        <v>2</v>
      </c>
      <c r="N692">
        <v>1448</v>
      </c>
      <c r="O692" t="s">
        <v>3</v>
      </c>
      <c r="P692">
        <v>1500</v>
      </c>
      <c r="Q692" t="s">
        <v>4</v>
      </c>
      <c r="R692">
        <v>536</v>
      </c>
      <c r="S692" t="s">
        <v>5</v>
      </c>
      <c r="T692">
        <v>1448</v>
      </c>
      <c r="U692" t="s">
        <v>6</v>
      </c>
      <c r="V692">
        <v>328</v>
      </c>
      <c r="W692">
        <v>21</v>
      </c>
      <c r="X692">
        <v>207</v>
      </c>
      <c r="Y692" t="s">
        <v>185</v>
      </c>
      <c r="Z692">
        <v>155</v>
      </c>
      <c r="AA692" t="s">
        <v>17</v>
      </c>
      <c r="AB692">
        <v>17506380</v>
      </c>
      <c r="AC692" t="s">
        <v>186</v>
      </c>
      <c r="AD692">
        <v>745720</v>
      </c>
      <c r="AE692" t="s">
        <v>18</v>
      </c>
      <c r="AF692">
        <v>16460925</v>
      </c>
      <c r="AG692" t="s">
        <v>33</v>
      </c>
      <c r="AH692">
        <v>28</v>
      </c>
      <c r="AI692" t="s">
        <v>7</v>
      </c>
      <c r="AJ692">
        <v>12094</v>
      </c>
      <c r="AK692" t="s">
        <v>19</v>
      </c>
      <c r="AL692">
        <v>5490</v>
      </c>
      <c r="AM692" t="s">
        <v>20</v>
      </c>
      <c r="AN692">
        <v>12091</v>
      </c>
      <c r="AO692" t="s">
        <v>34</v>
      </c>
      <c r="AP692">
        <v>1</v>
      </c>
      <c r="AQ692" t="s">
        <v>21</v>
      </c>
      <c r="AR692" t="s">
        <v>84</v>
      </c>
      <c r="AS692" t="s">
        <v>9</v>
      </c>
      <c r="AT692">
        <v>13812</v>
      </c>
      <c r="AU692" t="s">
        <v>23</v>
      </c>
      <c r="AV692" t="s">
        <v>228</v>
      </c>
      <c r="AW692" t="s">
        <v>37</v>
      </c>
      <c r="AX692" t="s">
        <v>152</v>
      </c>
      <c r="AY692" t="s">
        <v>25</v>
      </c>
      <c r="AZ692">
        <v>11370</v>
      </c>
      <c r="BA692" t="s">
        <v>26</v>
      </c>
      <c r="BB692" t="s">
        <v>1704</v>
      </c>
      <c r="BC692" t="s">
        <v>12</v>
      </c>
      <c r="BD692">
        <v>207</v>
      </c>
      <c r="BE692" t="s">
        <v>190</v>
      </c>
      <c r="BF692" t="s">
        <v>525</v>
      </c>
      <c r="BG692" t="s">
        <v>28</v>
      </c>
      <c r="BH692">
        <v>14480</v>
      </c>
      <c r="BI692" t="s">
        <v>13</v>
      </c>
      <c r="BJ692">
        <v>42242</v>
      </c>
      <c r="BK692" t="s">
        <v>29</v>
      </c>
      <c r="BL692">
        <v>3350672</v>
      </c>
      <c r="BM692" t="s">
        <v>30</v>
      </c>
      <c r="BN692">
        <v>21.547000000000001</v>
      </c>
    </row>
    <row r="693" spans="1:74" x14ac:dyDescent="0.3">
      <c r="A693" s="3">
        <f t="shared" si="10"/>
        <v>13.880129814147949</v>
      </c>
      <c r="B693" s="2">
        <v>1697539987.2155399</v>
      </c>
      <c r="C693" t="s">
        <v>0</v>
      </c>
      <c r="D693" t="s">
        <v>14</v>
      </c>
      <c r="E693">
        <v>8</v>
      </c>
      <c r="F693">
        <v>9</v>
      </c>
      <c r="G693" t="s">
        <v>1</v>
      </c>
      <c r="H693">
        <v>452</v>
      </c>
      <c r="I693" t="s">
        <v>15</v>
      </c>
      <c r="J693" t="s">
        <v>1705</v>
      </c>
      <c r="K693" t="s">
        <v>32</v>
      </c>
      <c r="L693">
        <v>40</v>
      </c>
      <c r="M693" t="s">
        <v>2</v>
      </c>
      <c r="N693">
        <v>1448</v>
      </c>
      <c r="O693" t="s">
        <v>3</v>
      </c>
      <c r="P693">
        <v>1500</v>
      </c>
      <c r="Q693" t="s">
        <v>4</v>
      </c>
      <c r="R693">
        <v>536</v>
      </c>
      <c r="S693" t="s">
        <v>5</v>
      </c>
      <c r="T693">
        <v>1448</v>
      </c>
      <c r="U693" t="s">
        <v>6</v>
      </c>
      <c r="V693">
        <v>328</v>
      </c>
      <c r="W693">
        <v>22</v>
      </c>
      <c r="X693">
        <v>207</v>
      </c>
      <c r="Y693" t="s">
        <v>185</v>
      </c>
      <c r="Z693">
        <v>155</v>
      </c>
      <c r="AA693" t="s">
        <v>17</v>
      </c>
      <c r="AB693">
        <v>17526652</v>
      </c>
      <c r="AC693" t="s">
        <v>186</v>
      </c>
      <c r="AD693">
        <v>745720</v>
      </c>
      <c r="AE693" t="s">
        <v>18</v>
      </c>
      <c r="AF693">
        <v>16482645</v>
      </c>
      <c r="AG693" t="s">
        <v>33</v>
      </c>
      <c r="AH693">
        <v>28</v>
      </c>
      <c r="AI693" t="s">
        <v>7</v>
      </c>
      <c r="AJ693">
        <v>12108</v>
      </c>
      <c r="AK693" t="s">
        <v>19</v>
      </c>
      <c r="AL693">
        <v>5497</v>
      </c>
      <c r="AM693" t="s">
        <v>20</v>
      </c>
      <c r="AN693">
        <v>12105</v>
      </c>
      <c r="AO693" t="s">
        <v>34</v>
      </c>
      <c r="AP693">
        <v>1</v>
      </c>
      <c r="AQ693" t="s">
        <v>21</v>
      </c>
      <c r="AR693" t="s">
        <v>532</v>
      </c>
      <c r="AS693" t="s">
        <v>9</v>
      </c>
      <c r="AT693">
        <v>13832</v>
      </c>
      <c r="AU693" t="s">
        <v>23</v>
      </c>
      <c r="AV693" t="s">
        <v>353</v>
      </c>
      <c r="AW693" t="s">
        <v>37</v>
      </c>
      <c r="AX693" t="s">
        <v>152</v>
      </c>
      <c r="AY693" t="s">
        <v>25</v>
      </c>
      <c r="AZ693">
        <v>11385</v>
      </c>
      <c r="BA693" t="s">
        <v>26</v>
      </c>
      <c r="BB693" t="s">
        <v>1706</v>
      </c>
      <c r="BC693" t="s">
        <v>12</v>
      </c>
      <c r="BD693">
        <v>206</v>
      </c>
      <c r="BE693" t="s">
        <v>190</v>
      </c>
      <c r="BF693" t="s">
        <v>525</v>
      </c>
      <c r="BG693" t="s">
        <v>28</v>
      </c>
      <c r="BH693">
        <v>14480</v>
      </c>
      <c r="BI693" t="s">
        <v>13</v>
      </c>
      <c r="BJ693">
        <v>42242</v>
      </c>
      <c r="BK693" t="s">
        <v>29</v>
      </c>
      <c r="BL693">
        <v>3330400</v>
      </c>
      <c r="BM693" t="s">
        <v>30</v>
      </c>
      <c r="BN693">
        <v>21.547000000000001</v>
      </c>
    </row>
    <row r="694" spans="1:74" x14ac:dyDescent="0.3">
      <c r="A694" s="3">
        <f t="shared" si="10"/>
        <v>13.897359848022461</v>
      </c>
      <c r="B694" s="2">
        <v>1697539987.23277</v>
      </c>
      <c r="C694" t="s">
        <v>0</v>
      </c>
      <c r="D694" t="s">
        <v>14</v>
      </c>
      <c r="E694">
        <v>8</v>
      </c>
      <c r="F694">
        <v>9</v>
      </c>
      <c r="G694" t="s">
        <v>1</v>
      </c>
      <c r="H694">
        <v>452</v>
      </c>
      <c r="I694" t="s">
        <v>15</v>
      </c>
      <c r="J694" t="s">
        <v>1707</v>
      </c>
      <c r="K694" t="s">
        <v>32</v>
      </c>
      <c r="L694">
        <v>40</v>
      </c>
      <c r="M694" t="s">
        <v>2</v>
      </c>
      <c r="N694">
        <v>1448</v>
      </c>
      <c r="O694" t="s">
        <v>3</v>
      </c>
      <c r="P694">
        <v>1500</v>
      </c>
      <c r="Q694" t="s">
        <v>4</v>
      </c>
      <c r="R694">
        <v>536</v>
      </c>
      <c r="S694" t="s">
        <v>5</v>
      </c>
      <c r="T694">
        <v>1448</v>
      </c>
      <c r="U694" t="s">
        <v>6</v>
      </c>
      <c r="V694">
        <v>328</v>
      </c>
      <c r="W694">
        <v>22</v>
      </c>
      <c r="X694">
        <v>208</v>
      </c>
      <c r="Y694" t="s">
        <v>185</v>
      </c>
      <c r="Z694">
        <v>155</v>
      </c>
      <c r="AA694" t="s">
        <v>17</v>
      </c>
      <c r="AB694">
        <v>17554164</v>
      </c>
      <c r="AC694" t="s">
        <v>186</v>
      </c>
      <c r="AD694">
        <v>745720</v>
      </c>
      <c r="AE694" t="s">
        <v>18</v>
      </c>
      <c r="AF694">
        <v>16508709</v>
      </c>
      <c r="AG694" t="s">
        <v>33</v>
      </c>
      <c r="AH694">
        <v>28</v>
      </c>
      <c r="AI694" t="s">
        <v>7</v>
      </c>
      <c r="AJ694">
        <v>12127</v>
      </c>
      <c r="AK694" t="s">
        <v>19</v>
      </c>
      <c r="AL694">
        <v>5506</v>
      </c>
      <c r="AM694" t="s">
        <v>20</v>
      </c>
      <c r="AN694">
        <v>12124</v>
      </c>
      <c r="AO694" t="s">
        <v>34</v>
      </c>
      <c r="AP694">
        <v>1</v>
      </c>
      <c r="AQ694" t="s">
        <v>21</v>
      </c>
      <c r="AR694" t="s">
        <v>584</v>
      </c>
      <c r="AS694" t="s">
        <v>9</v>
      </c>
      <c r="AT694">
        <v>13852</v>
      </c>
      <c r="AU694" t="s">
        <v>23</v>
      </c>
      <c r="AV694" t="s">
        <v>353</v>
      </c>
      <c r="AW694" t="s">
        <v>37</v>
      </c>
      <c r="AX694" t="s">
        <v>147</v>
      </c>
      <c r="AY694" t="s">
        <v>25</v>
      </c>
      <c r="AZ694">
        <v>11403</v>
      </c>
      <c r="BA694" t="s">
        <v>26</v>
      </c>
      <c r="BB694" t="s">
        <v>1708</v>
      </c>
      <c r="BC694" t="s">
        <v>12</v>
      </c>
      <c r="BD694">
        <v>207</v>
      </c>
      <c r="BE694" t="s">
        <v>190</v>
      </c>
      <c r="BF694" t="s">
        <v>525</v>
      </c>
      <c r="BG694" t="s">
        <v>28</v>
      </c>
      <c r="BH694">
        <v>14480</v>
      </c>
      <c r="BI694" t="s">
        <v>13</v>
      </c>
      <c r="BJ694">
        <v>42242</v>
      </c>
      <c r="BK694" t="s">
        <v>29</v>
      </c>
      <c r="BL694">
        <v>3302888</v>
      </c>
      <c r="BM694" t="s">
        <v>30</v>
      </c>
      <c r="BN694">
        <v>21.547000000000001</v>
      </c>
    </row>
    <row r="695" spans="1:74" x14ac:dyDescent="0.3">
      <c r="A695" s="3">
        <f t="shared" si="10"/>
        <v>13.920329809188843</v>
      </c>
      <c r="B695" s="2">
        <v>1697539987.2557399</v>
      </c>
      <c r="C695" t="s">
        <v>0</v>
      </c>
      <c r="D695" t="s">
        <v>14</v>
      </c>
      <c r="E695">
        <v>8</v>
      </c>
      <c r="F695">
        <v>9</v>
      </c>
      <c r="G695" t="s">
        <v>1</v>
      </c>
      <c r="H695">
        <v>452</v>
      </c>
      <c r="I695" t="s">
        <v>15</v>
      </c>
      <c r="J695" t="s">
        <v>1709</v>
      </c>
      <c r="K695" t="s">
        <v>32</v>
      </c>
      <c r="L695">
        <v>40</v>
      </c>
      <c r="M695" t="s">
        <v>2</v>
      </c>
      <c r="N695">
        <v>1448</v>
      </c>
      <c r="O695" t="s">
        <v>3</v>
      </c>
      <c r="P695">
        <v>1500</v>
      </c>
      <c r="Q695" t="s">
        <v>4</v>
      </c>
      <c r="R695">
        <v>536</v>
      </c>
      <c r="S695" t="s">
        <v>5</v>
      </c>
      <c r="T695">
        <v>1448</v>
      </c>
      <c r="U695" t="s">
        <v>6</v>
      </c>
      <c r="V695">
        <v>328</v>
      </c>
      <c r="W695">
        <v>23</v>
      </c>
      <c r="X695">
        <v>204</v>
      </c>
      <c r="Y695" t="s">
        <v>185</v>
      </c>
      <c r="Z695">
        <v>104</v>
      </c>
      <c r="AA695" t="s">
        <v>17</v>
      </c>
      <c r="AB695">
        <v>17577332</v>
      </c>
      <c r="AC695" t="s">
        <v>186</v>
      </c>
      <c r="AD695">
        <v>747168</v>
      </c>
      <c r="AE695" t="s">
        <v>18</v>
      </c>
      <c r="AF695">
        <v>16526085</v>
      </c>
      <c r="AG695" t="s">
        <v>33</v>
      </c>
      <c r="AH695">
        <v>28</v>
      </c>
      <c r="AI695" t="s">
        <v>7</v>
      </c>
      <c r="AJ695">
        <v>12143</v>
      </c>
      <c r="AK695" t="s">
        <v>19</v>
      </c>
      <c r="AL695">
        <v>5515</v>
      </c>
      <c r="AM695" t="s">
        <v>20</v>
      </c>
      <c r="AN695">
        <v>12140</v>
      </c>
      <c r="AO695" t="s">
        <v>34</v>
      </c>
      <c r="AP695">
        <v>1</v>
      </c>
      <c r="AQ695" t="s">
        <v>21</v>
      </c>
      <c r="AR695" t="s">
        <v>579</v>
      </c>
      <c r="AS695" t="s">
        <v>8</v>
      </c>
      <c r="AT695">
        <v>4</v>
      </c>
      <c r="AU695" t="s">
        <v>9</v>
      </c>
      <c r="AV695">
        <v>13876</v>
      </c>
      <c r="AW695" t="s">
        <v>10</v>
      </c>
      <c r="AX695">
        <v>4</v>
      </c>
      <c r="AY695" t="s">
        <v>23</v>
      </c>
      <c r="AZ695" t="s">
        <v>275</v>
      </c>
      <c r="BA695" t="s">
        <v>37</v>
      </c>
      <c r="BB695" t="s">
        <v>147</v>
      </c>
      <c r="BC695" t="s">
        <v>25</v>
      </c>
      <c r="BD695">
        <v>11421</v>
      </c>
      <c r="BE695" t="s">
        <v>26</v>
      </c>
      <c r="BF695" t="s">
        <v>1710</v>
      </c>
      <c r="BG695" t="s">
        <v>12</v>
      </c>
      <c r="BH695">
        <v>210</v>
      </c>
      <c r="BI695" t="s">
        <v>190</v>
      </c>
      <c r="BJ695" t="s">
        <v>1711</v>
      </c>
      <c r="BK695" t="s">
        <v>191</v>
      </c>
      <c r="BL695">
        <v>1</v>
      </c>
      <c r="BM695" t="s">
        <v>192</v>
      </c>
      <c r="BN695">
        <v>6</v>
      </c>
      <c r="BO695" t="s">
        <v>28</v>
      </c>
      <c r="BP695">
        <v>14480</v>
      </c>
      <c r="BQ695" t="s">
        <v>13</v>
      </c>
      <c r="BR695">
        <v>42242</v>
      </c>
      <c r="BS695" t="s">
        <v>29</v>
      </c>
      <c r="BT695">
        <v>3281168</v>
      </c>
      <c r="BU695" t="s">
        <v>30</v>
      </c>
      <c r="BV695">
        <v>21.547000000000001</v>
      </c>
    </row>
    <row r="696" spans="1:74" x14ac:dyDescent="0.3">
      <c r="A696" s="3">
        <f t="shared" si="10"/>
        <v>13.943279981613159</v>
      </c>
      <c r="B696" s="2">
        <v>1697539987.2786901</v>
      </c>
      <c r="C696" t="s">
        <v>0</v>
      </c>
      <c r="D696" t="s">
        <v>14</v>
      </c>
      <c r="E696">
        <v>8</v>
      </c>
      <c r="F696">
        <v>9</v>
      </c>
      <c r="G696" t="s">
        <v>1</v>
      </c>
      <c r="H696">
        <v>452</v>
      </c>
      <c r="I696" t="s">
        <v>15</v>
      </c>
      <c r="J696" t="s">
        <v>1712</v>
      </c>
      <c r="K696" t="s">
        <v>32</v>
      </c>
      <c r="L696">
        <v>40</v>
      </c>
      <c r="M696" t="s">
        <v>2</v>
      </c>
      <c r="N696">
        <v>1448</v>
      </c>
      <c r="O696" t="s">
        <v>3</v>
      </c>
      <c r="P696">
        <v>1500</v>
      </c>
      <c r="Q696" t="s">
        <v>4</v>
      </c>
      <c r="R696">
        <v>536</v>
      </c>
      <c r="S696" t="s">
        <v>5</v>
      </c>
      <c r="T696">
        <v>1448</v>
      </c>
      <c r="U696" t="s">
        <v>6</v>
      </c>
      <c r="V696">
        <v>328</v>
      </c>
      <c r="W696">
        <v>24</v>
      </c>
      <c r="X696">
        <v>195</v>
      </c>
      <c r="Y696" t="s">
        <v>185</v>
      </c>
      <c r="Z696">
        <v>104</v>
      </c>
      <c r="AA696" t="s">
        <v>17</v>
      </c>
      <c r="AB696">
        <v>17590364</v>
      </c>
      <c r="AC696" t="s">
        <v>186</v>
      </c>
      <c r="AD696">
        <v>747168</v>
      </c>
      <c r="AE696" t="s">
        <v>18</v>
      </c>
      <c r="AF696">
        <v>16526085</v>
      </c>
      <c r="AG696" t="s">
        <v>33</v>
      </c>
      <c r="AH696">
        <v>28</v>
      </c>
      <c r="AI696" t="s">
        <v>7</v>
      </c>
      <c r="AJ696">
        <v>12152</v>
      </c>
      <c r="AK696" t="s">
        <v>19</v>
      </c>
      <c r="AL696">
        <v>5524</v>
      </c>
      <c r="AM696" t="s">
        <v>20</v>
      </c>
      <c r="AN696">
        <v>12149</v>
      </c>
      <c r="AO696" t="s">
        <v>34</v>
      </c>
      <c r="AP696">
        <v>1</v>
      </c>
      <c r="AQ696" t="s">
        <v>21</v>
      </c>
      <c r="AR696" t="s">
        <v>375</v>
      </c>
      <c r="AS696" t="s">
        <v>9</v>
      </c>
      <c r="AT696">
        <v>13896</v>
      </c>
      <c r="AU696" t="s">
        <v>23</v>
      </c>
      <c r="AV696" t="s">
        <v>224</v>
      </c>
      <c r="AW696" t="s">
        <v>37</v>
      </c>
      <c r="AX696" t="s">
        <v>94</v>
      </c>
      <c r="AY696" t="s">
        <v>25</v>
      </c>
      <c r="AZ696">
        <v>11439</v>
      </c>
      <c r="BA696" t="s">
        <v>26</v>
      </c>
      <c r="BB696" t="s">
        <v>1713</v>
      </c>
      <c r="BC696" t="s">
        <v>12</v>
      </c>
      <c r="BD696">
        <v>219</v>
      </c>
      <c r="BE696" t="s">
        <v>190</v>
      </c>
      <c r="BF696" t="s">
        <v>1711</v>
      </c>
      <c r="BG696" t="s">
        <v>191</v>
      </c>
      <c r="BH696">
        <v>1</v>
      </c>
      <c r="BI696" t="s">
        <v>192</v>
      </c>
      <c r="BJ696">
        <v>24</v>
      </c>
      <c r="BK696" t="s">
        <v>28</v>
      </c>
      <c r="BL696">
        <v>14480</v>
      </c>
      <c r="BM696" t="s">
        <v>13</v>
      </c>
      <c r="BN696">
        <v>42242</v>
      </c>
      <c r="BO696" t="s">
        <v>29</v>
      </c>
      <c r="BP696">
        <v>3268136</v>
      </c>
      <c r="BQ696" t="s">
        <v>30</v>
      </c>
      <c r="BR696">
        <v>21.547000000000001</v>
      </c>
    </row>
    <row r="697" spans="1:74" x14ac:dyDescent="0.3">
      <c r="A697" s="3">
        <f t="shared" si="10"/>
        <v>13.965019941329956</v>
      </c>
      <c r="B697" s="2">
        <v>1697539987.3004301</v>
      </c>
      <c r="C697" t="s">
        <v>0</v>
      </c>
      <c r="D697" t="s">
        <v>14</v>
      </c>
      <c r="E697">
        <v>8</v>
      </c>
      <c r="F697">
        <v>9</v>
      </c>
      <c r="G697" t="s">
        <v>1</v>
      </c>
      <c r="H697">
        <v>452</v>
      </c>
      <c r="I697" t="s">
        <v>15</v>
      </c>
      <c r="J697" t="s">
        <v>1714</v>
      </c>
      <c r="K697" t="s">
        <v>32</v>
      </c>
      <c r="L697">
        <v>40</v>
      </c>
      <c r="M697" t="s">
        <v>2</v>
      </c>
      <c r="N697">
        <v>1448</v>
      </c>
      <c r="O697" t="s">
        <v>3</v>
      </c>
      <c r="P697">
        <v>1500</v>
      </c>
      <c r="Q697" t="s">
        <v>4</v>
      </c>
      <c r="R697">
        <v>536</v>
      </c>
      <c r="S697" t="s">
        <v>5</v>
      </c>
      <c r="T697">
        <v>1448</v>
      </c>
      <c r="U697" t="s">
        <v>6</v>
      </c>
      <c r="V697">
        <v>328</v>
      </c>
      <c r="W697">
        <v>25</v>
      </c>
      <c r="X697">
        <v>188</v>
      </c>
      <c r="Y697" t="s">
        <v>185</v>
      </c>
      <c r="Z697">
        <v>104</v>
      </c>
      <c r="AA697" t="s">
        <v>17</v>
      </c>
      <c r="AB697">
        <v>17600500</v>
      </c>
      <c r="AC697" t="s">
        <v>186</v>
      </c>
      <c r="AD697">
        <v>747168</v>
      </c>
      <c r="AE697" t="s">
        <v>18</v>
      </c>
      <c r="AF697">
        <v>16526085</v>
      </c>
      <c r="AG697" t="s">
        <v>33</v>
      </c>
      <c r="AH697">
        <v>28</v>
      </c>
      <c r="AI697" t="s">
        <v>7</v>
      </c>
      <c r="AJ697">
        <v>12159</v>
      </c>
      <c r="AK697" t="s">
        <v>19</v>
      </c>
      <c r="AL697">
        <v>5531</v>
      </c>
      <c r="AM697" t="s">
        <v>20</v>
      </c>
      <c r="AN697">
        <v>12156</v>
      </c>
      <c r="AO697" t="s">
        <v>34</v>
      </c>
      <c r="AP697">
        <v>1</v>
      </c>
      <c r="AQ697" t="s">
        <v>21</v>
      </c>
      <c r="AR697" t="s">
        <v>1715</v>
      </c>
      <c r="AS697" t="s">
        <v>8</v>
      </c>
      <c r="AT697">
        <v>4</v>
      </c>
      <c r="AU697" t="s">
        <v>9</v>
      </c>
      <c r="AV697">
        <v>13916</v>
      </c>
      <c r="AW697" t="s">
        <v>10</v>
      </c>
      <c r="AX697">
        <v>4</v>
      </c>
      <c r="AY697" t="s">
        <v>23</v>
      </c>
      <c r="AZ697" t="s">
        <v>298</v>
      </c>
      <c r="BA697" t="s">
        <v>37</v>
      </c>
      <c r="BB697" t="s">
        <v>103</v>
      </c>
      <c r="BC697" t="s">
        <v>25</v>
      </c>
      <c r="BD697">
        <v>11453</v>
      </c>
      <c r="BE697" t="s">
        <v>26</v>
      </c>
      <c r="BF697" t="s">
        <v>1716</v>
      </c>
      <c r="BG697" t="s">
        <v>12</v>
      </c>
      <c r="BH697">
        <v>226</v>
      </c>
      <c r="BI697" t="s">
        <v>190</v>
      </c>
      <c r="BJ697" t="s">
        <v>1711</v>
      </c>
      <c r="BK697" t="s">
        <v>191</v>
      </c>
      <c r="BL697">
        <v>1</v>
      </c>
      <c r="BM697" t="s">
        <v>192</v>
      </c>
      <c r="BN697">
        <v>38</v>
      </c>
      <c r="BO697" t="s">
        <v>28</v>
      </c>
      <c r="BP697">
        <v>14480</v>
      </c>
      <c r="BQ697" t="s">
        <v>13</v>
      </c>
      <c r="BR697">
        <v>42242</v>
      </c>
      <c r="BS697" t="s">
        <v>29</v>
      </c>
      <c r="BT697">
        <v>3258000</v>
      </c>
      <c r="BU697" t="s">
        <v>30</v>
      </c>
      <c r="BV697">
        <v>21.547000000000001</v>
      </c>
    </row>
    <row r="698" spans="1:74" x14ac:dyDescent="0.3">
      <c r="A698" s="3">
        <f t="shared" si="10"/>
        <v>13.982549905776978</v>
      </c>
      <c r="B698" s="2">
        <v>1697539987.31796</v>
      </c>
      <c r="C698" t="s">
        <v>0</v>
      </c>
      <c r="D698" t="s">
        <v>14</v>
      </c>
      <c r="E698">
        <v>8</v>
      </c>
      <c r="F698">
        <v>9</v>
      </c>
      <c r="G698" t="s">
        <v>1</v>
      </c>
      <c r="H698">
        <v>452</v>
      </c>
      <c r="I698" t="s">
        <v>15</v>
      </c>
      <c r="J698" t="s">
        <v>1717</v>
      </c>
      <c r="K698" t="s">
        <v>32</v>
      </c>
      <c r="L698">
        <v>40</v>
      </c>
      <c r="M698" t="s">
        <v>2</v>
      </c>
      <c r="N698">
        <v>1448</v>
      </c>
      <c r="O698" t="s">
        <v>3</v>
      </c>
      <c r="P698">
        <v>1500</v>
      </c>
      <c r="Q698" t="s">
        <v>4</v>
      </c>
      <c r="R698">
        <v>536</v>
      </c>
      <c r="S698" t="s">
        <v>5</v>
      </c>
      <c r="T698">
        <v>1448</v>
      </c>
      <c r="U698" t="s">
        <v>6</v>
      </c>
      <c r="V698">
        <v>328</v>
      </c>
      <c r="W698">
        <v>26</v>
      </c>
      <c r="X698">
        <v>181</v>
      </c>
      <c r="Y698" t="s">
        <v>185</v>
      </c>
      <c r="Z698">
        <v>104</v>
      </c>
      <c r="AA698" t="s">
        <v>17</v>
      </c>
      <c r="AB698">
        <v>17612084</v>
      </c>
      <c r="AC698" t="s">
        <v>186</v>
      </c>
      <c r="AD698">
        <v>747168</v>
      </c>
      <c r="AE698" t="s">
        <v>18</v>
      </c>
      <c r="AF698">
        <v>16526085</v>
      </c>
      <c r="AG698" t="s">
        <v>33</v>
      </c>
      <c r="AH698">
        <v>28</v>
      </c>
      <c r="AI698" t="s">
        <v>7</v>
      </c>
      <c r="AJ698">
        <v>12167</v>
      </c>
      <c r="AK698" t="s">
        <v>19</v>
      </c>
      <c r="AL698">
        <v>5539</v>
      </c>
      <c r="AM698" t="s">
        <v>20</v>
      </c>
      <c r="AN698">
        <v>12164</v>
      </c>
      <c r="AO698" t="s">
        <v>34</v>
      </c>
      <c r="AP698">
        <v>1</v>
      </c>
      <c r="AQ698" t="s">
        <v>21</v>
      </c>
      <c r="AR698" t="s">
        <v>461</v>
      </c>
      <c r="AS698" t="s">
        <v>9</v>
      </c>
      <c r="AT698">
        <v>13932</v>
      </c>
      <c r="AU698" t="s">
        <v>23</v>
      </c>
      <c r="AV698" t="s">
        <v>220</v>
      </c>
      <c r="AW698" t="s">
        <v>37</v>
      </c>
      <c r="AX698" t="s">
        <v>53</v>
      </c>
      <c r="AY698" t="s">
        <v>25</v>
      </c>
      <c r="AZ698">
        <v>11468</v>
      </c>
      <c r="BA698" t="s">
        <v>26</v>
      </c>
      <c r="BB698" t="s">
        <v>1718</v>
      </c>
      <c r="BC698" t="s">
        <v>12</v>
      </c>
      <c r="BD698">
        <v>234</v>
      </c>
      <c r="BE698" t="s">
        <v>190</v>
      </c>
      <c r="BF698" t="s">
        <v>1711</v>
      </c>
      <c r="BG698" t="s">
        <v>191</v>
      </c>
      <c r="BH698">
        <v>1</v>
      </c>
      <c r="BI698" t="s">
        <v>192</v>
      </c>
      <c r="BJ698">
        <v>53</v>
      </c>
      <c r="BK698" t="s">
        <v>28</v>
      </c>
      <c r="BL698">
        <v>14480</v>
      </c>
      <c r="BM698" t="s">
        <v>13</v>
      </c>
      <c r="BN698">
        <v>42242</v>
      </c>
      <c r="BO698" t="s">
        <v>29</v>
      </c>
      <c r="BP698">
        <v>3246416</v>
      </c>
      <c r="BQ698" t="s">
        <v>30</v>
      </c>
      <c r="BR698">
        <v>21.547000000000001</v>
      </c>
    </row>
    <row r="699" spans="1:74" x14ac:dyDescent="0.3">
      <c r="A699" s="3">
        <f t="shared" si="10"/>
        <v>14.000199794769287</v>
      </c>
      <c r="B699" s="2">
        <v>1697539987.3356099</v>
      </c>
      <c r="C699" t="s">
        <v>0</v>
      </c>
      <c r="D699" t="s">
        <v>14</v>
      </c>
      <c r="E699">
        <v>8</v>
      </c>
      <c r="F699">
        <v>9</v>
      </c>
      <c r="G699" t="s">
        <v>1</v>
      </c>
      <c r="H699">
        <v>452</v>
      </c>
      <c r="I699" t="s">
        <v>15</v>
      </c>
      <c r="J699" t="s">
        <v>1719</v>
      </c>
      <c r="K699" t="s">
        <v>32</v>
      </c>
      <c r="L699">
        <v>40</v>
      </c>
      <c r="M699" t="s">
        <v>2</v>
      </c>
      <c r="N699">
        <v>1448</v>
      </c>
      <c r="O699" t="s">
        <v>3</v>
      </c>
      <c r="P699">
        <v>1500</v>
      </c>
      <c r="Q699" t="s">
        <v>4</v>
      </c>
      <c r="R699">
        <v>536</v>
      </c>
      <c r="S699" t="s">
        <v>5</v>
      </c>
      <c r="T699">
        <v>1448</v>
      </c>
      <c r="U699" t="s">
        <v>6</v>
      </c>
      <c r="V699">
        <v>328</v>
      </c>
      <c r="W699">
        <v>26</v>
      </c>
      <c r="X699">
        <v>172</v>
      </c>
      <c r="Y699" t="s">
        <v>185</v>
      </c>
      <c r="Z699">
        <v>104</v>
      </c>
      <c r="AA699" t="s">
        <v>17</v>
      </c>
      <c r="AB699">
        <v>17625116</v>
      </c>
      <c r="AC699" t="s">
        <v>186</v>
      </c>
      <c r="AD699">
        <v>747168</v>
      </c>
      <c r="AE699" t="s">
        <v>18</v>
      </c>
      <c r="AF699">
        <v>16526085</v>
      </c>
      <c r="AG699" t="s">
        <v>33</v>
      </c>
      <c r="AH699">
        <v>28</v>
      </c>
      <c r="AI699" t="s">
        <v>7</v>
      </c>
      <c r="AJ699">
        <v>12176</v>
      </c>
      <c r="AK699" t="s">
        <v>19</v>
      </c>
      <c r="AL699">
        <v>5548</v>
      </c>
      <c r="AM699" t="s">
        <v>20</v>
      </c>
      <c r="AN699">
        <v>12173</v>
      </c>
      <c r="AO699" t="s">
        <v>34</v>
      </c>
      <c r="AP699">
        <v>1</v>
      </c>
      <c r="AQ699" t="s">
        <v>21</v>
      </c>
      <c r="AR699" t="s">
        <v>1720</v>
      </c>
      <c r="AS699" t="s">
        <v>9</v>
      </c>
      <c r="AT699">
        <v>13952</v>
      </c>
      <c r="AU699" t="s">
        <v>23</v>
      </c>
      <c r="AV699" t="s">
        <v>287</v>
      </c>
      <c r="AW699" t="s">
        <v>37</v>
      </c>
      <c r="AX699" t="s">
        <v>108</v>
      </c>
      <c r="AY699" t="s">
        <v>25</v>
      </c>
      <c r="AZ699">
        <v>11486</v>
      </c>
      <c r="BA699" t="s">
        <v>26</v>
      </c>
      <c r="BB699" t="s">
        <v>1721</v>
      </c>
      <c r="BC699" t="s">
        <v>12</v>
      </c>
      <c r="BD699">
        <v>243</v>
      </c>
      <c r="BE699" t="s">
        <v>190</v>
      </c>
      <c r="BF699" t="s">
        <v>1711</v>
      </c>
      <c r="BG699" t="s">
        <v>191</v>
      </c>
      <c r="BH699">
        <v>1</v>
      </c>
      <c r="BI699" t="s">
        <v>192</v>
      </c>
      <c r="BJ699">
        <v>71</v>
      </c>
      <c r="BK699" t="s">
        <v>28</v>
      </c>
      <c r="BL699">
        <v>14480</v>
      </c>
      <c r="BM699" t="s">
        <v>13</v>
      </c>
      <c r="BN699">
        <v>42242</v>
      </c>
      <c r="BO699" t="s">
        <v>29</v>
      </c>
      <c r="BP699">
        <v>3233384</v>
      </c>
      <c r="BQ699" t="s">
        <v>30</v>
      </c>
      <c r="BR699">
        <v>21.547000000000001</v>
      </c>
    </row>
    <row r="700" spans="1:74" x14ac:dyDescent="0.3">
      <c r="A700" s="3">
        <f t="shared" si="10"/>
        <v>14.019399881362915</v>
      </c>
      <c r="B700" s="2">
        <v>1697539987.35481</v>
      </c>
      <c r="C700" t="s">
        <v>0</v>
      </c>
      <c r="D700" t="s">
        <v>14</v>
      </c>
      <c r="E700">
        <v>8</v>
      </c>
      <c r="F700">
        <v>9</v>
      </c>
      <c r="G700" t="s">
        <v>1</v>
      </c>
      <c r="H700">
        <v>452</v>
      </c>
      <c r="I700" t="s">
        <v>15</v>
      </c>
      <c r="J700" t="s">
        <v>1722</v>
      </c>
      <c r="K700" t="s">
        <v>32</v>
      </c>
      <c r="L700">
        <v>40</v>
      </c>
      <c r="M700" t="s">
        <v>2</v>
      </c>
      <c r="N700">
        <v>1448</v>
      </c>
      <c r="O700" t="s">
        <v>3</v>
      </c>
      <c r="P700">
        <v>1500</v>
      </c>
      <c r="Q700" t="s">
        <v>4</v>
      </c>
      <c r="R700">
        <v>536</v>
      </c>
      <c r="S700" t="s">
        <v>5</v>
      </c>
      <c r="T700">
        <v>1448</v>
      </c>
      <c r="U700" t="s">
        <v>6</v>
      </c>
      <c r="V700">
        <v>328</v>
      </c>
      <c r="W700">
        <v>27</v>
      </c>
      <c r="X700">
        <v>165</v>
      </c>
      <c r="Y700" t="s">
        <v>185</v>
      </c>
      <c r="Z700">
        <v>104</v>
      </c>
      <c r="AA700" t="s">
        <v>17</v>
      </c>
      <c r="AB700">
        <v>17635252</v>
      </c>
      <c r="AC700" t="s">
        <v>186</v>
      </c>
      <c r="AD700">
        <v>747168</v>
      </c>
      <c r="AE700" t="s">
        <v>18</v>
      </c>
      <c r="AF700">
        <v>16526085</v>
      </c>
      <c r="AG700" t="s">
        <v>33</v>
      </c>
      <c r="AH700">
        <v>28</v>
      </c>
      <c r="AI700" t="s">
        <v>7</v>
      </c>
      <c r="AJ700">
        <v>12183</v>
      </c>
      <c r="AK700" t="s">
        <v>19</v>
      </c>
      <c r="AL700">
        <v>5555</v>
      </c>
      <c r="AM700" t="s">
        <v>20</v>
      </c>
      <c r="AN700">
        <v>12180</v>
      </c>
      <c r="AO700" t="s">
        <v>34</v>
      </c>
      <c r="AP700">
        <v>1</v>
      </c>
      <c r="AQ700" t="s">
        <v>21</v>
      </c>
      <c r="AR700" t="s">
        <v>1723</v>
      </c>
      <c r="AS700" t="s">
        <v>9</v>
      </c>
      <c r="AT700">
        <v>13972</v>
      </c>
      <c r="AU700" t="s">
        <v>23</v>
      </c>
      <c r="AV700" t="s">
        <v>1724</v>
      </c>
      <c r="AW700" t="s">
        <v>37</v>
      </c>
      <c r="AX700" t="s">
        <v>493</v>
      </c>
      <c r="AY700" t="s">
        <v>25</v>
      </c>
      <c r="AZ700">
        <v>11500</v>
      </c>
      <c r="BA700" t="s">
        <v>26</v>
      </c>
      <c r="BB700" t="s">
        <v>1725</v>
      </c>
      <c r="BC700" t="s">
        <v>12</v>
      </c>
      <c r="BD700">
        <v>250</v>
      </c>
      <c r="BE700" t="s">
        <v>190</v>
      </c>
      <c r="BF700" t="s">
        <v>1711</v>
      </c>
      <c r="BG700" t="s">
        <v>191</v>
      </c>
      <c r="BH700">
        <v>1</v>
      </c>
      <c r="BI700" t="s">
        <v>192</v>
      </c>
      <c r="BJ700">
        <v>85</v>
      </c>
      <c r="BK700" t="s">
        <v>28</v>
      </c>
      <c r="BL700">
        <v>14480</v>
      </c>
      <c r="BM700" t="s">
        <v>13</v>
      </c>
      <c r="BN700">
        <v>42242</v>
      </c>
      <c r="BO700" t="s">
        <v>29</v>
      </c>
      <c r="BP700">
        <v>3223248</v>
      </c>
      <c r="BQ700" t="s">
        <v>30</v>
      </c>
      <c r="BR700">
        <v>21.547000000000001</v>
      </c>
    </row>
    <row r="701" spans="1:74" x14ac:dyDescent="0.3">
      <c r="A701" s="3">
        <f t="shared" si="10"/>
        <v>14.038029909133911</v>
      </c>
      <c r="B701" s="2">
        <v>1697539987.37344</v>
      </c>
      <c r="C701" t="s">
        <v>0</v>
      </c>
      <c r="D701" t="s">
        <v>14</v>
      </c>
      <c r="E701">
        <v>8</v>
      </c>
      <c r="F701">
        <v>9</v>
      </c>
      <c r="G701" t="s">
        <v>1</v>
      </c>
      <c r="H701">
        <v>452</v>
      </c>
      <c r="I701" t="s">
        <v>15</v>
      </c>
      <c r="J701" t="s">
        <v>1726</v>
      </c>
      <c r="K701" t="s">
        <v>32</v>
      </c>
      <c r="L701">
        <v>40</v>
      </c>
      <c r="M701" t="s">
        <v>2</v>
      </c>
      <c r="N701">
        <v>1448</v>
      </c>
      <c r="O701" t="s">
        <v>3</v>
      </c>
      <c r="P701">
        <v>1500</v>
      </c>
      <c r="Q701" t="s">
        <v>4</v>
      </c>
      <c r="R701">
        <v>536</v>
      </c>
      <c r="S701" t="s">
        <v>5</v>
      </c>
      <c r="T701">
        <v>1448</v>
      </c>
      <c r="U701" t="s">
        <v>6</v>
      </c>
      <c r="V701">
        <v>328</v>
      </c>
      <c r="W701">
        <v>27</v>
      </c>
      <c r="X701">
        <v>157</v>
      </c>
      <c r="Y701" t="s">
        <v>185</v>
      </c>
      <c r="Z701">
        <v>104</v>
      </c>
      <c r="AA701" t="s">
        <v>17</v>
      </c>
      <c r="AB701">
        <v>17645388</v>
      </c>
      <c r="AC701" t="s">
        <v>186</v>
      </c>
      <c r="AD701">
        <v>747168</v>
      </c>
      <c r="AE701" t="s">
        <v>18</v>
      </c>
      <c r="AF701">
        <v>16526085</v>
      </c>
      <c r="AG701" t="s">
        <v>33</v>
      </c>
      <c r="AH701">
        <v>28</v>
      </c>
      <c r="AI701" t="s">
        <v>7</v>
      </c>
      <c r="AJ701">
        <v>12190</v>
      </c>
      <c r="AK701" t="s">
        <v>19</v>
      </c>
      <c r="AL701">
        <v>5563</v>
      </c>
      <c r="AM701" t="s">
        <v>20</v>
      </c>
      <c r="AN701">
        <v>12187</v>
      </c>
      <c r="AO701" t="s">
        <v>34</v>
      </c>
      <c r="AP701">
        <v>1</v>
      </c>
      <c r="AQ701" t="s">
        <v>21</v>
      </c>
      <c r="AR701" t="s">
        <v>1727</v>
      </c>
      <c r="AS701" t="s">
        <v>8</v>
      </c>
      <c r="AT701">
        <v>4</v>
      </c>
      <c r="AU701" t="s">
        <v>9</v>
      </c>
      <c r="AV701">
        <v>13992</v>
      </c>
      <c r="AW701" t="s">
        <v>10</v>
      </c>
      <c r="AX701">
        <v>4</v>
      </c>
      <c r="AY701" t="s">
        <v>23</v>
      </c>
      <c r="AZ701" t="s">
        <v>1728</v>
      </c>
      <c r="BA701" t="s">
        <v>37</v>
      </c>
      <c r="BB701" t="s">
        <v>400</v>
      </c>
      <c r="BC701" t="s">
        <v>25</v>
      </c>
      <c r="BD701">
        <v>11515</v>
      </c>
      <c r="BE701" t="s">
        <v>26</v>
      </c>
      <c r="BF701" t="s">
        <v>1729</v>
      </c>
      <c r="BG701" t="s">
        <v>12</v>
      </c>
      <c r="BH701">
        <v>257</v>
      </c>
      <c r="BI701" t="s">
        <v>190</v>
      </c>
      <c r="BJ701" t="s">
        <v>1711</v>
      </c>
      <c r="BK701" t="s">
        <v>191</v>
      </c>
      <c r="BL701">
        <v>1</v>
      </c>
      <c r="BM701" t="s">
        <v>192</v>
      </c>
      <c r="BN701">
        <v>100</v>
      </c>
      <c r="BO701" t="s">
        <v>28</v>
      </c>
      <c r="BP701">
        <v>14480</v>
      </c>
      <c r="BQ701" t="s">
        <v>13</v>
      </c>
      <c r="BR701">
        <v>42242</v>
      </c>
      <c r="BS701" t="s">
        <v>29</v>
      </c>
      <c r="BT701">
        <v>3213112</v>
      </c>
      <c r="BU701" t="s">
        <v>30</v>
      </c>
      <c r="BV701">
        <v>21.547000000000001</v>
      </c>
    </row>
    <row r="702" spans="1:74" x14ac:dyDescent="0.3">
      <c r="A702" s="3">
        <f t="shared" si="10"/>
        <v>14.059219837188721</v>
      </c>
      <c r="B702" s="2">
        <v>1697539987.39463</v>
      </c>
      <c r="C702" t="s">
        <v>0</v>
      </c>
      <c r="D702" t="s">
        <v>14</v>
      </c>
      <c r="E702">
        <v>8</v>
      </c>
      <c r="F702">
        <v>9</v>
      </c>
      <c r="G702" t="s">
        <v>1</v>
      </c>
      <c r="H702">
        <v>452</v>
      </c>
      <c r="I702" t="s">
        <v>15</v>
      </c>
      <c r="J702" t="s">
        <v>1730</v>
      </c>
      <c r="K702" t="s">
        <v>32</v>
      </c>
      <c r="L702">
        <v>40</v>
      </c>
      <c r="M702" t="s">
        <v>2</v>
      </c>
      <c r="N702">
        <v>1448</v>
      </c>
      <c r="O702" t="s">
        <v>3</v>
      </c>
      <c r="P702">
        <v>1500</v>
      </c>
      <c r="Q702" t="s">
        <v>4</v>
      </c>
      <c r="R702">
        <v>536</v>
      </c>
      <c r="S702" t="s">
        <v>5</v>
      </c>
      <c r="T702">
        <v>1448</v>
      </c>
      <c r="U702" t="s">
        <v>6</v>
      </c>
      <c r="V702">
        <v>328</v>
      </c>
      <c r="W702">
        <v>28</v>
      </c>
      <c r="X702">
        <v>147</v>
      </c>
      <c r="Y702" t="s">
        <v>185</v>
      </c>
      <c r="Z702">
        <v>104</v>
      </c>
      <c r="AA702" t="s">
        <v>17</v>
      </c>
      <c r="AB702">
        <v>17659868</v>
      </c>
      <c r="AC702" t="s">
        <v>186</v>
      </c>
      <c r="AD702">
        <v>747168</v>
      </c>
      <c r="AE702" t="s">
        <v>18</v>
      </c>
      <c r="AF702">
        <v>16526085</v>
      </c>
      <c r="AG702" t="s">
        <v>33</v>
      </c>
      <c r="AH702">
        <v>28</v>
      </c>
      <c r="AI702" t="s">
        <v>7</v>
      </c>
      <c r="AJ702">
        <v>12200</v>
      </c>
      <c r="AK702" t="s">
        <v>19</v>
      </c>
      <c r="AL702">
        <v>5573</v>
      </c>
      <c r="AM702" t="s">
        <v>20</v>
      </c>
      <c r="AN702">
        <v>12197</v>
      </c>
      <c r="AO702" t="s">
        <v>34</v>
      </c>
      <c r="AP702">
        <v>1</v>
      </c>
      <c r="AQ702" t="s">
        <v>21</v>
      </c>
      <c r="AR702" t="s">
        <v>1731</v>
      </c>
      <c r="AS702" t="s">
        <v>9</v>
      </c>
      <c r="AT702">
        <v>14012</v>
      </c>
      <c r="AU702" t="s">
        <v>23</v>
      </c>
      <c r="AV702" t="s">
        <v>1732</v>
      </c>
      <c r="AW702" t="s">
        <v>37</v>
      </c>
      <c r="AX702" t="s">
        <v>48</v>
      </c>
      <c r="AY702" t="s">
        <v>25</v>
      </c>
      <c r="AZ702">
        <v>11535</v>
      </c>
      <c r="BA702" t="s">
        <v>26</v>
      </c>
      <c r="BB702" t="s">
        <v>1733</v>
      </c>
      <c r="BC702" t="s">
        <v>12</v>
      </c>
      <c r="BD702">
        <v>267</v>
      </c>
      <c r="BE702" t="s">
        <v>190</v>
      </c>
      <c r="BF702" t="s">
        <v>1711</v>
      </c>
      <c r="BG702" t="s">
        <v>191</v>
      </c>
      <c r="BH702">
        <v>1</v>
      </c>
      <c r="BI702" t="s">
        <v>192</v>
      </c>
      <c r="BJ702">
        <v>120</v>
      </c>
      <c r="BK702" t="s">
        <v>28</v>
      </c>
      <c r="BL702">
        <v>14480</v>
      </c>
      <c r="BM702" t="s">
        <v>13</v>
      </c>
      <c r="BN702">
        <v>42242</v>
      </c>
      <c r="BO702" t="s">
        <v>29</v>
      </c>
      <c r="BP702">
        <v>3198632</v>
      </c>
      <c r="BQ702" t="s">
        <v>30</v>
      </c>
      <c r="BR702">
        <v>21.547000000000001</v>
      </c>
    </row>
    <row r="703" spans="1:74" x14ac:dyDescent="0.3">
      <c r="A703" s="3">
        <f t="shared" si="10"/>
        <v>14.08027982711792</v>
      </c>
      <c r="B703" s="2">
        <v>1697539987.4156899</v>
      </c>
      <c r="C703" t="s">
        <v>0</v>
      </c>
      <c r="D703" t="s">
        <v>14</v>
      </c>
      <c r="E703">
        <v>8</v>
      </c>
      <c r="F703">
        <v>9</v>
      </c>
      <c r="G703" t="s">
        <v>1</v>
      </c>
      <c r="H703">
        <v>452</v>
      </c>
      <c r="I703" t="s">
        <v>15</v>
      </c>
      <c r="J703" t="s">
        <v>1734</v>
      </c>
      <c r="K703" t="s">
        <v>32</v>
      </c>
      <c r="L703">
        <v>40</v>
      </c>
      <c r="M703" t="s">
        <v>2</v>
      </c>
      <c r="N703">
        <v>1448</v>
      </c>
      <c r="O703" t="s">
        <v>3</v>
      </c>
      <c r="P703">
        <v>1500</v>
      </c>
      <c r="Q703" t="s">
        <v>4</v>
      </c>
      <c r="R703">
        <v>536</v>
      </c>
      <c r="S703" t="s">
        <v>5</v>
      </c>
      <c r="T703">
        <v>1448</v>
      </c>
      <c r="U703" t="s">
        <v>6</v>
      </c>
      <c r="V703">
        <v>328</v>
      </c>
      <c r="W703">
        <v>29</v>
      </c>
      <c r="X703">
        <v>139</v>
      </c>
      <c r="Y703" t="s">
        <v>185</v>
      </c>
      <c r="Z703">
        <v>104</v>
      </c>
      <c r="AA703" t="s">
        <v>17</v>
      </c>
      <c r="AB703">
        <v>17672900</v>
      </c>
      <c r="AC703" t="s">
        <v>186</v>
      </c>
      <c r="AD703">
        <v>747168</v>
      </c>
      <c r="AE703" t="s">
        <v>18</v>
      </c>
      <c r="AF703">
        <v>16526085</v>
      </c>
      <c r="AG703" t="s">
        <v>33</v>
      </c>
      <c r="AH703">
        <v>28</v>
      </c>
      <c r="AI703" t="s">
        <v>7</v>
      </c>
      <c r="AJ703">
        <v>12209</v>
      </c>
      <c r="AK703" t="s">
        <v>19</v>
      </c>
      <c r="AL703">
        <v>5582</v>
      </c>
      <c r="AM703" t="s">
        <v>20</v>
      </c>
      <c r="AN703">
        <v>12206</v>
      </c>
      <c r="AO703" t="s">
        <v>34</v>
      </c>
      <c r="AP703">
        <v>1</v>
      </c>
      <c r="AQ703" t="s">
        <v>21</v>
      </c>
      <c r="AR703" t="s">
        <v>1735</v>
      </c>
      <c r="AS703" t="s">
        <v>9</v>
      </c>
      <c r="AT703">
        <v>14036</v>
      </c>
      <c r="AU703" t="s">
        <v>23</v>
      </c>
      <c r="AV703" t="s">
        <v>1736</v>
      </c>
      <c r="AW703" t="s">
        <v>37</v>
      </c>
      <c r="AX703" t="s">
        <v>94</v>
      </c>
      <c r="AY703" t="s">
        <v>25</v>
      </c>
      <c r="AZ703">
        <v>11552</v>
      </c>
      <c r="BA703" t="s">
        <v>26</v>
      </c>
      <c r="BB703" t="s">
        <v>1737</v>
      </c>
      <c r="BC703" t="s">
        <v>12</v>
      </c>
      <c r="BD703">
        <v>276</v>
      </c>
      <c r="BE703" t="s">
        <v>190</v>
      </c>
      <c r="BF703" t="s">
        <v>1711</v>
      </c>
      <c r="BG703" t="s">
        <v>191</v>
      </c>
      <c r="BH703">
        <v>1</v>
      </c>
      <c r="BI703" t="s">
        <v>192</v>
      </c>
      <c r="BJ703">
        <v>137</v>
      </c>
      <c r="BK703" t="s">
        <v>28</v>
      </c>
      <c r="BL703">
        <v>14480</v>
      </c>
      <c r="BM703" t="s">
        <v>13</v>
      </c>
      <c r="BN703">
        <v>42242</v>
      </c>
      <c r="BO703" t="s">
        <v>29</v>
      </c>
      <c r="BP703">
        <v>3185600</v>
      </c>
      <c r="BQ703" t="s">
        <v>30</v>
      </c>
      <c r="BR703">
        <v>21.547000000000001</v>
      </c>
    </row>
    <row r="704" spans="1:74" x14ac:dyDescent="0.3">
      <c r="A704" s="3">
        <f t="shared" si="10"/>
        <v>14.101099967956543</v>
      </c>
      <c r="B704" s="2">
        <v>1697539987.4365101</v>
      </c>
      <c r="C704" t="s">
        <v>0</v>
      </c>
      <c r="D704" t="s">
        <v>14</v>
      </c>
      <c r="E704">
        <v>8</v>
      </c>
      <c r="F704">
        <v>9</v>
      </c>
      <c r="G704" t="s">
        <v>1</v>
      </c>
      <c r="H704">
        <v>452</v>
      </c>
      <c r="I704" t="s">
        <v>15</v>
      </c>
      <c r="J704" t="s">
        <v>1738</v>
      </c>
      <c r="K704" t="s">
        <v>32</v>
      </c>
      <c r="L704">
        <v>40</v>
      </c>
      <c r="M704" t="s">
        <v>2</v>
      </c>
      <c r="N704">
        <v>1448</v>
      </c>
      <c r="O704" t="s">
        <v>3</v>
      </c>
      <c r="P704">
        <v>1500</v>
      </c>
      <c r="Q704" t="s">
        <v>4</v>
      </c>
      <c r="R704">
        <v>536</v>
      </c>
      <c r="S704" t="s">
        <v>5</v>
      </c>
      <c r="T704">
        <v>1448</v>
      </c>
      <c r="U704" t="s">
        <v>6</v>
      </c>
      <c r="V704">
        <v>328</v>
      </c>
      <c r="W704">
        <v>29</v>
      </c>
      <c r="X704">
        <v>129</v>
      </c>
      <c r="Y704" t="s">
        <v>185</v>
      </c>
      <c r="Z704">
        <v>104</v>
      </c>
      <c r="AA704" t="s">
        <v>17</v>
      </c>
      <c r="AB704">
        <v>17687380</v>
      </c>
      <c r="AC704" t="s">
        <v>186</v>
      </c>
      <c r="AD704">
        <v>747168</v>
      </c>
      <c r="AE704" t="s">
        <v>18</v>
      </c>
      <c r="AF704">
        <v>16526085</v>
      </c>
      <c r="AG704" t="s">
        <v>33</v>
      </c>
      <c r="AH704">
        <v>28</v>
      </c>
      <c r="AI704" t="s">
        <v>7</v>
      </c>
      <c r="AJ704">
        <v>12219</v>
      </c>
      <c r="AK704" t="s">
        <v>19</v>
      </c>
      <c r="AL704">
        <v>5592</v>
      </c>
      <c r="AM704" t="s">
        <v>20</v>
      </c>
      <c r="AN704">
        <v>12216</v>
      </c>
      <c r="AO704" t="s">
        <v>34</v>
      </c>
      <c r="AP704">
        <v>1</v>
      </c>
      <c r="AQ704" t="s">
        <v>21</v>
      </c>
      <c r="AR704" t="s">
        <v>1739</v>
      </c>
      <c r="AS704" t="s">
        <v>9</v>
      </c>
      <c r="AT704">
        <v>14056</v>
      </c>
      <c r="AU704" t="s">
        <v>23</v>
      </c>
      <c r="AV704" t="s">
        <v>1740</v>
      </c>
      <c r="AW704" t="s">
        <v>37</v>
      </c>
      <c r="AX704" t="s">
        <v>53</v>
      </c>
      <c r="AY704" t="s">
        <v>25</v>
      </c>
      <c r="AZ704">
        <v>11572</v>
      </c>
      <c r="BA704" t="s">
        <v>26</v>
      </c>
      <c r="BB704" t="s">
        <v>1741</v>
      </c>
      <c r="BC704" t="s">
        <v>12</v>
      </c>
      <c r="BD704">
        <v>286</v>
      </c>
      <c r="BE704" t="s">
        <v>190</v>
      </c>
      <c r="BF704" t="s">
        <v>1711</v>
      </c>
      <c r="BG704" t="s">
        <v>191</v>
      </c>
      <c r="BH704">
        <v>1</v>
      </c>
      <c r="BI704" t="s">
        <v>192</v>
      </c>
      <c r="BJ704">
        <v>157</v>
      </c>
      <c r="BK704" t="s">
        <v>28</v>
      </c>
      <c r="BL704">
        <v>14480</v>
      </c>
      <c r="BM704" t="s">
        <v>13</v>
      </c>
      <c r="BN704">
        <v>42242</v>
      </c>
      <c r="BO704" t="s">
        <v>29</v>
      </c>
      <c r="BP704">
        <v>3171120</v>
      </c>
      <c r="BQ704" t="s">
        <v>30</v>
      </c>
      <c r="BR704">
        <v>21.547000000000001</v>
      </c>
    </row>
    <row r="705" spans="1:70" x14ac:dyDescent="0.3">
      <c r="A705" s="3">
        <f t="shared" si="10"/>
        <v>14.124809980392456</v>
      </c>
      <c r="B705" s="2">
        <v>1697539987.4602201</v>
      </c>
      <c r="C705" t="s">
        <v>0</v>
      </c>
      <c r="D705" t="s">
        <v>14</v>
      </c>
      <c r="E705">
        <v>8</v>
      </c>
      <c r="F705">
        <v>9</v>
      </c>
      <c r="G705" t="s">
        <v>1</v>
      </c>
      <c r="H705">
        <v>452</v>
      </c>
      <c r="I705" t="s">
        <v>15</v>
      </c>
      <c r="J705" t="s">
        <v>1742</v>
      </c>
      <c r="K705" t="s">
        <v>32</v>
      </c>
      <c r="L705">
        <v>40</v>
      </c>
      <c r="M705" t="s">
        <v>2</v>
      </c>
      <c r="N705">
        <v>1448</v>
      </c>
      <c r="O705" t="s">
        <v>3</v>
      </c>
      <c r="P705">
        <v>1500</v>
      </c>
      <c r="Q705" t="s">
        <v>4</v>
      </c>
      <c r="R705">
        <v>536</v>
      </c>
      <c r="S705" t="s">
        <v>5</v>
      </c>
      <c r="T705">
        <v>1448</v>
      </c>
      <c r="U705" t="s">
        <v>6</v>
      </c>
      <c r="V705">
        <v>329</v>
      </c>
      <c r="W705">
        <v>30</v>
      </c>
      <c r="X705">
        <v>122</v>
      </c>
      <c r="Y705" t="s">
        <v>185</v>
      </c>
      <c r="Z705">
        <v>104</v>
      </c>
      <c r="AA705" t="s">
        <v>17</v>
      </c>
      <c r="AB705">
        <v>17697516</v>
      </c>
      <c r="AC705" t="s">
        <v>186</v>
      </c>
      <c r="AD705">
        <v>747168</v>
      </c>
      <c r="AE705" t="s">
        <v>18</v>
      </c>
      <c r="AF705">
        <v>16526085</v>
      </c>
      <c r="AG705" t="s">
        <v>33</v>
      </c>
      <c r="AH705">
        <v>28</v>
      </c>
      <c r="AI705" t="s">
        <v>7</v>
      </c>
      <c r="AJ705">
        <v>12226</v>
      </c>
      <c r="AK705" t="s">
        <v>19</v>
      </c>
      <c r="AL705">
        <v>5599</v>
      </c>
      <c r="AM705" t="s">
        <v>20</v>
      </c>
      <c r="AN705">
        <v>12223</v>
      </c>
      <c r="AO705" t="s">
        <v>34</v>
      </c>
      <c r="AP705">
        <v>1</v>
      </c>
      <c r="AQ705" t="s">
        <v>21</v>
      </c>
      <c r="AR705" t="s">
        <v>1743</v>
      </c>
      <c r="AS705" t="s">
        <v>9</v>
      </c>
      <c r="AT705">
        <v>14076</v>
      </c>
      <c r="AU705" t="s">
        <v>23</v>
      </c>
      <c r="AV705" t="s">
        <v>474</v>
      </c>
      <c r="AW705" t="s">
        <v>37</v>
      </c>
      <c r="AX705" t="s">
        <v>579</v>
      </c>
      <c r="AY705" t="s">
        <v>25</v>
      </c>
      <c r="AZ705">
        <v>11586</v>
      </c>
      <c r="BA705" t="s">
        <v>26</v>
      </c>
      <c r="BB705" t="s">
        <v>1744</v>
      </c>
      <c r="BC705" t="s">
        <v>12</v>
      </c>
      <c r="BD705">
        <v>293</v>
      </c>
      <c r="BE705" t="s">
        <v>190</v>
      </c>
      <c r="BF705" t="s">
        <v>1711</v>
      </c>
      <c r="BG705" t="s">
        <v>191</v>
      </c>
      <c r="BH705">
        <v>1</v>
      </c>
      <c r="BI705" t="s">
        <v>192</v>
      </c>
      <c r="BJ705">
        <v>171</v>
      </c>
      <c r="BK705" t="s">
        <v>28</v>
      </c>
      <c r="BL705">
        <v>14480</v>
      </c>
      <c r="BM705" t="s">
        <v>13</v>
      </c>
      <c r="BN705">
        <v>42242</v>
      </c>
      <c r="BO705" t="s">
        <v>29</v>
      </c>
      <c r="BP705">
        <v>3160984</v>
      </c>
      <c r="BQ705" t="s">
        <v>30</v>
      </c>
      <c r="BR705">
        <v>21.547000000000001</v>
      </c>
    </row>
    <row r="706" spans="1:70" x14ac:dyDescent="0.3">
      <c r="A706" s="3">
        <f t="shared" si="10"/>
        <v>14.141159772872925</v>
      </c>
      <c r="B706" s="2">
        <v>1697539987.4765699</v>
      </c>
      <c r="C706" t="s">
        <v>0</v>
      </c>
      <c r="D706" t="s">
        <v>14</v>
      </c>
      <c r="E706">
        <v>8</v>
      </c>
      <c r="F706">
        <v>9</v>
      </c>
      <c r="G706" t="s">
        <v>1</v>
      </c>
      <c r="H706">
        <v>452</v>
      </c>
      <c r="I706" t="s">
        <v>15</v>
      </c>
      <c r="J706" t="s">
        <v>1745</v>
      </c>
      <c r="K706" t="s">
        <v>32</v>
      </c>
      <c r="L706">
        <v>40</v>
      </c>
      <c r="M706" t="s">
        <v>2</v>
      </c>
      <c r="N706">
        <v>1448</v>
      </c>
      <c r="O706" t="s">
        <v>3</v>
      </c>
      <c r="P706">
        <v>1500</v>
      </c>
      <c r="Q706" t="s">
        <v>4</v>
      </c>
      <c r="R706">
        <v>536</v>
      </c>
      <c r="S706" t="s">
        <v>5</v>
      </c>
      <c r="T706">
        <v>1448</v>
      </c>
      <c r="U706" t="s">
        <v>6</v>
      </c>
      <c r="V706">
        <v>329</v>
      </c>
      <c r="W706">
        <v>31</v>
      </c>
      <c r="X706">
        <v>114</v>
      </c>
      <c r="Y706" t="s">
        <v>185</v>
      </c>
      <c r="Z706">
        <v>104</v>
      </c>
      <c r="AA706" t="s">
        <v>17</v>
      </c>
      <c r="AB706">
        <v>17707652</v>
      </c>
      <c r="AC706" t="s">
        <v>186</v>
      </c>
      <c r="AD706">
        <v>747168</v>
      </c>
      <c r="AE706" t="s">
        <v>18</v>
      </c>
      <c r="AF706">
        <v>16526085</v>
      </c>
      <c r="AG706" t="s">
        <v>33</v>
      </c>
      <c r="AH706">
        <v>28</v>
      </c>
      <c r="AI706" t="s">
        <v>7</v>
      </c>
      <c r="AJ706">
        <v>12233</v>
      </c>
      <c r="AK706" t="s">
        <v>19</v>
      </c>
      <c r="AL706">
        <v>5607</v>
      </c>
      <c r="AM706" t="s">
        <v>20</v>
      </c>
      <c r="AN706">
        <v>12230</v>
      </c>
      <c r="AO706" t="s">
        <v>34</v>
      </c>
      <c r="AP706">
        <v>1</v>
      </c>
      <c r="AQ706" t="s">
        <v>21</v>
      </c>
      <c r="AR706" t="s">
        <v>24</v>
      </c>
      <c r="AS706" t="s">
        <v>9</v>
      </c>
      <c r="AT706">
        <v>14092</v>
      </c>
      <c r="AU706" t="s">
        <v>23</v>
      </c>
      <c r="AV706" t="s">
        <v>1746</v>
      </c>
      <c r="AW706" t="s">
        <v>37</v>
      </c>
      <c r="AX706" t="s">
        <v>130</v>
      </c>
      <c r="AY706" t="s">
        <v>25</v>
      </c>
      <c r="AZ706">
        <v>11601</v>
      </c>
      <c r="BA706" t="s">
        <v>26</v>
      </c>
      <c r="BB706" t="s">
        <v>1747</v>
      </c>
      <c r="BC706" t="s">
        <v>12</v>
      </c>
      <c r="BD706">
        <v>300</v>
      </c>
      <c r="BE706" t="s">
        <v>190</v>
      </c>
      <c r="BF706" t="s">
        <v>1711</v>
      </c>
      <c r="BG706" t="s">
        <v>191</v>
      </c>
      <c r="BH706">
        <v>1</v>
      </c>
      <c r="BI706" t="s">
        <v>192</v>
      </c>
      <c r="BJ706">
        <v>186</v>
      </c>
      <c r="BK706" t="s">
        <v>28</v>
      </c>
      <c r="BL706">
        <v>14480</v>
      </c>
      <c r="BM706" t="s">
        <v>13</v>
      </c>
      <c r="BN706">
        <v>42242</v>
      </c>
      <c r="BO706" t="s">
        <v>29</v>
      </c>
      <c r="BP706">
        <v>3150848</v>
      </c>
      <c r="BQ706" t="s">
        <v>30</v>
      </c>
      <c r="BR706">
        <v>21.547000000000001</v>
      </c>
    </row>
    <row r="707" spans="1:70" x14ac:dyDescent="0.3">
      <c r="A707" s="3">
        <f t="shared" ref="A707:A770" si="11">B707-1697539973.33541</f>
        <v>14.160029888153076</v>
      </c>
      <c r="B707" s="2">
        <v>1697539987.49544</v>
      </c>
      <c r="C707" t="s">
        <v>0</v>
      </c>
      <c r="D707" t="s">
        <v>14</v>
      </c>
      <c r="E707">
        <v>8</v>
      </c>
      <c r="F707">
        <v>9</v>
      </c>
      <c r="G707" t="s">
        <v>1</v>
      </c>
      <c r="H707">
        <v>452</v>
      </c>
      <c r="I707" t="s">
        <v>15</v>
      </c>
      <c r="J707" t="s">
        <v>1748</v>
      </c>
      <c r="K707" t="s">
        <v>32</v>
      </c>
      <c r="L707">
        <v>40</v>
      </c>
      <c r="M707" t="s">
        <v>2</v>
      </c>
      <c r="N707">
        <v>1448</v>
      </c>
      <c r="O707" t="s">
        <v>3</v>
      </c>
      <c r="P707">
        <v>1500</v>
      </c>
      <c r="Q707" t="s">
        <v>4</v>
      </c>
      <c r="R707">
        <v>536</v>
      </c>
      <c r="S707" t="s">
        <v>5</v>
      </c>
      <c r="T707">
        <v>1448</v>
      </c>
      <c r="U707" t="s">
        <v>6</v>
      </c>
      <c r="V707">
        <v>329</v>
      </c>
      <c r="W707">
        <v>31</v>
      </c>
      <c r="X707">
        <v>106</v>
      </c>
      <c r="Y707" t="s">
        <v>185</v>
      </c>
      <c r="Z707">
        <v>104</v>
      </c>
      <c r="AA707" t="s">
        <v>17</v>
      </c>
      <c r="AB707">
        <v>17719236</v>
      </c>
      <c r="AC707" t="s">
        <v>186</v>
      </c>
      <c r="AD707">
        <v>747168</v>
      </c>
      <c r="AE707" t="s">
        <v>18</v>
      </c>
      <c r="AF707">
        <v>16526085</v>
      </c>
      <c r="AG707" t="s">
        <v>33</v>
      </c>
      <c r="AH707">
        <v>28</v>
      </c>
      <c r="AI707" t="s">
        <v>7</v>
      </c>
      <c r="AJ707">
        <v>12241</v>
      </c>
      <c r="AK707" t="s">
        <v>19</v>
      </c>
      <c r="AL707">
        <v>5615</v>
      </c>
      <c r="AM707" t="s">
        <v>20</v>
      </c>
      <c r="AN707">
        <v>12238</v>
      </c>
      <c r="AO707" t="s">
        <v>34</v>
      </c>
      <c r="AP707">
        <v>1</v>
      </c>
      <c r="AQ707" t="s">
        <v>21</v>
      </c>
      <c r="AR707" t="s">
        <v>1749</v>
      </c>
      <c r="AS707" t="s">
        <v>9</v>
      </c>
      <c r="AT707">
        <v>14112</v>
      </c>
      <c r="AU707" t="s">
        <v>23</v>
      </c>
      <c r="AV707" t="s">
        <v>1750</v>
      </c>
      <c r="AW707" t="s">
        <v>37</v>
      </c>
      <c r="AX707" t="s">
        <v>94</v>
      </c>
      <c r="AY707" t="s">
        <v>25</v>
      </c>
      <c r="AZ707">
        <v>11617</v>
      </c>
      <c r="BA707" t="s">
        <v>26</v>
      </c>
      <c r="BB707" t="s">
        <v>1751</v>
      </c>
      <c r="BC707" t="s">
        <v>12</v>
      </c>
      <c r="BD707">
        <v>308</v>
      </c>
      <c r="BE707" t="s">
        <v>190</v>
      </c>
      <c r="BF707" t="s">
        <v>1711</v>
      </c>
      <c r="BG707" t="s">
        <v>191</v>
      </c>
      <c r="BH707">
        <v>1</v>
      </c>
      <c r="BI707" t="s">
        <v>192</v>
      </c>
      <c r="BJ707">
        <v>202</v>
      </c>
      <c r="BK707" t="s">
        <v>28</v>
      </c>
      <c r="BL707">
        <v>14480</v>
      </c>
      <c r="BM707" t="s">
        <v>13</v>
      </c>
      <c r="BN707">
        <v>42242</v>
      </c>
      <c r="BO707" t="s">
        <v>29</v>
      </c>
      <c r="BP707">
        <v>3139264</v>
      </c>
      <c r="BQ707" t="s">
        <v>30</v>
      </c>
      <c r="BR707">
        <v>21.547000000000001</v>
      </c>
    </row>
    <row r="708" spans="1:70" x14ac:dyDescent="0.3">
      <c r="A708" s="3">
        <f t="shared" si="11"/>
        <v>14.179839849472046</v>
      </c>
      <c r="B708" s="2">
        <v>1697539987.51525</v>
      </c>
      <c r="C708" t="s">
        <v>0</v>
      </c>
      <c r="D708" t="s">
        <v>14</v>
      </c>
      <c r="E708">
        <v>8</v>
      </c>
      <c r="F708">
        <v>9</v>
      </c>
      <c r="G708" t="s">
        <v>1</v>
      </c>
      <c r="H708">
        <v>448</v>
      </c>
      <c r="I708" t="s">
        <v>15</v>
      </c>
      <c r="J708" t="s">
        <v>1752</v>
      </c>
      <c r="K708" t="s">
        <v>32</v>
      </c>
      <c r="L708">
        <v>40</v>
      </c>
      <c r="M708" t="s">
        <v>2</v>
      </c>
      <c r="N708">
        <v>1448</v>
      </c>
      <c r="O708" t="s">
        <v>3</v>
      </c>
      <c r="P708">
        <v>1500</v>
      </c>
      <c r="Q708" t="s">
        <v>4</v>
      </c>
      <c r="R708">
        <v>536</v>
      </c>
      <c r="S708" t="s">
        <v>5</v>
      </c>
      <c r="T708">
        <v>1448</v>
      </c>
      <c r="U708" t="s">
        <v>6</v>
      </c>
      <c r="V708">
        <v>329</v>
      </c>
      <c r="W708">
        <v>32</v>
      </c>
      <c r="X708">
        <v>104</v>
      </c>
      <c r="Y708" t="s">
        <v>185</v>
      </c>
      <c r="Z708">
        <v>104</v>
      </c>
      <c r="AA708" t="s">
        <v>17</v>
      </c>
      <c r="AB708">
        <v>17739508</v>
      </c>
      <c r="AC708" t="s">
        <v>186</v>
      </c>
      <c r="AD708">
        <v>747168</v>
      </c>
      <c r="AE708" t="s">
        <v>18</v>
      </c>
      <c r="AF708">
        <v>16843197</v>
      </c>
      <c r="AG708" t="s">
        <v>33</v>
      </c>
      <c r="AH708">
        <v>28</v>
      </c>
      <c r="AI708" t="s">
        <v>7</v>
      </c>
      <c r="AJ708">
        <v>12255</v>
      </c>
      <c r="AK708" t="s">
        <v>19</v>
      </c>
      <c r="AL708">
        <v>5624</v>
      </c>
      <c r="AM708" t="s">
        <v>20</v>
      </c>
      <c r="AN708">
        <v>12252</v>
      </c>
      <c r="AO708" t="s">
        <v>34</v>
      </c>
      <c r="AP708">
        <v>1</v>
      </c>
      <c r="AQ708" t="s">
        <v>21</v>
      </c>
      <c r="AR708" t="s">
        <v>1753</v>
      </c>
      <c r="AS708" t="s">
        <v>9</v>
      </c>
      <c r="AT708">
        <v>14132</v>
      </c>
      <c r="AU708" t="s">
        <v>23</v>
      </c>
      <c r="AV708" t="s">
        <v>1754</v>
      </c>
      <c r="AW708" t="s">
        <v>37</v>
      </c>
      <c r="AX708" t="s">
        <v>1755</v>
      </c>
      <c r="AY708" t="s">
        <v>25</v>
      </c>
      <c r="AZ708">
        <v>11634</v>
      </c>
      <c r="BA708" t="s">
        <v>26</v>
      </c>
      <c r="BB708" t="s">
        <v>1756</v>
      </c>
      <c r="BC708" t="s">
        <v>12</v>
      </c>
      <c r="BD708">
        <v>103</v>
      </c>
      <c r="BE708" t="s">
        <v>190</v>
      </c>
      <c r="BF708" t="s">
        <v>1757</v>
      </c>
      <c r="BG708" t="s">
        <v>28</v>
      </c>
      <c r="BH708">
        <v>14480</v>
      </c>
      <c r="BI708" t="s">
        <v>13</v>
      </c>
      <c r="BJ708">
        <v>42242</v>
      </c>
      <c r="BK708" t="s">
        <v>29</v>
      </c>
      <c r="BL708">
        <v>5073792</v>
      </c>
      <c r="BM708" t="s">
        <v>30</v>
      </c>
      <c r="BN708">
        <v>21.547000000000001</v>
      </c>
    </row>
    <row r="709" spans="1:70" x14ac:dyDescent="0.3">
      <c r="A709" s="3">
        <f t="shared" si="11"/>
        <v>14.201029777526855</v>
      </c>
      <c r="B709" s="2">
        <v>1697539987.5364399</v>
      </c>
      <c r="C709" t="s">
        <v>0</v>
      </c>
      <c r="D709" t="s">
        <v>14</v>
      </c>
      <c r="E709">
        <v>8</v>
      </c>
      <c r="F709">
        <v>9</v>
      </c>
      <c r="G709" t="s">
        <v>1</v>
      </c>
      <c r="H709">
        <v>432</v>
      </c>
      <c r="I709" t="s">
        <v>15</v>
      </c>
      <c r="J709" t="s">
        <v>1758</v>
      </c>
      <c r="K709" t="s">
        <v>32</v>
      </c>
      <c r="L709">
        <v>40</v>
      </c>
      <c r="M709" t="s">
        <v>2</v>
      </c>
      <c r="N709">
        <v>1448</v>
      </c>
      <c r="O709" t="s">
        <v>3</v>
      </c>
      <c r="P709">
        <v>1500</v>
      </c>
      <c r="Q709" t="s">
        <v>4</v>
      </c>
      <c r="R709">
        <v>536</v>
      </c>
      <c r="S709" t="s">
        <v>5</v>
      </c>
      <c r="T709">
        <v>1448</v>
      </c>
      <c r="U709" t="s">
        <v>6</v>
      </c>
      <c r="V709">
        <v>329</v>
      </c>
      <c r="W709">
        <v>32</v>
      </c>
      <c r="X709">
        <v>104</v>
      </c>
      <c r="Y709" t="s">
        <v>185</v>
      </c>
      <c r="Z709">
        <v>104</v>
      </c>
      <c r="AA709" t="s">
        <v>17</v>
      </c>
      <c r="AB709">
        <v>17768468</v>
      </c>
      <c r="AC709" t="s">
        <v>186</v>
      </c>
      <c r="AD709">
        <v>747168</v>
      </c>
      <c r="AE709" t="s">
        <v>18</v>
      </c>
      <c r="AF709">
        <v>16872157</v>
      </c>
      <c r="AG709" t="s">
        <v>33</v>
      </c>
      <c r="AH709">
        <v>28</v>
      </c>
      <c r="AI709" t="s">
        <v>7</v>
      </c>
      <c r="AJ709">
        <v>12275</v>
      </c>
      <c r="AK709" t="s">
        <v>19</v>
      </c>
      <c r="AL709">
        <v>5634</v>
      </c>
      <c r="AM709" t="s">
        <v>20</v>
      </c>
      <c r="AN709">
        <v>12272</v>
      </c>
      <c r="AO709" t="s">
        <v>34</v>
      </c>
      <c r="AP709">
        <v>1</v>
      </c>
      <c r="AQ709" t="s">
        <v>21</v>
      </c>
      <c r="AR709" t="s">
        <v>1759</v>
      </c>
      <c r="AS709" t="s">
        <v>9</v>
      </c>
      <c r="AT709">
        <v>14156</v>
      </c>
      <c r="AU709" t="s">
        <v>23</v>
      </c>
      <c r="AV709" t="s">
        <v>1760</v>
      </c>
      <c r="AW709" t="s">
        <v>37</v>
      </c>
      <c r="AX709" t="s">
        <v>478</v>
      </c>
      <c r="AY709" t="s">
        <v>25</v>
      </c>
      <c r="AZ709">
        <v>11654</v>
      </c>
      <c r="BA709" t="s">
        <v>26</v>
      </c>
      <c r="BB709" t="s">
        <v>1761</v>
      </c>
      <c r="BC709" t="s">
        <v>12</v>
      </c>
      <c r="BD709">
        <v>103</v>
      </c>
      <c r="BE709" t="s">
        <v>190</v>
      </c>
      <c r="BF709" t="s">
        <v>1757</v>
      </c>
      <c r="BG709" t="s">
        <v>28</v>
      </c>
      <c r="BH709">
        <v>14480</v>
      </c>
      <c r="BI709" t="s">
        <v>13</v>
      </c>
      <c r="BJ709">
        <v>42242</v>
      </c>
      <c r="BK709" t="s">
        <v>29</v>
      </c>
      <c r="BL709">
        <v>5044832</v>
      </c>
      <c r="BM709" t="s">
        <v>30</v>
      </c>
      <c r="BN709">
        <v>21.547000000000001</v>
      </c>
    </row>
    <row r="710" spans="1:70" x14ac:dyDescent="0.3">
      <c r="A710" s="3">
        <f t="shared" si="11"/>
        <v>14.223959922790527</v>
      </c>
      <c r="B710" s="2">
        <v>1697539987.55937</v>
      </c>
      <c r="C710" t="s">
        <v>0</v>
      </c>
      <c r="D710" t="s">
        <v>14</v>
      </c>
      <c r="E710">
        <v>8</v>
      </c>
      <c r="F710">
        <v>9</v>
      </c>
      <c r="G710" t="s">
        <v>1</v>
      </c>
      <c r="H710">
        <v>420</v>
      </c>
      <c r="I710" t="s">
        <v>15</v>
      </c>
      <c r="J710" t="s">
        <v>1762</v>
      </c>
      <c r="K710" t="s">
        <v>32</v>
      </c>
      <c r="L710">
        <v>40</v>
      </c>
      <c r="M710" t="s">
        <v>2</v>
      </c>
      <c r="N710">
        <v>1448</v>
      </c>
      <c r="O710" t="s">
        <v>3</v>
      </c>
      <c r="P710">
        <v>1500</v>
      </c>
      <c r="Q710" t="s">
        <v>4</v>
      </c>
      <c r="R710">
        <v>536</v>
      </c>
      <c r="S710" t="s">
        <v>5</v>
      </c>
      <c r="T710">
        <v>1448</v>
      </c>
      <c r="U710" t="s">
        <v>6</v>
      </c>
      <c r="V710">
        <v>329</v>
      </c>
      <c r="W710">
        <v>33</v>
      </c>
      <c r="X710">
        <v>104</v>
      </c>
      <c r="Y710" t="s">
        <v>185</v>
      </c>
      <c r="Z710">
        <v>104</v>
      </c>
      <c r="AA710" t="s">
        <v>17</v>
      </c>
      <c r="AB710">
        <v>17785844</v>
      </c>
      <c r="AC710" t="s">
        <v>186</v>
      </c>
      <c r="AD710">
        <v>747168</v>
      </c>
      <c r="AE710" t="s">
        <v>18</v>
      </c>
      <c r="AF710">
        <v>16889533</v>
      </c>
      <c r="AG710" t="s">
        <v>33</v>
      </c>
      <c r="AH710">
        <v>28</v>
      </c>
      <c r="AI710" t="s">
        <v>7</v>
      </c>
      <c r="AJ710">
        <v>12287</v>
      </c>
      <c r="AK710" t="s">
        <v>19</v>
      </c>
      <c r="AL710">
        <v>5640</v>
      </c>
      <c r="AM710" t="s">
        <v>20</v>
      </c>
      <c r="AN710">
        <v>12284</v>
      </c>
      <c r="AO710" t="s">
        <v>34</v>
      </c>
      <c r="AP710">
        <v>1</v>
      </c>
      <c r="AQ710" t="s">
        <v>21</v>
      </c>
      <c r="AR710" t="s">
        <v>1763</v>
      </c>
      <c r="AS710" t="s">
        <v>9</v>
      </c>
      <c r="AT710">
        <v>14172</v>
      </c>
      <c r="AU710" t="s">
        <v>23</v>
      </c>
      <c r="AV710" t="s">
        <v>338</v>
      </c>
      <c r="AW710" t="s">
        <v>37</v>
      </c>
      <c r="AX710" t="s">
        <v>1764</v>
      </c>
      <c r="AY710" t="s">
        <v>25</v>
      </c>
      <c r="AZ710">
        <v>11666</v>
      </c>
      <c r="BA710" t="s">
        <v>26</v>
      </c>
      <c r="BB710" t="s">
        <v>1765</v>
      </c>
      <c r="BC710" t="s">
        <v>12</v>
      </c>
      <c r="BD710">
        <v>103</v>
      </c>
      <c r="BE710" t="s">
        <v>190</v>
      </c>
      <c r="BF710" t="s">
        <v>1757</v>
      </c>
      <c r="BG710" t="s">
        <v>28</v>
      </c>
      <c r="BH710">
        <v>14480</v>
      </c>
      <c r="BI710" t="s">
        <v>13</v>
      </c>
      <c r="BJ710">
        <v>42242</v>
      </c>
      <c r="BK710" t="s">
        <v>29</v>
      </c>
      <c r="BL710">
        <v>5027456</v>
      </c>
      <c r="BM710" t="s">
        <v>30</v>
      </c>
      <c r="BN710">
        <v>21.547000000000001</v>
      </c>
    </row>
    <row r="711" spans="1:70" x14ac:dyDescent="0.3">
      <c r="A711" s="3">
        <f t="shared" si="11"/>
        <v>14.240019798278809</v>
      </c>
      <c r="B711" s="2">
        <v>1697539987.5754299</v>
      </c>
      <c r="C711" t="s">
        <v>0</v>
      </c>
      <c r="D711" t="s">
        <v>14</v>
      </c>
      <c r="E711">
        <v>8</v>
      </c>
      <c r="F711">
        <v>9</v>
      </c>
      <c r="G711" t="s">
        <v>1</v>
      </c>
      <c r="H711">
        <v>400</v>
      </c>
      <c r="I711" t="s">
        <v>15</v>
      </c>
      <c r="J711" t="s">
        <v>1766</v>
      </c>
      <c r="K711" t="s">
        <v>32</v>
      </c>
      <c r="L711">
        <v>40</v>
      </c>
      <c r="M711" t="s">
        <v>2</v>
      </c>
      <c r="N711">
        <v>1448</v>
      </c>
      <c r="O711" t="s">
        <v>3</v>
      </c>
      <c r="P711">
        <v>1500</v>
      </c>
      <c r="Q711" t="s">
        <v>4</v>
      </c>
      <c r="R711">
        <v>536</v>
      </c>
      <c r="S711" t="s">
        <v>5</v>
      </c>
      <c r="T711">
        <v>1448</v>
      </c>
      <c r="U711" t="s">
        <v>6</v>
      </c>
      <c r="V711">
        <v>329</v>
      </c>
      <c r="W711">
        <v>33</v>
      </c>
      <c r="X711">
        <v>104</v>
      </c>
      <c r="Y711" t="s">
        <v>185</v>
      </c>
      <c r="Z711">
        <v>104</v>
      </c>
      <c r="AA711" t="s">
        <v>17</v>
      </c>
      <c r="AB711">
        <v>17807564</v>
      </c>
      <c r="AC711" t="s">
        <v>186</v>
      </c>
      <c r="AD711">
        <v>747168</v>
      </c>
      <c r="AE711" t="s">
        <v>18</v>
      </c>
      <c r="AF711">
        <v>16909805</v>
      </c>
      <c r="AG711" t="s">
        <v>33</v>
      </c>
      <c r="AH711">
        <v>28</v>
      </c>
      <c r="AI711" t="s">
        <v>7</v>
      </c>
      <c r="AJ711">
        <v>12302</v>
      </c>
      <c r="AK711" t="s">
        <v>19</v>
      </c>
      <c r="AL711">
        <v>5647</v>
      </c>
      <c r="AM711" t="s">
        <v>20</v>
      </c>
      <c r="AN711">
        <v>12299</v>
      </c>
      <c r="AO711" t="s">
        <v>34</v>
      </c>
      <c r="AP711">
        <v>1</v>
      </c>
      <c r="AQ711" t="s">
        <v>21</v>
      </c>
      <c r="AR711" t="s">
        <v>295</v>
      </c>
      <c r="AS711" t="s">
        <v>8</v>
      </c>
      <c r="AT711">
        <v>4</v>
      </c>
      <c r="AU711" t="s">
        <v>9</v>
      </c>
      <c r="AV711">
        <v>14192</v>
      </c>
      <c r="AW711" t="s">
        <v>10</v>
      </c>
      <c r="AX711">
        <v>4</v>
      </c>
      <c r="AY711" t="s">
        <v>23</v>
      </c>
      <c r="AZ711" t="s">
        <v>1767</v>
      </c>
      <c r="BA711" t="s">
        <v>37</v>
      </c>
      <c r="BB711" t="s">
        <v>1768</v>
      </c>
      <c r="BC711" t="s">
        <v>25</v>
      </c>
      <c r="BD711">
        <v>11680</v>
      </c>
      <c r="BE711" t="s">
        <v>26</v>
      </c>
      <c r="BF711" t="s">
        <v>1769</v>
      </c>
      <c r="BG711" t="s">
        <v>12</v>
      </c>
      <c r="BH711">
        <v>104</v>
      </c>
      <c r="BI711" t="s">
        <v>190</v>
      </c>
      <c r="BJ711" t="s">
        <v>1757</v>
      </c>
      <c r="BK711" t="s">
        <v>28</v>
      </c>
      <c r="BL711">
        <v>14480</v>
      </c>
      <c r="BM711" t="s">
        <v>13</v>
      </c>
      <c r="BN711">
        <v>42242</v>
      </c>
      <c r="BO711" t="s">
        <v>29</v>
      </c>
      <c r="BP711">
        <v>5005736</v>
      </c>
      <c r="BQ711" t="s">
        <v>30</v>
      </c>
      <c r="BR711">
        <v>21.547000000000001</v>
      </c>
    </row>
    <row r="712" spans="1:70" x14ac:dyDescent="0.3">
      <c r="A712" s="3">
        <f t="shared" si="11"/>
        <v>14.256449937820435</v>
      </c>
      <c r="B712" s="2">
        <v>1697539987.5918601</v>
      </c>
      <c r="C712" t="s">
        <v>0</v>
      </c>
      <c r="D712" t="s">
        <v>14</v>
      </c>
      <c r="E712">
        <v>8</v>
      </c>
      <c r="F712">
        <v>9</v>
      </c>
      <c r="G712" t="s">
        <v>1</v>
      </c>
      <c r="H712">
        <v>380</v>
      </c>
      <c r="I712" t="s">
        <v>15</v>
      </c>
      <c r="J712" t="s">
        <v>1770</v>
      </c>
      <c r="K712" t="s">
        <v>32</v>
      </c>
      <c r="L712">
        <v>40</v>
      </c>
      <c r="M712" t="s">
        <v>2</v>
      </c>
      <c r="N712">
        <v>1448</v>
      </c>
      <c r="O712" t="s">
        <v>3</v>
      </c>
      <c r="P712">
        <v>1500</v>
      </c>
      <c r="Q712" t="s">
        <v>4</v>
      </c>
      <c r="R712">
        <v>536</v>
      </c>
      <c r="S712" t="s">
        <v>5</v>
      </c>
      <c r="T712">
        <v>1448</v>
      </c>
      <c r="U712" t="s">
        <v>6</v>
      </c>
      <c r="V712">
        <v>329</v>
      </c>
      <c r="W712">
        <v>31</v>
      </c>
      <c r="X712">
        <v>104</v>
      </c>
      <c r="Y712" t="s">
        <v>185</v>
      </c>
      <c r="Z712">
        <v>104</v>
      </c>
      <c r="AA712" t="s">
        <v>17</v>
      </c>
      <c r="AB712">
        <v>17833628</v>
      </c>
      <c r="AC712" t="s">
        <v>186</v>
      </c>
      <c r="AD712">
        <v>747168</v>
      </c>
      <c r="AE712" t="s">
        <v>18</v>
      </c>
      <c r="AF712">
        <v>16935869</v>
      </c>
      <c r="AG712" t="s">
        <v>33</v>
      </c>
      <c r="AH712">
        <v>28</v>
      </c>
      <c r="AI712" t="s">
        <v>7</v>
      </c>
      <c r="AJ712">
        <v>12320</v>
      </c>
      <c r="AK712" t="s">
        <v>19</v>
      </c>
      <c r="AL712">
        <v>5656</v>
      </c>
      <c r="AM712" t="s">
        <v>20</v>
      </c>
      <c r="AN712">
        <v>12317</v>
      </c>
      <c r="AO712" t="s">
        <v>34</v>
      </c>
      <c r="AP712">
        <v>1</v>
      </c>
      <c r="AQ712" t="s">
        <v>21</v>
      </c>
      <c r="AR712" t="s">
        <v>1771</v>
      </c>
      <c r="AS712" t="s">
        <v>9</v>
      </c>
      <c r="AT712">
        <v>14212</v>
      </c>
      <c r="AU712" t="s">
        <v>23</v>
      </c>
      <c r="AV712" t="s">
        <v>1772</v>
      </c>
      <c r="AW712" t="s">
        <v>37</v>
      </c>
      <c r="AX712" t="s">
        <v>1773</v>
      </c>
      <c r="AY712" t="s">
        <v>25</v>
      </c>
      <c r="AZ712">
        <v>11698</v>
      </c>
      <c r="BA712" t="s">
        <v>26</v>
      </c>
      <c r="BB712" t="s">
        <v>1774</v>
      </c>
      <c r="BC712" t="s">
        <v>12</v>
      </c>
      <c r="BD712">
        <v>104</v>
      </c>
      <c r="BE712" t="s">
        <v>190</v>
      </c>
      <c r="BF712" t="s">
        <v>1757</v>
      </c>
      <c r="BG712" t="s">
        <v>28</v>
      </c>
      <c r="BH712">
        <v>14480</v>
      </c>
      <c r="BI712" t="s">
        <v>13</v>
      </c>
      <c r="BJ712">
        <v>42242</v>
      </c>
      <c r="BK712" t="s">
        <v>29</v>
      </c>
      <c r="BL712">
        <v>4979672</v>
      </c>
      <c r="BM712" t="s">
        <v>30</v>
      </c>
      <c r="BN712">
        <v>21.547000000000001</v>
      </c>
    </row>
    <row r="713" spans="1:70" x14ac:dyDescent="0.3">
      <c r="A713" s="3">
        <f t="shared" si="11"/>
        <v>14.277599811553955</v>
      </c>
      <c r="B713" s="2">
        <v>1697539987.6130099</v>
      </c>
      <c r="C713" t="s">
        <v>0</v>
      </c>
      <c r="D713" t="s">
        <v>14</v>
      </c>
      <c r="E713">
        <v>8</v>
      </c>
      <c r="F713">
        <v>9</v>
      </c>
      <c r="G713" t="s">
        <v>1</v>
      </c>
      <c r="H713">
        <v>360</v>
      </c>
      <c r="I713" t="s">
        <v>15</v>
      </c>
      <c r="J713" t="s">
        <v>1775</v>
      </c>
      <c r="K713" t="s">
        <v>32</v>
      </c>
      <c r="L713">
        <v>40</v>
      </c>
      <c r="M713" t="s">
        <v>2</v>
      </c>
      <c r="N713">
        <v>1448</v>
      </c>
      <c r="O713" t="s">
        <v>3</v>
      </c>
      <c r="P713">
        <v>1500</v>
      </c>
      <c r="Q713" t="s">
        <v>4</v>
      </c>
      <c r="R713">
        <v>536</v>
      </c>
      <c r="S713" t="s">
        <v>5</v>
      </c>
      <c r="T713">
        <v>1448</v>
      </c>
      <c r="U713" t="s">
        <v>6</v>
      </c>
      <c r="V713">
        <v>329</v>
      </c>
      <c r="W713">
        <v>24</v>
      </c>
      <c r="X713">
        <v>104</v>
      </c>
      <c r="Y713" t="s">
        <v>185</v>
      </c>
      <c r="Z713">
        <v>104</v>
      </c>
      <c r="AA713" t="s">
        <v>17</v>
      </c>
      <c r="AB713">
        <v>17859692</v>
      </c>
      <c r="AC713" t="s">
        <v>186</v>
      </c>
      <c r="AD713">
        <v>747168</v>
      </c>
      <c r="AE713" t="s">
        <v>18</v>
      </c>
      <c r="AF713">
        <v>16961933</v>
      </c>
      <c r="AG713" t="s">
        <v>33</v>
      </c>
      <c r="AH713">
        <v>28</v>
      </c>
      <c r="AI713" t="s">
        <v>7</v>
      </c>
      <c r="AJ713">
        <v>12338</v>
      </c>
      <c r="AK713" t="s">
        <v>19</v>
      </c>
      <c r="AL713">
        <v>5665</v>
      </c>
      <c r="AM713" t="s">
        <v>20</v>
      </c>
      <c r="AN713">
        <v>12335</v>
      </c>
      <c r="AO713" t="s">
        <v>34</v>
      </c>
      <c r="AP713">
        <v>1</v>
      </c>
      <c r="AQ713" t="s">
        <v>21</v>
      </c>
      <c r="AR713" t="s">
        <v>1776</v>
      </c>
      <c r="AS713" t="s">
        <v>9</v>
      </c>
      <c r="AT713">
        <v>14232</v>
      </c>
      <c r="AU713" t="s">
        <v>23</v>
      </c>
      <c r="AV713" t="s">
        <v>1611</v>
      </c>
      <c r="AW713" t="s">
        <v>37</v>
      </c>
      <c r="AX713" t="s">
        <v>1777</v>
      </c>
      <c r="AY713" t="s">
        <v>25</v>
      </c>
      <c r="AZ713">
        <v>11716</v>
      </c>
      <c r="BA713" t="s">
        <v>26</v>
      </c>
      <c r="BB713" t="s">
        <v>1778</v>
      </c>
      <c r="BC713" t="s">
        <v>12</v>
      </c>
      <c r="BD713">
        <v>104</v>
      </c>
      <c r="BE713" t="s">
        <v>190</v>
      </c>
      <c r="BF713" t="s">
        <v>1757</v>
      </c>
      <c r="BG713" t="s">
        <v>28</v>
      </c>
      <c r="BH713">
        <v>14480</v>
      </c>
      <c r="BI713" t="s">
        <v>13</v>
      </c>
      <c r="BJ713">
        <v>42242</v>
      </c>
      <c r="BK713" t="s">
        <v>29</v>
      </c>
      <c r="BL713">
        <v>4953608</v>
      </c>
      <c r="BM713" t="s">
        <v>30</v>
      </c>
      <c r="BN713">
        <v>21.547000000000001</v>
      </c>
    </row>
    <row r="714" spans="1:70" x14ac:dyDescent="0.3">
      <c r="A714" s="3">
        <f t="shared" si="11"/>
        <v>14.300329923629761</v>
      </c>
      <c r="B714" s="2">
        <v>1697539987.63574</v>
      </c>
      <c r="C714" t="s">
        <v>0</v>
      </c>
      <c r="D714" t="s">
        <v>14</v>
      </c>
      <c r="E714">
        <v>8</v>
      </c>
      <c r="F714">
        <v>9</v>
      </c>
      <c r="G714" t="s">
        <v>1</v>
      </c>
      <c r="H714">
        <v>340</v>
      </c>
      <c r="I714" t="s">
        <v>15</v>
      </c>
      <c r="J714" t="s">
        <v>1779</v>
      </c>
      <c r="K714" t="s">
        <v>32</v>
      </c>
      <c r="L714">
        <v>40</v>
      </c>
      <c r="M714" t="s">
        <v>2</v>
      </c>
      <c r="N714">
        <v>1448</v>
      </c>
      <c r="O714" t="s">
        <v>3</v>
      </c>
      <c r="P714">
        <v>1500</v>
      </c>
      <c r="Q714" t="s">
        <v>4</v>
      </c>
      <c r="R714">
        <v>536</v>
      </c>
      <c r="S714" t="s">
        <v>5</v>
      </c>
      <c r="T714">
        <v>1448</v>
      </c>
      <c r="U714" t="s">
        <v>6</v>
      </c>
      <c r="V714">
        <v>329</v>
      </c>
      <c r="W714">
        <v>17</v>
      </c>
      <c r="X714">
        <v>105</v>
      </c>
      <c r="Y714" t="s">
        <v>185</v>
      </c>
      <c r="Z714">
        <v>104</v>
      </c>
      <c r="AA714" t="s">
        <v>17</v>
      </c>
      <c r="AB714">
        <v>17887204</v>
      </c>
      <c r="AC714" t="s">
        <v>186</v>
      </c>
      <c r="AD714">
        <v>747168</v>
      </c>
      <c r="AE714" t="s">
        <v>18</v>
      </c>
      <c r="AF714">
        <v>16989445</v>
      </c>
      <c r="AG714" t="s">
        <v>33</v>
      </c>
      <c r="AH714">
        <v>28</v>
      </c>
      <c r="AI714" t="s">
        <v>7</v>
      </c>
      <c r="AJ714">
        <v>12357</v>
      </c>
      <c r="AK714" t="s">
        <v>19</v>
      </c>
      <c r="AL714">
        <v>5673</v>
      </c>
      <c r="AM714" t="s">
        <v>20</v>
      </c>
      <c r="AN714">
        <v>12354</v>
      </c>
      <c r="AO714" t="s">
        <v>34</v>
      </c>
      <c r="AP714">
        <v>1</v>
      </c>
      <c r="AQ714" t="s">
        <v>21</v>
      </c>
      <c r="AR714" t="s">
        <v>318</v>
      </c>
      <c r="AS714" t="s">
        <v>9</v>
      </c>
      <c r="AT714">
        <v>14256</v>
      </c>
      <c r="AU714" t="s">
        <v>23</v>
      </c>
      <c r="AV714" t="s">
        <v>232</v>
      </c>
      <c r="AW714" t="s">
        <v>37</v>
      </c>
      <c r="AX714" t="s">
        <v>1780</v>
      </c>
      <c r="AY714" t="s">
        <v>25</v>
      </c>
      <c r="AZ714">
        <v>11735</v>
      </c>
      <c r="BA714" t="s">
        <v>26</v>
      </c>
      <c r="BB714" t="s">
        <v>1781</v>
      </c>
      <c r="BC714" t="s">
        <v>12</v>
      </c>
      <c r="BD714">
        <v>104</v>
      </c>
      <c r="BE714" t="s">
        <v>190</v>
      </c>
      <c r="BF714" t="s">
        <v>1757</v>
      </c>
      <c r="BG714" t="s">
        <v>28</v>
      </c>
      <c r="BH714">
        <v>14480</v>
      </c>
      <c r="BI714" t="s">
        <v>13</v>
      </c>
      <c r="BJ714">
        <v>42242</v>
      </c>
      <c r="BK714" t="s">
        <v>29</v>
      </c>
      <c r="BL714">
        <v>4926096</v>
      </c>
      <c r="BM714" t="s">
        <v>30</v>
      </c>
      <c r="BN714">
        <v>21.547000000000001</v>
      </c>
    </row>
    <row r="715" spans="1:70" x14ac:dyDescent="0.3">
      <c r="A715" s="3">
        <f t="shared" si="11"/>
        <v>14.32151985168457</v>
      </c>
      <c r="B715" s="2">
        <v>1697539987.65693</v>
      </c>
      <c r="C715" t="s">
        <v>0</v>
      </c>
      <c r="D715" t="s">
        <v>14</v>
      </c>
      <c r="E715">
        <v>8</v>
      </c>
      <c r="F715">
        <v>9</v>
      </c>
      <c r="G715" t="s">
        <v>1</v>
      </c>
      <c r="H715">
        <v>332</v>
      </c>
      <c r="I715" t="s">
        <v>15</v>
      </c>
      <c r="J715" t="s">
        <v>1782</v>
      </c>
      <c r="K715" t="s">
        <v>32</v>
      </c>
      <c r="L715">
        <v>40</v>
      </c>
      <c r="M715" t="s">
        <v>2</v>
      </c>
      <c r="N715">
        <v>1448</v>
      </c>
      <c r="O715" t="s">
        <v>3</v>
      </c>
      <c r="P715">
        <v>1500</v>
      </c>
      <c r="Q715" t="s">
        <v>4</v>
      </c>
      <c r="R715">
        <v>536</v>
      </c>
      <c r="S715" t="s">
        <v>5</v>
      </c>
      <c r="T715">
        <v>1448</v>
      </c>
      <c r="U715" t="s">
        <v>6</v>
      </c>
      <c r="V715">
        <v>329</v>
      </c>
      <c r="W715">
        <v>18</v>
      </c>
      <c r="X715">
        <v>105</v>
      </c>
      <c r="Y715" t="s">
        <v>185</v>
      </c>
      <c r="Z715">
        <v>104</v>
      </c>
      <c r="AA715" t="s">
        <v>17</v>
      </c>
      <c r="AB715">
        <v>17913268</v>
      </c>
      <c r="AC715" t="s">
        <v>186</v>
      </c>
      <c r="AD715">
        <v>747168</v>
      </c>
      <c r="AE715" t="s">
        <v>18</v>
      </c>
      <c r="AF715">
        <v>17015509</v>
      </c>
      <c r="AG715" t="s">
        <v>33</v>
      </c>
      <c r="AH715">
        <v>28</v>
      </c>
      <c r="AI715" t="s">
        <v>7</v>
      </c>
      <c r="AJ715">
        <v>12375</v>
      </c>
      <c r="AK715" t="s">
        <v>19</v>
      </c>
      <c r="AL715">
        <v>5682</v>
      </c>
      <c r="AM715" t="s">
        <v>20</v>
      </c>
      <c r="AN715">
        <v>12372</v>
      </c>
      <c r="AO715" t="s">
        <v>34</v>
      </c>
      <c r="AP715">
        <v>1</v>
      </c>
      <c r="AQ715" t="s">
        <v>21</v>
      </c>
      <c r="AR715" t="s">
        <v>94</v>
      </c>
      <c r="AS715" t="s">
        <v>9</v>
      </c>
      <c r="AT715">
        <v>14276</v>
      </c>
      <c r="AU715" t="s">
        <v>23</v>
      </c>
      <c r="AV715" t="s">
        <v>979</v>
      </c>
      <c r="AW715" t="s">
        <v>37</v>
      </c>
      <c r="AX715" t="s">
        <v>1783</v>
      </c>
      <c r="AY715" t="s">
        <v>25</v>
      </c>
      <c r="AZ715">
        <v>11753</v>
      </c>
      <c r="BA715" t="s">
        <v>26</v>
      </c>
      <c r="BB715" t="s">
        <v>1784</v>
      </c>
      <c r="BC715" t="s">
        <v>12</v>
      </c>
      <c r="BD715">
        <v>104</v>
      </c>
      <c r="BE715" t="s">
        <v>190</v>
      </c>
      <c r="BF715" t="s">
        <v>1757</v>
      </c>
      <c r="BG715" t="s">
        <v>28</v>
      </c>
      <c r="BH715">
        <v>14480</v>
      </c>
      <c r="BI715" t="s">
        <v>13</v>
      </c>
      <c r="BJ715">
        <v>42242</v>
      </c>
      <c r="BK715" t="s">
        <v>29</v>
      </c>
      <c r="BL715">
        <v>4900032</v>
      </c>
      <c r="BM715" t="s">
        <v>30</v>
      </c>
      <c r="BN715">
        <v>21.547000000000001</v>
      </c>
    </row>
    <row r="716" spans="1:70" x14ac:dyDescent="0.3">
      <c r="A716" s="3">
        <f t="shared" si="11"/>
        <v>14.343929767608643</v>
      </c>
      <c r="B716" s="2">
        <v>1697539987.6793399</v>
      </c>
      <c r="C716" t="s">
        <v>0</v>
      </c>
      <c r="D716" t="s">
        <v>14</v>
      </c>
      <c r="E716">
        <v>8</v>
      </c>
      <c r="F716">
        <v>9</v>
      </c>
      <c r="G716" t="s">
        <v>1</v>
      </c>
      <c r="H716">
        <v>328</v>
      </c>
      <c r="I716" t="s">
        <v>15</v>
      </c>
      <c r="J716" t="s">
        <v>1785</v>
      </c>
      <c r="K716" t="s">
        <v>32</v>
      </c>
      <c r="L716">
        <v>40</v>
      </c>
      <c r="M716" t="s">
        <v>2</v>
      </c>
      <c r="N716">
        <v>1448</v>
      </c>
      <c r="O716" t="s">
        <v>3</v>
      </c>
      <c r="P716">
        <v>1500</v>
      </c>
      <c r="Q716" t="s">
        <v>4</v>
      </c>
      <c r="R716">
        <v>536</v>
      </c>
      <c r="S716" t="s">
        <v>5</v>
      </c>
      <c r="T716">
        <v>1448</v>
      </c>
      <c r="U716" t="s">
        <v>6</v>
      </c>
      <c r="V716">
        <v>329</v>
      </c>
      <c r="W716">
        <v>18</v>
      </c>
      <c r="X716">
        <v>105</v>
      </c>
      <c r="Y716" t="s">
        <v>185</v>
      </c>
      <c r="Z716">
        <v>104</v>
      </c>
      <c r="AA716" t="s">
        <v>17</v>
      </c>
      <c r="AB716">
        <v>17940780</v>
      </c>
      <c r="AC716" t="s">
        <v>186</v>
      </c>
      <c r="AD716">
        <v>747168</v>
      </c>
      <c r="AE716" t="s">
        <v>18</v>
      </c>
      <c r="AF716">
        <v>17041573</v>
      </c>
      <c r="AG716" t="s">
        <v>33</v>
      </c>
      <c r="AH716">
        <v>28</v>
      </c>
      <c r="AI716" t="s">
        <v>7</v>
      </c>
      <c r="AJ716">
        <v>12394</v>
      </c>
      <c r="AK716" t="s">
        <v>19</v>
      </c>
      <c r="AL716">
        <v>5691</v>
      </c>
      <c r="AM716" t="s">
        <v>20</v>
      </c>
      <c r="AN716">
        <v>12391</v>
      </c>
      <c r="AO716" t="s">
        <v>34</v>
      </c>
      <c r="AP716">
        <v>1</v>
      </c>
      <c r="AQ716" t="s">
        <v>21</v>
      </c>
      <c r="AR716" t="s">
        <v>63</v>
      </c>
      <c r="AS716" t="s">
        <v>9</v>
      </c>
      <c r="AT716">
        <v>14300</v>
      </c>
      <c r="AU716" t="s">
        <v>10</v>
      </c>
      <c r="AV716">
        <v>4</v>
      </c>
      <c r="AW716" t="s">
        <v>23</v>
      </c>
      <c r="AX716" t="s">
        <v>275</v>
      </c>
      <c r="AY716" t="s">
        <v>37</v>
      </c>
      <c r="AZ716" t="s">
        <v>1786</v>
      </c>
      <c r="BA716" t="s">
        <v>25</v>
      </c>
      <c r="BB716">
        <v>11771</v>
      </c>
      <c r="BC716" t="s">
        <v>26</v>
      </c>
      <c r="BD716" t="s">
        <v>1787</v>
      </c>
      <c r="BE716" t="s">
        <v>12</v>
      </c>
      <c r="BF716">
        <v>105</v>
      </c>
      <c r="BG716" t="s">
        <v>190</v>
      </c>
      <c r="BH716" t="s">
        <v>1757</v>
      </c>
      <c r="BI716" t="s">
        <v>28</v>
      </c>
      <c r="BJ716">
        <v>14480</v>
      </c>
      <c r="BK716" t="s">
        <v>13</v>
      </c>
      <c r="BL716">
        <v>42242</v>
      </c>
      <c r="BM716" t="s">
        <v>29</v>
      </c>
      <c r="BN716">
        <v>4872520</v>
      </c>
      <c r="BO716" t="s">
        <v>30</v>
      </c>
      <c r="BP716">
        <v>21.547000000000001</v>
      </c>
    </row>
    <row r="717" spans="1:70" x14ac:dyDescent="0.3">
      <c r="A717" s="3">
        <f t="shared" si="11"/>
        <v>14.364859819412231</v>
      </c>
      <c r="B717" s="2">
        <v>1697539987.7002699</v>
      </c>
      <c r="C717" t="s">
        <v>0</v>
      </c>
      <c r="D717" t="s">
        <v>14</v>
      </c>
      <c r="E717">
        <v>8</v>
      </c>
      <c r="F717">
        <v>9</v>
      </c>
      <c r="G717" t="s">
        <v>1</v>
      </c>
      <c r="H717">
        <v>328</v>
      </c>
      <c r="I717" t="s">
        <v>15</v>
      </c>
      <c r="J717" t="s">
        <v>1788</v>
      </c>
      <c r="K717" t="s">
        <v>32</v>
      </c>
      <c r="L717">
        <v>40</v>
      </c>
      <c r="M717" t="s">
        <v>2</v>
      </c>
      <c r="N717">
        <v>1448</v>
      </c>
      <c r="O717" t="s">
        <v>3</v>
      </c>
      <c r="P717">
        <v>1500</v>
      </c>
      <c r="Q717" t="s">
        <v>4</v>
      </c>
      <c r="R717">
        <v>536</v>
      </c>
      <c r="S717" t="s">
        <v>5</v>
      </c>
      <c r="T717">
        <v>1448</v>
      </c>
      <c r="U717" t="s">
        <v>6</v>
      </c>
      <c r="V717">
        <v>329</v>
      </c>
      <c r="W717">
        <v>19</v>
      </c>
      <c r="X717">
        <v>105</v>
      </c>
      <c r="Y717" t="s">
        <v>185</v>
      </c>
      <c r="Z717">
        <v>104</v>
      </c>
      <c r="AA717" t="s">
        <v>17</v>
      </c>
      <c r="AB717">
        <v>17966844</v>
      </c>
      <c r="AC717" t="s">
        <v>186</v>
      </c>
      <c r="AD717">
        <v>747168</v>
      </c>
      <c r="AE717" t="s">
        <v>18</v>
      </c>
      <c r="AF717">
        <v>17069085</v>
      </c>
      <c r="AG717" t="s">
        <v>33</v>
      </c>
      <c r="AH717">
        <v>28</v>
      </c>
      <c r="AI717" t="s">
        <v>7</v>
      </c>
      <c r="AJ717">
        <v>12412</v>
      </c>
      <c r="AK717" t="s">
        <v>19</v>
      </c>
      <c r="AL717">
        <v>5700</v>
      </c>
      <c r="AM717" t="s">
        <v>20</v>
      </c>
      <c r="AN717">
        <v>12409</v>
      </c>
      <c r="AO717" t="s">
        <v>34</v>
      </c>
      <c r="AP717">
        <v>1</v>
      </c>
      <c r="AQ717" t="s">
        <v>21</v>
      </c>
      <c r="AR717" t="s">
        <v>1789</v>
      </c>
      <c r="AS717" t="s">
        <v>9</v>
      </c>
      <c r="AT717">
        <v>14320</v>
      </c>
      <c r="AU717" t="s">
        <v>23</v>
      </c>
      <c r="AV717" t="s">
        <v>275</v>
      </c>
      <c r="AW717" t="s">
        <v>37</v>
      </c>
      <c r="AX717" t="s">
        <v>1790</v>
      </c>
      <c r="AY717" t="s">
        <v>25</v>
      </c>
      <c r="AZ717">
        <v>11790</v>
      </c>
      <c r="BA717" t="s">
        <v>26</v>
      </c>
      <c r="BB717" t="s">
        <v>1791</v>
      </c>
      <c r="BC717" t="s">
        <v>12</v>
      </c>
      <c r="BD717">
        <v>104</v>
      </c>
      <c r="BE717" t="s">
        <v>190</v>
      </c>
      <c r="BF717" t="s">
        <v>1757</v>
      </c>
      <c r="BG717" t="s">
        <v>28</v>
      </c>
      <c r="BH717">
        <v>14480</v>
      </c>
      <c r="BI717" t="s">
        <v>13</v>
      </c>
      <c r="BJ717">
        <v>42242</v>
      </c>
      <c r="BK717" t="s">
        <v>29</v>
      </c>
      <c r="BL717">
        <v>4846456</v>
      </c>
      <c r="BM717" t="s">
        <v>30</v>
      </c>
      <c r="BN717">
        <v>21.547000000000001</v>
      </c>
    </row>
    <row r="718" spans="1:70" x14ac:dyDescent="0.3">
      <c r="A718" s="3">
        <f t="shared" si="11"/>
        <v>14.388279914855957</v>
      </c>
      <c r="B718" s="2">
        <v>1697539987.72369</v>
      </c>
      <c r="C718" t="s">
        <v>0</v>
      </c>
      <c r="D718" t="s">
        <v>14</v>
      </c>
      <c r="E718">
        <v>8</v>
      </c>
      <c r="F718">
        <v>9</v>
      </c>
      <c r="G718" t="s">
        <v>1</v>
      </c>
      <c r="H718">
        <v>328</v>
      </c>
      <c r="I718" t="s">
        <v>15</v>
      </c>
      <c r="J718" t="s">
        <v>1792</v>
      </c>
      <c r="K718" t="s">
        <v>32</v>
      </c>
      <c r="L718">
        <v>40</v>
      </c>
      <c r="M718" t="s">
        <v>2</v>
      </c>
      <c r="N718">
        <v>1448</v>
      </c>
      <c r="O718" t="s">
        <v>3</v>
      </c>
      <c r="P718">
        <v>1500</v>
      </c>
      <c r="Q718" t="s">
        <v>4</v>
      </c>
      <c r="R718">
        <v>536</v>
      </c>
      <c r="S718" t="s">
        <v>5</v>
      </c>
      <c r="T718">
        <v>1448</v>
      </c>
      <c r="U718" t="s">
        <v>6</v>
      </c>
      <c r="V718">
        <v>329</v>
      </c>
      <c r="W718">
        <v>20</v>
      </c>
      <c r="X718">
        <v>105</v>
      </c>
      <c r="Y718" t="s">
        <v>185</v>
      </c>
      <c r="Z718">
        <v>104</v>
      </c>
      <c r="AA718" t="s">
        <v>17</v>
      </c>
      <c r="AB718">
        <v>17987116</v>
      </c>
      <c r="AC718" t="s">
        <v>186</v>
      </c>
      <c r="AD718">
        <v>747168</v>
      </c>
      <c r="AE718" t="s">
        <v>18</v>
      </c>
      <c r="AF718">
        <v>17089357</v>
      </c>
      <c r="AG718" t="s">
        <v>33</v>
      </c>
      <c r="AH718">
        <v>28</v>
      </c>
      <c r="AI718" t="s">
        <v>7</v>
      </c>
      <c r="AJ718">
        <v>12426</v>
      </c>
      <c r="AK718" t="s">
        <v>19</v>
      </c>
      <c r="AL718">
        <v>5707</v>
      </c>
      <c r="AM718" t="s">
        <v>20</v>
      </c>
      <c r="AN718">
        <v>12423</v>
      </c>
      <c r="AO718" t="s">
        <v>34</v>
      </c>
      <c r="AP718">
        <v>1</v>
      </c>
      <c r="AQ718" t="s">
        <v>21</v>
      </c>
      <c r="AR718" t="s">
        <v>80</v>
      </c>
      <c r="AS718" t="s">
        <v>8</v>
      </c>
      <c r="AT718">
        <v>4</v>
      </c>
      <c r="AU718" t="s">
        <v>9</v>
      </c>
      <c r="AV718">
        <v>14340</v>
      </c>
      <c r="AW718" t="s">
        <v>10</v>
      </c>
      <c r="AX718">
        <v>4</v>
      </c>
      <c r="AY718" t="s">
        <v>23</v>
      </c>
      <c r="AZ718" t="s">
        <v>275</v>
      </c>
      <c r="BA718" t="s">
        <v>37</v>
      </c>
      <c r="BB718" t="s">
        <v>1793</v>
      </c>
      <c r="BC718" t="s">
        <v>25</v>
      </c>
      <c r="BD718">
        <v>11804</v>
      </c>
      <c r="BE718" t="s">
        <v>26</v>
      </c>
      <c r="BF718" t="s">
        <v>1794</v>
      </c>
      <c r="BG718" t="s">
        <v>12</v>
      </c>
      <c r="BH718">
        <v>104</v>
      </c>
      <c r="BI718" t="s">
        <v>190</v>
      </c>
      <c r="BJ718" t="s">
        <v>1757</v>
      </c>
      <c r="BK718" t="s">
        <v>28</v>
      </c>
      <c r="BL718">
        <v>14480</v>
      </c>
      <c r="BM718" t="s">
        <v>13</v>
      </c>
      <c r="BN718">
        <v>42242</v>
      </c>
      <c r="BO718" t="s">
        <v>29</v>
      </c>
      <c r="BP718">
        <v>4826184</v>
      </c>
      <c r="BQ718" t="s">
        <v>30</v>
      </c>
      <c r="BR718">
        <v>21.547000000000001</v>
      </c>
    </row>
    <row r="719" spans="1:70" x14ac:dyDescent="0.3">
      <c r="A719" s="3">
        <f t="shared" si="11"/>
        <v>14.406959772109985</v>
      </c>
      <c r="B719" s="2">
        <v>1697539987.7423699</v>
      </c>
      <c r="C719" t="s">
        <v>0</v>
      </c>
      <c r="D719" t="s">
        <v>14</v>
      </c>
      <c r="E719">
        <v>8</v>
      </c>
      <c r="F719">
        <v>9</v>
      </c>
      <c r="G719" t="s">
        <v>1</v>
      </c>
      <c r="H719">
        <v>328</v>
      </c>
      <c r="I719" t="s">
        <v>15</v>
      </c>
      <c r="J719" t="s">
        <v>1795</v>
      </c>
      <c r="K719" t="s">
        <v>32</v>
      </c>
      <c r="L719">
        <v>40</v>
      </c>
      <c r="M719" t="s">
        <v>2</v>
      </c>
      <c r="N719">
        <v>1448</v>
      </c>
      <c r="O719" t="s">
        <v>3</v>
      </c>
      <c r="P719">
        <v>1500</v>
      </c>
      <c r="Q719" t="s">
        <v>4</v>
      </c>
      <c r="R719">
        <v>536</v>
      </c>
      <c r="S719" t="s">
        <v>5</v>
      </c>
      <c r="T719">
        <v>1448</v>
      </c>
      <c r="U719" t="s">
        <v>6</v>
      </c>
      <c r="V719">
        <v>329</v>
      </c>
      <c r="W719">
        <v>21</v>
      </c>
      <c r="X719">
        <v>105</v>
      </c>
      <c r="Y719" t="s">
        <v>185</v>
      </c>
      <c r="Z719">
        <v>104</v>
      </c>
      <c r="AA719" t="s">
        <v>17</v>
      </c>
      <c r="AB719">
        <v>18014628</v>
      </c>
      <c r="AC719" t="s">
        <v>186</v>
      </c>
      <c r="AD719">
        <v>747168</v>
      </c>
      <c r="AE719" t="s">
        <v>18</v>
      </c>
      <c r="AF719">
        <v>17116869</v>
      </c>
      <c r="AG719" t="s">
        <v>33</v>
      </c>
      <c r="AH719">
        <v>28</v>
      </c>
      <c r="AI719" t="s">
        <v>7</v>
      </c>
      <c r="AJ719">
        <v>12445</v>
      </c>
      <c r="AK719" t="s">
        <v>19</v>
      </c>
      <c r="AL719">
        <v>5716</v>
      </c>
      <c r="AM719" t="s">
        <v>20</v>
      </c>
      <c r="AN719">
        <v>12442</v>
      </c>
      <c r="AO719" t="s">
        <v>34</v>
      </c>
      <c r="AP719">
        <v>1</v>
      </c>
      <c r="AQ719" t="s">
        <v>21</v>
      </c>
      <c r="AR719" t="s">
        <v>1789</v>
      </c>
      <c r="AS719" t="s">
        <v>9</v>
      </c>
      <c r="AT719">
        <v>14360</v>
      </c>
      <c r="AU719" t="s">
        <v>23</v>
      </c>
      <c r="AV719" t="s">
        <v>275</v>
      </c>
      <c r="AW719" t="s">
        <v>37</v>
      </c>
      <c r="AX719" t="s">
        <v>1796</v>
      </c>
      <c r="AY719" t="s">
        <v>25</v>
      </c>
      <c r="AZ719">
        <v>11823</v>
      </c>
      <c r="BA719" t="s">
        <v>26</v>
      </c>
      <c r="BB719" t="s">
        <v>1797</v>
      </c>
      <c r="BC719" t="s">
        <v>12</v>
      </c>
      <c r="BD719">
        <v>104</v>
      </c>
      <c r="BE719" t="s">
        <v>190</v>
      </c>
      <c r="BF719" t="s">
        <v>1757</v>
      </c>
      <c r="BG719" t="s">
        <v>28</v>
      </c>
      <c r="BH719">
        <v>14480</v>
      </c>
      <c r="BI719" t="s">
        <v>13</v>
      </c>
      <c r="BJ719">
        <v>42242</v>
      </c>
      <c r="BK719" t="s">
        <v>29</v>
      </c>
      <c r="BL719">
        <v>4798672</v>
      </c>
      <c r="BM719" t="s">
        <v>30</v>
      </c>
      <c r="BN719">
        <v>21.547000000000001</v>
      </c>
    </row>
    <row r="720" spans="1:70" x14ac:dyDescent="0.3">
      <c r="A720" s="3">
        <f t="shared" si="11"/>
        <v>14.429739952087402</v>
      </c>
      <c r="B720" s="2">
        <v>1697539987.7651501</v>
      </c>
      <c r="C720" t="s">
        <v>0</v>
      </c>
      <c r="D720" t="s">
        <v>14</v>
      </c>
      <c r="E720">
        <v>8</v>
      </c>
      <c r="F720">
        <v>9</v>
      </c>
      <c r="G720" t="s">
        <v>1</v>
      </c>
      <c r="H720">
        <v>328</v>
      </c>
      <c r="I720" t="s">
        <v>15</v>
      </c>
      <c r="J720" t="s">
        <v>1798</v>
      </c>
      <c r="K720" t="s">
        <v>32</v>
      </c>
      <c r="L720">
        <v>40</v>
      </c>
      <c r="M720" t="s">
        <v>2</v>
      </c>
      <c r="N720">
        <v>1448</v>
      </c>
      <c r="O720" t="s">
        <v>3</v>
      </c>
      <c r="P720">
        <v>1500</v>
      </c>
      <c r="Q720" t="s">
        <v>4</v>
      </c>
      <c r="R720">
        <v>536</v>
      </c>
      <c r="S720" t="s">
        <v>5</v>
      </c>
      <c r="T720">
        <v>1448</v>
      </c>
      <c r="U720" t="s">
        <v>6</v>
      </c>
      <c r="V720">
        <v>329</v>
      </c>
      <c r="W720">
        <v>22</v>
      </c>
      <c r="X720">
        <v>106</v>
      </c>
      <c r="Y720" t="s">
        <v>185</v>
      </c>
      <c r="Z720">
        <v>104</v>
      </c>
      <c r="AA720" t="s">
        <v>17</v>
      </c>
      <c r="AB720">
        <v>18037796</v>
      </c>
      <c r="AC720" t="s">
        <v>186</v>
      </c>
      <c r="AD720">
        <v>747168</v>
      </c>
      <c r="AE720" t="s">
        <v>18</v>
      </c>
      <c r="AF720">
        <v>17137141</v>
      </c>
      <c r="AG720" t="s">
        <v>33</v>
      </c>
      <c r="AH720">
        <v>28</v>
      </c>
      <c r="AI720" t="s">
        <v>7</v>
      </c>
      <c r="AJ720">
        <v>12461</v>
      </c>
      <c r="AK720" t="s">
        <v>19</v>
      </c>
      <c r="AL720">
        <v>5723</v>
      </c>
      <c r="AM720" t="s">
        <v>20</v>
      </c>
      <c r="AN720">
        <v>12458</v>
      </c>
      <c r="AO720" t="s">
        <v>34</v>
      </c>
      <c r="AP720">
        <v>1</v>
      </c>
      <c r="AQ720" t="s">
        <v>21</v>
      </c>
      <c r="AR720" t="s">
        <v>1799</v>
      </c>
      <c r="AS720" t="s">
        <v>8</v>
      </c>
      <c r="AT720">
        <v>4</v>
      </c>
      <c r="AU720" t="s">
        <v>9</v>
      </c>
      <c r="AV720">
        <v>14380</v>
      </c>
      <c r="AW720" t="s">
        <v>10</v>
      </c>
      <c r="AX720">
        <v>4</v>
      </c>
      <c r="AY720" t="s">
        <v>23</v>
      </c>
      <c r="AZ720" t="s">
        <v>1800</v>
      </c>
      <c r="BA720" t="s">
        <v>37</v>
      </c>
      <c r="BB720" t="s">
        <v>71</v>
      </c>
      <c r="BC720" t="s">
        <v>25</v>
      </c>
      <c r="BD720">
        <v>11837</v>
      </c>
      <c r="BE720" t="s">
        <v>26</v>
      </c>
      <c r="BF720" t="s">
        <v>1801</v>
      </c>
      <c r="BG720" t="s">
        <v>12</v>
      </c>
      <c r="BH720">
        <v>106</v>
      </c>
      <c r="BI720" t="s">
        <v>190</v>
      </c>
      <c r="BJ720" t="s">
        <v>1757</v>
      </c>
      <c r="BK720" t="s">
        <v>28</v>
      </c>
      <c r="BL720">
        <v>14480</v>
      </c>
      <c r="BM720" t="s">
        <v>13</v>
      </c>
      <c r="BN720">
        <v>42242</v>
      </c>
      <c r="BO720" t="s">
        <v>29</v>
      </c>
      <c r="BP720">
        <v>4775504</v>
      </c>
      <c r="BQ720" t="s">
        <v>30</v>
      </c>
      <c r="BR720">
        <v>21.547000000000001</v>
      </c>
    </row>
    <row r="721" spans="1:70" x14ac:dyDescent="0.3">
      <c r="A721" s="3">
        <f t="shared" si="11"/>
        <v>14.446979999542236</v>
      </c>
      <c r="B721" s="2">
        <v>1697539987.7823901</v>
      </c>
      <c r="C721" t="s">
        <v>0</v>
      </c>
      <c r="D721" t="s">
        <v>14</v>
      </c>
      <c r="E721">
        <v>8</v>
      </c>
      <c r="F721">
        <v>9</v>
      </c>
      <c r="G721" t="s">
        <v>1</v>
      </c>
      <c r="H721">
        <v>328</v>
      </c>
      <c r="I721" t="s">
        <v>15</v>
      </c>
      <c r="J721" t="s">
        <v>1802</v>
      </c>
      <c r="K721" t="s">
        <v>32</v>
      </c>
      <c r="L721">
        <v>40</v>
      </c>
      <c r="M721" t="s">
        <v>2</v>
      </c>
      <c r="N721">
        <v>1448</v>
      </c>
      <c r="O721" t="s">
        <v>3</v>
      </c>
      <c r="P721">
        <v>1500</v>
      </c>
      <c r="Q721" t="s">
        <v>4</v>
      </c>
      <c r="R721">
        <v>536</v>
      </c>
      <c r="S721" t="s">
        <v>5</v>
      </c>
      <c r="T721">
        <v>1448</v>
      </c>
      <c r="U721" t="s">
        <v>6</v>
      </c>
      <c r="V721">
        <v>329</v>
      </c>
      <c r="W721">
        <v>23</v>
      </c>
      <c r="X721">
        <v>106</v>
      </c>
      <c r="Y721" t="s">
        <v>185</v>
      </c>
      <c r="Z721">
        <v>104</v>
      </c>
      <c r="AA721" t="s">
        <v>17</v>
      </c>
      <c r="AB721">
        <v>18059516</v>
      </c>
      <c r="AC721" t="s">
        <v>186</v>
      </c>
      <c r="AD721">
        <v>747168</v>
      </c>
      <c r="AE721" t="s">
        <v>18</v>
      </c>
      <c r="AF721">
        <v>17160309</v>
      </c>
      <c r="AG721" t="s">
        <v>33</v>
      </c>
      <c r="AH721">
        <v>28</v>
      </c>
      <c r="AI721" t="s">
        <v>7</v>
      </c>
      <c r="AJ721">
        <v>12476</v>
      </c>
      <c r="AK721" t="s">
        <v>19</v>
      </c>
      <c r="AL721">
        <v>5731</v>
      </c>
      <c r="AM721" t="s">
        <v>20</v>
      </c>
      <c r="AN721">
        <v>12473</v>
      </c>
      <c r="AO721" t="s">
        <v>34</v>
      </c>
      <c r="AP721">
        <v>1</v>
      </c>
      <c r="AQ721" t="s">
        <v>21</v>
      </c>
      <c r="AR721" t="s">
        <v>66</v>
      </c>
      <c r="AS721" t="s">
        <v>8</v>
      </c>
      <c r="AT721">
        <v>4</v>
      </c>
      <c r="AU721" t="s">
        <v>9</v>
      </c>
      <c r="AV721">
        <v>14400</v>
      </c>
      <c r="AW721" t="s">
        <v>10</v>
      </c>
      <c r="AX721">
        <v>4</v>
      </c>
      <c r="AY721" t="s">
        <v>23</v>
      </c>
      <c r="AZ721" t="s">
        <v>275</v>
      </c>
      <c r="BA721" t="s">
        <v>37</v>
      </c>
      <c r="BB721" t="s">
        <v>147</v>
      </c>
      <c r="BC721" t="s">
        <v>25</v>
      </c>
      <c r="BD721">
        <v>11853</v>
      </c>
      <c r="BE721" t="s">
        <v>26</v>
      </c>
      <c r="BF721" t="s">
        <v>1803</v>
      </c>
      <c r="BG721" t="s">
        <v>12</v>
      </c>
      <c r="BH721">
        <v>105</v>
      </c>
      <c r="BI721" t="s">
        <v>190</v>
      </c>
      <c r="BJ721" t="s">
        <v>1757</v>
      </c>
      <c r="BK721" t="s">
        <v>28</v>
      </c>
      <c r="BL721">
        <v>14480</v>
      </c>
      <c r="BM721" t="s">
        <v>13</v>
      </c>
      <c r="BN721">
        <v>42242</v>
      </c>
      <c r="BO721" t="s">
        <v>29</v>
      </c>
      <c r="BP721">
        <v>4753784</v>
      </c>
      <c r="BQ721" t="s">
        <v>30</v>
      </c>
      <c r="BR721">
        <v>21.547000000000001</v>
      </c>
    </row>
    <row r="722" spans="1:70" x14ac:dyDescent="0.3">
      <c r="A722" s="3">
        <f t="shared" si="11"/>
        <v>14.465279817581177</v>
      </c>
      <c r="B722" s="2">
        <v>1697539987.8006899</v>
      </c>
      <c r="C722" t="s">
        <v>0</v>
      </c>
      <c r="D722" t="s">
        <v>14</v>
      </c>
      <c r="E722">
        <v>8</v>
      </c>
      <c r="F722">
        <v>9</v>
      </c>
      <c r="G722" t="s">
        <v>1</v>
      </c>
      <c r="H722">
        <v>328</v>
      </c>
      <c r="I722" t="s">
        <v>15</v>
      </c>
      <c r="J722" t="s">
        <v>1804</v>
      </c>
      <c r="K722" t="s">
        <v>32</v>
      </c>
      <c r="L722">
        <v>40</v>
      </c>
      <c r="M722" t="s">
        <v>2</v>
      </c>
      <c r="N722">
        <v>1448</v>
      </c>
      <c r="O722" t="s">
        <v>3</v>
      </c>
      <c r="P722">
        <v>1500</v>
      </c>
      <c r="Q722" t="s">
        <v>4</v>
      </c>
      <c r="R722">
        <v>536</v>
      </c>
      <c r="S722" t="s">
        <v>5</v>
      </c>
      <c r="T722">
        <v>1448</v>
      </c>
      <c r="U722" t="s">
        <v>6</v>
      </c>
      <c r="V722">
        <v>329</v>
      </c>
      <c r="W722">
        <v>23</v>
      </c>
      <c r="X722">
        <v>106</v>
      </c>
      <c r="Y722" t="s">
        <v>185</v>
      </c>
      <c r="Z722">
        <v>104</v>
      </c>
      <c r="AA722" t="s">
        <v>17</v>
      </c>
      <c r="AB722">
        <v>18085580</v>
      </c>
      <c r="AC722" t="s">
        <v>186</v>
      </c>
      <c r="AD722">
        <v>747168</v>
      </c>
      <c r="AE722" t="s">
        <v>18</v>
      </c>
      <c r="AF722">
        <v>17184925</v>
      </c>
      <c r="AG722" t="s">
        <v>33</v>
      </c>
      <c r="AH722">
        <v>28</v>
      </c>
      <c r="AI722" t="s">
        <v>7</v>
      </c>
      <c r="AJ722">
        <v>12494</v>
      </c>
      <c r="AK722" t="s">
        <v>19</v>
      </c>
      <c r="AL722">
        <v>5739</v>
      </c>
      <c r="AM722" t="s">
        <v>20</v>
      </c>
      <c r="AN722">
        <v>12491</v>
      </c>
      <c r="AO722" t="s">
        <v>34</v>
      </c>
      <c r="AP722">
        <v>1</v>
      </c>
      <c r="AQ722" t="s">
        <v>21</v>
      </c>
      <c r="AR722" t="s">
        <v>63</v>
      </c>
      <c r="AS722" t="s">
        <v>8</v>
      </c>
      <c r="AT722">
        <v>4</v>
      </c>
      <c r="AU722" t="s">
        <v>9</v>
      </c>
      <c r="AV722">
        <v>14420</v>
      </c>
      <c r="AW722" t="s">
        <v>10</v>
      </c>
      <c r="AX722">
        <v>4</v>
      </c>
      <c r="AY722" t="s">
        <v>23</v>
      </c>
      <c r="AZ722" t="s">
        <v>275</v>
      </c>
      <c r="BA722" t="s">
        <v>37</v>
      </c>
      <c r="BB722" t="s">
        <v>48</v>
      </c>
      <c r="BC722" t="s">
        <v>25</v>
      </c>
      <c r="BD722">
        <v>11870</v>
      </c>
      <c r="BE722" t="s">
        <v>26</v>
      </c>
      <c r="BF722" t="s">
        <v>1805</v>
      </c>
      <c r="BG722" t="s">
        <v>12</v>
      </c>
      <c r="BH722">
        <v>106</v>
      </c>
      <c r="BI722" t="s">
        <v>190</v>
      </c>
      <c r="BJ722" t="s">
        <v>1757</v>
      </c>
      <c r="BK722" t="s">
        <v>28</v>
      </c>
      <c r="BL722">
        <v>14480</v>
      </c>
      <c r="BM722" t="s">
        <v>13</v>
      </c>
      <c r="BN722">
        <v>42242</v>
      </c>
      <c r="BO722" t="s">
        <v>29</v>
      </c>
      <c r="BP722">
        <v>4727720</v>
      </c>
      <c r="BQ722" t="s">
        <v>30</v>
      </c>
      <c r="BR722">
        <v>21.547000000000001</v>
      </c>
    </row>
    <row r="723" spans="1:70" x14ac:dyDescent="0.3">
      <c r="A723" s="3">
        <f t="shared" si="11"/>
        <v>14.484229803085327</v>
      </c>
      <c r="B723" s="2">
        <v>1697539987.8196399</v>
      </c>
      <c r="C723" t="s">
        <v>0</v>
      </c>
      <c r="D723" t="s">
        <v>14</v>
      </c>
      <c r="E723">
        <v>8</v>
      </c>
      <c r="F723">
        <v>9</v>
      </c>
      <c r="G723" t="s">
        <v>1</v>
      </c>
      <c r="H723">
        <v>328</v>
      </c>
      <c r="I723" t="s">
        <v>15</v>
      </c>
      <c r="J723" t="s">
        <v>1806</v>
      </c>
      <c r="K723" t="s">
        <v>32</v>
      </c>
      <c r="L723">
        <v>40</v>
      </c>
      <c r="M723" t="s">
        <v>2</v>
      </c>
      <c r="N723">
        <v>1448</v>
      </c>
      <c r="O723" t="s">
        <v>3</v>
      </c>
      <c r="P723">
        <v>1500</v>
      </c>
      <c r="Q723" t="s">
        <v>4</v>
      </c>
      <c r="R723">
        <v>536</v>
      </c>
      <c r="S723" t="s">
        <v>5</v>
      </c>
      <c r="T723">
        <v>1448</v>
      </c>
      <c r="U723" t="s">
        <v>6</v>
      </c>
      <c r="V723">
        <v>329</v>
      </c>
      <c r="W723">
        <v>24</v>
      </c>
      <c r="X723">
        <v>106</v>
      </c>
      <c r="Y723" t="s">
        <v>185</v>
      </c>
      <c r="Z723">
        <v>104</v>
      </c>
      <c r="AA723" t="s">
        <v>17</v>
      </c>
      <c r="AB723">
        <v>18105852</v>
      </c>
      <c r="AC723" t="s">
        <v>186</v>
      </c>
      <c r="AD723">
        <v>747168</v>
      </c>
      <c r="AE723" t="s">
        <v>18</v>
      </c>
      <c r="AF723">
        <v>17205197</v>
      </c>
      <c r="AG723" t="s">
        <v>33</v>
      </c>
      <c r="AH723">
        <v>28</v>
      </c>
      <c r="AI723" t="s">
        <v>7</v>
      </c>
      <c r="AJ723">
        <v>12508</v>
      </c>
      <c r="AK723" t="s">
        <v>19</v>
      </c>
      <c r="AL723">
        <v>5746</v>
      </c>
      <c r="AM723" t="s">
        <v>20</v>
      </c>
      <c r="AN723">
        <v>12505</v>
      </c>
      <c r="AO723" t="s">
        <v>34</v>
      </c>
      <c r="AP723">
        <v>1</v>
      </c>
      <c r="AQ723" t="s">
        <v>21</v>
      </c>
      <c r="AR723" t="s">
        <v>622</v>
      </c>
      <c r="AS723" t="s">
        <v>9</v>
      </c>
      <c r="AT723">
        <v>14436</v>
      </c>
      <c r="AU723" t="s">
        <v>23</v>
      </c>
      <c r="AV723" t="s">
        <v>353</v>
      </c>
      <c r="AW723" t="s">
        <v>37</v>
      </c>
      <c r="AX723" t="s">
        <v>157</v>
      </c>
      <c r="AY723" t="s">
        <v>25</v>
      </c>
      <c r="AZ723">
        <v>11884</v>
      </c>
      <c r="BA723" t="s">
        <v>26</v>
      </c>
      <c r="BB723" t="s">
        <v>1807</v>
      </c>
      <c r="BC723" t="s">
        <v>12</v>
      </c>
      <c r="BD723">
        <v>106</v>
      </c>
      <c r="BE723" t="s">
        <v>190</v>
      </c>
      <c r="BF723" t="s">
        <v>1757</v>
      </c>
      <c r="BG723" t="s">
        <v>28</v>
      </c>
      <c r="BH723">
        <v>14480</v>
      </c>
      <c r="BI723" t="s">
        <v>13</v>
      </c>
      <c r="BJ723">
        <v>42242</v>
      </c>
      <c r="BK723" t="s">
        <v>29</v>
      </c>
      <c r="BL723">
        <v>4707448</v>
      </c>
      <c r="BM723" t="s">
        <v>30</v>
      </c>
      <c r="BN723">
        <v>21.547000000000001</v>
      </c>
    </row>
    <row r="724" spans="1:70" x14ac:dyDescent="0.3">
      <c r="A724" s="3">
        <f t="shared" si="11"/>
        <v>14.501089811325073</v>
      </c>
      <c r="B724" s="2">
        <v>1697539987.8364999</v>
      </c>
      <c r="C724" t="s">
        <v>0</v>
      </c>
      <c r="D724" t="s">
        <v>14</v>
      </c>
      <c r="E724">
        <v>8</v>
      </c>
      <c r="F724">
        <v>9</v>
      </c>
      <c r="G724" t="s">
        <v>1</v>
      </c>
      <c r="H724">
        <v>328</v>
      </c>
      <c r="I724" t="s">
        <v>15</v>
      </c>
      <c r="J724" t="s">
        <v>1808</v>
      </c>
      <c r="K724" t="s">
        <v>32</v>
      </c>
      <c r="L724">
        <v>40</v>
      </c>
      <c r="M724" t="s">
        <v>2</v>
      </c>
      <c r="N724">
        <v>1448</v>
      </c>
      <c r="O724" t="s">
        <v>3</v>
      </c>
      <c r="P724">
        <v>1500</v>
      </c>
      <c r="Q724" t="s">
        <v>4</v>
      </c>
      <c r="R724">
        <v>536</v>
      </c>
      <c r="S724" t="s">
        <v>5</v>
      </c>
      <c r="T724">
        <v>1448</v>
      </c>
      <c r="U724" t="s">
        <v>6</v>
      </c>
      <c r="V724">
        <v>329</v>
      </c>
      <c r="W724">
        <v>25</v>
      </c>
      <c r="X724">
        <v>106</v>
      </c>
      <c r="Y724" t="s">
        <v>185</v>
      </c>
      <c r="Z724">
        <v>104</v>
      </c>
      <c r="AA724" t="s">
        <v>17</v>
      </c>
      <c r="AB724">
        <v>18127572</v>
      </c>
      <c r="AC724" t="s">
        <v>186</v>
      </c>
      <c r="AD724">
        <v>747168</v>
      </c>
      <c r="AE724" t="s">
        <v>18</v>
      </c>
      <c r="AF724">
        <v>17228365</v>
      </c>
      <c r="AG724" t="s">
        <v>33</v>
      </c>
      <c r="AH724">
        <v>28</v>
      </c>
      <c r="AI724" t="s">
        <v>7</v>
      </c>
      <c r="AJ724">
        <v>12523</v>
      </c>
      <c r="AK724" t="s">
        <v>19</v>
      </c>
      <c r="AL724">
        <v>5754</v>
      </c>
      <c r="AM724" t="s">
        <v>20</v>
      </c>
      <c r="AN724">
        <v>12520</v>
      </c>
      <c r="AO724" t="s">
        <v>34</v>
      </c>
      <c r="AP724">
        <v>1</v>
      </c>
      <c r="AQ724" t="s">
        <v>21</v>
      </c>
      <c r="AR724" t="s">
        <v>622</v>
      </c>
      <c r="AS724" t="s">
        <v>9</v>
      </c>
      <c r="AT724">
        <v>14452</v>
      </c>
      <c r="AU724" t="s">
        <v>23</v>
      </c>
      <c r="AV724" t="s">
        <v>275</v>
      </c>
      <c r="AW724" t="s">
        <v>37</v>
      </c>
      <c r="AX724" t="s">
        <v>130</v>
      </c>
      <c r="AY724" t="s">
        <v>25</v>
      </c>
      <c r="AZ724">
        <v>11900</v>
      </c>
      <c r="BA724" t="s">
        <v>26</v>
      </c>
      <c r="BB724" t="s">
        <v>1809</v>
      </c>
      <c r="BC724" t="s">
        <v>12</v>
      </c>
      <c r="BD724">
        <v>105</v>
      </c>
      <c r="BE724" t="s">
        <v>190</v>
      </c>
      <c r="BF724" t="s">
        <v>1757</v>
      </c>
      <c r="BG724" t="s">
        <v>28</v>
      </c>
      <c r="BH724">
        <v>14480</v>
      </c>
      <c r="BI724" t="s">
        <v>13</v>
      </c>
      <c r="BJ724">
        <v>42242</v>
      </c>
      <c r="BK724" t="s">
        <v>29</v>
      </c>
      <c r="BL724">
        <v>4685728</v>
      </c>
      <c r="BM724" t="s">
        <v>30</v>
      </c>
      <c r="BN724">
        <v>21.547000000000001</v>
      </c>
    </row>
    <row r="725" spans="1:70" x14ac:dyDescent="0.3">
      <c r="A725" s="3">
        <f t="shared" si="11"/>
        <v>14.521339893341064</v>
      </c>
      <c r="B725" s="2">
        <v>1697539987.85675</v>
      </c>
      <c r="C725" t="s">
        <v>0</v>
      </c>
      <c r="D725" t="s">
        <v>14</v>
      </c>
      <c r="E725">
        <v>8</v>
      </c>
      <c r="F725">
        <v>9</v>
      </c>
      <c r="G725" t="s">
        <v>1</v>
      </c>
      <c r="H725">
        <v>328</v>
      </c>
      <c r="I725" t="s">
        <v>15</v>
      </c>
      <c r="J725" t="s">
        <v>1810</v>
      </c>
      <c r="K725" t="s">
        <v>32</v>
      </c>
      <c r="L725">
        <v>40</v>
      </c>
      <c r="M725" t="s">
        <v>2</v>
      </c>
      <c r="N725">
        <v>1448</v>
      </c>
      <c r="O725" t="s">
        <v>3</v>
      </c>
      <c r="P725">
        <v>1500</v>
      </c>
      <c r="Q725" t="s">
        <v>4</v>
      </c>
      <c r="R725">
        <v>536</v>
      </c>
      <c r="S725" t="s">
        <v>5</v>
      </c>
      <c r="T725">
        <v>1448</v>
      </c>
      <c r="U725" t="s">
        <v>6</v>
      </c>
      <c r="V725">
        <v>330</v>
      </c>
      <c r="W725">
        <v>26</v>
      </c>
      <c r="X725">
        <v>106</v>
      </c>
      <c r="Y725" t="s">
        <v>185</v>
      </c>
      <c r="Z725">
        <v>104</v>
      </c>
      <c r="AA725" t="s">
        <v>17</v>
      </c>
      <c r="AB725">
        <v>18153636</v>
      </c>
      <c r="AC725" t="s">
        <v>186</v>
      </c>
      <c r="AD725">
        <v>747168</v>
      </c>
      <c r="AE725" t="s">
        <v>18</v>
      </c>
      <c r="AF725">
        <v>17252981</v>
      </c>
      <c r="AG725" t="s">
        <v>33</v>
      </c>
      <c r="AH725">
        <v>28</v>
      </c>
      <c r="AI725" t="s">
        <v>7</v>
      </c>
      <c r="AJ725">
        <v>12541</v>
      </c>
      <c r="AK725" t="s">
        <v>19</v>
      </c>
      <c r="AL725">
        <v>5762</v>
      </c>
      <c r="AM725" t="s">
        <v>20</v>
      </c>
      <c r="AN725">
        <v>12538</v>
      </c>
      <c r="AO725" t="s">
        <v>34</v>
      </c>
      <c r="AP725">
        <v>1</v>
      </c>
      <c r="AQ725" t="s">
        <v>21</v>
      </c>
      <c r="AR725" t="s">
        <v>584</v>
      </c>
      <c r="AS725" t="s">
        <v>9</v>
      </c>
      <c r="AT725">
        <v>14476</v>
      </c>
      <c r="AU725" t="s">
        <v>23</v>
      </c>
      <c r="AV725" t="s">
        <v>353</v>
      </c>
      <c r="AW725" t="s">
        <v>37</v>
      </c>
      <c r="AX725" t="s">
        <v>152</v>
      </c>
      <c r="AY725" t="s">
        <v>25</v>
      </c>
      <c r="AZ725">
        <v>11917</v>
      </c>
      <c r="BA725" t="s">
        <v>26</v>
      </c>
      <c r="BB725" t="s">
        <v>1811</v>
      </c>
      <c r="BC725" t="s">
        <v>12</v>
      </c>
      <c r="BD725">
        <v>106</v>
      </c>
      <c r="BE725" t="s">
        <v>190</v>
      </c>
      <c r="BF725" t="s">
        <v>1757</v>
      </c>
      <c r="BG725" t="s">
        <v>28</v>
      </c>
      <c r="BH725">
        <v>14480</v>
      </c>
      <c r="BI725" t="s">
        <v>13</v>
      </c>
      <c r="BJ725">
        <v>42242</v>
      </c>
      <c r="BK725" t="s">
        <v>29</v>
      </c>
      <c r="BL725">
        <v>4659664</v>
      </c>
      <c r="BM725" t="s">
        <v>30</v>
      </c>
      <c r="BN725">
        <v>21.547000000000001</v>
      </c>
    </row>
    <row r="726" spans="1:70" x14ac:dyDescent="0.3">
      <c r="A726" s="3">
        <f t="shared" si="11"/>
        <v>14.540449857711792</v>
      </c>
      <c r="B726" s="2">
        <v>1697539987.87586</v>
      </c>
      <c r="C726" t="s">
        <v>0</v>
      </c>
      <c r="D726" t="s">
        <v>14</v>
      </c>
      <c r="E726">
        <v>8</v>
      </c>
      <c r="F726">
        <v>9</v>
      </c>
      <c r="G726" t="s">
        <v>1</v>
      </c>
      <c r="H726">
        <v>328</v>
      </c>
      <c r="I726" t="s">
        <v>15</v>
      </c>
      <c r="J726" t="s">
        <v>1812</v>
      </c>
      <c r="K726" t="s">
        <v>32</v>
      </c>
      <c r="L726">
        <v>40</v>
      </c>
      <c r="M726" t="s">
        <v>2</v>
      </c>
      <c r="N726">
        <v>1448</v>
      </c>
      <c r="O726" t="s">
        <v>3</v>
      </c>
      <c r="P726">
        <v>1500</v>
      </c>
      <c r="Q726" t="s">
        <v>4</v>
      </c>
      <c r="R726">
        <v>536</v>
      </c>
      <c r="S726" t="s">
        <v>5</v>
      </c>
      <c r="T726">
        <v>1448</v>
      </c>
      <c r="U726" t="s">
        <v>6</v>
      </c>
      <c r="V726">
        <v>330</v>
      </c>
      <c r="W726">
        <v>26</v>
      </c>
      <c r="X726">
        <v>106</v>
      </c>
      <c r="Y726" t="s">
        <v>185</v>
      </c>
      <c r="Z726">
        <v>104</v>
      </c>
      <c r="AA726" t="s">
        <v>17</v>
      </c>
      <c r="AB726">
        <v>18176804</v>
      </c>
      <c r="AC726" t="s">
        <v>186</v>
      </c>
      <c r="AD726">
        <v>747168</v>
      </c>
      <c r="AE726" t="s">
        <v>18</v>
      </c>
      <c r="AF726">
        <v>17276149</v>
      </c>
      <c r="AG726" t="s">
        <v>33</v>
      </c>
      <c r="AH726">
        <v>28</v>
      </c>
      <c r="AI726" t="s">
        <v>7</v>
      </c>
      <c r="AJ726">
        <v>12557</v>
      </c>
      <c r="AK726" t="s">
        <v>19</v>
      </c>
      <c r="AL726">
        <v>5770</v>
      </c>
      <c r="AM726" t="s">
        <v>20</v>
      </c>
      <c r="AN726">
        <v>12554</v>
      </c>
      <c r="AO726" t="s">
        <v>34</v>
      </c>
      <c r="AP726">
        <v>1</v>
      </c>
      <c r="AQ726" t="s">
        <v>21</v>
      </c>
      <c r="AR726" t="s">
        <v>584</v>
      </c>
      <c r="AS726" t="s">
        <v>9</v>
      </c>
      <c r="AT726">
        <v>14496</v>
      </c>
      <c r="AU726" t="s">
        <v>23</v>
      </c>
      <c r="AV726" t="s">
        <v>353</v>
      </c>
      <c r="AW726" t="s">
        <v>37</v>
      </c>
      <c r="AX726" t="s">
        <v>103</v>
      </c>
      <c r="AY726" t="s">
        <v>25</v>
      </c>
      <c r="AZ726">
        <v>11933</v>
      </c>
      <c r="BA726" t="s">
        <v>26</v>
      </c>
      <c r="BB726" t="s">
        <v>1813</v>
      </c>
      <c r="BC726" t="s">
        <v>12</v>
      </c>
      <c r="BD726">
        <v>106</v>
      </c>
      <c r="BE726" t="s">
        <v>190</v>
      </c>
      <c r="BF726" t="s">
        <v>1757</v>
      </c>
      <c r="BG726" t="s">
        <v>28</v>
      </c>
      <c r="BH726">
        <v>14480</v>
      </c>
      <c r="BI726" t="s">
        <v>13</v>
      </c>
      <c r="BJ726">
        <v>42242</v>
      </c>
      <c r="BK726" t="s">
        <v>29</v>
      </c>
      <c r="BL726">
        <v>4636496</v>
      </c>
      <c r="BM726" t="s">
        <v>30</v>
      </c>
      <c r="BN726">
        <v>21.547000000000001</v>
      </c>
    </row>
    <row r="727" spans="1:70" x14ac:dyDescent="0.3">
      <c r="A727" s="3">
        <f t="shared" si="11"/>
        <v>14.561139822006226</v>
      </c>
      <c r="B727" s="2">
        <v>1697539987.8965499</v>
      </c>
      <c r="C727" t="s">
        <v>0</v>
      </c>
      <c r="D727" t="s">
        <v>14</v>
      </c>
      <c r="E727">
        <v>8</v>
      </c>
      <c r="F727">
        <v>9</v>
      </c>
      <c r="G727" t="s">
        <v>1</v>
      </c>
      <c r="H727">
        <v>328</v>
      </c>
      <c r="I727" t="s">
        <v>15</v>
      </c>
      <c r="J727" t="s">
        <v>1814</v>
      </c>
      <c r="K727" t="s">
        <v>32</v>
      </c>
      <c r="L727">
        <v>40</v>
      </c>
      <c r="M727" t="s">
        <v>2</v>
      </c>
      <c r="N727">
        <v>1448</v>
      </c>
      <c r="O727" t="s">
        <v>3</v>
      </c>
      <c r="P727">
        <v>1500</v>
      </c>
      <c r="Q727" t="s">
        <v>4</v>
      </c>
      <c r="R727">
        <v>536</v>
      </c>
      <c r="S727" t="s">
        <v>5</v>
      </c>
      <c r="T727">
        <v>1448</v>
      </c>
      <c r="U727" t="s">
        <v>6</v>
      </c>
      <c r="V727">
        <v>330</v>
      </c>
      <c r="W727">
        <v>27</v>
      </c>
      <c r="X727">
        <v>107</v>
      </c>
      <c r="Y727" t="s">
        <v>185</v>
      </c>
      <c r="Z727">
        <v>104</v>
      </c>
      <c r="AA727" t="s">
        <v>17</v>
      </c>
      <c r="AB727">
        <v>18198524</v>
      </c>
      <c r="AC727" t="s">
        <v>186</v>
      </c>
      <c r="AD727">
        <v>747168</v>
      </c>
      <c r="AE727" t="s">
        <v>18</v>
      </c>
      <c r="AF727">
        <v>17296421</v>
      </c>
      <c r="AG727" t="s">
        <v>33</v>
      </c>
      <c r="AH727">
        <v>28</v>
      </c>
      <c r="AI727" t="s">
        <v>7</v>
      </c>
      <c r="AJ727">
        <v>12572</v>
      </c>
      <c r="AK727" t="s">
        <v>19</v>
      </c>
      <c r="AL727">
        <v>5777</v>
      </c>
      <c r="AM727" t="s">
        <v>20</v>
      </c>
      <c r="AN727">
        <v>12569</v>
      </c>
      <c r="AO727" t="s">
        <v>34</v>
      </c>
      <c r="AP727">
        <v>1</v>
      </c>
      <c r="AQ727" t="s">
        <v>21</v>
      </c>
      <c r="AR727" t="s">
        <v>63</v>
      </c>
      <c r="AS727" t="s">
        <v>9</v>
      </c>
      <c r="AT727">
        <v>14512</v>
      </c>
      <c r="AU727" t="s">
        <v>23</v>
      </c>
      <c r="AV727" t="s">
        <v>275</v>
      </c>
      <c r="AW727" t="s">
        <v>37</v>
      </c>
      <c r="AX727" t="s">
        <v>113</v>
      </c>
      <c r="AY727" t="s">
        <v>25</v>
      </c>
      <c r="AZ727">
        <v>11947</v>
      </c>
      <c r="BA727" t="s">
        <v>26</v>
      </c>
      <c r="BB727" t="s">
        <v>1815</v>
      </c>
      <c r="BC727" t="s">
        <v>12</v>
      </c>
      <c r="BD727">
        <v>107</v>
      </c>
      <c r="BE727" t="s">
        <v>190</v>
      </c>
      <c r="BF727" t="s">
        <v>1757</v>
      </c>
      <c r="BG727" t="s">
        <v>28</v>
      </c>
      <c r="BH727">
        <v>14480</v>
      </c>
      <c r="BI727" t="s">
        <v>13</v>
      </c>
      <c r="BJ727">
        <v>42242</v>
      </c>
      <c r="BK727" t="s">
        <v>29</v>
      </c>
      <c r="BL727">
        <v>4614776</v>
      </c>
      <c r="BM727" t="s">
        <v>30</v>
      </c>
      <c r="BN727">
        <v>21.547000000000001</v>
      </c>
    </row>
    <row r="728" spans="1:70" x14ac:dyDescent="0.3">
      <c r="A728" s="3">
        <f t="shared" si="11"/>
        <v>14.578679800033569</v>
      </c>
      <c r="B728" s="2">
        <v>1697539987.9140899</v>
      </c>
      <c r="C728" t="s">
        <v>0</v>
      </c>
      <c r="D728" t="s">
        <v>14</v>
      </c>
      <c r="E728">
        <v>8</v>
      </c>
      <c r="F728">
        <v>9</v>
      </c>
      <c r="G728" t="s">
        <v>1</v>
      </c>
      <c r="H728">
        <v>328</v>
      </c>
      <c r="I728" t="s">
        <v>15</v>
      </c>
      <c r="J728" t="s">
        <v>1816</v>
      </c>
      <c r="K728" t="s">
        <v>32</v>
      </c>
      <c r="L728">
        <v>40</v>
      </c>
      <c r="M728" t="s">
        <v>2</v>
      </c>
      <c r="N728">
        <v>1448</v>
      </c>
      <c r="O728" t="s">
        <v>3</v>
      </c>
      <c r="P728">
        <v>1500</v>
      </c>
      <c r="Q728" t="s">
        <v>4</v>
      </c>
      <c r="R728">
        <v>536</v>
      </c>
      <c r="S728" t="s">
        <v>5</v>
      </c>
      <c r="T728">
        <v>1448</v>
      </c>
      <c r="U728" t="s">
        <v>6</v>
      </c>
      <c r="V728">
        <v>330</v>
      </c>
      <c r="W728">
        <v>28</v>
      </c>
      <c r="X728">
        <v>107</v>
      </c>
      <c r="Y728" t="s">
        <v>185</v>
      </c>
      <c r="Z728">
        <v>104</v>
      </c>
      <c r="AA728" t="s">
        <v>17</v>
      </c>
      <c r="AB728">
        <v>18221692</v>
      </c>
      <c r="AC728" t="s">
        <v>186</v>
      </c>
      <c r="AD728">
        <v>747168</v>
      </c>
      <c r="AE728" t="s">
        <v>18</v>
      </c>
      <c r="AF728">
        <v>17321037</v>
      </c>
      <c r="AG728" t="s">
        <v>33</v>
      </c>
      <c r="AH728">
        <v>28</v>
      </c>
      <c r="AI728" t="s">
        <v>7</v>
      </c>
      <c r="AJ728">
        <v>12588</v>
      </c>
      <c r="AK728" t="s">
        <v>19</v>
      </c>
      <c r="AL728">
        <v>5785</v>
      </c>
      <c r="AM728" t="s">
        <v>20</v>
      </c>
      <c r="AN728">
        <v>12585</v>
      </c>
      <c r="AO728" t="s">
        <v>34</v>
      </c>
      <c r="AP728">
        <v>1</v>
      </c>
      <c r="AQ728" t="s">
        <v>21</v>
      </c>
      <c r="AR728" t="s">
        <v>433</v>
      </c>
      <c r="AS728" t="s">
        <v>9</v>
      </c>
      <c r="AT728">
        <v>14532</v>
      </c>
      <c r="AU728" t="s">
        <v>23</v>
      </c>
      <c r="AV728" t="s">
        <v>353</v>
      </c>
      <c r="AW728" t="s">
        <v>37</v>
      </c>
      <c r="AX728" t="s">
        <v>157</v>
      </c>
      <c r="AY728" t="s">
        <v>25</v>
      </c>
      <c r="AZ728">
        <v>11964</v>
      </c>
      <c r="BA728" t="s">
        <v>26</v>
      </c>
      <c r="BB728" t="s">
        <v>1817</v>
      </c>
      <c r="BC728" t="s">
        <v>12</v>
      </c>
      <c r="BD728">
        <v>106</v>
      </c>
      <c r="BE728" t="s">
        <v>190</v>
      </c>
      <c r="BF728" t="s">
        <v>1757</v>
      </c>
      <c r="BG728" t="s">
        <v>28</v>
      </c>
      <c r="BH728">
        <v>14480</v>
      </c>
      <c r="BI728" t="s">
        <v>13</v>
      </c>
      <c r="BJ728">
        <v>42242</v>
      </c>
      <c r="BK728" t="s">
        <v>29</v>
      </c>
      <c r="BL728">
        <v>4591608</v>
      </c>
      <c r="BM728" t="s">
        <v>30</v>
      </c>
      <c r="BN728">
        <v>21.547000000000001</v>
      </c>
    </row>
    <row r="729" spans="1:70" x14ac:dyDescent="0.3">
      <c r="A729" s="3">
        <f t="shared" si="11"/>
        <v>14.599319934844971</v>
      </c>
      <c r="B729" s="2">
        <v>1697539987.9347301</v>
      </c>
      <c r="C729" t="s">
        <v>0</v>
      </c>
      <c r="D729" t="s">
        <v>14</v>
      </c>
      <c r="E729">
        <v>8</v>
      </c>
      <c r="F729">
        <v>9</v>
      </c>
      <c r="G729" t="s">
        <v>1</v>
      </c>
      <c r="H729">
        <v>332</v>
      </c>
      <c r="I729" t="s">
        <v>15</v>
      </c>
      <c r="J729" t="s">
        <v>1818</v>
      </c>
      <c r="K729" t="s">
        <v>32</v>
      </c>
      <c r="L729">
        <v>40</v>
      </c>
      <c r="M729" t="s">
        <v>2</v>
      </c>
      <c r="N729">
        <v>1448</v>
      </c>
      <c r="O729" t="s">
        <v>3</v>
      </c>
      <c r="P729">
        <v>1500</v>
      </c>
      <c r="Q729" t="s">
        <v>4</v>
      </c>
      <c r="R729">
        <v>536</v>
      </c>
      <c r="S729" t="s">
        <v>5</v>
      </c>
      <c r="T729">
        <v>1448</v>
      </c>
      <c r="U729" t="s">
        <v>6</v>
      </c>
      <c r="V729">
        <v>330</v>
      </c>
      <c r="W729">
        <v>28</v>
      </c>
      <c r="X729">
        <v>107</v>
      </c>
      <c r="Y729" t="s">
        <v>185</v>
      </c>
      <c r="Z729">
        <v>104</v>
      </c>
      <c r="AA729" t="s">
        <v>17</v>
      </c>
      <c r="AB729">
        <v>18244860</v>
      </c>
      <c r="AC729" t="s">
        <v>186</v>
      </c>
      <c r="AD729">
        <v>747168</v>
      </c>
      <c r="AE729" t="s">
        <v>18</v>
      </c>
      <c r="AF729">
        <v>17344205</v>
      </c>
      <c r="AG729" t="s">
        <v>33</v>
      </c>
      <c r="AH729">
        <v>28</v>
      </c>
      <c r="AI729" t="s">
        <v>7</v>
      </c>
      <c r="AJ729">
        <v>12604</v>
      </c>
      <c r="AK729" t="s">
        <v>19</v>
      </c>
      <c r="AL729">
        <v>5793</v>
      </c>
      <c r="AM729" t="s">
        <v>20</v>
      </c>
      <c r="AN729">
        <v>12601</v>
      </c>
      <c r="AO729" t="s">
        <v>34</v>
      </c>
      <c r="AP729">
        <v>1</v>
      </c>
      <c r="AQ729" t="s">
        <v>21</v>
      </c>
      <c r="AR729" t="s">
        <v>584</v>
      </c>
      <c r="AS729" t="s">
        <v>9</v>
      </c>
      <c r="AT729">
        <v>14552</v>
      </c>
      <c r="AU729" t="s">
        <v>23</v>
      </c>
      <c r="AV729" t="s">
        <v>353</v>
      </c>
      <c r="AW729" t="s">
        <v>37</v>
      </c>
      <c r="AX729" t="s">
        <v>130</v>
      </c>
      <c r="AY729" t="s">
        <v>25</v>
      </c>
      <c r="AZ729">
        <v>11980</v>
      </c>
      <c r="BA729" t="s">
        <v>26</v>
      </c>
      <c r="BB729" t="s">
        <v>1819</v>
      </c>
      <c r="BC729" t="s">
        <v>12</v>
      </c>
      <c r="BD729">
        <v>106</v>
      </c>
      <c r="BE729" t="s">
        <v>190</v>
      </c>
      <c r="BF729" t="s">
        <v>1757</v>
      </c>
      <c r="BG729" t="s">
        <v>28</v>
      </c>
      <c r="BH729">
        <v>14480</v>
      </c>
      <c r="BI729" t="s">
        <v>13</v>
      </c>
      <c r="BJ729">
        <v>42242</v>
      </c>
      <c r="BK729" t="s">
        <v>29</v>
      </c>
      <c r="BL729">
        <v>4568440</v>
      </c>
      <c r="BM729" t="s">
        <v>30</v>
      </c>
      <c r="BN729">
        <v>21.547000000000001</v>
      </c>
    </row>
    <row r="730" spans="1:70" x14ac:dyDescent="0.3">
      <c r="A730" s="3">
        <f t="shared" si="11"/>
        <v>14.617929935455322</v>
      </c>
      <c r="B730" s="2">
        <v>1697539987.9533401</v>
      </c>
      <c r="C730" t="s">
        <v>0</v>
      </c>
      <c r="D730" t="s">
        <v>14</v>
      </c>
      <c r="E730">
        <v>8</v>
      </c>
      <c r="F730">
        <v>9</v>
      </c>
      <c r="G730" t="s">
        <v>1</v>
      </c>
      <c r="H730">
        <v>332</v>
      </c>
      <c r="I730" t="s">
        <v>15</v>
      </c>
      <c r="J730" t="s">
        <v>1820</v>
      </c>
      <c r="K730" t="s">
        <v>32</v>
      </c>
      <c r="L730">
        <v>40</v>
      </c>
      <c r="M730" t="s">
        <v>2</v>
      </c>
      <c r="N730">
        <v>1448</v>
      </c>
      <c r="O730" t="s">
        <v>3</v>
      </c>
      <c r="P730">
        <v>1500</v>
      </c>
      <c r="Q730" t="s">
        <v>4</v>
      </c>
      <c r="R730">
        <v>536</v>
      </c>
      <c r="S730" t="s">
        <v>5</v>
      </c>
      <c r="T730">
        <v>1448</v>
      </c>
      <c r="U730" t="s">
        <v>6</v>
      </c>
      <c r="V730">
        <v>330</v>
      </c>
      <c r="W730">
        <v>29</v>
      </c>
      <c r="X730">
        <v>107</v>
      </c>
      <c r="Y730" t="s">
        <v>185</v>
      </c>
      <c r="Z730">
        <v>104</v>
      </c>
      <c r="AA730" t="s">
        <v>17</v>
      </c>
      <c r="AB730">
        <v>18269476</v>
      </c>
      <c r="AC730" t="s">
        <v>186</v>
      </c>
      <c r="AD730">
        <v>747168</v>
      </c>
      <c r="AE730" t="s">
        <v>18</v>
      </c>
      <c r="AF730">
        <v>17367373</v>
      </c>
      <c r="AG730" t="s">
        <v>33</v>
      </c>
      <c r="AH730">
        <v>28</v>
      </c>
      <c r="AI730" t="s">
        <v>7</v>
      </c>
      <c r="AJ730">
        <v>12621</v>
      </c>
      <c r="AK730" t="s">
        <v>19</v>
      </c>
      <c r="AL730">
        <v>5801</v>
      </c>
      <c r="AM730" t="s">
        <v>20</v>
      </c>
      <c r="AN730">
        <v>12618</v>
      </c>
      <c r="AO730" t="s">
        <v>34</v>
      </c>
      <c r="AP730">
        <v>1</v>
      </c>
      <c r="AQ730" t="s">
        <v>21</v>
      </c>
      <c r="AR730" t="s">
        <v>439</v>
      </c>
      <c r="AS730" t="s">
        <v>9</v>
      </c>
      <c r="AT730">
        <v>14572</v>
      </c>
      <c r="AU730" t="s">
        <v>23</v>
      </c>
      <c r="AV730" t="s">
        <v>353</v>
      </c>
      <c r="AW730" t="s">
        <v>37</v>
      </c>
      <c r="AX730" t="s">
        <v>48</v>
      </c>
      <c r="AY730" t="s">
        <v>25</v>
      </c>
      <c r="AZ730">
        <v>11996</v>
      </c>
      <c r="BA730" t="s">
        <v>26</v>
      </c>
      <c r="BB730" t="s">
        <v>1821</v>
      </c>
      <c r="BC730" t="s">
        <v>12</v>
      </c>
      <c r="BD730">
        <v>107</v>
      </c>
      <c r="BE730" t="s">
        <v>190</v>
      </c>
      <c r="BF730" t="s">
        <v>1757</v>
      </c>
      <c r="BG730" t="s">
        <v>28</v>
      </c>
      <c r="BH730">
        <v>14480</v>
      </c>
      <c r="BI730" t="s">
        <v>13</v>
      </c>
      <c r="BJ730">
        <v>42242</v>
      </c>
      <c r="BK730" t="s">
        <v>29</v>
      </c>
      <c r="BL730">
        <v>4543824</v>
      </c>
      <c r="BM730" t="s">
        <v>30</v>
      </c>
      <c r="BN730">
        <v>21.547000000000001</v>
      </c>
    </row>
    <row r="731" spans="1:70" x14ac:dyDescent="0.3">
      <c r="A731" s="3">
        <f t="shared" si="11"/>
        <v>14.638389825820923</v>
      </c>
      <c r="B731" s="2">
        <v>1697539987.9737999</v>
      </c>
      <c r="C731" t="s">
        <v>0</v>
      </c>
      <c r="D731" t="s">
        <v>14</v>
      </c>
      <c r="E731">
        <v>8</v>
      </c>
      <c r="F731">
        <v>9</v>
      </c>
      <c r="G731" t="s">
        <v>1</v>
      </c>
      <c r="H731">
        <v>332</v>
      </c>
      <c r="I731" t="s">
        <v>15</v>
      </c>
      <c r="J731" t="s">
        <v>1822</v>
      </c>
      <c r="K731" t="s">
        <v>32</v>
      </c>
      <c r="L731">
        <v>40</v>
      </c>
      <c r="M731" t="s">
        <v>2</v>
      </c>
      <c r="N731">
        <v>1448</v>
      </c>
      <c r="O731" t="s">
        <v>3</v>
      </c>
      <c r="P731">
        <v>1500</v>
      </c>
      <c r="Q731" t="s">
        <v>4</v>
      </c>
      <c r="R731">
        <v>536</v>
      </c>
      <c r="S731" t="s">
        <v>5</v>
      </c>
      <c r="T731">
        <v>1448</v>
      </c>
      <c r="U731" t="s">
        <v>6</v>
      </c>
      <c r="V731">
        <v>330</v>
      </c>
      <c r="W731">
        <v>30</v>
      </c>
      <c r="X731">
        <v>107</v>
      </c>
      <c r="Y731" t="s">
        <v>185</v>
      </c>
      <c r="Z731">
        <v>104</v>
      </c>
      <c r="AA731" t="s">
        <v>17</v>
      </c>
      <c r="AB731">
        <v>18292644</v>
      </c>
      <c r="AC731" t="s">
        <v>186</v>
      </c>
      <c r="AD731">
        <v>747168</v>
      </c>
      <c r="AE731" t="s">
        <v>18</v>
      </c>
      <c r="AF731">
        <v>17391989</v>
      </c>
      <c r="AG731" t="s">
        <v>33</v>
      </c>
      <c r="AH731">
        <v>28</v>
      </c>
      <c r="AI731" t="s">
        <v>7</v>
      </c>
      <c r="AJ731">
        <v>12637</v>
      </c>
      <c r="AK731" t="s">
        <v>19</v>
      </c>
      <c r="AL731">
        <v>5809</v>
      </c>
      <c r="AM731" t="s">
        <v>20</v>
      </c>
      <c r="AN731">
        <v>12634</v>
      </c>
      <c r="AO731" t="s">
        <v>34</v>
      </c>
      <c r="AP731">
        <v>1</v>
      </c>
      <c r="AQ731" t="s">
        <v>21</v>
      </c>
      <c r="AR731" t="s">
        <v>584</v>
      </c>
      <c r="AS731" t="s">
        <v>9</v>
      </c>
      <c r="AT731">
        <v>14592</v>
      </c>
      <c r="AU731" t="s">
        <v>23</v>
      </c>
      <c r="AV731" t="s">
        <v>353</v>
      </c>
      <c r="AW731" t="s">
        <v>37</v>
      </c>
      <c r="AX731" t="s">
        <v>130</v>
      </c>
      <c r="AY731" t="s">
        <v>25</v>
      </c>
      <c r="AZ731">
        <v>12013</v>
      </c>
      <c r="BA731" t="s">
        <v>26</v>
      </c>
      <c r="BB731" t="s">
        <v>1823</v>
      </c>
      <c r="BC731" t="s">
        <v>12</v>
      </c>
      <c r="BD731">
        <v>106</v>
      </c>
      <c r="BE731" t="s">
        <v>190</v>
      </c>
      <c r="BF731" t="s">
        <v>1757</v>
      </c>
      <c r="BG731" t="s">
        <v>28</v>
      </c>
      <c r="BH731">
        <v>14480</v>
      </c>
      <c r="BI731" t="s">
        <v>13</v>
      </c>
      <c r="BJ731">
        <v>42242</v>
      </c>
      <c r="BK731" t="s">
        <v>29</v>
      </c>
      <c r="BL731">
        <v>4520656</v>
      </c>
      <c r="BM731" t="s">
        <v>30</v>
      </c>
      <c r="BN731">
        <v>21.547000000000001</v>
      </c>
    </row>
    <row r="732" spans="1:70" x14ac:dyDescent="0.3">
      <c r="A732" s="3">
        <f t="shared" si="11"/>
        <v>14.66012978553772</v>
      </c>
      <c r="B732" s="2">
        <v>1697539987.9955399</v>
      </c>
      <c r="C732" t="s">
        <v>0</v>
      </c>
      <c r="D732" t="s">
        <v>14</v>
      </c>
      <c r="E732">
        <v>8</v>
      </c>
      <c r="F732">
        <v>9</v>
      </c>
      <c r="G732" t="s">
        <v>1</v>
      </c>
      <c r="H732">
        <v>328</v>
      </c>
      <c r="I732" t="s">
        <v>15</v>
      </c>
      <c r="J732" t="s">
        <v>1824</v>
      </c>
      <c r="K732" t="s">
        <v>32</v>
      </c>
      <c r="L732">
        <v>40</v>
      </c>
      <c r="M732" t="s">
        <v>2</v>
      </c>
      <c r="N732">
        <v>1448</v>
      </c>
      <c r="O732" t="s">
        <v>3</v>
      </c>
      <c r="P732">
        <v>1500</v>
      </c>
      <c r="Q732" t="s">
        <v>4</v>
      </c>
      <c r="R732">
        <v>536</v>
      </c>
      <c r="S732" t="s">
        <v>5</v>
      </c>
      <c r="T732">
        <v>1448</v>
      </c>
      <c r="U732" t="s">
        <v>6</v>
      </c>
      <c r="V732">
        <v>330</v>
      </c>
      <c r="W732">
        <v>30</v>
      </c>
      <c r="X732">
        <v>107</v>
      </c>
      <c r="Y732" t="s">
        <v>185</v>
      </c>
      <c r="Z732">
        <v>104</v>
      </c>
      <c r="AA732" t="s">
        <v>17</v>
      </c>
      <c r="AB732">
        <v>18317260</v>
      </c>
      <c r="AC732" t="s">
        <v>186</v>
      </c>
      <c r="AD732">
        <v>747168</v>
      </c>
      <c r="AE732" t="s">
        <v>18</v>
      </c>
      <c r="AF732">
        <v>17415157</v>
      </c>
      <c r="AG732" t="s">
        <v>33</v>
      </c>
      <c r="AH732">
        <v>28</v>
      </c>
      <c r="AI732" t="s">
        <v>7</v>
      </c>
      <c r="AJ732">
        <v>12654</v>
      </c>
      <c r="AK732" t="s">
        <v>19</v>
      </c>
      <c r="AL732">
        <v>5817</v>
      </c>
      <c r="AM732" t="s">
        <v>20</v>
      </c>
      <c r="AN732">
        <v>12651</v>
      </c>
      <c r="AO732" t="s">
        <v>34</v>
      </c>
      <c r="AP732">
        <v>1</v>
      </c>
      <c r="AQ732" t="s">
        <v>21</v>
      </c>
      <c r="AR732" t="s">
        <v>433</v>
      </c>
      <c r="AS732" t="s">
        <v>9</v>
      </c>
      <c r="AT732">
        <v>14612</v>
      </c>
      <c r="AU732" t="s">
        <v>23</v>
      </c>
      <c r="AV732" t="s">
        <v>353</v>
      </c>
      <c r="AW732" t="s">
        <v>37</v>
      </c>
      <c r="AX732" t="s">
        <v>157</v>
      </c>
      <c r="AY732" t="s">
        <v>25</v>
      </c>
      <c r="AZ732">
        <v>12029</v>
      </c>
      <c r="BA732" t="s">
        <v>26</v>
      </c>
      <c r="BB732" t="s">
        <v>1825</v>
      </c>
      <c r="BC732" t="s">
        <v>12</v>
      </c>
      <c r="BD732">
        <v>107</v>
      </c>
      <c r="BE732" t="s">
        <v>190</v>
      </c>
      <c r="BF732" t="s">
        <v>1757</v>
      </c>
      <c r="BG732" t="s">
        <v>28</v>
      </c>
      <c r="BH732">
        <v>14480</v>
      </c>
      <c r="BI732" t="s">
        <v>13</v>
      </c>
      <c r="BJ732">
        <v>42242</v>
      </c>
      <c r="BK732" t="s">
        <v>29</v>
      </c>
      <c r="BL732">
        <v>4496040</v>
      </c>
      <c r="BM732" t="s">
        <v>30</v>
      </c>
      <c r="BN732">
        <v>21.547000000000001</v>
      </c>
    </row>
    <row r="733" spans="1:70" x14ac:dyDescent="0.3">
      <c r="A733" s="3">
        <f t="shared" si="11"/>
        <v>14.677449941635132</v>
      </c>
      <c r="B733" s="2">
        <v>1697539988.0128601</v>
      </c>
      <c r="C733" t="s">
        <v>0</v>
      </c>
      <c r="D733" t="s">
        <v>14</v>
      </c>
      <c r="E733">
        <v>8</v>
      </c>
      <c r="F733">
        <v>9</v>
      </c>
      <c r="G733" t="s">
        <v>1</v>
      </c>
      <c r="H733">
        <v>332</v>
      </c>
      <c r="I733" t="s">
        <v>15</v>
      </c>
      <c r="J733" t="s">
        <v>1826</v>
      </c>
      <c r="K733" t="s">
        <v>32</v>
      </c>
      <c r="L733">
        <v>40</v>
      </c>
      <c r="M733" t="s">
        <v>2</v>
      </c>
      <c r="N733">
        <v>1448</v>
      </c>
      <c r="O733" t="s">
        <v>3</v>
      </c>
      <c r="P733">
        <v>1500</v>
      </c>
      <c r="Q733" t="s">
        <v>4</v>
      </c>
      <c r="R733">
        <v>536</v>
      </c>
      <c r="S733" t="s">
        <v>5</v>
      </c>
      <c r="T733">
        <v>1448</v>
      </c>
      <c r="U733" t="s">
        <v>6</v>
      </c>
      <c r="V733">
        <v>330</v>
      </c>
      <c r="W733">
        <v>31</v>
      </c>
      <c r="X733">
        <v>108</v>
      </c>
      <c r="Y733" t="s">
        <v>185</v>
      </c>
      <c r="Z733">
        <v>104</v>
      </c>
      <c r="AA733" t="s">
        <v>17</v>
      </c>
      <c r="AB733">
        <v>18340428</v>
      </c>
      <c r="AC733" t="s">
        <v>186</v>
      </c>
      <c r="AD733">
        <v>747168</v>
      </c>
      <c r="AE733" t="s">
        <v>18</v>
      </c>
      <c r="AF733">
        <v>17438325</v>
      </c>
      <c r="AG733" t="s">
        <v>33</v>
      </c>
      <c r="AH733">
        <v>28</v>
      </c>
      <c r="AI733" t="s">
        <v>7</v>
      </c>
      <c r="AJ733">
        <v>12670</v>
      </c>
      <c r="AK733" t="s">
        <v>19</v>
      </c>
      <c r="AL733">
        <v>5825</v>
      </c>
      <c r="AM733" t="s">
        <v>20</v>
      </c>
      <c r="AN733">
        <v>12667</v>
      </c>
      <c r="AO733" t="s">
        <v>34</v>
      </c>
      <c r="AP733">
        <v>1</v>
      </c>
      <c r="AQ733" t="s">
        <v>21</v>
      </c>
      <c r="AR733" t="s">
        <v>66</v>
      </c>
      <c r="AS733" t="s">
        <v>8</v>
      </c>
      <c r="AT733">
        <v>4</v>
      </c>
      <c r="AU733" t="s">
        <v>9</v>
      </c>
      <c r="AV733">
        <v>14632</v>
      </c>
      <c r="AW733" t="s">
        <v>10</v>
      </c>
      <c r="AX733">
        <v>4</v>
      </c>
      <c r="AY733" t="s">
        <v>23</v>
      </c>
      <c r="AZ733" t="s">
        <v>275</v>
      </c>
      <c r="BA733" t="s">
        <v>37</v>
      </c>
      <c r="BB733" t="s">
        <v>579</v>
      </c>
      <c r="BC733" t="s">
        <v>25</v>
      </c>
      <c r="BD733">
        <v>12045</v>
      </c>
      <c r="BE733" t="s">
        <v>26</v>
      </c>
      <c r="BF733" t="s">
        <v>1827</v>
      </c>
      <c r="BG733" t="s">
        <v>12</v>
      </c>
      <c r="BH733">
        <v>107</v>
      </c>
      <c r="BI733" t="s">
        <v>190</v>
      </c>
      <c r="BJ733" t="s">
        <v>1757</v>
      </c>
      <c r="BK733" t="s">
        <v>28</v>
      </c>
      <c r="BL733">
        <v>14480</v>
      </c>
      <c r="BM733" t="s">
        <v>13</v>
      </c>
      <c r="BN733">
        <v>42242</v>
      </c>
      <c r="BO733" t="s">
        <v>29</v>
      </c>
      <c r="BP733">
        <v>4472872</v>
      </c>
      <c r="BQ733" t="s">
        <v>30</v>
      </c>
      <c r="BR733">
        <v>21.547000000000001</v>
      </c>
    </row>
    <row r="734" spans="1:70" x14ac:dyDescent="0.3">
      <c r="A734" s="3">
        <f t="shared" si="11"/>
        <v>14.697669982910156</v>
      </c>
      <c r="B734" s="2">
        <v>1697539988.0330801</v>
      </c>
      <c r="C734" t="s">
        <v>0</v>
      </c>
      <c r="D734" t="s">
        <v>14</v>
      </c>
      <c r="E734">
        <v>8</v>
      </c>
      <c r="F734">
        <v>9</v>
      </c>
      <c r="G734" t="s">
        <v>1</v>
      </c>
      <c r="H734">
        <v>332</v>
      </c>
      <c r="I734" t="s">
        <v>15</v>
      </c>
      <c r="J734" t="s">
        <v>1828</v>
      </c>
      <c r="K734" t="s">
        <v>32</v>
      </c>
      <c r="L734">
        <v>40</v>
      </c>
      <c r="M734" t="s">
        <v>2</v>
      </c>
      <c r="N734">
        <v>1448</v>
      </c>
      <c r="O734" t="s">
        <v>3</v>
      </c>
      <c r="P734">
        <v>1500</v>
      </c>
      <c r="Q734" t="s">
        <v>4</v>
      </c>
      <c r="R734">
        <v>536</v>
      </c>
      <c r="S734" t="s">
        <v>5</v>
      </c>
      <c r="T734">
        <v>1448</v>
      </c>
      <c r="U734" t="s">
        <v>6</v>
      </c>
      <c r="V734">
        <v>330</v>
      </c>
      <c r="W734">
        <v>32</v>
      </c>
      <c r="X734">
        <v>108</v>
      </c>
      <c r="Y734" t="s">
        <v>185</v>
      </c>
      <c r="Z734">
        <v>104</v>
      </c>
      <c r="AA734" t="s">
        <v>17</v>
      </c>
      <c r="AB734">
        <v>18363596</v>
      </c>
      <c r="AC734" t="s">
        <v>186</v>
      </c>
      <c r="AD734">
        <v>747168</v>
      </c>
      <c r="AE734" t="s">
        <v>18</v>
      </c>
      <c r="AF734">
        <v>17460045</v>
      </c>
      <c r="AG734" t="s">
        <v>33</v>
      </c>
      <c r="AH734">
        <v>28</v>
      </c>
      <c r="AI734" t="s">
        <v>7</v>
      </c>
      <c r="AJ734">
        <v>12686</v>
      </c>
      <c r="AK734" t="s">
        <v>19</v>
      </c>
      <c r="AL734">
        <v>5832</v>
      </c>
      <c r="AM734" t="s">
        <v>20</v>
      </c>
      <c r="AN734">
        <v>12683</v>
      </c>
      <c r="AO734" t="s">
        <v>34</v>
      </c>
      <c r="AP734">
        <v>1</v>
      </c>
      <c r="AQ734" t="s">
        <v>21</v>
      </c>
      <c r="AR734" t="s">
        <v>76</v>
      </c>
      <c r="AS734" t="s">
        <v>9</v>
      </c>
      <c r="AT734">
        <v>14648</v>
      </c>
      <c r="AU734" t="s">
        <v>23</v>
      </c>
      <c r="AV734" t="s">
        <v>353</v>
      </c>
      <c r="AW734" t="s">
        <v>37</v>
      </c>
      <c r="AX734" t="s">
        <v>48</v>
      </c>
      <c r="AY734" t="s">
        <v>25</v>
      </c>
      <c r="AZ734">
        <v>12060</v>
      </c>
      <c r="BA734" t="s">
        <v>26</v>
      </c>
      <c r="BB734" t="s">
        <v>1829</v>
      </c>
      <c r="BC734" t="s">
        <v>12</v>
      </c>
      <c r="BD734">
        <v>108</v>
      </c>
      <c r="BE734" t="s">
        <v>190</v>
      </c>
      <c r="BF734" t="s">
        <v>1757</v>
      </c>
      <c r="BG734" t="s">
        <v>28</v>
      </c>
      <c r="BH734">
        <v>14480</v>
      </c>
      <c r="BI734" t="s">
        <v>13</v>
      </c>
      <c r="BJ734">
        <v>42242</v>
      </c>
      <c r="BK734" t="s">
        <v>29</v>
      </c>
      <c r="BL734">
        <v>4449704</v>
      </c>
      <c r="BM734" t="s">
        <v>30</v>
      </c>
      <c r="BN734">
        <v>21.547000000000001</v>
      </c>
    </row>
    <row r="735" spans="1:70" x14ac:dyDescent="0.3">
      <c r="A735" s="3">
        <f t="shared" si="11"/>
        <v>14.71580982208252</v>
      </c>
      <c r="B735" s="2">
        <v>1697539988.0512199</v>
      </c>
      <c r="C735" t="s">
        <v>0</v>
      </c>
      <c r="D735" t="s">
        <v>14</v>
      </c>
      <c r="E735">
        <v>8</v>
      </c>
      <c r="F735">
        <v>9</v>
      </c>
      <c r="G735" t="s">
        <v>1</v>
      </c>
      <c r="H735">
        <v>332</v>
      </c>
      <c r="I735" t="s">
        <v>15</v>
      </c>
      <c r="J735" t="s">
        <v>1830</v>
      </c>
      <c r="K735" t="s">
        <v>32</v>
      </c>
      <c r="L735">
        <v>40</v>
      </c>
      <c r="M735" t="s">
        <v>2</v>
      </c>
      <c r="N735">
        <v>1448</v>
      </c>
      <c r="O735" t="s">
        <v>3</v>
      </c>
      <c r="P735">
        <v>1500</v>
      </c>
      <c r="Q735" t="s">
        <v>4</v>
      </c>
      <c r="R735">
        <v>536</v>
      </c>
      <c r="S735" t="s">
        <v>5</v>
      </c>
      <c r="T735">
        <v>1448</v>
      </c>
      <c r="U735" t="s">
        <v>6</v>
      </c>
      <c r="V735">
        <v>330</v>
      </c>
      <c r="W735">
        <v>32</v>
      </c>
      <c r="X735">
        <v>108</v>
      </c>
      <c r="Y735" t="s">
        <v>185</v>
      </c>
      <c r="Z735">
        <v>104</v>
      </c>
      <c r="AA735" t="s">
        <v>17</v>
      </c>
      <c r="AB735">
        <v>18385316</v>
      </c>
      <c r="AC735" t="s">
        <v>186</v>
      </c>
      <c r="AD735">
        <v>747168</v>
      </c>
      <c r="AE735" t="s">
        <v>18</v>
      </c>
      <c r="AF735">
        <v>17483213</v>
      </c>
      <c r="AG735" t="s">
        <v>33</v>
      </c>
      <c r="AH735">
        <v>28</v>
      </c>
      <c r="AI735" t="s">
        <v>7</v>
      </c>
      <c r="AJ735">
        <v>12701</v>
      </c>
      <c r="AK735" t="s">
        <v>19</v>
      </c>
      <c r="AL735">
        <v>5840</v>
      </c>
      <c r="AM735" t="s">
        <v>20</v>
      </c>
      <c r="AN735">
        <v>12698</v>
      </c>
      <c r="AO735" t="s">
        <v>34</v>
      </c>
      <c r="AP735">
        <v>1</v>
      </c>
      <c r="AQ735" t="s">
        <v>21</v>
      </c>
      <c r="AR735" t="s">
        <v>622</v>
      </c>
      <c r="AS735" t="s">
        <v>9</v>
      </c>
      <c r="AT735">
        <v>14668</v>
      </c>
      <c r="AU735" t="s">
        <v>23</v>
      </c>
      <c r="AV735" t="s">
        <v>275</v>
      </c>
      <c r="AW735" t="s">
        <v>37</v>
      </c>
      <c r="AX735" t="s">
        <v>147</v>
      </c>
      <c r="AY735" t="s">
        <v>25</v>
      </c>
      <c r="AZ735">
        <v>12076</v>
      </c>
      <c r="BA735" t="s">
        <v>26</v>
      </c>
      <c r="BB735" t="s">
        <v>1831</v>
      </c>
      <c r="BC735" t="s">
        <v>12</v>
      </c>
      <c r="BD735">
        <v>107</v>
      </c>
      <c r="BE735" t="s">
        <v>190</v>
      </c>
      <c r="BF735" t="s">
        <v>1757</v>
      </c>
      <c r="BG735" t="s">
        <v>28</v>
      </c>
      <c r="BH735">
        <v>14480</v>
      </c>
      <c r="BI735" t="s">
        <v>13</v>
      </c>
      <c r="BJ735">
        <v>42242</v>
      </c>
      <c r="BK735" t="s">
        <v>29</v>
      </c>
      <c r="BL735">
        <v>4427984</v>
      </c>
      <c r="BM735" t="s">
        <v>30</v>
      </c>
      <c r="BN735">
        <v>21.547000000000001</v>
      </c>
    </row>
    <row r="736" spans="1:70" x14ac:dyDescent="0.3">
      <c r="A736" s="3">
        <f t="shared" si="11"/>
        <v>14.736309766769409</v>
      </c>
      <c r="B736" s="2">
        <v>1697539988.0717199</v>
      </c>
      <c r="C736" t="s">
        <v>0</v>
      </c>
      <c r="D736" t="s">
        <v>14</v>
      </c>
      <c r="E736">
        <v>8</v>
      </c>
      <c r="F736">
        <v>9</v>
      </c>
      <c r="G736" t="s">
        <v>1</v>
      </c>
      <c r="H736">
        <v>332</v>
      </c>
      <c r="I736" t="s">
        <v>15</v>
      </c>
      <c r="J736" t="s">
        <v>1832</v>
      </c>
      <c r="K736" t="s">
        <v>32</v>
      </c>
      <c r="L736">
        <v>40</v>
      </c>
      <c r="M736" t="s">
        <v>2</v>
      </c>
      <c r="N736">
        <v>1448</v>
      </c>
      <c r="O736" t="s">
        <v>3</v>
      </c>
      <c r="P736">
        <v>1500</v>
      </c>
      <c r="Q736" t="s">
        <v>4</v>
      </c>
      <c r="R736">
        <v>536</v>
      </c>
      <c r="S736" t="s">
        <v>5</v>
      </c>
      <c r="T736">
        <v>1448</v>
      </c>
      <c r="U736" t="s">
        <v>6</v>
      </c>
      <c r="V736">
        <v>330</v>
      </c>
      <c r="W736">
        <v>33</v>
      </c>
      <c r="X736">
        <v>108</v>
      </c>
      <c r="Y736" t="s">
        <v>185</v>
      </c>
      <c r="Z736">
        <v>104</v>
      </c>
      <c r="AA736" t="s">
        <v>17</v>
      </c>
      <c r="AB736">
        <v>18411380</v>
      </c>
      <c r="AC736" t="s">
        <v>186</v>
      </c>
      <c r="AD736">
        <v>747168</v>
      </c>
      <c r="AE736" t="s">
        <v>18</v>
      </c>
      <c r="AF736">
        <v>17507829</v>
      </c>
      <c r="AG736" t="s">
        <v>33</v>
      </c>
      <c r="AH736">
        <v>28</v>
      </c>
      <c r="AI736" t="s">
        <v>7</v>
      </c>
      <c r="AJ736">
        <v>12719</v>
      </c>
      <c r="AK736" t="s">
        <v>19</v>
      </c>
      <c r="AL736">
        <v>5848</v>
      </c>
      <c r="AM736" t="s">
        <v>20</v>
      </c>
      <c r="AN736">
        <v>12716</v>
      </c>
      <c r="AO736" t="s">
        <v>34</v>
      </c>
      <c r="AP736">
        <v>1</v>
      </c>
      <c r="AQ736" t="s">
        <v>21</v>
      </c>
      <c r="AR736" t="s">
        <v>622</v>
      </c>
      <c r="AS736" t="s">
        <v>9</v>
      </c>
      <c r="AT736">
        <v>14688</v>
      </c>
      <c r="AU736" t="s">
        <v>23</v>
      </c>
      <c r="AV736" t="s">
        <v>353</v>
      </c>
      <c r="AW736" t="s">
        <v>37</v>
      </c>
      <c r="AX736" t="s">
        <v>89</v>
      </c>
      <c r="AY736" t="s">
        <v>25</v>
      </c>
      <c r="AZ736">
        <v>12093</v>
      </c>
      <c r="BA736" t="s">
        <v>26</v>
      </c>
      <c r="BB736" t="s">
        <v>1833</v>
      </c>
      <c r="BC736" t="s">
        <v>12</v>
      </c>
      <c r="BD736">
        <v>108</v>
      </c>
      <c r="BE736" t="s">
        <v>190</v>
      </c>
      <c r="BF736" t="s">
        <v>1757</v>
      </c>
      <c r="BG736" t="s">
        <v>28</v>
      </c>
      <c r="BH736">
        <v>14480</v>
      </c>
      <c r="BI736" t="s">
        <v>13</v>
      </c>
      <c r="BJ736">
        <v>42242</v>
      </c>
      <c r="BK736" t="s">
        <v>29</v>
      </c>
      <c r="BL736">
        <v>4401920</v>
      </c>
      <c r="BM736" t="s">
        <v>30</v>
      </c>
      <c r="BN736">
        <v>21.547000000000001</v>
      </c>
    </row>
    <row r="737" spans="1:70" x14ac:dyDescent="0.3">
      <c r="A737" s="3">
        <f t="shared" si="11"/>
        <v>14.756179809570313</v>
      </c>
      <c r="B737" s="2">
        <v>1697539988.0915899</v>
      </c>
      <c r="C737" t="s">
        <v>0</v>
      </c>
      <c r="D737" t="s">
        <v>14</v>
      </c>
      <c r="E737">
        <v>8</v>
      </c>
      <c r="F737">
        <v>9</v>
      </c>
      <c r="G737" t="s">
        <v>1</v>
      </c>
      <c r="H737">
        <v>332</v>
      </c>
      <c r="I737" t="s">
        <v>15</v>
      </c>
      <c r="J737" t="s">
        <v>1834</v>
      </c>
      <c r="K737" t="s">
        <v>32</v>
      </c>
      <c r="L737">
        <v>40</v>
      </c>
      <c r="M737" t="s">
        <v>2</v>
      </c>
      <c r="N737">
        <v>1448</v>
      </c>
      <c r="O737" t="s">
        <v>3</v>
      </c>
      <c r="P737">
        <v>1500</v>
      </c>
      <c r="Q737" t="s">
        <v>4</v>
      </c>
      <c r="R737">
        <v>536</v>
      </c>
      <c r="S737" t="s">
        <v>5</v>
      </c>
      <c r="T737">
        <v>1448</v>
      </c>
      <c r="U737" t="s">
        <v>6</v>
      </c>
      <c r="V737">
        <v>330</v>
      </c>
      <c r="W737">
        <v>33</v>
      </c>
      <c r="X737">
        <v>108</v>
      </c>
      <c r="Y737" t="s">
        <v>185</v>
      </c>
      <c r="Z737">
        <v>104</v>
      </c>
      <c r="AA737" t="s">
        <v>17</v>
      </c>
      <c r="AB737">
        <v>18434548</v>
      </c>
      <c r="AC737" t="s">
        <v>186</v>
      </c>
      <c r="AD737">
        <v>747168</v>
      </c>
      <c r="AE737" t="s">
        <v>18</v>
      </c>
      <c r="AF737">
        <v>17530997</v>
      </c>
      <c r="AG737" t="s">
        <v>33</v>
      </c>
      <c r="AH737">
        <v>28</v>
      </c>
      <c r="AI737" t="s">
        <v>7</v>
      </c>
      <c r="AJ737">
        <v>12735</v>
      </c>
      <c r="AK737" t="s">
        <v>19</v>
      </c>
      <c r="AL737">
        <v>5856</v>
      </c>
      <c r="AM737" t="s">
        <v>20</v>
      </c>
      <c r="AN737">
        <v>12732</v>
      </c>
      <c r="AO737" t="s">
        <v>34</v>
      </c>
      <c r="AP737">
        <v>1</v>
      </c>
      <c r="AQ737" t="s">
        <v>21</v>
      </c>
      <c r="AR737" t="s">
        <v>76</v>
      </c>
      <c r="AS737" t="s">
        <v>9</v>
      </c>
      <c r="AT737">
        <v>14708</v>
      </c>
      <c r="AU737" t="s">
        <v>23</v>
      </c>
      <c r="AV737" t="s">
        <v>353</v>
      </c>
      <c r="AW737" t="s">
        <v>37</v>
      </c>
      <c r="AX737" t="s">
        <v>152</v>
      </c>
      <c r="AY737" t="s">
        <v>25</v>
      </c>
      <c r="AZ737">
        <v>12109</v>
      </c>
      <c r="BA737" t="s">
        <v>26</v>
      </c>
      <c r="BB737" t="s">
        <v>1835</v>
      </c>
      <c r="BC737" t="s">
        <v>12</v>
      </c>
      <c r="BD737">
        <v>108</v>
      </c>
      <c r="BE737" t="s">
        <v>190</v>
      </c>
      <c r="BF737" t="s">
        <v>1757</v>
      </c>
      <c r="BG737" t="s">
        <v>28</v>
      </c>
      <c r="BH737">
        <v>14480</v>
      </c>
      <c r="BI737" t="s">
        <v>13</v>
      </c>
      <c r="BJ737">
        <v>42242</v>
      </c>
      <c r="BK737" t="s">
        <v>29</v>
      </c>
      <c r="BL737">
        <v>4378752</v>
      </c>
      <c r="BM737" t="s">
        <v>30</v>
      </c>
      <c r="BN737">
        <v>21.547000000000001</v>
      </c>
    </row>
    <row r="738" spans="1:70" x14ac:dyDescent="0.3">
      <c r="A738" s="3">
        <f t="shared" si="11"/>
        <v>14.774829864501953</v>
      </c>
      <c r="B738" s="2">
        <v>1697539988.11024</v>
      </c>
      <c r="C738" t="s">
        <v>0</v>
      </c>
      <c r="D738" t="s">
        <v>14</v>
      </c>
      <c r="E738">
        <v>8</v>
      </c>
      <c r="F738">
        <v>9</v>
      </c>
      <c r="G738" t="s">
        <v>1</v>
      </c>
      <c r="H738">
        <v>332</v>
      </c>
      <c r="I738" t="s">
        <v>15</v>
      </c>
      <c r="J738" t="s">
        <v>1836</v>
      </c>
      <c r="K738" t="s">
        <v>32</v>
      </c>
      <c r="L738">
        <v>40</v>
      </c>
      <c r="M738" t="s">
        <v>2</v>
      </c>
      <c r="N738">
        <v>1448</v>
      </c>
      <c r="O738" t="s">
        <v>3</v>
      </c>
      <c r="P738">
        <v>1500</v>
      </c>
      <c r="Q738" t="s">
        <v>4</v>
      </c>
      <c r="R738">
        <v>536</v>
      </c>
      <c r="S738" t="s">
        <v>5</v>
      </c>
      <c r="T738">
        <v>1448</v>
      </c>
      <c r="U738" t="s">
        <v>6</v>
      </c>
      <c r="V738">
        <v>330</v>
      </c>
      <c r="W738">
        <v>31</v>
      </c>
      <c r="X738">
        <v>108</v>
      </c>
      <c r="Y738" t="s">
        <v>185</v>
      </c>
      <c r="Z738">
        <v>104</v>
      </c>
      <c r="AA738" t="s">
        <v>17</v>
      </c>
      <c r="AB738">
        <v>18456268</v>
      </c>
      <c r="AC738" t="s">
        <v>186</v>
      </c>
      <c r="AD738">
        <v>747168</v>
      </c>
      <c r="AE738" t="s">
        <v>18</v>
      </c>
      <c r="AF738">
        <v>17554165</v>
      </c>
      <c r="AG738" t="s">
        <v>33</v>
      </c>
      <c r="AH738">
        <v>28</v>
      </c>
      <c r="AI738" t="s">
        <v>7</v>
      </c>
      <c r="AJ738">
        <v>12750</v>
      </c>
      <c r="AK738" t="s">
        <v>19</v>
      </c>
      <c r="AL738">
        <v>5864</v>
      </c>
      <c r="AM738" t="s">
        <v>20</v>
      </c>
      <c r="AN738">
        <v>12747</v>
      </c>
      <c r="AO738" t="s">
        <v>34</v>
      </c>
      <c r="AP738">
        <v>1</v>
      </c>
      <c r="AQ738" t="s">
        <v>21</v>
      </c>
      <c r="AR738" t="s">
        <v>622</v>
      </c>
      <c r="AS738" t="s">
        <v>9</v>
      </c>
      <c r="AT738">
        <v>14728</v>
      </c>
      <c r="AU738" t="s">
        <v>23</v>
      </c>
      <c r="AV738" t="s">
        <v>275</v>
      </c>
      <c r="AW738" t="s">
        <v>37</v>
      </c>
      <c r="AX738" t="s">
        <v>108</v>
      </c>
      <c r="AY738" t="s">
        <v>25</v>
      </c>
      <c r="AZ738">
        <v>12125</v>
      </c>
      <c r="BA738" t="s">
        <v>26</v>
      </c>
      <c r="BB738" t="s">
        <v>1837</v>
      </c>
      <c r="BC738" t="s">
        <v>12</v>
      </c>
      <c r="BD738">
        <v>107</v>
      </c>
      <c r="BE738" t="s">
        <v>190</v>
      </c>
      <c r="BF738" t="s">
        <v>1757</v>
      </c>
      <c r="BG738" t="s">
        <v>28</v>
      </c>
      <c r="BH738">
        <v>14480</v>
      </c>
      <c r="BI738" t="s">
        <v>13</v>
      </c>
      <c r="BJ738">
        <v>42242</v>
      </c>
      <c r="BK738" t="s">
        <v>29</v>
      </c>
      <c r="BL738">
        <v>4357032</v>
      </c>
      <c r="BM738" t="s">
        <v>30</v>
      </c>
      <c r="BN738">
        <v>21.547000000000001</v>
      </c>
    </row>
    <row r="739" spans="1:70" x14ac:dyDescent="0.3">
      <c r="A739" s="3">
        <f t="shared" si="11"/>
        <v>14.792619943618774</v>
      </c>
      <c r="B739" s="2">
        <v>1697539988.1280301</v>
      </c>
      <c r="C739" t="s">
        <v>0</v>
      </c>
      <c r="D739" t="s">
        <v>14</v>
      </c>
      <c r="E739">
        <v>8</v>
      </c>
      <c r="F739">
        <v>9</v>
      </c>
      <c r="G739" t="s">
        <v>1</v>
      </c>
      <c r="H739">
        <v>332</v>
      </c>
      <c r="I739" t="s">
        <v>15</v>
      </c>
      <c r="J739" t="s">
        <v>1838</v>
      </c>
      <c r="K739" t="s">
        <v>32</v>
      </c>
      <c r="L739">
        <v>40</v>
      </c>
      <c r="M739" t="s">
        <v>2</v>
      </c>
      <c r="N739">
        <v>1448</v>
      </c>
      <c r="O739" t="s">
        <v>3</v>
      </c>
      <c r="P739">
        <v>1500</v>
      </c>
      <c r="Q739" t="s">
        <v>4</v>
      </c>
      <c r="R739">
        <v>536</v>
      </c>
      <c r="S739" t="s">
        <v>5</v>
      </c>
      <c r="T739">
        <v>1448</v>
      </c>
      <c r="U739" t="s">
        <v>6</v>
      </c>
      <c r="V739">
        <v>330</v>
      </c>
      <c r="W739">
        <v>24</v>
      </c>
      <c r="X739">
        <v>108</v>
      </c>
      <c r="Y739" t="s">
        <v>185</v>
      </c>
      <c r="Z739">
        <v>104</v>
      </c>
      <c r="AA739" t="s">
        <v>17</v>
      </c>
      <c r="AB739">
        <v>18479436</v>
      </c>
      <c r="AC739" t="s">
        <v>186</v>
      </c>
      <c r="AD739">
        <v>747168</v>
      </c>
      <c r="AE739" t="s">
        <v>18</v>
      </c>
      <c r="AF739">
        <v>17575885</v>
      </c>
      <c r="AG739" t="s">
        <v>33</v>
      </c>
      <c r="AH739">
        <v>28</v>
      </c>
      <c r="AI739" t="s">
        <v>7</v>
      </c>
      <c r="AJ739">
        <v>12766</v>
      </c>
      <c r="AK739" t="s">
        <v>19</v>
      </c>
      <c r="AL739">
        <v>5871</v>
      </c>
      <c r="AM739" t="s">
        <v>20</v>
      </c>
      <c r="AN739">
        <v>12763</v>
      </c>
      <c r="AO739" t="s">
        <v>34</v>
      </c>
      <c r="AP739">
        <v>1</v>
      </c>
      <c r="AQ739" t="s">
        <v>21</v>
      </c>
      <c r="AR739" t="s">
        <v>425</v>
      </c>
      <c r="AS739" t="s">
        <v>9</v>
      </c>
      <c r="AT739">
        <v>14744</v>
      </c>
      <c r="AU739" t="s">
        <v>23</v>
      </c>
      <c r="AV739" t="s">
        <v>353</v>
      </c>
      <c r="AW739" t="s">
        <v>37</v>
      </c>
      <c r="AX739" t="s">
        <v>113</v>
      </c>
      <c r="AY739" t="s">
        <v>25</v>
      </c>
      <c r="AZ739">
        <v>12140</v>
      </c>
      <c r="BA739" t="s">
        <v>26</v>
      </c>
      <c r="BB739" t="s">
        <v>1839</v>
      </c>
      <c r="BC739" t="s">
        <v>12</v>
      </c>
      <c r="BD739">
        <v>108</v>
      </c>
      <c r="BE739" t="s">
        <v>190</v>
      </c>
      <c r="BF739" t="s">
        <v>1757</v>
      </c>
      <c r="BG739" t="s">
        <v>28</v>
      </c>
      <c r="BH739">
        <v>14480</v>
      </c>
      <c r="BI739" t="s">
        <v>13</v>
      </c>
      <c r="BJ739">
        <v>42242</v>
      </c>
      <c r="BK739" t="s">
        <v>29</v>
      </c>
      <c r="BL739">
        <v>4333864</v>
      </c>
      <c r="BM739" t="s">
        <v>30</v>
      </c>
      <c r="BN739">
        <v>21.547000000000001</v>
      </c>
    </row>
    <row r="740" spans="1:70" x14ac:dyDescent="0.3">
      <c r="A740" s="3">
        <f t="shared" si="11"/>
        <v>14.813249826431274</v>
      </c>
      <c r="B740" s="2">
        <v>1697539988.1486599</v>
      </c>
      <c r="C740" t="s">
        <v>0</v>
      </c>
      <c r="D740" t="s">
        <v>14</v>
      </c>
      <c r="E740">
        <v>8</v>
      </c>
      <c r="F740">
        <v>9</v>
      </c>
      <c r="G740" t="s">
        <v>1</v>
      </c>
      <c r="H740">
        <v>332</v>
      </c>
      <c r="I740" t="s">
        <v>15</v>
      </c>
      <c r="J740" t="s">
        <v>1840</v>
      </c>
      <c r="K740" t="s">
        <v>32</v>
      </c>
      <c r="L740">
        <v>40</v>
      </c>
      <c r="M740" t="s">
        <v>2</v>
      </c>
      <c r="N740">
        <v>1448</v>
      </c>
      <c r="O740" t="s">
        <v>3</v>
      </c>
      <c r="P740">
        <v>1500</v>
      </c>
      <c r="Q740" t="s">
        <v>4</v>
      </c>
      <c r="R740">
        <v>536</v>
      </c>
      <c r="S740" t="s">
        <v>5</v>
      </c>
      <c r="T740">
        <v>1448</v>
      </c>
      <c r="U740" t="s">
        <v>6</v>
      </c>
      <c r="V740">
        <v>330</v>
      </c>
      <c r="W740">
        <v>17</v>
      </c>
      <c r="X740">
        <v>109</v>
      </c>
      <c r="Y740" t="s">
        <v>185</v>
      </c>
      <c r="Z740">
        <v>104</v>
      </c>
      <c r="AA740" t="s">
        <v>17</v>
      </c>
      <c r="AB740">
        <v>18499708</v>
      </c>
      <c r="AC740" t="s">
        <v>186</v>
      </c>
      <c r="AD740">
        <v>747168</v>
      </c>
      <c r="AE740" t="s">
        <v>18</v>
      </c>
      <c r="AF740">
        <v>17596157</v>
      </c>
      <c r="AG740" t="s">
        <v>33</v>
      </c>
      <c r="AH740">
        <v>28</v>
      </c>
      <c r="AI740" t="s">
        <v>7</v>
      </c>
      <c r="AJ740">
        <v>12780</v>
      </c>
      <c r="AK740" t="s">
        <v>19</v>
      </c>
      <c r="AL740">
        <v>5878</v>
      </c>
      <c r="AM740" t="s">
        <v>20</v>
      </c>
      <c r="AN740">
        <v>12777</v>
      </c>
      <c r="AO740" t="s">
        <v>34</v>
      </c>
      <c r="AP740">
        <v>1</v>
      </c>
      <c r="AQ740" t="s">
        <v>21</v>
      </c>
      <c r="AR740" t="s">
        <v>66</v>
      </c>
      <c r="AS740" t="s">
        <v>9</v>
      </c>
      <c r="AT740">
        <v>14764</v>
      </c>
      <c r="AU740" t="s">
        <v>23</v>
      </c>
      <c r="AV740" t="s">
        <v>275</v>
      </c>
      <c r="AW740" t="s">
        <v>37</v>
      </c>
      <c r="AX740" t="s">
        <v>108</v>
      </c>
      <c r="AY740" t="s">
        <v>25</v>
      </c>
      <c r="AZ740">
        <v>12154</v>
      </c>
      <c r="BA740" t="s">
        <v>26</v>
      </c>
      <c r="BB740" t="s">
        <v>1841</v>
      </c>
      <c r="BC740" t="s">
        <v>12</v>
      </c>
      <c r="BD740">
        <v>108</v>
      </c>
      <c r="BE740" t="s">
        <v>190</v>
      </c>
      <c r="BF740" t="s">
        <v>1757</v>
      </c>
      <c r="BG740" t="s">
        <v>28</v>
      </c>
      <c r="BH740">
        <v>14480</v>
      </c>
      <c r="BI740" t="s">
        <v>13</v>
      </c>
      <c r="BJ740">
        <v>42242</v>
      </c>
      <c r="BK740" t="s">
        <v>29</v>
      </c>
      <c r="BL740">
        <v>4313592</v>
      </c>
      <c r="BM740" t="s">
        <v>30</v>
      </c>
      <c r="BN740">
        <v>21.547000000000001</v>
      </c>
    </row>
    <row r="741" spans="1:70" x14ac:dyDescent="0.3">
      <c r="A741" s="3">
        <f t="shared" si="11"/>
        <v>14.830619812011719</v>
      </c>
      <c r="B741" s="2">
        <v>1697539988.1660299</v>
      </c>
      <c r="C741" t="s">
        <v>0</v>
      </c>
      <c r="D741" t="s">
        <v>14</v>
      </c>
      <c r="E741">
        <v>8</v>
      </c>
      <c r="F741">
        <v>9</v>
      </c>
      <c r="G741" t="s">
        <v>1</v>
      </c>
      <c r="H741">
        <v>332</v>
      </c>
      <c r="I741" t="s">
        <v>15</v>
      </c>
      <c r="J741" t="s">
        <v>1842</v>
      </c>
      <c r="K741" t="s">
        <v>32</v>
      </c>
      <c r="L741">
        <v>40</v>
      </c>
      <c r="M741" t="s">
        <v>2</v>
      </c>
      <c r="N741">
        <v>1448</v>
      </c>
      <c r="O741" t="s">
        <v>3</v>
      </c>
      <c r="P741">
        <v>1500</v>
      </c>
      <c r="Q741" t="s">
        <v>4</v>
      </c>
      <c r="R741">
        <v>536</v>
      </c>
      <c r="S741" t="s">
        <v>5</v>
      </c>
      <c r="T741">
        <v>1448</v>
      </c>
      <c r="U741" t="s">
        <v>6</v>
      </c>
      <c r="V741">
        <v>330</v>
      </c>
      <c r="W741">
        <v>17</v>
      </c>
      <c r="X741">
        <v>109</v>
      </c>
      <c r="Y741" t="s">
        <v>185</v>
      </c>
      <c r="Z741">
        <v>104</v>
      </c>
      <c r="AA741" t="s">
        <v>17</v>
      </c>
      <c r="AB741">
        <v>18524324</v>
      </c>
      <c r="AC741" t="s">
        <v>186</v>
      </c>
      <c r="AD741">
        <v>747168</v>
      </c>
      <c r="AE741" t="s">
        <v>18</v>
      </c>
      <c r="AF741">
        <v>17619325</v>
      </c>
      <c r="AG741" t="s">
        <v>33</v>
      </c>
      <c r="AH741">
        <v>28</v>
      </c>
      <c r="AI741" t="s">
        <v>7</v>
      </c>
      <c r="AJ741">
        <v>12797</v>
      </c>
      <c r="AK741" t="s">
        <v>19</v>
      </c>
      <c r="AL741">
        <v>5886</v>
      </c>
      <c r="AM741" t="s">
        <v>20</v>
      </c>
      <c r="AN741">
        <v>12794</v>
      </c>
      <c r="AO741" t="s">
        <v>34</v>
      </c>
      <c r="AP741">
        <v>1</v>
      </c>
      <c r="AQ741" t="s">
        <v>21</v>
      </c>
      <c r="AR741" t="s">
        <v>433</v>
      </c>
      <c r="AS741" t="s">
        <v>8</v>
      </c>
      <c r="AT741">
        <v>4</v>
      </c>
      <c r="AU741" t="s">
        <v>9</v>
      </c>
      <c r="AV741">
        <v>14784</v>
      </c>
      <c r="AW741" t="s">
        <v>10</v>
      </c>
      <c r="AX741">
        <v>4</v>
      </c>
      <c r="AY741" t="s">
        <v>23</v>
      </c>
      <c r="AZ741" t="s">
        <v>353</v>
      </c>
      <c r="BA741" t="s">
        <v>37</v>
      </c>
      <c r="BB741" t="s">
        <v>147</v>
      </c>
      <c r="BC741" t="s">
        <v>25</v>
      </c>
      <c r="BD741">
        <v>12170</v>
      </c>
      <c r="BE741" t="s">
        <v>26</v>
      </c>
      <c r="BF741" t="s">
        <v>1843</v>
      </c>
      <c r="BG741" t="s">
        <v>12</v>
      </c>
      <c r="BH741">
        <v>109</v>
      </c>
      <c r="BI741" t="s">
        <v>190</v>
      </c>
      <c r="BJ741" t="s">
        <v>1757</v>
      </c>
      <c r="BK741" t="s">
        <v>28</v>
      </c>
      <c r="BL741">
        <v>14480</v>
      </c>
      <c r="BM741" t="s">
        <v>13</v>
      </c>
      <c r="BN741">
        <v>42242</v>
      </c>
      <c r="BO741" t="s">
        <v>29</v>
      </c>
      <c r="BP741">
        <v>4288976</v>
      </c>
      <c r="BQ741" t="s">
        <v>30</v>
      </c>
      <c r="BR741">
        <v>21.547000000000001</v>
      </c>
    </row>
    <row r="742" spans="1:70" x14ac:dyDescent="0.3">
      <c r="A742" s="3">
        <f t="shared" si="11"/>
        <v>14.848579883575439</v>
      </c>
      <c r="B742" s="2">
        <v>1697539988.18399</v>
      </c>
      <c r="C742" t="s">
        <v>0</v>
      </c>
      <c r="D742" t="s">
        <v>14</v>
      </c>
      <c r="E742">
        <v>8</v>
      </c>
      <c r="F742">
        <v>9</v>
      </c>
      <c r="G742" t="s">
        <v>1</v>
      </c>
      <c r="H742">
        <v>332</v>
      </c>
      <c r="I742" t="s">
        <v>15</v>
      </c>
      <c r="J742" t="s">
        <v>1844</v>
      </c>
      <c r="K742" t="s">
        <v>32</v>
      </c>
      <c r="L742">
        <v>40</v>
      </c>
      <c r="M742" t="s">
        <v>2</v>
      </c>
      <c r="N742">
        <v>1448</v>
      </c>
      <c r="O742" t="s">
        <v>3</v>
      </c>
      <c r="P742">
        <v>1500</v>
      </c>
      <c r="Q742" t="s">
        <v>4</v>
      </c>
      <c r="R742">
        <v>536</v>
      </c>
      <c r="S742" t="s">
        <v>5</v>
      </c>
      <c r="T742">
        <v>1448</v>
      </c>
      <c r="U742" t="s">
        <v>6</v>
      </c>
      <c r="V742">
        <v>330</v>
      </c>
      <c r="W742">
        <v>18</v>
      </c>
      <c r="X742">
        <v>109</v>
      </c>
      <c r="Y742" t="s">
        <v>185</v>
      </c>
      <c r="Z742">
        <v>104</v>
      </c>
      <c r="AA742" t="s">
        <v>17</v>
      </c>
      <c r="AB742">
        <v>18541700</v>
      </c>
      <c r="AC742" t="s">
        <v>186</v>
      </c>
      <c r="AD742">
        <v>747168</v>
      </c>
      <c r="AE742" t="s">
        <v>18</v>
      </c>
      <c r="AF742">
        <v>17638149</v>
      </c>
      <c r="AG742" t="s">
        <v>33</v>
      </c>
      <c r="AH742">
        <v>28</v>
      </c>
      <c r="AI742" t="s">
        <v>7</v>
      </c>
      <c r="AJ742">
        <v>12809</v>
      </c>
      <c r="AK742" t="s">
        <v>19</v>
      </c>
      <c r="AL742">
        <v>5892</v>
      </c>
      <c r="AM742" t="s">
        <v>20</v>
      </c>
      <c r="AN742">
        <v>12806</v>
      </c>
      <c r="AO742" t="s">
        <v>34</v>
      </c>
      <c r="AP742">
        <v>1</v>
      </c>
      <c r="AQ742" t="s">
        <v>21</v>
      </c>
      <c r="AR742" t="s">
        <v>439</v>
      </c>
      <c r="AS742" t="s">
        <v>8</v>
      </c>
      <c r="AT742">
        <v>4</v>
      </c>
      <c r="AU742" t="s">
        <v>9</v>
      </c>
      <c r="AV742">
        <v>14800</v>
      </c>
      <c r="AW742" t="s">
        <v>10</v>
      </c>
      <c r="AX742">
        <v>4</v>
      </c>
      <c r="AY742" t="s">
        <v>23</v>
      </c>
      <c r="AZ742" t="s">
        <v>353</v>
      </c>
      <c r="BA742" t="s">
        <v>37</v>
      </c>
      <c r="BB742" t="s">
        <v>48</v>
      </c>
      <c r="BC742" t="s">
        <v>25</v>
      </c>
      <c r="BD742">
        <v>12183</v>
      </c>
      <c r="BE742" t="s">
        <v>26</v>
      </c>
      <c r="BF742" t="s">
        <v>1845</v>
      </c>
      <c r="BG742" t="s">
        <v>12</v>
      </c>
      <c r="BH742">
        <v>108</v>
      </c>
      <c r="BI742" t="s">
        <v>190</v>
      </c>
      <c r="BJ742" t="s">
        <v>1757</v>
      </c>
      <c r="BK742" t="s">
        <v>28</v>
      </c>
      <c r="BL742">
        <v>14480</v>
      </c>
      <c r="BM742" t="s">
        <v>13</v>
      </c>
      <c r="BN742">
        <v>42242</v>
      </c>
      <c r="BO742" t="s">
        <v>29</v>
      </c>
      <c r="BP742">
        <v>4271600</v>
      </c>
      <c r="BQ742" t="s">
        <v>30</v>
      </c>
      <c r="BR742">
        <v>21.547000000000001</v>
      </c>
    </row>
    <row r="743" spans="1:70" x14ac:dyDescent="0.3">
      <c r="A743" s="3">
        <f t="shared" si="11"/>
        <v>14.864519834518433</v>
      </c>
      <c r="B743" s="2">
        <v>1697539988.19993</v>
      </c>
      <c r="C743" t="s">
        <v>0</v>
      </c>
      <c r="D743" t="s">
        <v>14</v>
      </c>
      <c r="E743">
        <v>8</v>
      </c>
      <c r="F743">
        <v>9</v>
      </c>
      <c r="G743" t="s">
        <v>1</v>
      </c>
      <c r="H743">
        <v>332</v>
      </c>
      <c r="I743" t="s">
        <v>15</v>
      </c>
      <c r="J743" t="s">
        <v>1846</v>
      </c>
      <c r="K743" t="s">
        <v>32</v>
      </c>
      <c r="L743">
        <v>40</v>
      </c>
      <c r="M743" t="s">
        <v>2</v>
      </c>
      <c r="N743">
        <v>1448</v>
      </c>
      <c r="O743" t="s">
        <v>3</v>
      </c>
      <c r="P743">
        <v>1500</v>
      </c>
      <c r="Q743" t="s">
        <v>4</v>
      </c>
      <c r="R743">
        <v>536</v>
      </c>
      <c r="S743" t="s">
        <v>5</v>
      </c>
      <c r="T743">
        <v>1448</v>
      </c>
      <c r="U743" t="s">
        <v>6</v>
      </c>
      <c r="V743">
        <v>330</v>
      </c>
      <c r="W743">
        <v>19</v>
      </c>
      <c r="X743">
        <v>109</v>
      </c>
      <c r="Y743" t="s">
        <v>185</v>
      </c>
      <c r="Z743">
        <v>104</v>
      </c>
      <c r="AA743" t="s">
        <v>17</v>
      </c>
      <c r="AB743">
        <v>18567764</v>
      </c>
      <c r="AC743" t="s">
        <v>186</v>
      </c>
      <c r="AD743">
        <v>747168</v>
      </c>
      <c r="AE743" t="s">
        <v>18</v>
      </c>
      <c r="AF743">
        <v>17664213</v>
      </c>
      <c r="AG743" t="s">
        <v>33</v>
      </c>
      <c r="AH743">
        <v>28</v>
      </c>
      <c r="AI743" t="s">
        <v>7</v>
      </c>
      <c r="AJ743">
        <v>12827</v>
      </c>
      <c r="AK743" t="s">
        <v>19</v>
      </c>
      <c r="AL743">
        <v>5901</v>
      </c>
      <c r="AM743" t="s">
        <v>20</v>
      </c>
      <c r="AN743">
        <v>12824</v>
      </c>
      <c r="AO743" t="s">
        <v>34</v>
      </c>
      <c r="AP743">
        <v>1</v>
      </c>
      <c r="AQ743" t="s">
        <v>21</v>
      </c>
      <c r="AR743" t="s">
        <v>63</v>
      </c>
      <c r="AS743" t="s">
        <v>9</v>
      </c>
      <c r="AT743">
        <v>14820</v>
      </c>
      <c r="AU743" t="s">
        <v>23</v>
      </c>
      <c r="AV743" t="s">
        <v>275</v>
      </c>
      <c r="AW743" t="s">
        <v>37</v>
      </c>
      <c r="AX743" t="s">
        <v>147</v>
      </c>
      <c r="AY743" t="s">
        <v>25</v>
      </c>
      <c r="AZ743">
        <v>12201</v>
      </c>
      <c r="BA743" t="s">
        <v>26</v>
      </c>
      <c r="BB743" t="s">
        <v>1847</v>
      </c>
      <c r="BC743" t="s">
        <v>12</v>
      </c>
      <c r="BD743">
        <v>108</v>
      </c>
      <c r="BE743" t="s">
        <v>190</v>
      </c>
      <c r="BF743" t="s">
        <v>1757</v>
      </c>
      <c r="BG743" t="s">
        <v>28</v>
      </c>
      <c r="BH743">
        <v>14480</v>
      </c>
      <c r="BI743" t="s">
        <v>13</v>
      </c>
      <c r="BJ743">
        <v>42242</v>
      </c>
      <c r="BK743" t="s">
        <v>29</v>
      </c>
      <c r="BL743">
        <v>4245536</v>
      </c>
      <c r="BM743" t="s">
        <v>30</v>
      </c>
      <c r="BN743">
        <v>21.547000000000001</v>
      </c>
    </row>
    <row r="744" spans="1:70" x14ac:dyDescent="0.3">
      <c r="A744" s="3">
        <f t="shared" si="11"/>
        <v>14.88578987121582</v>
      </c>
      <c r="B744" s="2">
        <v>1697539988.2212</v>
      </c>
      <c r="C744" t="s">
        <v>0</v>
      </c>
      <c r="D744" t="s">
        <v>14</v>
      </c>
      <c r="E744">
        <v>8</v>
      </c>
      <c r="F744">
        <v>9</v>
      </c>
      <c r="G744" t="s">
        <v>1</v>
      </c>
      <c r="H744">
        <v>332</v>
      </c>
      <c r="I744" t="s">
        <v>15</v>
      </c>
      <c r="J744" t="s">
        <v>1848</v>
      </c>
      <c r="K744" t="s">
        <v>32</v>
      </c>
      <c r="L744">
        <v>40</v>
      </c>
      <c r="M744" t="s">
        <v>2</v>
      </c>
      <c r="N744">
        <v>1448</v>
      </c>
      <c r="O744" t="s">
        <v>3</v>
      </c>
      <c r="P744">
        <v>1500</v>
      </c>
      <c r="Q744" t="s">
        <v>4</v>
      </c>
      <c r="R744">
        <v>536</v>
      </c>
      <c r="S744" t="s">
        <v>5</v>
      </c>
      <c r="T744">
        <v>1448</v>
      </c>
      <c r="U744" t="s">
        <v>6</v>
      </c>
      <c r="V744">
        <v>330</v>
      </c>
      <c r="W744">
        <v>20</v>
      </c>
      <c r="X744">
        <v>109</v>
      </c>
      <c r="Y744" t="s">
        <v>185</v>
      </c>
      <c r="Z744">
        <v>104</v>
      </c>
      <c r="AA744" t="s">
        <v>17</v>
      </c>
      <c r="AB744">
        <v>18592380</v>
      </c>
      <c r="AC744" t="s">
        <v>186</v>
      </c>
      <c r="AD744">
        <v>747168</v>
      </c>
      <c r="AE744" t="s">
        <v>18</v>
      </c>
      <c r="AF744">
        <v>17687381</v>
      </c>
      <c r="AG744" t="s">
        <v>33</v>
      </c>
      <c r="AH744">
        <v>28</v>
      </c>
      <c r="AI744" t="s">
        <v>7</v>
      </c>
      <c r="AJ744">
        <v>12844</v>
      </c>
      <c r="AK744" t="s">
        <v>19</v>
      </c>
      <c r="AL744">
        <v>5909</v>
      </c>
      <c r="AM744" t="s">
        <v>20</v>
      </c>
      <c r="AN744">
        <v>12841</v>
      </c>
      <c r="AO744" t="s">
        <v>34</v>
      </c>
      <c r="AP744">
        <v>1</v>
      </c>
      <c r="AQ744" t="s">
        <v>21</v>
      </c>
      <c r="AR744" t="s">
        <v>439</v>
      </c>
      <c r="AS744" t="s">
        <v>9</v>
      </c>
      <c r="AT744">
        <v>14840</v>
      </c>
      <c r="AU744" t="s">
        <v>23</v>
      </c>
      <c r="AV744" t="s">
        <v>353</v>
      </c>
      <c r="AW744" t="s">
        <v>37</v>
      </c>
      <c r="AX744" t="s">
        <v>108</v>
      </c>
      <c r="AY744" t="s">
        <v>25</v>
      </c>
      <c r="AZ744">
        <v>12217</v>
      </c>
      <c r="BA744" t="s">
        <v>26</v>
      </c>
      <c r="BB744" t="s">
        <v>1849</v>
      </c>
      <c r="BC744" t="s">
        <v>12</v>
      </c>
      <c r="BD744">
        <v>109</v>
      </c>
      <c r="BE744" t="s">
        <v>190</v>
      </c>
      <c r="BF744" t="s">
        <v>1757</v>
      </c>
      <c r="BG744" t="s">
        <v>28</v>
      </c>
      <c r="BH744">
        <v>14480</v>
      </c>
      <c r="BI744" t="s">
        <v>13</v>
      </c>
      <c r="BJ744">
        <v>42242</v>
      </c>
      <c r="BK744" t="s">
        <v>29</v>
      </c>
      <c r="BL744">
        <v>4220920</v>
      </c>
      <c r="BM744" t="s">
        <v>30</v>
      </c>
      <c r="BN744">
        <v>21.547000000000001</v>
      </c>
    </row>
    <row r="745" spans="1:70" x14ac:dyDescent="0.3">
      <c r="A745" s="3">
        <f t="shared" si="11"/>
        <v>14.90637993812561</v>
      </c>
      <c r="B745" s="2">
        <v>1697539988.2417901</v>
      </c>
      <c r="C745" t="s">
        <v>0</v>
      </c>
      <c r="D745" t="s">
        <v>14</v>
      </c>
      <c r="E745">
        <v>8</v>
      </c>
      <c r="F745">
        <v>9</v>
      </c>
      <c r="G745" t="s">
        <v>1</v>
      </c>
      <c r="H745">
        <v>332</v>
      </c>
      <c r="I745" t="s">
        <v>15</v>
      </c>
      <c r="J745" t="s">
        <v>1850</v>
      </c>
      <c r="K745" t="s">
        <v>32</v>
      </c>
      <c r="L745">
        <v>40</v>
      </c>
      <c r="M745" t="s">
        <v>2</v>
      </c>
      <c r="N745">
        <v>1448</v>
      </c>
      <c r="O745" t="s">
        <v>3</v>
      </c>
      <c r="P745">
        <v>1500</v>
      </c>
      <c r="Q745" t="s">
        <v>4</v>
      </c>
      <c r="R745">
        <v>536</v>
      </c>
      <c r="S745" t="s">
        <v>5</v>
      </c>
      <c r="T745">
        <v>1448</v>
      </c>
      <c r="U745" t="s">
        <v>6</v>
      </c>
      <c r="V745">
        <v>330</v>
      </c>
      <c r="W745">
        <v>21</v>
      </c>
      <c r="X745">
        <v>109</v>
      </c>
      <c r="Y745" t="s">
        <v>185</v>
      </c>
      <c r="Z745">
        <v>104</v>
      </c>
      <c r="AA745" t="s">
        <v>17</v>
      </c>
      <c r="AB745">
        <v>18612652</v>
      </c>
      <c r="AC745" t="s">
        <v>186</v>
      </c>
      <c r="AD745">
        <v>747168</v>
      </c>
      <c r="AE745" t="s">
        <v>18</v>
      </c>
      <c r="AF745">
        <v>17709101</v>
      </c>
      <c r="AG745" t="s">
        <v>33</v>
      </c>
      <c r="AH745">
        <v>28</v>
      </c>
      <c r="AI745" t="s">
        <v>7</v>
      </c>
      <c r="AJ745">
        <v>12858</v>
      </c>
      <c r="AK745" t="s">
        <v>19</v>
      </c>
      <c r="AL745">
        <v>5916</v>
      </c>
      <c r="AM745" t="s">
        <v>20</v>
      </c>
      <c r="AN745">
        <v>12855</v>
      </c>
      <c r="AO745" t="s">
        <v>34</v>
      </c>
      <c r="AP745">
        <v>1</v>
      </c>
      <c r="AQ745" t="s">
        <v>21</v>
      </c>
      <c r="AR745" t="s">
        <v>523</v>
      </c>
      <c r="AS745" t="s">
        <v>9</v>
      </c>
      <c r="AT745">
        <v>14856</v>
      </c>
      <c r="AU745" t="s">
        <v>23</v>
      </c>
      <c r="AV745" t="s">
        <v>353</v>
      </c>
      <c r="AW745" t="s">
        <v>37</v>
      </c>
      <c r="AX745" t="s">
        <v>48</v>
      </c>
      <c r="AY745" t="s">
        <v>25</v>
      </c>
      <c r="AZ745">
        <v>12232</v>
      </c>
      <c r="BA745" t="s">
        <v>26</v>
      </c>
      <c r="BB745" t="s">
        <v>1851</v>
      </c>
      <c r="BC745" t="s">
        <v>12</v>
      </c>
      <c r="BD745">
        <v>108</v>
      </c>
      <c r="BE745" t="s">
        <v>190</v>
      </c>
      <c r="BF745" t="s">
        <v>1757</v>
      </c>
      <c r="BG745" t="s">
        <v>28</v>
      </c>
      <c r="BH745">
        <v>14480</v>
      </c>
      <c r="BI745" t="s">
        <v>13</v>
      </c>
      <c r="BJ745">
        <v>42242</v>
      </c>
      <c r="BK745" t="s">
        <v>29</v>
      </c>
      <c r="BL745">
        <v>4200648</v>
      </c>
      <c r="BM745" t="s">
        <v>30</v>
      </c>
      <c r="BN745">
        <v>21.547000000000001</v>
      </c>
    </row>
    <row r="746" spans="1:70" x14ac:dyDescent="0.3">
      <c r="A746" s="3">
        <f t="shared" si="11"/>
        <v>14.923739910125732</v>
      </c>
      <c r="B746" s="2">
        <v>1697539988.25915</v>
      </c>
      <c r="C746" t="s">
        <v>0</v>
      </c>
      <c r="D746" t="s">
        <v>14</v>
      </c>
      <c r="E746">
        <v>8</v>
      </c>
      <c r="F746">
        <v>9</v>
      </c>
      <c r="G746" t="s">
        <v>1</v>
      </c>
      <c r="H746">
        <v>332</v>
      </c>
      <c r="I746" t="s">
        <v>15</v>
      </c>
      <c r="J746" t="s">
        <v>1852</v>
      </c>
      <c r="K746" t="s">
        <v>32</v>
      </c>
      <c r="L746">
        <v>40</v>
      </c>
      <c r="M746" t="s">
        <v>2</v>
      </c>
      <c r="N746">
        <v>1448</v>
      </c>
      <c r="O746" t="s">
        <v>3</v>
      </c>
      <c r="P746">
        <v>1500</v>
      </c>
      <c r="Q746" t="s">
        <v>4</v>
      </c>
      <c r="R746">
        <v>536</v>
      </c>
      <c r="S746" t="s">
        <v>5</v>
      </c>
      <c r="T746">
        <v>1448</v>
      </c>
      <c r="U746" t="s">
        <v>6</v>
      </c>
      <c r="V746">
        <v>331</v>
      </c>
      <c r="W746">
        <v>22</v>
      </c>
      <c r="X746">
        <v>109</v>
      </c>
      <c r="Y746" t="s">
        <v>185</v>
      </c>
      <c r="Z746">
        <v>104</v>
      </c>
      <c r="AA746" t="s">
        <v>17</v>
      </c>
      <c r="AB746">
        <v>18632924</v>
      </c>
      <c r="AC746" t="s">
        <v>186</v>
      </c>
      <c r="AD746">
        <v>747168</v>
      </c>
      <c r="AE746" t="s">
        <v>18</v>
      </c>
      <c r="AF746">
        <v>17729373</v>
      </c>
      <c r="AG746" t="s">
        <v>33</v>
      </c>
      <c r="AH746">
        <v>28</v>
      </c>
      <c r="AI746" t="s">
        <v>7</v>
      </c>
      <c r="AJ746">
        <v>12872</v>
      </c>
      <c r="AK746" t="s">
        <v>19</v>
      </c>
      <c r="AL746">
        <v>5923</v>
      </c>
      <c r="AM746" t="s">
        <v>20</v>
      </c>
      <c r="AN746">
        <v>12869</v>
      </c>
      <c r="AO746" t="s">
        <v>34</v>
      </c>
      <c r="AP746">
        <v>1</v>
      </c>
      <c r="AQ746" t="s">
        <v>21</v>
      </c>
      <c r="AR746" t="s">
        <v>425</v>
      </c>
      <c r="AS746" t="s">
        <v>9</v>
      </c>
      <c r="AT746">
        <v>14872</v>
      </c>
      <c r="AU746" t="s">
        <v>23</v>
      </c>
      <c r="AV746" t="s">
        <v>353</v>
      </c>
      <c r="AW746" t="s">
        <v>37</v>
      </c>
      <c r="AX746" t="s">
        <v>130</v>
      </c>
      <c r="AY746" t="s">
        <v>25</v>
      </c>
      <c r="AZ746">
        <v>12246</v>
      </c>
      <c r="BA746" t="s">
        <v>26</v>
      </c>
      <c r="BB746" t="s">
        <v>1853</v>
      </c>
      <c r="BC746" t="s">
        <v>12</v>
      </c>
      <c r="BD746">
        <v>108</v>
      </c>
      <c r="BE746" t="s">
        <v>190</v>
      </c>
      <c r="BF746" t="s">
        <v>1757</v>
      </c>
      <c r="BG746" t="s">
        <v>28</v>
      </c>
      <c r="BH746">
        <v>14480</v>
      </c>
      <c r="BI746" t="s">
        <v>13</v>
      </c>
      <c r="BJ746">
        <v>42242</v>
      </c>
      <c r="BK746" t="s">
        <v>29</v>
      </c>
      <c r="BL746">
        <v>4180376</v>
      </c>
      <c r="BM746" t="s">
        <v>30</v>
      </c>
      <c r="BN746">
        <v>21.547000000000001</v>
      </c>
    </row>
    <row r="747" spans="1:70" x14ac:dyDescent="0.3">
      <c r="A747" s="3">
        <f t="shared" si="11"/>
        <v>14.939079999923706</v>
      </c>
      <c r="B747" s="2">
        <v>1697539988.2744901</v>
      </c>
      <c r="C747" t="s">
        <v>0</v>
      </c>
      <c r="D747" t="s">
        <v>14</v>
      </c>
      <c r="E747">
        <v>8</v>
      </c>
      <c r="F747">
        <v>9</v>
      </c>
      <c r="G747" t="s">
        <v>1</v>
      </c>
      <c r="H747">
        <v>332</v>
      </c>
      <c r="I747" t="s">
        <v>15</v>
      </c>
      <c r="J747" t="s">
        <v>1854</v>
      </c>
      <c r="K747" t="s">
        <v>32</v>
      </c>
      <c r="L747">
        <v>40</v>
      </c>
      <c r="M747" t="s">
        <v>2</v>
      </c>
      <c r="N747">
        <v>1448</v>
      </c>
      <c r="O747" t="s">
        <v>3</v>
      </c>
      <c r="P747">
        <v>1500</v>
      </c>
      <c r="Q747" t="s">
        <v>4</v>
      </c>
      <c r="R747">
        <v>536</v>
      </c>
      <c r="S747" t="s">
        <v>5</v>
      </c>
      <c r="T747">
        <v>1448</v>
      </c>
      <c r="U747" t="s">
        <v>6</v>
      </c>
      <c r="V747">
        <v>331</v>
      </c>
      <c r="W747">
        <v>22</v>
      </c>
      <c r="X747">
        <v>109</v>
      </c>
      <c r="Y747" t="s">
        <v>185</v>
      </c>
      <c r="Z747">
        <v>104</v>
      </c>
      <c r="AA747" t="s">
        <v>17</v>
      </c>
      <c r="AB747">
        <v>18654644</v>
      </c>
      <c r="AC747" t="s">
        <v>186</v>
      </c>
      <c r="AD747">
        <v>747168</v>
      </c>
      <c r="AE747" t="s">
        <v>18</v>
      </c>
      <c r="AF747">
        <v>17749645</v>
      </c>
      <c r="AG747" t="s">
        <v>33</v>
      </c>
      <c r="AH747">
        <v>28</v>
      </c>
      <c r="AI747" t="s">
        <v>7</v>
      </c>
      <c r="AJ747">
        <v>12887</v>
      </c>
      <c r="AK747" t="s">
        <v>19</v>
      </c>
      <c r="AL747">
        <v>5930</v>
      </c>
      <c r="AM747" t="s">
        <v>20</v>
      </c>
      <c r="AN747">
        <v>12884</v>
      </c>
      <c r="AO747" t="s">
        <v>34</v>
      </c>
      <c r="AP747">
        <v>1</v>
      </c>
      <c r="AQ747" t="s">
        <v>21</v>
      </c>
      <c r="AR747" t="s">
        <v>439</v>
      </c>
      <c r="AS747" t="s">
        <v>9</v>
      </c>
      <c r="AT747">
        <v>14892</v>
      </c>
      <c r="AU747" t="s">
        <v>23</v>
      </c>
      <c r="AV747" t="s">
        <v>353</v>
      </c>
      <c r="AW747" t="s">
        <v>37</v>
      </c>
      <c r="AX747" t="s">
        <v>152</v>
      </c>
      <c r="AY747" t="s">
        <v>25</v>
      </c>
      <c r="AZ747">
        <v>12260</v>
      </c>
      <c r="BA747" t="s">
        <v>26</v>
      </c>
      <c r="BB747" t="s">
        <v>1855</v>
      </c>
      <c r="BC747" t="s">
        <v>12</v>
      </c>
      <c r="BD747">
        <v>109</v>
      </c>
      <c r="BE747" t="s">
        <v>190</v>
      </c>
      <c r="BF747" t="s">
        <v>1757</v>
      </c>
      <c r="BG747" t="s">
        <v>28</v>
      </c>
      <c r="BH747">
        <v>14480</v>
      </c>
      <c r="BI747" t="s">
        <v>13</v>
      </c>
      <c r="BJ747">
        <v>42242</v>
      </c>
      <c r="BK747" t="s">
        <v>29</v>
      </c>
      <c r="BL747">
        <v>4158656</v>
      </c>
      <c r="BM747" t="s">
        <v>30</v>
      </c>
      <c r="BN747">
        <v>21.547000000000001</v>
      </c>
    </row>
    <row r="748" spans="1:70" x14ac:dyDescent="0.3">
      <c r="A748" s="3">
        <f t="shared" si="11"/>
        <v>14.959019899368286</v>
      </c>
      <c r="B748" s="2">
        <v>1697539988.29443</v>
      </c>
      <c r="C748" t="s">
        <v>0</v>
      </c>
      <c r="D748" t="s">
        <v>14</v>
      </c>
      <c r="E748">
        <v>8</v>
      </c>
      <c r="F748">
        <v>9</v>
      </c>
      <c r="G748" t="s">
        <v>1</v>
      </c>
      <c r="H748">
        <v>332</v>
      </c>
      <c r="I748" t="s">
        <v>15</v>
      </c>
      <c r="J748" t="s">
        <v>1856</v>
      </c>
      <c r="K748" t="s">
        <v>32</v>
      </c>
      <c r="L748">
        <v>40</v>
      </c>
      <c r="M748" t="s">
        <v>2</v>
      </c>
      <c r="N748">
        <v>1448</v>
      </c>
      <c r="O748" t="s">
        <v>3</v>
      </c>
      <c r="P748">
        <v>1500</v>
      </c>
      <c r="Q748" t="s">
        <v>4</v>
      </c>
      <c r="R748">
        <v>536</v>
      </c>
      <c r="S748" t="s">
        <v>5</v>
      </c>
      <c r="T748">
        <v>1448</v>
      </c>
      <c r="U748" t="s">
        <v>6</v>
      </c>
      <c r="V748">
        <v>331</v>
      </c>
      <c r="W748">
        <v>23</v>
      </c>
      <c r="X748">
        <v>110</v>
      </c>
      <c r="Y748" t="s">
        <v>185</v>
      </c>
      <c r="Z748">
        <v>104</v>
      </c>
      <c r="AA748" t="s">
        <v>17</v>
      </c>
      <c r="AB748">
        <v>18680708</v>
      </c>
      <c r="AC748" t="s">
        <v>186</v>
      </c>
      <c r="AD748">
        <v>747168</v>
      </c>
      <c r="AE748" t="s">
        <v>18</v>
      </c>
      <c r="AF748">
        <v>17774261</v>
      </c>
      <c r="AG748" t="s">
        <v>33</v>
      </c>
      <c r="AH748">
        <v>28</v>
      </c>
      <c r="AI748" t="s">
        <v>7</v>
      </c>
      <c r="AJ748">
        <v>12905</v>
      </c>
      <c r="AK748" t="s">
        <v>19</v>
      </c>
      <c r="AL748">
        <v>5938</v>
      </c>
      <c r="AM748" t="s">
        <v>20</v>
      </c>
      <c r="AN748">
        <v>12902</v>
      </c>
      <c r="AO748" t="s">
        <v>34</v>
      </c>
      <c r="AP748">
        <v>1</v>
      </c>
      <c r="AQ748" t="s">
        <v>21</v>
      </c>
      <c r="AR748" t="s">
        <v>425</v>
      </c>
      <c r="AS748" t="s">
        <v>9</v>
      </c>
      <c r="AT748">
        <v>14912</v>
      </c>
      <c r="AU748" t="s">
        <v>23</v>
      </c>
      <c r="AV748" t="s">
        <v>353</v>
      </c>
      <c r="AW748" t="s">
        <v>37</v>
      </c>
      <c r="AX748" t="s">
        <v>84</v>
      </c>
      <c r="AY748" t="s">
        <v>25</v>
      </c>
      <c r="AZ748">
        <v>12277</v>
      </c>
      <c r="BA748" t="s">
        <v>26</v>
      </c>
      <c r="BB748" t="s">
        <v>1857</v>
      </c>
      <c r="BC748" t="s">
        <v>12</v>
      </c>
      <c r="BD748">
        <v>110</v>
      </c>
      <c r="BE748" t="s">
        <v>190</v>
      </c>
      <c r="BF748" t="s">
        <v>1757</v>
      </c>
      <c r="BG748" t="s">
        <v>28</v>
      </c>
      <c r="BH748">
        <v>14480</v>
      </c>
      <c r="BI748" t="s">
        <v>13</v>
      </c>
      <c r="BJ748">
        <v>42242</v>
      </c>
      <c r="BK748" t="s">
        <v>29</v>
      </c>
      <c r="BL748">
        <v>4132592</v>
      </c>
      <c r="BM748" t="s">
        <v>30</v>
      </c>
      <c r="BN748">
        <v>21.547000000000001</v>
      </c>
    </row>
    <row r="749" spans="1:70" x14ac:dyDescent="0.3">
      <c r="A749" s="3">
        <f t="shared" si="11"/>
        <v>14.978079795837402</v>
      </c>
      <c r="B749" s="2">
        <v>1697539988.3134899</v>
      </c>
      <c r="C749" t="s">
        <v>0</v>
      </c>
      <c r="D749" t="s">
        <v>14</v>
      </c>
      <c r="E749">
        <v>8</v>
      </c>
      <c r="F749">
        <v>9</v>
      </c>
      <c r="G749" t="s">
        <v>1</v>
      </c>
      <c r="H749">
        <v>332</v>
      </c>
      <c r="I749" t="s">
        <v>15</v>
      </c>
      <c r="J749" t="s">
        <v>1858</v>
      </c>
      <c r="K749" t="s">
        <v>32</v>
      </c>
      <c r="L749">
        <v>40</v>
      </c>
      <c r="M749" t="s">
        <v>2</v>
      </c>
      <c r="N749">
        <v>1448</v>
      </c>
      <c r="O749" t="s">
        <v>3</v>
      </c>
      <c r="P749">
        <v>1500</v>
      </c>
      <c r="Q749" t="s">
        <v>4</v>
      </c>
      <c r="R749">
        <v>536</v>
      </c>
      <c r="S749" t="s">
        <v>5</v>
      </c>
      <c r="T749">
        <v>1448</v>
      </c>
      <c r="U749" t="s">
        <v>6</v>
      </c>
      <c r="V749">
        <v>331</v>
      </c>
      <c r="W749">
        <v>24</v>
      </c>
      <c r="X749">
        <v>110</v>
      </c>
      <c r="Y749" t="s">
        <v>185</v>
      </c>
      <c r="Z749">
        <v>104</v>
      </c>
      <c r="AA749" t="s">
        <v>17</v>
      </c>
      <c r="AB749">
        <v>18706772</v>
      </c>
      <c r="AC749" t="s">
        <v>186</v>
      </c>
      <c r="AD749">
        <v>747168</v>
      </c>
      <c r="AE749" t="s">
        <v>18</v>
      </c>
      <c r="AF749">
        <v>17800325</v>
      </c>
      <c r="AG749" t="s">
        <v>33</v>
      </c>
      <c r="AH749">
        <v>28</v>
      </c>
      <c r="AI749" t="s">
        <v>7</v>
      </c>
      <c r="AJ749">
        <v>12923</v>
      </c>
      <c r="AK749" t="s">
        <v>19</v>
      </c>
      <c r="AL749">
        <v>5947</v>
      </c>
      <c r="AM749" t="s">
        <v>20</v>
      </c>
      <c r="AN749">
        <v>12920</v>
      </c>
      <c r="AO749" t="s">
        <v>34</v>
      </c>
      <c r="AP749">
        <v>1</v>
      </c>
      <c r="AQ749" t="s">
        <v>21</v>
      </c>
      <c r="AR749" t="s">
        <v>584</v>
      </c>
      <c r="AS749" t="s">
        <v>9</v>
      </c>
      <c r="AT749">
        <v>14932</v>
      </c>
      <c r="AU749" t="s">
        <v>23</v>
      </c>
      <c r="AV749" t="s">
        <v>353</v>
      </c>
      <c r="AW749" t="s">
        <v>37</v>
      </c>
      <c r="AX749" t="s">
        <v>48</v>
      </c>
      <c r="AY749" t="s">
        <v>25</v>
      </c>
      <c r="AZ749">
        <v>12295</v>
      </c>
      <c r="BA749" t="s">
        <v>26</v>
      </c>
      <c r="BB749" t="s">
        <v>1859</v>
      </c>
      <c r="BC749" t="s">
        <v>12</v>
      </c>
      <c r="BD749">
        <v>110</v>
      </c>
      <c r="BE749" t="s">
        <v>190</v>
      </c>
      <c r="BF749" t="s">
        <v>1757</v>
      </c>
      <c r="BG749" t="s">
        <v>28</v>
      </c>
      <c r="BH749">
        <v>14480</v>
      </c>
      <c r="BI749" t="s">
        <v>13</v>
      </c>
      <c r="BJ749">
        <v>42242</v>
      </c>
      <c r="BK749" t="s">
        <v>29</v>
      </c>
      <c r="BL749">
        <v>4106528</v>
      </c>
      <c r="BM749" t="s">
        <v>30</v>
      </c>
      <c r="BN749">
        <v>21.547000000000001</v>
      </c>
    </row>
    <row r="750" spans="1:70" x14ac:dyDescent="0.3">
      <c r="A750" s="3">
        <f t="shared" si="11"/>
        <v>14.999809980392456</v>
      </c>
      <c r="B750" s="2">
        <v>1697539988.3352201</v>
      </c>
      <c r="C750" t="s">
        <v>0</v>
      </c>
      <c r="D750" t="s">
        <v>14</v>
      </c>
      <c r="E750">
        <v>8</v>
      </c>
      <c r="F750">
        <v>9</v>
      </c>
      <c r="G750" t="s">
        <v>1</v>
      </c>
      <c r="H750">
        <v>332</v>
      </c>
      <c r="I750" t="s">
        <v>15</v>
      </c>
      <c r="J750" t="s">
        <v>1860</v>
      </c>
      <c r="K750" t="s">
        <v>32</v>
      </c>
      <c r="L750">
        <v>40</v>
      </c>
      <c r="M750" t="s">
        <v>2</v>
      </c>
      <c r="N750">
        <v>1448</v>
      </c>
      <c r="O750" t="s">
        <v>3</v>
      </c>
      <c r="P750">
        <v>1500</v>
      </c>
      <c r="Q750" t="s">
        <v>4</v>
      </c>
      <c r="R750">
        <v>536</v>
      </c>
      <c r="S750" t="s">
        <v>5</v>
      </c>
      <c r="T750">
        <v>1448</v>
      </c>
      <c r="U750" t="s">
        <v>6</v>
      </c>
      <c r="V750">
        <v>331</v>
      </c>
      <c r="W750">
        <v>25</v>
      </c>
      <c r="X750">
        <v>110</v>
      </c>
      <c r="Y750" t="s">
        <v>185</v>
      </c>
      <c r="Z750">
        <v>104</v>
      </c>
      <c r="AA750" t="s">
        <v>17</v>
      </c>
      <c r="AB750">
        <v>18725596</v>
      </c>
      <c r="AC750" t="s">
        <v>186</v>
      </c>
      <c r="AD750">
        <v>747168</v>
      </c>
      <c r="AE750" t="s">
        <v>18</v>
      </c>
      <c r="AF750">
        <v>17820597</v>
      </c>
      <c r="AG750" t="s">
        <v>33</v>
      </c>
      <c r="AH750">
        <v>28</v>
      </c>
      <c r="AI750" t="s">
        <v>7</v>
      </c>
      <c r="AJ750">
        <v>12936</v>
      </c>
      <c r="AK750" t="s">
        <v>19</v>
      </c>
      <c r="AL750">
        <v>5954</v>
      </c>
      <c r="AM750" t="s">
        <v>20</v>
      </c>
      <c r="AN750">
        <v>12933</v>
      </c>
      <c r="AO750" t="s">
        <v>34</v>
      </c>
      <c r="AP750">
        <v>1</v>
      </c>
      <c r="AQ750" t="s">
        <v>21</v>
      </c>
      <c r="AR750" t="s">
        <v>622</v>
      </c>
      <c r="AS750" t="s">
        <v>8</v>
      </c>
      <c r="AT750">
        <v>4</v>
      </c>
      <c r="AU750" t="s">
        <v>9</v>
      </c>
      <c r="AV750">
        <v>14952</v>
      </c>
      <c r="AW750" t="s">
        <v>10</v>
      </c>
      <c r="AX750">
        <v>4</v>
      </c>
      <c r="AY750" t="s">
        <v>23</v>
      </c>
      <c r="AZ750" t="s">
        <v>275</v>
      </c>
      <c r="BA750" t="s">
        <v>37</v>
      </c>
      <c r="BB750" t="s">
        <v>152</v>
      </c>
      <c r="BC750" t="s">
        <v>25</v>
      </c>
      <c r="BD750">
        <v>12309</v>
      </c>
      <c r="BE750" t="s">
        <v>26</v>
      </c>
      <c r="BF750" t="s">
        <v>1861</v>
      </c>
      <c r="BG750" t="s">
        <v>12</v>
      </c>
      <c r="BH750">
        <v>109</v>
      </c>
      <c r="BI750" t="s">
        <v>190</v>
      </c>
      <c r="BJ750" t="s">
        <v>1757</v>
      </c>
      <c r="BK750" t="s">
        <v>28</v>
      </c>
      <c r="BL750">
        <v>14480</v>
      </c>
      <c r="BM750" t="s">
        <v>13</v>
      </c>
      <c r="BN750">
        <v>42242</v>
      </c>
      <c r="BO750" t="s">
        <v>29</v>
      </c>
      <c r="BP750">
        <v>4087704</v>
      </c>
      <c r="BQ750" t="s">
        <v>30</v>
      </c>
      <c r="BR750">
        <v>21.547000000000001</v>
      </c>
    </row>
    <row r="751" spans="1:70" x14ac:dyDescent="0.3">
      <c r="A751" s="3">
        <f t="shared" si="11"/>
        <v>15.016029834747314</v>
      </c>
      <c r="B751" s="2">
        <v>1697539988.35144</v>
      </c>
      <c r="C751" t="s">
        <v>0</v>
      </c>
      <c r="D751" t="s">
        <v>14</v>
      </c>
      <c r="E751">
        <v>8</v>
      </c>
      <c r="F751">
        <v>9</v>
      </c>
      <c r="G751" t="s">
        <v>1</v>
      </c>
      <c r="H751">
        <v>332</v>
      </c>
      <c r="I751" t="s">
        <v>15</v>
      </c>
      <c r="J751" t="s">
        <v>1862</v>
      </c>
      <c r="K751" t="s">
        <v>32</v>
      </c>
      <c r="L751">
        <v>40</v>
      </c>
      <c r="M751" t="s">
        <v>2</v>
      </c>
      <c r="N751">
        <v>1448</v>
      </c>
      <c r="O751" t="s">
        <v>3</v>
      </c>
      <c r="P751">
        <v>1500</v>
      </c>
      <c r="Q751" t="s">
        <v>4</v>
      </c>
      <c r="R751">
        <v>536</v>
      </c>
      <c r="S751" t="s">
        <v>5</v>
      </c>
      <c r="T751">
        <v>1448</v>
      </c>
      <c r="U751" t="s">
        <v>6</v>
      </c>
      <c r="V751">
        <v>331</v>
      </c>
      <c r="W751">
        <v>25</v>
      </c>
      <c r="X751">
        <v>110</v>
      </c>
      <c r="Y751" t="s">
        <v>185</v>
      </c>
      <c r="Z751">
        <v>104</v>
      </c>
      <c r="AA751" t="s">
        <v>17</v>
      </c>
      <c r="AB751">
        <v>18745868</v>
      </c>
      <c r="AC751" t="s">
        <v>186</v>
      </c>
      <c r="AD751">
        <v>747168</v>
      </c>
      <c r="AE751" t="s">
        <v>18</v>
      </c>
      <c r="AF751">
        <v>17839421</v>
      </c>
      <c r="AG751" t="s">
        <v>33</v>
      </c>
      <c r="AH751">
        <v>28</v>
      </c>
      <c r="AI751" t="s">
        <v>7</v>
      </c>
      <c r="AJ751">
        <v>12950</v>
      </c>
      <c r="AK751" t="s">
        <v>19</v>
      </c>
      <c r="AL751">
        <v>5960</v>
      </c>
      <c r="AM751" t="s">
        <v>20</v>
      </c>
      <c r="AN751">
        <v>12947</v>
      </c>
      <c r="AO751" t="s">
        <v>34</v>
      </c>
      <c r="AP751">
        <v>1</v>
      </c>
      <c r="AQ751" t="s">
        <v>21</v>
      </c>
      <c r="AR751" t="s">
        <v>584</v>
      </c>
      <c r="AS751" t="s">
        <v>8</v>
      </c>
      <c r="AT751">
        <v>4</v>
      </c>
      <c r="AU751" t="s">
        <v>9</v>
      </c>
      <c r="AV751">
        <v>14968</v>
      </c>
      <c r="AW751" t="s">
        <v>10</v>
      </c>
      <c r="AX751">
        <v>4</v>
      </c>
      <c r="AY751" t="s">
        <v>23</v>
      </c>
      <c r="AZ751" t="s">
        <v>353</v>
      </c>
      <c r="BA751" t="s">
        <v>37</v>
      </c>
      <c r="BB751" t="s">
        <v>130</v>
      </c>
      <c r="BC751" t="s">
        <v>25</v>
      </c>
      <c r="BD751">
        <v>12322</v>
      </c>
      <c r="BE751" t="s">
        <v>26</v>
      </c>
      <c r="BF751" t="s">
        <v>1863</v>
      </c>
      <c r="BG751" t="s">
        <v>12</v>
      </c>
      <c r="BH751">
        <v>110</v>
      </c>
      <c r="BI751" t="s">
        <v>190</v>
      </c>
      <c r="BJ751" t="s">
        <v>1757</v>
      </c>
      <c r="BK751" t="s">
        <v>28</v>
      </c>
      <c r="BL751">
        <v>14480</v>
      </c>
      <c r="BM751" t="s">
        <v>13</v>
      </c>
      <c r="BN751">
        <v>42242</v>
      </c>
      <c r="BO751" t="s">
        <v>29</v>
      </c>
      <c r="BP751">
        <v>4067432</v>
      </c>
      <c r="BQ751" t="s">
        <v>30</v>
      </c>
      <c r="BR751">
        <v>21.547000000000001</v>
      </c>
    </row>
    <row r="752" spans="1:70" x14ac:dyDescent="0.3">
      <c r="A752" s="3">
        <f t="shared" si="11"/>
        <v>15.033249855041504</v>
      </c>
      <c r="B752" s="2">
        <v>1697539988.36866</v>
      </c>
      <c r="C752" t="s">
        <v>0</v>
      </c>
      <c r="D752" t="s">
        <v>14</v>
      </c>
      <c r="E752">
        <v>8</v>
      </c>
      <c r="F752">
        <v>9</v>
      </c>
      <c r="G752" t="s">
        <v>1</v>
      </c>
      <c r="H752">
        <v>332</v>
      </c>
      <c r="I752" t="s">
        <v>15</v>
      </c>
      <c r="J752" t="s">
        <v>1864</v>
      </c>
      <c r="K752" t="s">
        <v>32</v>
      </c>
      <c r="L752">
        <v>40</v>
      </c>
      <c r="M752" t="s">
        <v>2</v>
      </c>
      <c r="N752">
        <v>1448</v>
      </c>
      <c r="O752" t="s">
        <v>3</v>
      </c>
      <c r="P752">
        <v>1500</v>
      </c>
      <c r="Q752" t="s">
        <v>4</v>
      </c>
      <c r="R752">
        <v>536</v>
      </c>
      <c r="S752" t="s">
        <v>5</v>
      </c>
      <c r="T752">
        <v>1448</v>
      </c>
      <c r="U752" t="s">
        <v>6</v>
      </c>
      <c r="V752">
        <v>331</v>
      </c>
      <c r="W752">
        <v>26</v>
      </c>
      <c r="X752">
        <v>110</v>
      </c>
      <c r="Y752" t="s">
        <v>185</v>
      </c>
      <c r="Z752">
        <v>104</v>
      </c>
      <c r="AA752" t="s">
        <v>17</v>
      </c>
      <c r="AB752">
        <v>18766140</v>
      </c>
      <c r="AC752" t="s">
        <v>186</v>
      </c>
      <c r="AD752">
        <v>747168</v>
      </c>
      <c r="AE752" t="s">
        <v>18</v>
      </c>
      <c r="AF752">
        <v>17859693</v>
      </c>
      <c r="AG752" t="s">
        <v>33</v>
      </c>
      <c r="AH752">
        <v>28</v>
      </c>
      <c r="AI752" t="s">
        <v>7</v>
      </c>
      <c r="AJ752">
        <v>12964</v>
      </c>
      <c r="AK752" t="s">
        <v>19</v>
      </c>
      <c r="AL752">
        <v>5967</v>
      </c>
      <c r="AM752" t="s">
        <v>20</v>
      </c>
      <c r="AN752">
        <v>12961</v>
      </c>
      <c r="AO752" t="s">
        <v>34</v>
      </c>
      <c r="AP752">
        <v>1</v>
      </c>
      <c r="AQ752" t="s">
        <v>21</v>
      </c>
      <c r="AR752" t="s">
        <v>622</v>
      </c>
      <c r="AS752" t="s">
        <v>9</v>
      </c>
      <c r="AT752">
        <v>14984</v>
      </c>
      <c r="AU752" t="s">
        <v>23</v>
      </c>
      <c r="AV752" t="s">
        <v>275</v>
      </c>
      <c r="AW752" t="s">
        <v>37</v>
      </c>
      <c r="AX752" t="s">
        <v>152</v>
      </c>
      <c r="AY752" t="s">
        <v>25</v>
      </c>
      <c r="AZ752">
        <v>12336</v>
      </c>
      <c r="BA752" t="s">
        <v>26</v>
      </c>
      <c r="BB752" t="s">
        <v>1865</v>
      </c>
      <c r="BC752" t="s">
        <v>12</v>
      </c>
      <c r="BD752">
        <v>110</v>
      </c>
      <c r="BE752" t="s">
        <v>190</v>
      </c>
      <c r="BF752" t="s">
        <v>1757</v>
      </c>
      <c r="BG752" t="s">
        <v>28</v>
      </c>
      <c r="BH752">
        <v>14480</v>
      </c>
      <c r="BI752" t="s">
        <v>13</v>
      </c>
      <c r="BJ752">
        <v>42242</v>
      </c>
      <c r="BK752" t="s">
        <v>29</v>
      </c>
      <c r="BL752">
        <v>4047160</v>
      </c>
      <c r="BM752" t="s">
        <v>30</v>
      </c>
      <c r="BN752">
        <v>21.547000000000001</v>
      </c>
    </row>
    <row r="753" spans="1:70" x14ac:dyDescent="0.3">
      <c r="A753" s="3">
        <f t="shared" si="11"/>
        <v>15.049489974975586</v>
      </c>
      <c r="B753" s="2">
        <v>1697539988.3849001</v>
      </c>
      <c r="C753" t="s">
        <v>0</v>
      </c>
      <c r="D753" t="s">
        <v>14</v>
      </c>
      <c r="E753">
        <v>8</v>
      </c>
      <c r="F753">
        <v>9</v>
      </c>
      <c r="G753" t="s">
        <v>1</v>
      </c>
      <c r="H753">
        <v>332</v>
      </c>
      <c r="I753" t="s">
        <v>15</v>
      </c>
      <c r="J753" t="s">
        <v>1866</v>
      </c>
      <c r="K753" t="s">
        <v>32</v>
      </c>
      <c r="L753">
        <v>40</v>
      </c>
      <c r="M753" t="s">
        <v>2</v>
      </c>
      <c r="N753">
        <v>1448</v>
      </c>
      <c r="O753" t="s">
        <v>3</v>
      </c>
      <c r="P753">
        <v>1500</v>
      </c>
      <c r="Q753" t="s">
        <v>4</v>
      </c>
      <c r="R753">
        <v>536</v>
      </c>
      <c r="S753" t="s">
        <v>5</v>
      </c>
      <c r="T753">
        <v>1448</v>
      </c>
      <c r="U753" t="s">
        <v>6</v>
      </c>
      <c r="V753">
        <v>331</v>
      </c>
      <c r="W753">
        <v>27</v>
      </c>
      <c r="X753">
        <v>110</v>
      </c>
      <c r="Y753" t="s">
        <v>185</v>
      </c>
      <c r="Z753">
        <v>104</v>
      </c>
      <c r="AA753" t="s">
        <v>17</v>
      </c>
      <c r="AB753">
        <v>18787860</v>
      </c>
      <c r="AC753" t="s">
        <v>186</v>
      </c>
      <c r="AD753">
        <v>747168</v>
      </c>
      <c r="AE753" t="s">
        <v>18</v>
      </c>
      <c r="AF753">
        <v>17882861</v>
      </c>
      <c r="AG753" t="s">
        <v>33</v>
      </c>
      <c r="AH753">
        <v>28</v>
      </c>
      <c r="AI753" t="s">
        <v>7</v>
      </c>
      <c r="AJ753">
        <v>12979</v>
      </c>
      <c r="AK753" t="s">
        <v>19</v>
      </c>
      <c r="AL753">
        <v>5975</v>
      </c>
      <c r="AM753" t="s">
        <v>20</v>
      </c>
      <c r="AN753">
        <v>12976</v>
      </c>
      <c r="AO753" t="s">
        <v>34</v>
      </c>
      <c r="AP753">
        <v>1</v>
      </c>
      <c r="AQ753" t="s">
        <v>21</v>
      </c>
      <c r="AR753" t="s">
        <v>80</v>
      </c>
      <c r="AS753" t="s">
        <v>9</v>
      </c>
      <c r="AT753">
        <v>15004</v>
      </c>
      <c r="AU753" t="s">
        <v>23</v>
      </c>
      <c r="AV753" t="s">
        <v>275</v>
      </c>
      <c r="AW753" t="s">
        <v>37</v>
      </c>
      <c r="AX753" t="s">
        <v>113</v>
      </c>
      <c r="AY753" t="s">
        <v>25</v>
      </c>
      <c r="AZ753">
        <v>12352</v>
      </c>
      <c r="BA753" t="s">
        <v>26</v>
      </c>
      <c r="BB753" t="s">
        <v>1867</v>
      </c>
      <c r="BC753" t="s">
        <v>12</v>
      </c>
      <c r="BD753">
        <v>109</v>
      </c>
      <c r="BE753" t="s">
        <v>190</v>
      </c>
      <c r="BF753" t="s">
        <v>1757</v>
      </c>
      <c r="BG753" t="s">
        <v>28</v>
      </c>
      <c r="BH753">
        <v>14480</v>
      </c>
      <c r="BI753" t="s">
        <v>13</v>
      </c>
      <c r="BJ753">
        <v>42242</v>
      </c>
      <c r="BK753" t="s">
        <v>29</v>
      </c>
      <c r="BL753">
        <v>4025440</v>
      </c>
      <c r="BM753" t="s">
        <v>30</v>
      </c>
      <c r="BN753">
        <v>21.547000000000001</v>
      </c>
    </row>
    <row r="754" spans="1:70" x14ac:dyDescent="0.3">
      <c r="A754" s="3">
        <f t="shared" si="11"/>
        <v>15.069199800491333</v>
      </c>
      <c r="B754" s="2">
        <v>1697539988.4046099</v>
      </c>
      <c r="C754" t="s">
        <v>0</v>
      </c>
      <c r="D754" t="s">
        <v>14</v>
      </c>
      <c r="E754">
        <v>8</v>
      </c>
      <c r="F754">
        <v>9</v>
      </c>
      <c r="G754" t="s">
        <v>1</v>
      </c>
      <c r="H754">
        <v>332</v>
      </c>
      <c r="I754" t="s">
        <v>15</v>
      </c>
      <c r="J754" t="s">
        <v>1868</v>
      </c>
      <c r="K754" t="s">
        <v>32</v>
      </c>
      <c r="L754">
        <v>40</v>
      </c>
      <c r="M754" t="s">
        <v>2</v>
      </c>
      <c r="N754">
        <v>1448</v>
      </c>
      <c r="O754" t="s">
        <v>3</v>
      </c>
      <c r="P754">
        <v>1500</v>
      </c>
      <c r="Q754" t="s">
        <v>4</v>
      </c>
      <c r="R754">
        <v>536</v>
      </c>
      <c r="S754" t="s">
        <v>5</v>
      </c>
      <c r="T754">
        <v>1448</v>
      </c>
      <c r="U754" t="s">
        <v>6</v>
      </c>
      <c r="V754">
        <v>331</v>
      </c>
      <c r="W754">
        <v>27</v>
      </c>
      <c r="X754">
        <v>110</v>
      </c>
      <c r="Y754" t="s">
        <v>185</v>
      </c>
      <c r="Z754">
        <v>104</v>
      </c>
      <c r="AA754" t="s">
        <v>17</v>
      </c>
      <c r="AB754">
        <v>18811028</v>
      </c>
      <c r="AC754" t="s">
        <v>186</v>
      </c>
      <c r="AD754">
        <v>747168</v>
      </c>
      <c r="AE754" t="s">
        <v>18</v>
      </c>
      <c r="AF754">
        <v>17904581</v>
      </c>
      <c r="AG754" t="s">
        <v>33</v>
      </c>
      <c r="AH754">
        <v>28</v>
      </c>
      <c r="AI754" t="s">
        <v>7</v>
      </c>
      <c r="AJ754">
        <v>12995</v>
      </c>
      <c r="AK754" t="s">
        <v>19</v>
      </c>
      <c r="AL754">
        <v>5982</v>
      </c>
      <c r="AM754" t="s">
        <v>20</v>
      </c>
      <c r="AN754">
        <v>12992</v>
      </c>
      <c r="AO754" t="s">
        <v>34</v>
      </c>
      <c r="AP754">
        <v>1</v>
      </c>
      <c r="AQ754" t="s">
        <v>21</v>
      </c>
      <c r="AR754" t="s">
        <v>622</v>
      </c>
      <c r="AS754" t="s">
        <v>9</v>
      </c>
      <c r="AT754">
        <v>15020</v>
      </c>
      <c r="AU754" t="s">
        <v>23</v>
      </c>
      <c r="AV754" t="s">
        <v>353</v>
      </c>
      <c r="AW754" t="s">
        <v>37</v>
      </c>
      <c r="AX754" t="s">
        <v>113</v>
      </c>
      <c r="AY754" t="s">
        <v>25</v>
      </c>
      <c r="AZ754">
        <v>12367</v>
      </c>
      <c r="BA754" t="s">
        <v>26</v>
      </c>
      <c r="BB754" t="s">
        <v>1869</v>
      </c>
      <c r="BC754" t="s">
        <v>12</v>
      </c>
      <c r="BD754">
        <v>110</v>
      </c>
      <c r="BE754" t="s">
        <v>190</v>
      </c>
      <c r="BF754" t="s">
        <v>1757</v>
      </c>
      <c r="BG754" t="s">
        <v>28</v>
      </c>
      <c r="BH754">
        <v>14480</v>
      </c>
      <c r="BI754" t="s">
        <v>13</v>
      </c>
      <c r="BJ754">
        <v>42242</v>
      </c>
      <c r="BK754" t="s">
        <v>29</v>
      </c>
      <c r="BL754">
        <v>4002272</v>
      </c>
      <c r="BM754" t="s">
        <v>30</v>
      </c>
      <c r="BN754">
        <v>21.547000000000001</v>
      </c>
    </row>
    <row r="755" spans="1:70" x14ac:dyDescent="0.3">
      <c r="A755" s="3">
        <f t="shared" si="11"/>
        <v>15.086769819259644</v>
      </c>
      <c r="B755" s="2">
        <v>1697539988.4221799</v>
      </c>
      <c r="C755" t="s">
        <v>0</v>
      </c>
      <c r="D755" t="s">
        <v>14</v>
      </c>
      <c r="E755">
        <v>8</v>
      </c>
      <c r="F755">
        <v>9</v>
      </c>
      <c r="G755" t="s">
        <v>1</v>
      </c>
      <c r="H755">
        <v>332</v>
      </c>
      <c r="I755" t="s">
        <v>15</v>
      </c>
      <c r="J755" t="s">
        <v>1870</v>
      </c>
      <c r="K755" t="s">
        <v>32</v>
      </c>
      <c r="L755">
        <v>40</v>
      </c>
      <c r="M755" t="s">
        <v>2</v>
      </c>
      <c r="N755">
        <v>1448</v>
      </c>
      <c r="O755" t="s">
        <v>3</v>
      </c>
      <c r="P755">
        <v>1500</v>
      </c>
      <c r="Q755" t="s">
        <v>4</v>
      </c>
      <c r="R755">
        <v>536</v>
      </c>
      <c r="S755" t="s">
        <v>5</v>
      </c>
      <c r="T755">
        <v>1448</v>
      </c>
      <c r="U755" t="s">
        <v>6</v>
      </c>
      <c r="V755">
        <v>331</v>
      </c>
      <c r="W755">
        <v>28</v>
      </c>
      <c r="X755">
        <v>111</v>
      </c>
      <c r="Y755" t="s">
        <v>185</v>
      </c>
      <c r="Z755">
        <v>104</v>
      </c>
      <c r="AA755" t="s">
        <v>17</v>
      </c>
      <c r="AB755">
        <v>18831300</v>
      </c>
      <c r="AC755" t="s">
        <v>186</v>
      </c>
      <c r="AD755">
        <v>747168</v>
      </c>
      <c r="AE755" t="s">
        <v>18</v>
      </c>
      <c r="AF755">
        <v>17924853</v>
      </c>
      <c r="AG755" t="s">
        <v>33</v>
      </c>
      <c r="AH755">
        <v>28</v>
      </c>
      <c r="AI755" t="s">
        <v>7</v>
      </c>
      <c r="AJ755">
        <v>13009</v>
      </c>
      <c r="AK755" t="s">
        <v>19</v>
      </c>
      <c r="AL755">
        <v>5989</v>
      </c>
      <c r="AM755" t="s">
        <v>20</v>
      </c>
      <c r="AN755">
        <v>13006</v>
      </c>
      <c r="AO755" t="s">
        <v>34</v>
      </c>
      <c r="AP755">
        <v>1</v>
      </c>
      <c r="AQ755" t="s">
        <v>21</v>
      </c>
      <c r="AR755" t="s">
        <v>66</v>
      </c>
      <c r="AS755" t="s">
        <v>8</v>
      </c>
      <c r="AT755">
        <v>4</v>
      </c>
      <c r="AU755" t="s">
        <v>9</v>
      </c>
      <c r="AV755">
        <v>15040</v>
      </c>
      <c r="AW755" t="s">
        <v>10</v>
      </c>
      <c r="AX755">
        <v>4</v>
      </c>
      <c r="AY755" t="s">
        <v>23</v>
      </c>
      <c r="AZ755" t="s">
        <v>275</v>
      </c>
      <c r="BA755" t="s">
        <v>37</v>
      </c>
      <c r="BB755" t="s">
        <v>579</v>
      </c>
      <c r="BC755" t="s">
        <v>25</v>
      </c>
      <c r="BD755">
        <v>12381</v>
      </c>
      <c r="BE755" t="s">
        <v>26</v>
      </c>
      <c r="BF755" t="s">
        <v>1871</v>
      </c>
      <c r="BG755" t="s">
        <v>12</v>
      </c>
      <c r="BH755">
        <v>110</v>
      </c>
      <c r="BI755" t="s">
        <v>190</v>
      </c>
      <c r="BJ755" t="s">
        <v>1757</v>
      </c>
      <c r="BK755" t="s">
        <v>28</v>
      </c>
      <c r="BL755">
        <v>14480</v>
      </c>
      <c r="BM755" t="s">
        <v>13</v>
      </c>
      <c r="BN755">
        <v>42242</v>
      </c>
      <c r="BO755" t="s">
        <v>29</v>
      </c>
      <c r="BP755">
        <v>3982000</v>
      </c>
      <c r="BQ755" t="s">
        <v>30</v>
      </c>
      <c r="BR755">
        <v>21.547000000000001</v>
      </c>
    </row>
    <row r="756" spans="1:70" x14ac:dyDescent="0.3">
      <c r="A756" s="3">
        <f t="shared" si="11"/>
        <v>15.105549812316895</v>
      </c>
      <c r="B756" s="2">
        <v>1697539988.4409599</v>
      </c>
      <c r="C756" t="s">
        <v>0</v>
      </c>
      <c r="D756" t="s">
        <v>14</v>
      </c>
      <c r="E756">
        <v>8</v>
      </c>
      <c r="F756">
        <v>9</v>
      </c>
      <c r="G756" t="s">
        <v>1</v>
      </c>
      <c r="H756">
        <v>336</v>
      </c>
      <c r="I756" t="s">
        <v>15</v>
      </c>
      <c r="J756" t="s">
        <v>1872</v>
      </c>
      <c r="K756" t="s">
        <v>32</v>
      </c>
      <c r="L756">
        <v>40</v>
      </c>
      <c r="M756" t="s">
        <v>2</v>
      </c>
      <c r="N756">
        <v>1448</v>
      </c>
      <c r="O756" t="s">
        <v>3</v>
      </c>
      <c r="P756">
        <v>1500</v>
      </c>
      <c r="Q756" t="s">
        <v>4</v>
      </c>
      <c r="R756">
        <v>536</v>
      </c>
      <c r="S756" t="s">
        <v>5</v>
      </c>
      <c r="T756">
        <v>1448</v>
      </c>
      <c r="U756" t="s">
        <v>6</v>
      </c>
      <c r="V756">
        <v>331</v>
      </c>
      <c r="W756">
        <v>29</v>
      </c>
      <c r="X756">
        <v>111</v>
      </c>
      <c r="Y756" t="s">
        <v>185</v>
      </c>
      <c r="Z756">
        <v>104</v>
      </c>
      <c r="AA756" t="s">
        <v>17</v>
      </c>
      <c r="AB756">
        <v>18855916</v>
      </c>
      <c r="AC756" t="s">
        <v>186</v>
      </c>
      <c r="AD756">
        <v>747168</v>
      </c>
      <c r="AE756" t="s">
        <v>18</v>
      </c>
      <c r="AF756">
        <v>17948021</v>
      </c>
      <c r="AG756" t="s">
        <v>33</v>
      </c>
      <c r="AH756">
        <v>28</v>
      </c>
      <c r="AI756" t="s">
        <v>7</v>
      </c>
      <c r="AJ756">
        <v>13026</v>
      </c>
      <c r="AK756" t="s">
        <v>19</v>
      </c>
      <c r="AL756">
        <v>5997</v>
      </c>
      <c r="AM756" t="s">
        <v>20</v>
      </c>
      <c r="AN756">
        <v>13023</v>
      </c>
      <c r="AO756" t="s">
        <v>34</v>
      </c>
      <c r="AP756">
        <v>1</v>
      </c>
      <c r="AQ756" t="s">
        <v>21</v>
      </c>
      <c r="AR756" t="s">
        <v>425</v>
      </c>
      <c r="AS756" t="s">
        <v>8</v>
      </c>
      <c r="AT756">
        <v>4</v>
      </c>
      <c r="AU756" t="s">
        <v>9</v>
      </c>
      <c r="AV756">
        <v>15060</v>
      </c>
      <c r="AW756" t="s">
        <v>10</v>
      </c>
      <c r="AX756">
        <v>4</v>
      </c>
      <c r="AY756" t="s">
        <v>23</v>
      </c>
      <c r="AZ756" t="s">
        <v>353</v>
      </c>
      <c r="BA756" t="s">
        <v>37</v>
      </c>
      <c r="BB756" t="s">
        <v>130</v>
      </c>
      <c r="BC756" t="s">
        <v>25</v>
      </c>
      <c r="BD756">
        <v>12397</v>
      </c>
      <c r="BE756" t="s">
        <v>26</v>
      </c>
      <c r="BF756" t="s">
        <v>1873</v>
      </c>
      <c r="BG756" t="s">
        <v>12</v>
      </c>
      <c r="BH756">
        <v>111</v>
      </c>
      <c r="BI756" t="s">
        <v>190</v>
      </c>
      <c r="BJ756" t="s">
        <v>1757</v>
      </c>
      <c r="BK756" t="s">
        <v>28</v>
      </c>
      <c r="BL756">
        <v>14480</v>
      </c>
      <c r="BM756" t="s">
        <v>13</v>
      </c>
      <c r="BN756">
        <v>42242</v>
      </c>
      <c r="BO756" t="s">
        <v>29</v>
      </c>
      <c r="BP756">
        <v>3957384</v>
      </c>
      <c r="BQ756" t="s">
        <v>30</v>
      </c>
      <c r="BR756">
        <v>21.547000000000001</v>
      </c>
    </row>
    <row r="757" spans="1:70" x14ac:dyDescent="0.3">
      <c r="A757" s="3">
        <f t="shared" si="11"/>
        <v>15.124059915542603</v>
      </c>
      <c r="B757" s="2">
        <v>1697539988.45947</v>
      </c>
      <c r="C757" t="s">
        <v>0</v>
      </c>
      <c r="D757" t="s">
        <v>14</v>
      </c>
      <c r="E757">
        <v>8</v>
      </c>
      <c r="F757">
        <v>9</v>
      </c>
      <c r="G757" t="s">
        <v>1</v>
      </c>
      <c r="H757">
        <v>336</v>
      </c>
      <c r="I757" t="s">
        <v>15</v>
      </c>
      <c r="J757" t="s">
        <v>1874</v>
      </c>
      <c r="K757" t="s">
        <v>32</v>
      </c>
      <c r="L757">
        <v>40</v>
      </c>
      <c r="M757" t="s">
        <v>2</v>
      </c>
      <c r="N757">
        <v>1448</v>
      </c>
      <c r="O757" t="s">
        <v>3</v>
      </c>
      <c r="P757">
        <v>1500</v>
      </c>
      <c r="Q757" t="s">
        <v>4</v>
      </c>
      <c r="R757">
        <v>536</v>
      </c>
      <c r="S757" t="s">
        <v>5</v>
      </c>
      <c r="T757">
        <v>1448</v>
      </c>
      <c r="U757" t="s">
        <v>6</v>
      </c>
      <c r="V757">
        <v>331</v>
      </c>
      <c r="W757">
        <v>29</v>
      </c>
      <c r="X757">
        <v>111</v>
      </c>
      <c r="Y757" t="s">
        <v>185</v>
      </c>
      <c r="Z757">
        <v>104</v>
      </c>
      <c r="AA757" t="s">
        <v>17</v>
      </c>
      <c r="AB757">
        <v>18876188</v>
      </c>
      <c r="AC757" t="s">
        <v>186</v>
      </c>
      <c r="AD757">
        <v>747168</v>
      </c>
      <c r="AE757" t="s">
        <v>18</v>
      </c>
      <c r="AF757">
        <v>17969741</v>
      </c>
      <c r="AG757" t="s">
        <v>33</v>
      </c>
      <c r="AH757">
        <v>28</v>
      </c>
      <c r="AI757" t="s">
        <v>7</v>
      </c>
      <c r="AJ757">
        <v>13040</v>
      </c>
      <c r="AK757" t="s">
        <v>19</v>
      </c>
      <c r="AL757">
        <v>6004</v>
      </c>
      <c r="AM757" t="s">
        <v>20</v>
      </c>
      <c r="AN757">
        <v>13037</v>
      </c>
      <c r="AO757" t="s">
        <v>34</v>
      </c>
      <c r="AP757">
        <v>1</v>
      </c>
      <c r="AQ757" t="s">
        <v>21</v>
      </c>
      <c r="AR757" t="s">
        <v>584</v>
      </c>
      <c r="AS757" t="s">
        <v>9</v>
      </c>
      <c r="AT757">
        <v>15076</v>
      </c>
      <c r="AU757" t="s">
        <v>23</v>
      </c>
      <c r="AV757" t="s">
        <v>353</v>
      </c>
      <c r="AW757" t="s">
        <v>37</v>
      </c>
      <c r="AX757" t="s">
        <v>113</v>
      </c>
      <c r="AY757" t="s">
        <v>25</v>
      </c>
      <c r="AZ757">
        <v>12412</v>
      </c>
      <c r="BA757" t="s">
        <v>26</v>
      </c>
      <c r="BB757" t="s">
        <v>1875</v>
      </c>
      <c r="BC757" t="s">
        <v>12</v>
      </c>
      <c r="BD757">
        <v>110</v>
      </c>
      <c r="BE757" t="s">
        <v>190</v>
      </c>
      <c r="BF757" t="s">
        <v>1757</v>
      </c>
      <c r="BG757" t="s">
        <v>28</v>
      </c>
      <c r="BH757">
        <v>14480</v>
      </c>
      <c r="BI757" t="s">
        <v>13</v>
      </c>
      <c r="BJ757">
        <v>42242</v>
      </c>
      <c r="BK757" t="s">
        <v>29</v>
      </c>
      <c r="BL757">
        <v>3937112</v>
      </c>
      <c r="BM757" t="s">
        <v>30</v>
      </c>
      <c r="BN757">
        <v>21.547000000000001</v>
      </c>
    </row>
    <row r="758" spans="1:70" x14ac:dyDescent="0.3">
      <c r="A758" s="3">
        <f t="shared" si="11"/>
        <v>15.140799999237061</v>
      </c>
      <c r="B758" s="2">
        <v>1697539988.4762101</v>
      </c>
      <c r="C758" t="s">
        <v>0</v>
      </c>
      <c r="D758" t="s">
        <v>14</v>
      </c>
      <c r="E758">
        <v>8</v>
      </c>
      <c r="F758">
        <v>9</v>
      </c>
      <c r="G758" t="s">
        <v>1</v>
      </c>
      <c r="H758">
        <v>336</v>
      </c>
      <c r="I758" t="s">
        <v>15</v>
      </c>
      <c r="J758" t="s">
        <v>1876</v>
      </c>
      <c r="K758" t="s">
        <v>32</v>
      </c>
      <c r="L758">
        <v>40</v>
      </c>
      <c r="M758" t="s">
        <v>2</v>
      </c>
      <c r="N758">
        <v>1448</v>
      </c>
      <c r="O758" t="s">
        <v>3</v>
      </c>
      <c r="P758">
        <v>1500</v>
      </c>
      <c r="Q758" t="s">
        <v>4</v>
      </c>
      <c r="R758">
        <v>536</v>
      </c>
      <c r="S758" t="s">
        <v>5</v>
      </c>
      <c r="T758">
        <v>1448</v>
      </c>
      <c r="U758" t="s">
        <v>6</v>
      </c>
      <c r="V758">
        <v>331</v>
      </c>
      <c r="W758">
        <v>30</v>
      </c>
      <c r="X758">
        <v>111</v>
      </c>
      <c r="Y758" t="s">
        <v>185</v>
      </c>
      <c r="Z758">
        <v>104</v>
      </c>
      <c r="AA758" t="s">
        <v>17</v>
      </c>
      <c r="AB758">
        <v>18896460</v>
      </c>
      <c r="AC758" t="s">
        <v>186</v>
      </c>
      <c r="AD758">
        <v>747168</v>
      </c>
      <c r="AE758" t="s">
        <v>18</v>
      </c>
      <c r="AF758">
        <v>17990013</v>
      </c>
      <c r="AG758" t="s">
        <v>33</v>
      </c>
      <c r="AH758">
        <v>28</v>
      </c>
      <c r="AI758" t="s">
        <v>7</v>
      </c>
      <c r="AJ758">
        <v>13054</v>
      </c>
      <c r="AK758" t="s">
        <v>19</v>
      </c>
      <c r="AL758">
        <v>6011</v>
      </c>
      <c r="AM758" t="s">
        <v>20</v>
      </c>
      <c r="AN758">
        <v>13051</v>
      </c>
      <c r="AO758" t="s">
        <v>34</v>
      </c>
      <c r="AP758">
        <v>1</v>
      </c>
      <c r="AQ758" t="s">
        <v>21</v>
      </c>
      <c r="AR758" t="s">
        <v>622</v>
      </c>
      <c r="AS758" t="s">
        <v>9</v>
      </c>
      <c r="AT758">
        <v>15092</v>
      </c>
      <c r="AU758" t="s">
        <v>23</v>
      </c>
      <c r="AV758" t="s">
        <v>353</v>
      </c>
      <c r="AW758" t="s">
        <v>37</v>
      </c>
      <c r="AX758" t="s">
        <v>94</v>
      </c>
      <c r="AY758" t="s">
        <v>25</v>
      </c>
      <c r="AZ758">
        <v>12426</v>
      </c>
      <c r="BA758" t="s">
        <v>26</v>
      </c>
      <c r="BB758" t="s">
        <v>1877</v>
      </c>
      <c r="BC758" t="s">
        <v>12</v>
      </c>
      <c r="BD758">
        <v>110</v>
      </c>
      <c r="BE758" t="s">
        <v>190</v>
      </c>
      <c r="BF758" t="s">
        <v>1757</v>
      </c>
      <c r="BG758" t="s">
        <v>28</v>
      </c>
      <c r="BH758">
        <v>14480</v>
      </c>
      <c r="BI758" t="s">
        <v>13</v>
      </c>
      <c r="BJ758">
        <v>42242</v>
      </c>
      <c r="BK758" t="s">
        <v>29</v>
      </c>
      <c r="BL758">
        <v>3916840</v>
      </c>
      <c r="BM758" t="s">
        <v>30</v>
      </c>
      <c r="BN758">
        <v>21.547000000000001</v>
      </c>
    </row>
    <row r="759" spans="1:70" x14ac:dyDescent="0.3">
      <c r="A759" s="3">
        <f t="shared" si="11"/>
        <v>15.157899856567383</v>
      </c>
      <c r="B759" s="2">
        <v>1697539988.49331</v>
      </c>
      <c r="C759" t="s">
        <v>0</v>
      </c>
      <c r="D759" t="s">
        <v>14</v>
      </c>
      <c r="E759">
        <v>8</v>
      </c>
      <c r="F759">
        <v>9</v>
      </c>
      <c r="G759" t="s">
        <v>1</v>
      </c>
      <c r="H759">
        <v>336</v>
      </c>
      <c r="I759" t="s">
        <v>15</v>
      </c>
      <c r="J759" t="s">
        <v>1878</v>
      </c>
      <c r="K759" t="s">
        <v>32</v>
      </c>
      <c r="L759">
        <v>40</v>
      </c>
      <c r="M759" t="s">
        <v>2</v>
      </c>
      <c r="N759">
        <v>1448</v>
      </c>
      <c r="O759" t="s">
        <v>3</v>
      </c>
      <c r="P759">
        <v>1500</v>
      </c>
      <c r="Q759" t="s">
        <v>4</v>
      </c>
      <c r="R759">
        <v>536</v>
      </c>
      <c r="S759" t="s">
        <v>5</v>
      </c>
      <c r="T759">
        <v>1448</v>
      </c>
      <c r="U759" t="s">
        <v>6</v>
      </c>
      <c r="V759">
        <v>331</v>
      </c>
      <c r="W759">
        <v>30</v>
      </c>
      <c r="X759">
        <v>111</v>
      </c>
      <c r="Y759" t="s">
        <v>185</v>
      </c>
      <c r="Z759">
        <v>104</v>
      </c>
      <c r="AA759" t="s">
        <v>17</v>
      </c>
      <c r="AB759">
        <v>18915284</v>
      </c>
      <c r="AC759" t="s">
        <v>186</v>
      </c>
      <c r="AD759">
        <v>747168</v>
      </c>
      <c r="AE759" t="s">
        <v>18</v>
      </c>
      <c r="AF759">
        <v>18007389</v>
      </c>
      <c r="AG759" t="s">
        <v>33</v>
      </c>
      <c r="AH759">
        <v>28</v>
      </c>
      <c r="AI759" t="s">
        <v>7</v>
      </c>
      <c r="AJ759">
        <v>13067</v>
      </c>
      <c r="AK759" t="s">
        <v>19</v>
      </c>
      <c r="AL759">
        <v>6017</v>
      </c>
      <c r="AM759" t="s">
        <v>20</v>
      </c>
      <c r="AN759">
        <v>13064</v>
      </c>
      <c r="AO759" t="s">
        <v>34</v>
      </c>
      <c r="AP759">
        <v>1</v>
      </c>
      <c r="AQ759" t="s">
        <v>21</v>
      </c>
      <c r="AR759" t="s">
        <v>523</v>
      </c>
      <c r="AS759" t="s">
        <v>9</v>
      </c>
      <c r="AT759">
        <v>15108</v>
      </c>
      <c r="AU759" t="s">
        <v>23</v>
      </c>
      <c r="AV759" t="s">
        <v>353</v>
      </c>
      <c r="AW759" t="s">
        <v>37</v>
      </c>
      <c r="AX759" t="s">
        <v>53</v>
      </c>
      <c r="AY759" t="s">
        <v>25</v>
      </c>
      <c r="AZ759">
        <v>12438</v>
      </c>
      <c r="BA759" t="s">
        <v>26</v>
      </c>
      <c r="BB759" t="s">
        <v>1879</v>
      </c>
      <c r="BC759" t="s">
        <v>12</v>
      </c>
      <c r="BD759">
        <v>111</v>
      </c>
      <c r="BE759" t="s">
        <v>190</v>
      </c>
      <c r="BF759" t="s">
        <v>1757</v>
      </c>
      <c r="BG759" t="s">
        <v>28</v>
      </c>
      <c r="BH759">
        <v>14480</v>
      </c>
      <c r="BI759" t="s">
        <v>13</v>
      </c>
      <c r="BJ759">
        <v>42242</v>
      </c>
      <c r="BK759" t="s">
        <v>29</v>
      </c>
      <c r="BL759">
        <v>3898016</v>
      </c>
      <c r="BM759" t="s">
        <v>30</v>
      </c>
      <c r="BN759">
        <v>21.547000000000001</v>
      </c>
    </row>
    <row r="760" spans="1:70" x14ac:dyDescent="0.3">
      <c r="A760" s="3">
        <f t="shared" si="11"/>
        <v>15.173369884490967</v>
      </c>
      <c r="B760" s="2">
        <v>1697539988.50878</v>
      </c>
      <c r="C760" t="s">
        <v>0</v>
      </c>
      <c r="D760" t="s">
        <v>14</v>
      </c>
      <c r="E760">
        <v>8</v>
      </c>
      <c r="F760">
        <v>9</v>
      </c>
      <c r="G760" t="s">
        <v>1</v>
      </c>
      <c r="H760">
        <v>336</v>
      </c>
      <c r="I760" t="s">
        <v>15</v>
      </c>
      <c r="J760" t="s">
        <v>1880</v>
      </c>
      <c r="K760" t="s">
        <v>32</v>
      </c>
      <c r="L760">
        <v>40</v>
      </c>
      <c r="M760" t="s">
        <v>2</v>
      </c>
      <c r="N760">
        <v>1448</v>
      </c>
      <c r="O760" t="s">
        <v>3</v>
      </c>
      <c r="P760">
        <v>1500</v>
      </c>
      <c r="Q760" t="s">
        <v>4</v>
      </c>
      <c r="R760">
        <v>536</v>
      </c>
      <c r="S760" t="s">
        <v>5</v>
      </c>
      <c r="T760">
        <v>1448</v>
      </c>
      <c r="U760" t="s">
        <v>6</v>
      </c>
      <c r="V760">
        <v>331</v>
      </c>
      <c r="W760">
        <v>31</v>
      </c>
      <c r="X760">
        <v>111</v>
      </c>
      <c r="Y760" t="s">
        <v>185</v>
      </c>
      <c r="Z760">
        <v>104</v>
      </c>
      <c r="AA760" t="s">
        <v>17</v>
      </c>
      <c r="AB760">
        <v>18932660</v>
      </c>
      <c r="AC760" t="s">
        <v>186</v>
      </c>
      <c r="AD760">
        <v>747168</v>
      </c>
      <c r="AE760" t="s">
        <v>18</v>
      </c>
      <c r="AF760">
        <v>18024765</v>
      </c>
      <c r="AG760" t="s">
        <v>33</v>
      </c>
      <c r="AH760">
        <v>28</v>
      </c>
      <c r="AI760" t="s">
        <v>7</v>
      </c>
      <c r="AJ760">
        <v>13079</v>
      </c>
      <c r="AK760" t="s">
        <v>19</v>
      </c>
      <c r="AL760">
        <v>6023</v>
      </c>
      <c r="AM760" t="s">
        <v>20</v>
      </c>
      <c r="AN760">
        <v>13076</v>
      </c>
      <c r="AO760" t="s">
        <v>34</v>
      </c>
      <c r="AP760">
        <v>1</v>
      </c>
      <c r="AQ760" t="s">
        <v>21</v>
      </c>
      <c r="AR760" t="s">
        <v>256</v>
      </c>
      <c r="AS760" t="s">
        <v>8</v>
      </c>
      <c r="AT760">
        <v>4</v>
      </c>
      <c r="AU760" t="s">
        <v>9</v>
      </c>
      <c r="AV760">
        <v>15124</v>
      </c>
      <c r="AW760" t="s">
        <v>10</v>
      </c>
      <c r="AX760">
        <v>4</v>
      </c>
      <c r="AY760" t="s">
        <v>23</v>
      </c>
      <c r="AZ760" t="s">
        <v>353</v>
      </c>
      <c r="BA760" t="s">
        <v>37</v>
      </c>
      <c r="BB760" t="s">
        <v>130</v>
      </c>
      <c r="BC760" t="s">
        <v>25</v>
      </c>
      <c r="BD760">
        <v>12450</v>
      </c>
      <c r="BE760" t="s">
        <v>26</v>
      </c>
      <c r="BF760" t="s">
        <v>1881</v>
      </c>
      <c r="BG760" t="s">
        <v>12</v>
      </c>
      <c r="BH760">
        <v>111</v>
      </c>
      <c r="BI760" t="s">
        <v>190</v>
      </c>
      <c r="BJ760" t="s">
        <v>1757</v>
      </c>
      <c r="BK760" t="s">
        <v>28</v>
      </c>
      <c r="BL760">
        <v>14480</v>
      </c>
      <c r="BM760" t="s">
        <v>13</v>
      </c>
      <c r="BN760">
        <v>42242</v>
      </c>
      <c r="BO760" t="s">
        <v>29</v>
      </c>
      <c r="BP760">
        <v>3880640</v>
      </c>
      <c r="BQ760" t="s">
        <v>30</v>
      </c>
      <c r="BR760">
        <v>21.547000000000001</v>
      </c>
    </row>
    <row r="761" spans="1:70" x14ac:dyDescent="0.3">
      <c r="A761" s="3">
        <f t="shared" si="11"/>
        <v>15.189689874649048</v>
      </c>
      <c r="B761" s="2">
        <v>1697539988.5251</v>
      </c>
      <c r="C761" t="s">
        <v>0</v>
      </c>
      <c r="D761" t="s">
        <v>14</v>
      </c>
      <c r="E761">
        <v>8</v>
      </c>
      <c r="F761">
        <v>9</v>
      </c>
      <c r="G761" t="s">
        <v>1</v>
      </c>
      <c r="H761">
        <v>336</v>
      </c>
      <c r="I761" t="s">
        <v>15</v>
      </c>
      <c r="J761" t="s">
        <v>1882</v>
      </c>
      <c r="K761" t="s">
        <v>32</v>
      </c>
      <c r="L761">
        <v>40</v>
      </c>
      <c r="M761" t="s">
        <v>2</v>
      </c>
      <c r="N761">
        <v>1448</v>
      </c>
      <c r="O761" t="s">
        <v>3</v>
      </c>
      <c r="P761">
        <v>1500</v>
      </c>
      <c r="Q761" t="s">
        <v>4</v>
      </c>
      <c r="R761">
        <v>536</v>
      </c>
      <c r="S761" t="s">
        <v>5</v>
      </c>
      <c r="T761">
        <v>1448</v>
      </c>
      <c r="U761" t="s">
        <v>6</v>
      </c>
      <c r="V761">
        <v>331</v>
      </c>
      <c r="W761">
        <v>32</v>
      </c>
      <c r="X761">
        <v>111</v>
      </c>
      <c r="Y761" t="s">
        <v>185</v>
      </c>
      <c r="Z761">
        <v>104</v>
      </c>
      <c r="AA761" t="s">
        <v>17</v>
      </c>
      <c r="AB761">
        <v>18952932</v>
      </c>
      <c r="AC761" t="s">
        <v>186</v>
      </c>
      <c r="AD761">
        <v>747168</v>
      </c>
      <c r="AE761" t="s">
        <v>18</v>
      </c>
      <c r="AF761">
        <v>18046485</v>
      </c>
      <c r="AG761" t="s">
        <v>33</v>
      </c>
      <c r="AH761">
        <v>28</v>
      </c>
      <c r="AI761" t="s">
        <v>7</v>
      </c>
      <c r="AJ761">
        <v>13093</v>
      </c>
      <c r="AK761" t="s">
        <v>19</v>
      </c>
      <c r="AL761">
        <v>6030</v>
      </c>
      <c r="AM761" t="s">
        <v>20</v>
      </c>
      <c r="AN761">
        <v>13090</v>
      </c>
      <c r="AO761" t="s">
        <v>34</v>
      </c>
      <c r="AP761">
        <v>1</v>
      </c>
      <c r="AQ761" t="s">
        <v>21</v>
      </c>
      <c r="AR761" t="s">
        <v>425</v>
      </c>
      <c r="AS761" t="s">
        <v>9</v>
      </c>
      <c r="AT761">
        <v>15140</v>
      </c>
      <c r="AU761" t="s">
        <v>23</v>
      </c>
      <c r="AV761" t="s">
        <v>353</v>
      </c>
      <c r="AW761" t="s">
        <v>37</v>
      </c>
      <c r="AX761" t="s">
        <v>108</v>
      </c>
      <c r="AY761" t="s">
        <v>25</v>
      </c>
      <c r="AZ761">
        <v>12465</v>
      </c>
      <c r="BA761" t="s">
        <v>26</v>
      </c>
      <c r="BB761" t="s">
        <v>1883</v>
      </c>
      <c r="BC761" t="s">
        <v>12</v>
      </c>
      <c r="BD761">
        <v>110</v>
      </c>
      <c r="BE761" t="s">
        <v>190</v>
      </c>
      <c r="BF761" t="s">
        <v>1757</v>
      </c>
      <c r="BG761" t="s">
        <v>28</v>
      </c>
      <c r="BH761">
        <v>14480</v>
      </c>
      <c r="BI761" t="s">
        <v>13</v>
      </c>
      <c r="BJ761">
        <v>42242</v>
      </c>
      <c r="BK761" t="s">
        <v>29</v>
      </c>
      <c r="BL761">
        <v>3860368</v>
      </c>
      <c r="BM761" t="s">
        <v>30</v>
      </c>
      <c r="BN761">
        <v>21.547000000000001</v>
      </c>
    </row>
    <row r="762" spans="1:70" x14ac:dyDescent="0.3">
      <c r="A762" s="3">
        <f t="shared" si="11"/>
        <v>15.206029891967773</v>
      </c>
      <c r="B762" s="2">
        <v>1697539988.54144</v>
      </c>
      <c r="C762" t="s">
        <v>0</v>
      </c>
      <c r="D762" t="s">
        <v>14</v>
      </c>
      <c r="E762">
        <v>8</v>
      </c>
      <c r="F762">
        <v>9</v>
      </c>
      <c r="G762" t="s">
        <v>1</v>
      </c>
      <c r="H762">
        <v>336</v>
      </c>
      <c r="I762" t="s">
        <v>15</v>
      </c>
      <c r="J762" t="s">
        <v>1884</v>
      </c>
      <c r="K762" t="s">
        <v>32</v>
      </c>
      <c r="L762">
        <v>40</v>
      </c>
      <c r="M762" t="s">
        <v>2</v>
      </c>
      <c r="N762">
        <v>1448</v>
      </c>
      <c r="O762" t="s">
        <v>3</v>
      </c>
      <c r="P762">
        <v>1500</v>
      </c>
      <c r="Q762" t="s">
        <v>4</v>
      </c>
      <c r="R762">
        <v>536</v>
      </c>
      <c r="S762" t="s">
        <v>5</v>
      </c>
      <c r="T762">
        <v>1448</v>
      </c>
      <c r="U762" t="s">
        <v>6</v>
      </c>
      <c r="V762">
        <v>331</v>
      </c>
      <c r="W762">
        <v>32</v>
      </c>
      <c r="X762">
        <v>111</v>
      </c>
      <c r="Y762" t="s">
        <v>185</v>
      </c>
      <c r="Z762">
        <v>104</v>
      </c>
      <c r="AA762" t="s">
        <v>17</v>
      </c>
      <c r="AB762">
        <v>18977548</v>
      </c>
      <c r="AC762" t="s">
        <v>186</v>
      </c>
      <c r="AD762">
        <v>747168</v>
      </c>
      <c r="AE762" t="s">
        <v>18</v>
      </c>
      <c r="AF762">
        <v>18069653</v>
      </c>
      <c r="AG762" t="s">
        <v>33</v>
      </c>
      <c r="AH762">
        <v>28</v>
      </c>
      <c r="AI762" t="s">
        <v>7</v>
      </c>
      <c r="AJ762">
        <v>13110</v>
      </c>
      <c r="AK762" t="s">
        <v>19</v>
      </c>
      <c r="AL762">
        <v>6038</v>
      </c>
      <c r="AM762" t="s">
        <v>20</v>
      </c>
      <c r="AN762">
        <v>13107</v>
      </c>
      <c r="AO762" t="s">
        <v>34</v>
      </c>
      <c r="AP762">
        <v>1</v>
      </c>
      <c r="AQ762" t="s">
        <v>21</v>
      </c>
      <c r="AR762" t="s">
        <v>425</v>
      </c>
      <c r="AS762" t="s">
        <v>9</v>
      </c>
      <c r="AT762">
        <v>15160</v>
      </c>
      <c r="AU762" t="s">
        <v>23</v>
      </c>
      <c r="AV762" t="s">
        <v>353</v>
      </c>
      <c r="AW762" t="s">
        <v>37</v>
      </c>
      <c r="AX762" t="s">
        <v>152</v>
      </c>
      <c r="AY762" t="s">
        <v>25</v>
      </c>
      <c r="AZ762">
        <v>12481</v>
      </c>
      <c r="BA762" t="s">
        <v>26</v>
      </c>
      <c r="BB762" t="s">
        <v>1885</v>
      </c>
      <c r="BC762" t="s">
        <v>12</v>
      </c>
      <c r="BD762">
        <v>111</v>
      </c>
      <c r="BE762" t="s">
        <v>190</v>
      </c>
      <c r="BF762" t="s">
        <v>1757</v>
      </c>
      <c r="BG762" t="s">
        <v>28</v>
      </c>
      <c r="BH762">
        <v>14480</v>
      </c>
      <c r="BI762" t="s">
        <v>13</v>
      </c>
      <c r="BJ762">
        <v>42242</v>
      </c>
      <c r="BK762" t="s">
        <v>29</v>
      </c>
      <c r="BL762">
        <v>3835752</v>
      </c>
      <c r="BM762" t="s">
        <v>30</v>
      </c>
      <c r="BN762">
        <v>21.547000000000001</v>
      </c>
    </row>
    <row r="763" spans="1:70" x14ac:dyDescent="0.3">
      <c r="A763" s="3">
        <f t="shared" si="11"/>
        <v>15.2254798412323</v>
      </c>
      <c r="B763" s="2">
        <v>1697539988.56089</v>
      </c>
      <c r="C763" t="s">
        <v>0</v>
      </c>
      <c r="D763" t="s">
        <v>14</v>
      </c>
      <c r="E763">
        <v>8</v>
      </c>
      <c r="F763">
        <v>9</v>
      </c>
      <c r="G763" t="s">
        <v>1</v>
      </c>
      <c r="H763">
        <v>336</v>
      </c>
      <c r="I763" t="s">
        <v>15</v>
      </c>
      <c r="J763" t="s">
        <v>1886</v>
      </c>
      <c r="K763" t="s">
        <v>32</v>
      </c>
      <c r="L763">
        <v>40</v>
      </c>
      <c r="M763" t="s">
        <v>2</v>
      </c>
      <c r="N763">
        <v>1448</v>
      </c>
      <c r="O763" t="s">
        <v>3</v>
      </c>
      <c r="P763">
        <v>1500</v>
      </c>
      <c r="Q763" t="s">
        <v>4</v>
      </c>
      <c r="R763">
        <v>536</v>
      </c>
      <c r="S763" t="s">
        <v>5</v>
      </c>
      <c r="T763">
        <v>1448</v>
      </c>
      <c r="U763" t="s">
        <v>6</v>
      </c>
      <c r="V763">
        <v>331</v>
      </c>
      <c r="W763">
        <v>33</v>
      </c>
      <c r="X763">
        <v>112</v>
      </c>
      <c r="Y763" t="s">
        <v>185</v>
      </c>
      <c r="Z763">
        <v>104</v>
      </c>
      <c r="AA763" t="s">
        <v>17</v>
      </c>
      <c r="AB763">
        <v>19003612</v>
      </c>
      <c r="AC763" t="s">
        <v>186</v>
      </c>
      <c r="AD763">
        <v>747168</v>
      </c>
      <c r="AE763" t="s">
        <v>18</v>
      </c>
      <c r="AF763">
        <v>18094269</v>
      </c>
      <c r="AG763" t="s">
        <v>33</v>
      </c>
      <c r="AH763">
        <v>28</v>
      </c>
      <c r="AI763" t="s">
        <v>7</v>
      </c>
      <c r="AJ763">
        <v>13128</v>
      </c>
      <c r="AK763" t="s">
        <v>19</v>
      </c>
      <c r="AL763">
        <v>6046</v>
      </c>
      <c r="AM763" t="s">
        <v>20</v>
      </c>
      <c r="AN763">
        <v>13125</v>
      </c>
      <c r="AO763" t="s">
        <v>34</v>
      </c>
      <c r="AP763">
        <v>1</v>
      </c>
      <c r="AQ763" t="s">
        <v>21</v>
      </c>
      <c r="AR763" t="s">
        <v>622</v>
      </c>
      <c r="AS763" t="s">
        <v>9</v>
      </c>
      <c r="AT763">
        <v>15180</v>
      </c>
      <c r="AU763" t="s">
        <v>23</v>
      </c>
      <c r="AV763" t="s">
        <v>353</v>
      </c>
      <c r="AW763" t="s">
        <v>37</v>
      </c>
      <c r="AX763" t="s">
        <v>113</v>
      </c>
      <c r="AY763" t="s">
        <v>25</v>
      </c>
      <c r="AZ763">
        <v>12498</v>
      </c>
      <c r="BA763" t="s">
        <v>26</v>
      </c>
      <c r="BB763" t="s">
        <v>1887</v>
      </c>
      <c r="BC763" t="s">
        <v>12</v>
      </c>
      <c r="BD763">
        <v>112</v>
      </c>
      <c r="BE763" t="s">
        <v>190</v>
      </c>
      <c r="BF763" t="s">
        <v>1757</v>
      </c>
      <c r="BG763" t="s">
        <v>28</v>
      </c>
      <c r="BH763">
        <v>14480</v>
      </c>
      <c r="BI763" t="s">
        <v>13</v>
      </c>
      <c r="BJ763">
        <v>42242</v>
      </c>
      <c r="BK763" t="s">
        <v>29</v>
      </c>
      <c r="BL763">
        <v>3809688</v>
      </c>
      <c r="BM763" t="s">
        <v>30</v>
      </c>
      <c r="BN763">
        <v>21.547000000000001</v>
      </c>
    </row>
    <row r="764" spans="1:70" x14ac:dyDescent="0.3">
      <c r="A764" s="3">
        <f t="shared" si="11"/>
        <v>15.24753999710083</v>
      </c>
      <c r="B764" s="2">
        <v>1697539988.5829501</v>
      </c>
      <c r="C764" t="s">
        <v>0</v>
      </c>
      <c r="D764" t="s">
        <v>14</v>
      </c>
      <c r="E764">
        <v>8</v>
      </c>
      <c r="F764">
        <v>9</v>
      </c>
      <c r="G764" t="s">
        <v>1</v>
      </c>
      <c r="H764">
        <v>336</v>
      </c>
      <c r="I764" t="s">
        <v>15</v>
      </c>
      <c r="J764" t="s">
        <v>1888</v>
      </c>
      <c r="K764" t="s">
        <v>32</v>
      </c>
      <c r="L764">
        <v>40</v>
      </c>
      <c r="M764" t="s">
        <v>2</v>
      </c>
      <c r="N764">
        <v>1448</v>
      </c>
      <c r="O764" t="s">
        <v>3</v>
      </c>
      <c r="P764">
        <v>1500</v>
      </c>
      <c r="Q764" t="s">
        <v>4</v>
      </c>
      <c r="R764">
        <v>536</v>
      </c>
      <c r="S764" t="s">
        <v>5</v>
      </c>
      <c r="T764">
        <v>1448</v>
      </c>
      <c r="U764" t="s">
        <v>6</v>
      </c>
      <c r="V764">
        <v>331</v>
      </c>
      <c r="W764">
        <v>33</v>
      </c>
      <c r="X764">
        <v>112</v>
      </c>
      <c r="Y764" t="s">
        <v>185</v>
      </c>
      <c r="Z764">
        <v>104</v>
      </c>
      <c r="AA764" t="s">
        <v>17</v>
      </c>
      <c r="AB764">
        <v>19029676</v>
      </c>
      <c r="AC764" t="s">
        <v>186</v>
      </c>
      <c r="AD764">
        <v>747168</v>
      </c>
      <c r="AE764" t="s">
        <v>18</v>
      </c>
      <c r="AF764">
        <v>18120333</v>
      </c>
      <c r="AG764" t="s">
        <v>33</v>
      </c>
      <c r="AH764">
        <v>28</v>
      </c>
      <c r="AI764" t="s">
        <v>7</v>
      </c>
      <c r="AJ764">
        <v>13146</v>
      </c>
      <c r="AK764" t="s">
        <v>19</v>
      </c>
      <c r="AL764">
        <v>6055</v>
      </c>
      <c r="AM764" t="s">
        <v>20</v>
      </c>
      <c r="AN764">
        <v>13143</v>
      </c>
      <c r="AO764" t="s">
        <v>34</v>
      </c>
      <c r="AP764">
        <v>1</v>
      </c>
      <c r="AQ764" t="s">
        <v>21</v>
      </c>
      <c r="AR764" t="s">
        <v>439</v>
      </c>
      <c r="AS764" t="s">
        <v>9</v>
      </c>
      <c r="AT764">
        <v>15200</v>
      </c>
      <c r="AU764" t="s">
        <v>23</v>
      </c>
      <c r="AV764" t="s">
        <v>353</v>
      </c>
      <c r="AW764" t="s">
        <v>37</v>
      </c>
      <c r="AX764" t="s">
        <v>152</v>
      </c>
      <c r="AY764" t="s">
        <v>25</v>
      </c>
      <c r="AZ764">
        <v>12516</v>
      </c>
      <c r="BA764" t="s">
        <v>26</v>
      </c>
      <c r="BB764" t="s">
        <v>1889</v>
      </c>
      <c r="BC764" t="s">
        <v>12</v>
      </c>
      <c r="BD764">
        <v>112</v>
      </c>
      <c r="BE764" t="s">
        <v>190</v>
      </c>
      <c r="BF764" t="s">
        <v>1757</v>
      </c>
      <c r="BG764" t="s">
        <v>28</v>
      </c>
      <c r="BH764">
        <v>14480</v>
      </c>
      <c r="BI764" t="s">
        <v>13</v>
      </c>
      <c r="BJ764">
        <v>42242</v>
      </c>
      <c r="BK764" t="s">
        <v>29</v>
      </c>
      <c r="BL764">
        <v>3783624</v>
      </c>
      <c r="BM764" t="s">
        <v>30</v>
      </c>
      <c r="BN764">
        <v>21.547000000000001</v>
      </c>
    </row>
    <row r="765" spans="1:70" x14ac:dyDescent="0.3">
      <c r="A765" s="3">
        <f t="shared" si="11"/>
        <v>15.268229961395264</v>
      </c>
      <c r="B765" s="2">
        <v>1697539988.6036401</v>
      </c>
      <c r="C765" t="s">
        <v>0</v>
      </c>
      <c r="D765" t="s">
        <v>14</v>
      </c>
      <c r="E765">
        <v>8</v>
      </c>
      <c r="F765">
        <v>9</v>
      </c>
      <c r="G765" t="s">
        <v>1</v>
      </c>
      <c r="H765">
        <v>336</v>
      </c>
      <c r="I765" t="s">
        <v>15</v>
      </c>
      <c r="J765" t="s">
        <v>1890</v>
      </c>
      <c r="K765" t="s">
        <v>32</v>
      </c>
      <c r="L765">
        <v>40</v>
      </c>
      <c r="M765" t="s">
        <v>2</v>
      </c>
      <c r="N765">
        <v>1448</v>
      </c>
      <c r="O765" t="s">
        <v>3</v>
      </c>
      <c r="P765">
        <v>1500</v>
      </c>
      <c r="Q765" t="s">
        <v>4</v>
      </c>
      <c r="R765">
        <v>536</v>
      </c>
      <c r="S765" t="s">
        <v>5</v>
      </c>
      <c r="T765">
        <v>1448</v>
      </c>
      <c r="U765" t="s">
        <v>6</v>
      </c>
      <c r="V765">
        <v>331</v>
      </c>
      <c r="W765">
        <v>30</v>
      </c>
      <c r="X765">
        <v>112</v>
      </c>
      <c r="Y765" t="s">
        <v>185</v>
      </c>
      <c r="Z765">
        <v>104</v>
      </c>
      <c r="AA765" t="s">
        <v>17</v>
      </c>
      <c r="AB765">
        <v>19051396</v>
      </c>
      <c r="AC765" t="s">
        <v>186</v>
      </c>
      <c r="AD765">
        <v>747168</v>
      </c>
      <c r="AE765" t="s">
        <v>18</v>
      </c>
      <c r="AF765">
        <v>18143501</v>
      </c>
      <c r="AG765" t="s">
        <v>33</v>
      </c>
      <c r="AH765">
        <v>28</v>
      </c>
      <c r="AI765" t="s">
        <v>7</v>
      </c>
      <c r="AJ765">
        <v>13161</v>
      </c>
      <c r="AK765" t="s">
        <v>19</v>
      </c>
      <c r="AL765">
        <v>6063</v>
      </c>
      <c r="AM765" t="s">
        <v>20</v>
      </c>
      <c r="AN765">
        <v>13158</v>
      </c>
      <c r="AO765" t="s">
        <v>34</v>
      </c>
      <c r="AP765">
        <v>1</v>
      </c>
      <c r="AQ765" t="s">
        <v>21</v>
      </c>
      <c r="AR765" t="s">
        <v>63</v>
      </c>
      <c r="AS765" t="s">
        <v>9</v>
      </c>
      <c r="AT765">
        <v>15220</v>
      </c>
      <c r="AU765" t="s">
        <v>23</v>
      </c>
      <c r="AV765" t="s">
        <v>275</v>
      </c>
      <c r="AW765" t="s">
        <v>37</v>
      </c>
      <c r="AX765" t="s">
        <v>152</v>
      </c>
      <c r="AY765" t="s">
        <v>25</v>
      </c>
      <c r="AZ765">
        <v>12532</v>
      </c>
      <c r="BA765" t="s">
        <v>26</v>
      </c>
      <c r="BB765" t="s">
        <v>1891</v>
      </c>
      <c r="BC765" t="s">
        <v>12</v>
      </c>
      <c r="BD765">
        <v>111</v>
      </c>
      <c r="BE765" t="s">
        <v>190</v>
      </c>
      <c r="BF765" t="s">
        <v>1757</v>
      </c>
      <c r="BG765" t="s">
        <v>28</v>
      </c>
      <c r="BH765">
        <v>14480</v>
      </c>
      <c r="BI765" t="s">
        <v>13</v>
      </c>
      <c r="BJ765">
        <v>42242</v>
      </c>
      <c r="BK765" t="s">
        <v>29</v>
      </c>
      <c r="BL765">
        <v>3761904</v>
      </c>
      <c r="BM765" t="s">
        <v>30</v>
      </c>
      <c r="BN765">
        <v>21.547000000000001</v>
      </c>
    </row>
    <row r="766" spans="1:70" x14ac:dyDescent="0.3">
      <c r="A766" s="3">
        <f t="shared" si="11"/>
        <v>15.28892993927002</v>
      </c>
      <c r="B766" s="2">
        <v>1697539988.6243401</v>
      </c>
      <c r="C766" t="s">
        <v>0</v>
      </c>
      <c r="D766" t="s">
        <v>14</v>
      </c>
      <c r="E766">
        <v>8</v>
      </c>
      <c r="F766">
        <v>9</v>
      </c>
      <c r="G766" t="s">
        <v>1</v>
      </c>
      <c r="H766">
        <v>336</v>
      </c>
      <c r="I766" t="s">
        <v>15</v>
      </c>
      <c r="J766" t="s">
        <v>1892</v>
      </c>
      <c r="K766" t="s">
        <v>32</v>
      </c>
      <c r="L766">
        <v>40</v>
      </c>
      <c r="M766" t="s">
        <v>2</v>
      </c>
      <c r="N766">
        <v>1448</v>
      </c>
      <c r="O766" t="s">
        <v>3</v>
      </c>
      <c r="P766">
        <v>1500</v>
      </c>
      <c r="Q766" t="s">
        <v>4</v>
      </c>
      <c r="R766">
        <v>536</v>
      </c>
      <c r="S766" t="s">
        <v>5</v>
      </c>
      <c r="T766">
        <v>1448</v>
      </c>
      <c r="U766" t="s">
        <v>6</v>
      </c>
      <c r="V766">
        <v>331</v>
      </c>
      <c r="W766">
        <v>21</v>
      </c>
      <c r="X766">
        <v>112</v>
      </c>
      <c r="Y766" t="s">
        <v>185</v>
      </c>
      <c r="Z766">
        <v>104</v>
      </c>
      <c r="AA766" t="s">
        <v>17</v>
      </c>
      <c r="AB766">
        <v>19074564</v>
      </c>
      <c r="AC766" t="s">
        <v>186</v>
      </c>
      <c r="AD766">
        <v>747168</v>
      </c>
      <c r="AE766" t="s">
        <v>18</v>
      </c>
      <c r="AF766">
        <v>18165221</v>
      </c>
      <c r="AG766" t="s">
        <v>33</v>
      </c>
      <c r="AH766">
        <v>28</v>
      </c>
      <c r="AI766" t="s">
        <v>7</v>
      </c>
      <c r="AJ766">
        <v>13177</v>
      </c>
      <c r="AK766" t="s">
        <v>19</v>
      </c>
      <c r="AL766">
        <v>6070</v>
      </c>
      <c r="AM766" t="s">
        <v>20</v>
      </c>
      <c r="AN766">
        <v>13174</v>
      </c>
      <c r="AO766" t="s">
        <v>34</v>
      </c>
      <c r="AP766">
        <v>1</v>
      </c>
      <c r="AQ766" t="s">
        <v>21</v>
      </c>
      <c r="AR766" t="s">
        <v>425</v>
      </c>
      <c r="AS766" t="s">
        <v>9</v>
      </c>
      <c r="AT766">
        <v>15240</v>
      </c>
      <c r="AU766" t="s">
        <v>23</v>
      </c>
      <c r="AV766" t="s">
        <v>353</v>
      </c>
      <c r="AW766" t="s">
        <v>37</v>
      </c>
      <c r="AX766" t="s">
        <v>48</v>
      </c>
      <c r="AY766" t="s">
        <v>25</v>
      </c>
      <c r="AZ766">
        <v>12547</v>
      </c>
      <c r="BA766" t="s">
        <v>26</v>
      </c>
      <c r="BB766" t="s">
        <v>1893</v>
      </c>
      <c r="BC766" t="s">
        <v>12</v>
      </c>
      <c r="BD766">
        <v>112</v>
      </c>
      <c r="BE766" t="s">
        <v>190</v>
      </c>
      <c r="BF766" t="s">
        <v>1757</v>
      </c>
      <c r="BG766" t="s">
        <v>28</v>
      </c>
      <c r="BH766">
        <v>14480</v>
      </c>
      <c r="BI766" t="s">
        <v>13</v>
      </c>
      <c r="BJ766">
        <v>42242</v>
      </c>
      <c r="BK766" t="s">
        <v>29</v>
      </c>
      <c r="BL766">
        <v>3738736</v>
      </c>
      <c r="BM766" t="s">
        <v>30</v>
      </c>
      <c r="BN766">
        <v>21.547000000000001</v>
      </c>
    </row>
    <row r="767" spans="1:70" x14ac:dyDescent="0.3">
      <c r="A767" s="3">
        <f t="shared" si="11"/>
        <v>15.3053297996521</v>
      </c>
      <c r="B767" s="2">
        <v>1697539988.6407399</v>
      </c>
      <c r="C767" t="s">
        <v>0</v>
      </c>
      <c r="D767" t="s">
        <v>14</v>
      </c>
      <c r="E767">
        <v>8</v>
      </c>
      <c r="F767">
        <v>9</v>
      </c>
      <c r="G767" t="s">
        <v>1</v>
      </c>
      <c r="H767">
        <v>336</v>
      </c>
      <c r="I767" t="s">
        <v>15</v>
      </c>
      <c r="J767" t="s">
        <v>1894</v>
      </c>
      <c r="K767" t="s">
        <v>32</v>
      </c>
      <c r="L767">
        <v>40</v>
      </c>
      <c r="M767" t="s">
        <v>2</v>
      </c>
      <c r="N767">
        <v>1448</v>
      </c>
      <c r="O767" t="s">
        <v>3</v>
      </c>
      <c r="P767">
        <v>1500</v>
      </c>
      <c r="Q767" t="s">
        <v>4</v>
      </c>
      <c r="R767">
        <v>536</v>
      </c>
      <c r="S767" t="s">
        <v>5</v>
      </c>
      <c r="T767">
        <v>1448</v>
      </c>
      <c r="U767" t="s">
        <v>6</v>
      </c>
      <c r="V767">
        <v>332</v>
      </c>
      <c r="W767">
        <v>17</v>
      </c>
      <c r="X767">
        <v>112</v>
      </c>
      <c r="Y767" t="s">
        <v>185</v>
      </c>
      <c r="Z767">
        <v>104</v>
      </c>
      <c r="AA767" t="s">
        <v>17</v>
      </c>
      <c r="AB767">
        <v>19094836</v>
      </c>
      <c r="AC767" t="s">
        <v>186</v>
      </c>
      <c r="AD767">
        <v>747168</v>
      </c>
      <c r="AE767" t="s">
        <v>18</v>
      </c>
      <c r="AF767">
        <v>18185493</v>
      </c>
      <c r="AG767" t="s">
        <v>33</v>
      </c>
      <c r="AH767">
        <v>28</v>
      </c>
      <c r="AI767" t="s">
        <v>7</v>
      </c>
      <c r="AJ767">
        <v>13191</v>
      </c>
      <c r="AK767" t="s">
        <v>19</v>
      </c>
      <c r="AL767">
        <v>6077</v>
      </c>
      <c r="AM767" t="s">
        <v>20</v>
      </c>
      <c r="AN767">
        <v>13188</v>
      </c>
      <c r="AO767" t="s">
        <v>34</v>
      </c>
      <c r="AP767">
        <v>1</v>
      </c>
      <c r="AQ767" t="s">
        <v>21</v>
      </c>
      <c r="AR767" t="s">
        <v>76</v>
      </c>
      <c r="AS767" t="s">
        <v>9</v>
      </c>
      <c r="AT767">
        <v>15256</v>
      </c>
      <c r="AU767" t="s">
        <v>23</v>
      </c>
      <c r="AV767" t="s">
        <v>353</v>
      </c>
      <c r="AW767" t="s">
        <v>37</v>
      </c>
      <c r="AX767" t="s">
        <v>157</v>
      </c>
      <c r="AY767" t="s">
        <v>25</v>
      </c>
      <c r="AZ767">
        <v>12561</v>
      </c>
      <c r="BA767" t="s">
        <v>26</v>
      </c>
      <c r="BB767" t="s">
        <v>1895</v>
      </c>
      <c r="BC767" t="s">
        <v>12</v>
      </c>
      <c r="BD767">
        <v>112</v>
      </c>
      <c r="BE767" t="s">
        <v>190</v>
      </c>
      <c r="BF767" t="s">
        <v>1757</v>
      </c>
      <c r="BG767" t="s">
        <v>28</v>
      </c>
      <c r="BH767">
        <v>14480</v>
      </c>
      <c r="BI767" t="s">
        <v>13</v>
      </c>
      <c r="BJ767">
        <v>42242</v>
      </c>
      <c r="BK767" t="s">
        <v>29</v>
      </c>
      <c r="BL767">
        <v>3718464</v>
      </c>
      <c r="BM767" t="s">
        <v>30</v>
      </c>
      <c r="BN767">
        <v>21.547000000000001</v>
      </c>
    </row>
    <row r="768" spans="1:70" x14ac:dyDescent="0.3">
      <c r="A768" s="3">
        <f t="shared" si="11"/>
        <v>15.321229934692383</v>
      </c>
      <c r="B768" s="2">
        <v>1697539988.6566401</v>
      </c>
      <c r="C768" t="s">
        <v>0</v>
      </c>
      <c r="D768" t="s">
        <v>14</v>
      </c>
      <c r="E768">
        <v>8</v>
      </c>
      <c r="F768">
        <v>9</v>
      </c>
      <c r="G768" t="s">
        <v>1</v>
      </c>
      <c r="H768">
        <v>336</v>
      </c>
      <c r="I768" t="s">
        <v>15</v>
      </c>
      <c r="J768" t="s">
        <v>1896</v>
      </c>
      <c r="K768" t="s">
        <v>32</v>
      </c>
      <c r="L768">
        <v>40</v>
      </c>
      <c r="M768" t="s">
        <v>2</v>
      </c>
      <c r="N768">
        <v>1448</v>
      </c>
      <c r="O768" t="s">
        <v>3</v>
      </c>
      <c r="P768">
        <v>1500</v>
      </c>
      <c r="Q768" t="s">
        <v>4</v>
      </c>
      <c r="R768">
        <v>536</v>
      </c>
      <c r="S768" t="s">
        <v>5</v>
      </c>
      <c r="T768">
        <v>1448</v>
      </c>
      <c r="U768" t="s">
        <v>6</v>
      </c>
      <c r="V768">
        <v>332</v>
      </c>
      <c r="W768">
        <v>18</v>
      </c>
      <c r="X768">
        <v>112</v>
      </c>
      <c r="Y768" t="s">
        <v>185</v>
      </c>
      <c r="Z768">
        <v>104</v>
      </c>
      <c r="AA768" t="s">
        <v>17</v>
      </c>
      <c r="AB768">
        <v>19116556</v>
      </c>
      <c r="AC768" t="s">
        <v>186</v>
      </c>
      <c r="AD768">
        <v>747168</v>
      </c>
      <c r="AE768" t="s">
        <v>18</v>
      </c>
      <c r="AF768">
        <v>18208661</v>
      </c>
      <c r="AG768" t="s">
        <v>33</v>
      </c>
      <c r="AH768">
        <v>28</v>
      </c>
      <c r="AI768" t="s">
        <v>7</v>
      </c>
      <c r="AJ768">
        <v>13206</v>
      </c>
      <c r="AK768" t="s">
        <v>19</v>
      </c>
      <c r="AL768">
        <v>6085</v>
      </c>
      <c r="AM768" t="s">
        <v>20</v>
      </c>
      <c r="AN768">
        <v>13203</v>
      </c>
      <c r="AO768" t="s">
        <v>34</v>
      </c>
      <c r="AP768">
        <v>1</v>
      </c>
      <c r="AQ768" t="s">
        <v>21</v>
      </c>
      <c r="AR768" t="s">
        <v>433</v>
      </c>
      <c r="AS768" t="s">
        <v>9</v>
      </c>
      <c r="AT768">
        <v>15276</v>
      </c>
      <c r="AU768" t="s">
        <v>23</v>
      </c>
      <c r="AV768" t="s">
        <v>353</v>
      </c>
      <c r="AW768" t="s">
        <v>37</v>
      </c>
      <c r="AX768" t="s">
        <v>157</v>
      </c>
      <c r="AY768" t="s">
        <v>25</v>
      </c>
      <c r="AZ768">
        <v>12577</v>
      </c>
      <c r="BA768" t="s">
        <v>26</v>
      </c>
      <c r="BB768" t="s">
        <v>1897</v>
      </c>
      <c r="BC768" t="s">
        <v>12</v>
      </c>
      <c r="BD768">
        <v>111</v>
      </c>
      <c r="BE768" t="s">
        <v>190</v>
      </c>
      <c r="BF768" t="s">
        <v>1757</v>
      </c>
      <c r="BG768" t="s">
        <v>28</v>
      </c>
      <c r="BH768">
        <v>14480</v>
      </c>
      <c r="BI768" t="s">
        <v>13</v>
      </c>
      <c r="BJ768">
        <v>42242</v>
      </c>
      <c r="BK768" t="s">
        <v>29</v>
      </c>
      <c r="BL768">
        <v>3696744</v>
      </c>
      <c r="BM768" t="s">
        <v>30</v>
      </c>
      <c r="BN768">
        <v>21.547000000000001</v>
      </c>
    </row>
    <row r="769" spans="1:70" x14ac:dyDescent="0.3">
      <c r="A769" s="3">
        <f t="shared" si="11"/>
        <v>15.343019962310791</v>
      </c>
      <c r="B769" s="2">
        <v>1697539988.6784301</v>
      </c>
      <c r="C769" t="s">
        <v>0</v>
      </c>
      <c r="D769" t="s">
        <v>14</v>
      </c>
      <c r="E769">
        <v>8</v>
      </c>
      <c r="F769">
        <v>9</v>
      </c>
      <c r="G769" t="s">
        <v>1</v>
      </c>
      <c r="H769">
        <v>336</v>
      </c>
      <c r="I769" t="s">
        <v>15</v>
      </c>
      <c r="J769" t="s">
        <v>1898</v>
      </c>
      <c r="K769" t="s">
        <v>32</v>
      </c>
      <c r="L769">
        <v>40</v>
      </c>
      <c r="M769" t="s">
        <v>2</v>
      </c>
      <c r="N769">
        <v>1448</v>
      </c>
      <c r="O769" t="s">
        <v>3</v>
      </c>
      <c r="P769">
        <v>1500</v>
      </c>
      <c r="Q769" t="s">
        <v>4</v>
      </c>
      <c r="R769">
        <v>536</v>
      </c>
      <c r="S769" t="s">
        <v>5</v>
      </c>
      <c r="T769">
        <v>1448</v>
      </c>
      <c r="U769" t="s">
        <v>6</v>
      </c>
      <c r="V769">
        <v>332</v>
      </c>
      <c r="W769">
        <v>19</v>
      </c>
      <c r="X769">
        <v>112</v>
      </c>
      <c r="Y769" t="s">
        <v>185</v>
      </c>
      <c r="Z769">
        <v>104</v>
      </c>
      <c r="AA769" t="s">
        <v>17</v>
      </c>
      <c r="AB769">
        <v>19142620</v>
      </c>
      <c r="AC769" t="s">
        <v>186</v>
      </c>
      <c r="AD769">
        <v>747168</v>
      </c>
      <c r="AE769" t="s">
        <v>18</v>
      </c>
      <c r="AF769">
        <v>18233277</v>
      </c>
      <c r="AG769" t="s">
        <v>33</v>
      </c>
      <c r="AH769">
        <v>28</v>
      </c>
      <c r="AI769" t="s">
        <v>7</v>
      </c>
      <c r="AJ769">
        <v>13224</v>
      </c>
      <c r="AK769" t="s">
        <v>19</v>
      </c>
      <c r="AL769">
        <v>6093</v>
      </c>
      <c r="AM769" t="s">
        <v>20</v>
      </c>
      <c r="AN769">
        <v>13221</v>
      </c>
      <c r="AO769" t="s">
        <v>34</v>
      </c>
      <c r="AP769">
        <v>1</v>
      </c>
      <c r="AQ769" t="s">
        <v>21</v>
      </c>
      <c r="AR769" t="s">
        <v>584</v>
      </c>
      <c r="AS769" t="s">
        <v>9</v>
      </c>
      <c r="AT769">
        <v>15296</v>
      </c>
      <c r="AU769" t="s">
        <v>23</v>
      </c>
      <c r="AV769" t="s">
        <v>353</v>
      </c>
      <c r="AW769" t="s">
        <v>37</v>
      </c>
      <c r="AX769" t="s">
        <v>147</v>
      </c>
      <c r="AY769" t="s">
        <v>25</v>
      </c>
      <c r="AZ769">
        <v>12594</v>
      </c>
      <c r="BA769" t="s">
        <v>26</v>
      </c>
      <c r="BB769" t="s">
        <v>1899</v>
      </c>
      <c r="BC769" t="s">
        <v>12</v>
      </c>
      <c r="BD769">
        <v>112</v>
      </c>
      <c r="BE769" t="s">
        <v>190</v>
      </c>
      <c r="BF769" t="s">
        <v>1757</v>
      </c>
      <c r="BG769" t="s">
        <v>28</v>
      </c>
      <c r="BH769">
        <v>14480</v>
      </c>
      <c r="BI769" t="s">
        <v>13</v>
      </c>
      <c r="BJ769">
        <v>42242</v>
      </c>
      <c r="BK769" t="s">
        <v>29</v>
      </c>
      <c r="BL769">
        <v>3670680</v>
      </c>
      <c r="BM769" t="s">
        <v>30</v>
      </c>
      <c r="BN769">
        <v>21.547000000000001</v>
      </c>
    </row>
    <row r="770" spans="1:70" x14ac:dyDescent="0.3">
      <c r="A770" s="3">
        <f t="shared" si="11"/>
        <v>15.362369775772095</v>
      </c>
      <c r="B770" s="2">
        <v>1697539988.6977799</v>
      </c>
      <c r="C770" t="s">
        <v>0</v>
      </c>
      <c r="D770" t="s">
        <v>14</v>
      </c>
      <c r="E770">
        <v>8</v>
      </c>
      <c r="F770">
        <v>9</v>
      </c>
      <c r="G770" t="s">
        <v>1</v>
      </c>
      <c r="H770">
        <v>336</v>
      </c>
      <c r="I770" t="s">
        <v>15</v>
      </c>
      <c r="J770" t="s">
        <v>1900</v>
      </c>
      <c r="K770" t="s">
        <v>32</v>
      </c>
      <c r="L770">
        <v>40</v>
      </c>
      <c r="M770" t="s">
        <v>2</v>
      </c>
      <c r="N770">
        <v>1448</v>
      </c>
      <c r="O770" t="s">
        <v>3</v>
      </c>
      <c r="P770">
        <v>1500</v>
      </c>
      <c r="Q770" t="s">
        <v>4</v>
      </c>
      <c r="R770">
        <v>536</v>
      </c>
      <c r="S770" t="s">
        <v>5</v>
      </c>
      <c r="T770">
        <v>1448</v>
      </c>
      <c r="U770" t="s">
        <v>6</v>
      </c>
      <c r="V770">
        <v>332</v>
      </c>
      <c r="W770">
        <v>20</v>
      </c>
      <c r="X770">
        <v>113</v>
      </c>
      <c r="Y770" t="s">
        <v>185</v>
      </c>
      <c r="Z770">
        <v>104</v>
      </c>
      <c r="AA770" t="s">
        <v>17</v>
      </c>
      <c r="AB770">
        <v>19170132</v>
      </c>
      <c r="AC770" t="s">
        <v>186</v>
      </c>
      <c r="AD770">
        <v>747168</v>
      </c>
      <c r="AE770" t="s">
        <v>18</v>
      </c>
      <c r="AF770">
        <v>18259341</v>
      </c>
      <c r="AG770" t="s">
        <v>33</v>
      </c>
      <c r="AH770">
        <v>28</v>
      </c>
      <c r="AI770" t="s">
        <v>7</v>
      </c>
      <c r="AJ770">
        <v>13244</v>
      </c>
      <c r="AK770" t="s">
        <v>19</v>
      </c>
      <c r="AL770">
        <v>6102</v>
      </c>
      <c r="AM770" t="s">
        <v>20</v>
      </c>
      <c r="AN770">
        <v>13240</v>
      </c>
      <c r="AO770" t="s">
        <v>34</v>
      </c>
      <c r="AP770">
        <v>1</v>
      </c>
      <c r="AQ770" t="s">
        <v>21</v>
      </c>
      <c r="AR770" t="s">
        <v>622</v>
      </c>
      <c r="AS770" t="s">
        <v>9</v>
      </c>
      <c r="AT770">
        <v>15316</v>
      </c>
      <c r="AU770" t="s">
        <v>23</v>
      </c>
      <c r="AV770" t="s">
        <v>275</v>
      </c>
      <c r="AW770" t="s">
        <v>37</v>
      </c>
      <c r="AX770" t="s">
        <v>147</v>
      </c>
      <c r="AY770" t="s">
        <v>25</v>
      </c>
      <c r="AZ770">
        <v>12612</v>
      </c>
      <c r="BA770" t="s">
        <v>26</v>
      </c>
      <c r="BB770" t="s">
        <v>1901</v>
      </c>
      <c r="BC770" t="s">
        <v>12</v>
      </c>
      <c r="BD770">
        <v>113</v>
      </c>
      <c r="BE770" t="s">
        <v>190</v>
      </c>
      <c r="BF770" t="s">
        <v>1757</v>
      </c>
      <c r="BG770" t="s">
        <v>28</v>
      </c>
      <c r="BH770">
        <v>14480</v>
      </c>
      <c r="BI770" t="s">
        <v>13</v>
      </c>
      <c r="BJ770">
        <v>42242</v>
      </c>
      <c r="BK770" t="s">
        <v>29</v>
      </c>
      <c r="BL770">
        <v>3643168</v>
      </c>
      <c r="BM770" t="s">
        <v>30</v>
      </c>
      <c r="BN770">
        <v>21.547000000000001</v>
      </c>
    </row>
    <row r="771" spans="1:70" x14ac:dyDescent="0.3">
      <c r="A771" s="3">
        <f t="shared" ref="A771:A834" si="12">B771-1697539973.33541</f>
        <v>15.383429765701294</v>
      </c>
      <c r="B771" s="2">
        <v>1697539988.7188399</v>
      </c>
      <c r="C771" t="s">
        <v>0</v>
      </c>
      <c r="D771" t="s">
        <v>14</v>
      </c>
      <c r="E771">
        <v>8</v>
      </c>
      <c r="F771">
        <v>9</v>
      </c>
      <c r="G771" t="s">
        <v>1</v>
      </c>
      <c r="H771">
        <v>336</v>
      </c>
      <c r="I771" t="s">
        <v>15</v>
      </c>
      <c r="J771" t="s">
        <v>1902</v>
      </c>
      <c r="K771" t="s">
        <v>32</v>
      </c>
      <c r="L771">
        <v>40</v>
      </c>
      <c r="M771" t="s">
        <v>2</v>
      </c>
      <c r="N771">
        <v>1448</v>
      </c>
      <c r="O771" t="s">
        <v>3</v>
      </c>
      <c r="P771">
        <v>1500</v>
      </c>
      <c r="Q771" t="s">
        <v>4</v>
      </c>
      <c r="R771">
        <v>536</v>
      </c>
      <c r="S771" t="s">
        <v>5</v>
      </c>
      <c r="T771">
        <v>1448</v>
      </c>
      <c r="U771" t="s">
        <v>6</v>
      </c>
      <c r="V771">
        <v>332</v>
      </c>
      <c r="W771">
        <v>21</v>
      </c>
      <c r="X771">
        <v>113</v>
      </c>
      <c r="Y771" t="s">
        <v>185</v>
      </c>
      <c r="Z771">
        <v>104</v>
      </c>
      <c r="AA771" t="s">
        <v>17</v>
      </c>
      <c r="AB771">
        <v>19196196</v>
      </c>
      <c r="AC771" t="s">
        <v>186</v>
      </c>
      <c r="AD771">
        <v>747168</v>
      </c>
      <c r="AE771" t="s">
        <v>18</v>
      </c>
      <c r="AF771">
        <v>18285405</v>
      </c>
      <c r="AG771" t="s">
        <v>33</v>
      </c>
      <c r="AH771">
        <v>28</v>
      </c>
      <c r="AI771" t="s">
        <v>7</v>
      </c>
      <c r="AJ771">
        <v>13262</v>
      </c>
      <c r="AK771" t="s">
        <v>19</v>
      </c>
      <c r="AL771">
        <v>6111</v>
      </c>
      <c r="AM771" t="s">
        <v>20</v>
      </c>
      <c r="AN771">
        <v>13258</v>
      </c>
      <c r="AO771" t="s">
        <v>34</v>
      </c>
      <c r="AP771">
        <v>1</v>
      </c>
      <c r="AQ771" t="s">
        <v>21</v>
      </c>
      <c r="AR771" t="s">
        <v>76</v>
      </c>
      <c r="AS771" t="s">
        <v>9</v>
      </c>
      <c r="AT771">
        <v>15340</v>
      </c>
      <c r="AU771" t="s">
        <v>23</v>
      </c>
      <c r="AV771" t="s">
        <v>353</v>
      </c>
      <c r="AW771" t="s">
        <v>37</v>
      </c>
      <c r="AX771" t="s">
        <v>113</v>
      </c>
      <c r="AY771" t="s">
        <v>25</v>
      </c>
      <c r="AZ771">
        <v>12630</v>
      </c>
      <c r="BA771" t="s">
        <v>26</v>
      </c>
      <c r="BB771" t="s">
        <v>1903</v>
      </c>
      <c r="BC771" t="s">
        <v>12</v>
      </c>
      <c r="BD771">
        <v>113</v>
      </c>
      <c r="BE771" t="s">
        <v>190</v>
      </c>
      <c r="BF771" t="s">
        <v>1757</v>
      </c>
      <c r="BG771" t="s">
        <v>28</v>
      </c>
      <c r="BH771">
        <v>14480</v>
      </c>
      <c r="BI771" t="s">
        <v>13</v>
      </c>
      <c r="BJ771">
        <v>42242</v>
      </c>
      <c r="BK771" t="s">
        <v>29</v>
      </c>
      <c r="BL771">
        <v>3617104</v>
      </c>
      <c r="BM771" t="s">
        <v>30</v>
      </c>
      <c r="BN771">
        <v>21.547000000000001</v>
      </c>
    </row>
    <row r="772" spans="1:70" x14ac:dyDescent="0.3">
      <c r="A772" s="3">
        <f t="shared" si="12"/>
        <v>15.405799865722656</v>
      </c>
      <c r="B772" s="2">
        <v>1697539988.74121</v>
      </c>
      <c r="C772" t="s">
        <v>0</v>
      </c>
      <c r="D772" t="s">
        <v>14</v>
      </c>
      <c r="E772">
        <v>8</v>
      </c>
      <c r="F772">
        <v>9</v>
      </c>
      <c r="G772" t="s">
        <v>1</v>
      </c>
      <c r="H772">
        <v>336</v>
      </c>
      <c r="I772" t="s">
        <v>15</v>
      </c>
      <c r="J772" t="s">
        <v>1904</v>
      </c>
      <c r="K772" t="s">
        <v>32</v>
      </c>
      <c r="L772">
        <v>40</v>
      </c>
      <c r="M772" t="s">
        <v>2</v>
      </c>
      <c r="N772">
        <v>1448</v>
      </c>
      <c r="O772" t="s">
        <v>3</v>
      </c>
      <c r="P772">
        <v>1500</v>
      </c>
      <c r="Q772" t="s">
        <v>4</v>
      </c>
      <c r="R772">
        <v>536</v>
      </c>
      <c r="S772" t="s">
        <v>5</v>
      </c>
      <c r="T772">
        <v>1448</v>
      </c>
      <c r="U772" t="s">
        <v>6</v>
      </c>
      <c r="V772">
        <v>332</v>
      </c>
      <c r="W772">
        <v>21</v>
      </c>
      <c r="X772">
        <v>113</v>
      </c>
      <c r="Y772" t="s">
        <v>185</v>
      </c>
      <c r="Z772">
        <v>104</v>
      </c>
      <c r="AA772" t="s">
        <v>17</v>
      </c>
      <c r="AB772">
        <v>19219364</v>
      </c>
      <c r="AC772" t="s">
        <v>186</v>
      </c>
      <c r="AD772">
        <v>747168</v>
      </c>
      <c r="AE772" t="s">
        <v>18</v>
      </c>
      <c r="AF772">
        <v>18310021</v>
      </c>
      <c r="AG772" t="s">
        <v>33</v>
      </c>
      <c r="AH772">
        <v>28</v>
      </c>
      <c r="AI772" t="s">
        <v>7</v>
      </c>
      <c r="AJ772">
        <v>13278</v>
      </c>
      <c r="AK772" t="s">
        <v>19</v>
      </c>
      <c r="AL772">
        <v>6119</v>
      </c>
      <c r="AM772" t="s">
        <v>20</v>
      </c>
      <c r="AN772">
        <v>13274</v>
      </c>
      <c r="AO772" t="s">
        <v>34</v>
      </c>
      <c r="AP772">
        <v>1</v>
      </c>
      <c r="AQ772" t="s">
        <v>21</v>
      </c>
      <c r="AR772" t="s">
        <v>433</v>
      </c>
      <c r="AS772" t="s">
        <v>9</v>
      </c>
      <c r="AT772">
        <v>15360</v>
      </c>
      <c r="AU772" t="s">
        <v>23</v>
      </c>
      <c r="AV772" t="s">
        <v>353</v>
      </c>
      <c r="AW772" t="s">
        <v>37</v>
      </c>
      <c r="AX772" t="s">
        <v>53</v>
      </c>
      <c r="AY772" t="s">
        <v>25</v>
      </c>
      <c r="AZ772">
        <v>12647</v>
      </c>
      <c r="BA772" t="s">
        <v>26</v>
      </c>
      <c r="BB772" t="s">
        <v>1905</v>
      </c>
      <c r="BC772" t="s">
        <v>12</v>
      </c>
      <c r="BD772">
        <v>112</v>
      </c>
      <c r="BE772" t="s">
        <v>190</v>
      </c>
      <c r="BF772" t="s">
        <v>1757</v>
      </c>
      <c r="BG772" t="s">
        <v>28</v>
      </c>
      <c r="BH772">
        <v>14480</v>
      </c>
      <c r="BI772" t="s">
        <v>13</v>
      </c>
      <c r="BJ772">
        <v>42242</v>
      </c>
      <c r="BK772" t="s">
        <v>29</v>
      </c>
      <c r="BL772">
        <v>3593936</v>
      </c>
      <c r="BM772" t="s">
        <v>30</v>
      </c>
      <c r="BN772">
        <v>21.547000000000001</v>
      </c>
    </row>
    <row r="773" spans="1:70" x14ac:dyDescent="0.3">
      <c r="A773" s="3">
        <f t="shared" si="12"/>
        <v>15.42588996887207</v>
      </c>
      <c r="B773" s="2">
        <v>1697539988.7613001</v>
      </c>
      <c r="C773" t="s">
        <v>0</v>
      </c>
      <c r="D773" t="s">
        <v>14</v>
      </c>
      <c r="E773">
        <v>8</v>
      </c>
      <c r="F773">
        <v>9</v>
      </c>
      <c r="G773" t="s">
        <v>1</v>
      </c>
      <c r="H773">
        <v>336</v>
      </c>
      <c r="I773" t="s">
        <v>15</v>
      </c>
      <c r="J773" t="s">
        <v>1906</v>
      </c>
      <c r="K773" t="s">
        <v>32</v>
      </c>
      <c r="L773">
        <v>40</v>
      </c>
      <c r="M773" t="s">
        <v>2</v>
      </c>
      <c r="N773">
        <v>1448</v>
      </c>
      <c r="O773" t="s">
        <v>3</v>
      </c>
      <c r="P773">
        <v>1500</v>
      </c>
      <c r="Q773" t="s">
        <v>4</v>
      </c>
      <c r="R773">
        <v>536</v>
      </c>
      <c r="S773" t="s">
        <v>5</v>
      </c>
      <c r="T773">
        <v>1448</v>
      </c>
      <c r="U773" t="s">
        <v>6</v>
      </c>
      <c r="V773">
        <v>332</v>
      </c>
      <c r="W773">
        <v>22</v>
      </c>
      <c r="X773">
        <v>113</v>
      </c>
      <c r="Y773" t="s">
        <v>185</v>
      </c>
      <c r="Z773">
        <v>104</v>
      </c>
      <c r="AA773" t="s">
        <v>17</v>
      </c>
      <c r="AB773">
        <v>19241084</v>
      </c>
      <c r="AC773" t="s">
        <v>186</v>
      </c>
      <c r="AD773">
        <v>747168</v>
      </c>
      <c r="AE773" t="s">
        <v>18</v>
      </c>
      <c r="AF773">
        <v>18330293</v>
      </c>
      <c r="AG773" t="s">
        <v>33</v>
      </c>
      <c r="AH773">
        <v>28</v>
      </c>
      <c r="AI773" t="s">
        <v>7</v>
      </c>
      <c r="AJ773">
        <v>13293</v>
      </c>
      <c r="AK773" t="s">
        <v>19</v>
      </c>
      <c r="AL773">
        <v>6126</v>
      </c>
      <c r="AM773" t="s">
        <v>20</v>
      </c>
      <c r="AN773">
        <v>13289</v>
      </c>
      <c r="AO773" t="s">
        <v>34</v>
      </c>
      <c r="AP773">
        <v>1</v>
      </c>
      <c r="AQ773" t="s">
        <v>21</v>
      </c>
      <c r="AR773" t="s">
        <v>425</v>
      </c>
      <c r="AS773" t="s">
        <v>9</v>
      </c>
      <c r="AT773">
        <v>15376</v>
      </c>
      <c r="AU773" t="s">
        <v>23</v>
      </c>
      <c r="AV773" t="s">
        <v>353</v>
      </c>
      <c r="AW773" t="s">
        <v>37</v>
      </c>
      <c r="AX773" t="s">
        <v>130</v>
      </c>
      <c r="AY773" t="s">
        <v>25</v>
      </c>
      <c r="AZ773">
        <v>12661</v>
      </c>
      <c r="BA773" t="s">
        <v>26</v>
      </c>
      <c r="BB773" t="s">
        <v>1907</v>
      </c>
      <c r="BC773" t="s">
        <v>12</v>
      </c>
      <c r="BD773">
        <v>113</v>
      </c>
      <c r="BE773" t="s">
        <v>190</v>
      </c>
      <c r="BF773" t="s">
        <v>1757</v>
      </c>
      <c r="BG773" t="s">
        <v>28</v>
      </c>
      <c r="BH773">
        <v>14480</v>
      </c>
      <c r="BI773" t="s">
        <v>13</v>
      </c>
      <c r="BJ773">
        <v>42242</v>
      </c>
      <c r="BK773" t="s">
        <v>29</v>
      </c>
      <c r="BL773">
        <v>3572216</v>
      </c>
      <c r="BM773" t="s">
        <v>30</v>
      </c>
      <c r="BN773">
        <v>21.547000000000001</v>
      </c>
    </row>
    <row r="774" spans="1:70" x14ac:dyDescent="0.3">
      <c r="A774" s="3">
        <f t="shared" si="12"/>
        <v>15.44310998916626</v>
      </c>
      <c r="B774" s="2">
        <v>1697539988.7785201</v>
      </c>
      <c r="C774" t="s">
        <v>0</v>
      </c>
      <c r="D774" t="s">
        <v>14</v>
      </c>
      <c r="E774">
        <v>8</v>
      </c>
      <c r="F774">
        <v>9</v>
      </c>
      <c r="G774" t="s">
        <v>1</v>
      </c>
      <c r="H774">
        <v>336</v>
      </c>
      <c r="I774" t="s">
        <v>15</v>
      </c>
      <c r="J774" t="s">
        <v>1908</v>
      </c>
      <c r="K774" t="s">
        <v>32</v>
      </c>
      <c r="L774">
        <v>40</v>
      </c>
      <c r="M774" t="s">
        <v>2</v>
      </c>
      <c r="N774">
        <v>1448</v>
      </c>
      <c r="O774" t="s">
        <v>3</v>
      </c>
      <c r="P774">
        <v>1500</v>
      </c>
      <c r="Q774" t="s">
        <v>4</v>
      </c>
      <c r="R774">
        <v>536</v>
      </c>
      <c r="S774" t="s">
        <v>5</v>
      </c>
      <c r="T774">
        <v>1448</v>
      </c>
      <c r="U774" t="s">
        <v>6</v>
      </c>
      <c r="V774">
        <v>332</v>
      </c>
      <c r="W774">
        <v>23</v>
      </c>
      <c r="X774">
        <v>113</v>
      </c>
      <c r="Y774" t="s">
        <v>185</v>
      </c>
      <c r="Z774">
        <v>104</v>
      </c>
      <c r="AA774" t="s">
        <v>17</v>
      </c>
      <c r="AB774">
        <v>19261356</v>
      </c>
      <c r="AC774" t="s">
        <v>186</v>
      </c>
      <c r="AD774">
        <v>747168</v>
      </c>
      <c r="AE774" t="s">
        <v>18</v>
      </c>
      <c r="AF774">
        <v>18350565</v>
      </c>
      <c r="AG774" t="s">
        <v>33</v>
      </c>
      <c r="AH774">
        <v>28</v>
      </c>
      <c r="AI774" t="s">
        <v>7</v>
      </c>
      <c r="AJ774">
        <v>13307</v>
      </c>
      <c r="AK774" t="s">
        <v>19</v>
      </c>
      <c r="AL774">
        <v>6133</v>
      </c>
      <c r="AM774" t="s">
        <v>20</v>
      </c>
      <c r="AN774">
        <v>13303</v>
      </c>
      <c r="AO774" t="s">
        <v>34</v>
      </c>
      <c r="AP774">
        <v>1</v>
      </c>
      <c r="AQ774" t="s">
        <v>21</v>
      </c>
      <c r="AR774" t="s">
        <v>76</v>
      </c>
      <c r="AS774" t="s">
        <v>8</v>
      </c>
      <c r="AT774">
        <v>4</v>
      </c>
      <c r="AU774" t="s">
        <v>9</v>
      </c>
      <c r="AV774">
        <v>15396</v>
      </c>
      <c r="AW774" t="s">
        <v>10</v>
      </c>
      <c r="AX774">
        <v>4</v>
      </c>
      <c r="AY774" t="s">
        <v>23</v>
      </c>
      <c r="AZ774" t="s">
        <v>353</v>
      </c>
      <c r="BA774" t="s">
        <v>37</v>
      </c>
      <c r="BB774" t="s">
        <v>84</v>
      </c>
      <c r="BC774" t="s">
        <v>25</v>
      </c>
      <c r="BD774">
        <v>12675</v>
      </c>
      <c r="BE774" t="s">
        <v>26</v>
      </c>
      <c r="BF774" t="s">
        <v>1909</v>
      </c>
      <c r="BG774" t="s">
        <v>12</v>
      </c>
      <c r="BH774">
        <v>113</v>
      </c>
      <c r="BI774" t="s">
        <v>190</v>
      </c>
      <c r="BJ774" t="s">
        <v>1757</v>
      </c>
      <c r="BK774" t="s">
        <v>28</v>
      </c>
      <c r="BL774">
        <v>14480</v>
      </c>
      <c r="BM774" t="s">
        <v>13</v>
      </c>
      <c r="BN774">
        <v>42242</v>
      </c>
      <c r="BO774" t="s">
        <v>29</v>
      </c>
      <c r="BP774">
        <v>3551944</v>
      </c>
      <c r="BQ774" t="s">
        <v>30</v>
      </c>
      <c r="BR774">
        <v>21.547000000000001</v>
      </c>
    </row>
    <row r="775" spans="1:70" x14ac:dyDescent="0.3">
      <c r="A775" s="3">
        <f t="shared" si="12"/>
        <v>15.462629795074463</v>
      </c>
      <c r="B775" s="2">
        <v>1697539988.7980399</v>
      </c>
      <c r="C775" t="s">
        <v>0</v>
      </c>
      <c r="D775" t="s">
        <v>14</v>
      </c>
      <c r="E775">
        <v>8</v>
      </c>
      <c r="F775">
        <v>9</v>
      </c>
      <c r="G775" t="s">
        <v>1</v>
      </c>
      <c r="H775">
        <v>336</v>
      </c>
      <c r="I775" t="s">
        <v>15</v>
      </c>
      <c r="J775" t="s">
        <v>1910</v>
      </c>
      <c r="K775" t="s">
        <v>32</v>
      </c>
      <c r="L775">
        <v>40</v>
      </c>
      <c r="M775" t="s">
        <v>2</v>
      </c>
      <c r="N775">
        <v>1448</v>
      </c>
      <c r="O775" t="s">
        <v>3</v>
      </c>
      <c r="P775">
        <v>1500</v>
      </c>
      <c r="Q775" t="s">
        <v>4</v>
      </c>
      <c r="R775">
        <v>536</v>
      </c>
      <c r="S775" t="s">
        <v>5</v>
      </c>
      <c r="T775">
        <v>1448</v>
      </c>
      <c r="U775" t="s">
        <v>6</v>
      </c>
      <c r="V775">
        <v>332</v>
      </c>
      <c r="W775">
        <v>24</v>
      </c>
      <c r="X775">
        <v>113</v>
      </c>
      <c r="Y775" t="s">
        <v>185</v>
      </c>
      <c r="Z775">
        <v>104</v>
      </c>
      <c r="AA775" t="s">
        <v>17</v>
      </c>
      <c r="AB775">
        <v>19287420</v>
      </c>
      <c r="AC775" t="s">
        <v>186</v>
      </c>
      <c r="AD775">
        <v>747168</v>
      </c>
      <c r="AE775" t="s">
        <v>18</v>
      </c>
      <c r="AF775">
        <v>18378077</v>
      </c>
      <c r="AG775" t="s">
        <v>33</v>
      </c>
      <c r="AH775">
        <v>28</v>
      </c>
      <c r="AI775" t="s">
        <v>7</v>
      </c>
      <c r="AJ775">
        <v>13325</v>
      </c>
      <c r="AK775" t="s">
        <v>19</v>
      </c>
      <c r="AL775">
        <v>6142</v>
      </c>
      <c r="AM775" t="s">
        <v>20</v>
      </c>
      <c r="AN775">
        <v>13321</v>
      </c>
      <c r="AO775" t="s">
        <v>34</v>
      </c>
      <c r="AP775">
        <v>1</v>
      </c>
      <c r="AQ775" t="s">
        <v>21</v>
      </c>
      <c r="AR775" t="s">
        <v>622</v>
      </c>
      <c r="AS775" t="s">
        <v>9</v>
      </c>
      <c r="AT775">
        <v>15416</v>
      </c>
      <c r="AU775" t="s">
        <v>23</v>
      </c>
      <c r="AV775" t="s">
        <v>353</v>
      </c>
      <c r="AW775" t="s">
        <v>37</v>
      </c>
      <c r="AX775" t="s">
        <v>130</v>
      </c>
      <c r="AY775" t="s">
        <v>25</v>
      </c>
      <c r="AZ775">
        <v>12694</v>
      </c>
      <c r="BA775" t="s">
        <v>26</v>
      </c>
      <c r="BB775" t="s">
        <v>1911</v>
      </c>
      <c r="BC775" t="s">
        <v>12</v>
      </c>
      <c r="BD775">
        <v>112</v>
      </c>
      <c r="BE775" t="s">
        <v>190</v>
      </c>
      <c r="BF775" t="s">
        <v>1757</v>
      </c>
      <c r="BG775" t="s">
        <v>28</v>
      </c>
      <c r="BH775">
        <v>14480</v>
      </c>
      <c r="BI775" t="s">
        <v>13</v>
      </c>
      <c r="BJ775">
        <v>42242</v>
      </c>
      <c r="BK775" t="s">
        <v>29</v>
      </c>
      <c r="BL775">
        <v>3525880</v>
      </c>
      <c r="BM775" t="s">
        <v>30</v>
      </c>
      <c r="BN775">
        <v>21.547000000000001</v>
      </c>
    </row>
    <row r="776" spans="1:70" x14ac:dyDescent="0.3">
      <c r="A776" s="3">
        <f t="shared" si="12"/>
        <v>15.483749866485596</v>
      </c>
      <c r="B776" s="2">
        <v>1697539988.81916</v>
      </c>
      <c r="C776" t="s">
        <v>0</v>
      </c>
      <c r="D776" t="s">
        <v>14</v>
      </c>
      <c r="E776">
        <v>8</v>
      </c>
      <c r="F776">
        <v>9</v>
      </c>
      <c r="G776" t="s">
        <v>1</v>
      </c>
      <c r="H776">
        <v>336</v>
      </c>
      <c r="I776" t="s">
        <v>15</v>
      </c>
      <c r="J776" t="s">
        <v>1912</v>
      </c>
      <c r="K776" t="s">
        <v>32</v>
      </c>
      <c r="L776">
        <v>40</v>
      </c>
      <c r="M776" t="s">
        <v>2</v>
      </c>
      <c r="N776">
        <v>1448</v>
      </c>
      <c r="O776" t="s">
        <v>3</v>
      </c>
      <c r="P776">
        <v>1500</v>
      </c>
      <c r="Q776" t="s">
        <v>4</v>
      </c>
      <c r="R776">
        <v>536</v>
      </c>
      <c r="S776" t="s">
        <v>5</v>
      </c>
      <c r="T776">
        <v>1448</v>
      </c>
      <c r="U776" t="s">
        <v>6</v>
      </c>
      <c r="V776">
        <v>332</v>
      </c>
      <c r="W776">
        <v>24</v>
      </c>
      <c r="X776">
        <v>114</v>
      </c>
      <c r="Y776" t="s">
        <v>185</v>
      </c>
      <c r="Z776">
        <v>104</v>
      </c>
      <c r="AA776" t="s">
        <v>17</v>
      </c>
      <c r="AB776">
        <v>19309140</v>
      </c>
      <c r="AC776" t="s">
        <v>186</v>
      </c>
      <c r="AD776">
        <v>747168</v>
      </c>
      <c r="AE776" t="s">
        <v>18</v>
      </c>
      <c r="AF776">
        <v>18398349</v>
      </c>
      <c r="AG776" t="s">
        <v>33</v>
      </c>
      <c r="AH776">
        <v>28</v>
      </c>
      <c r="AI776" t="s">
        <v>7</v>
      </c>
      <c r="AJ776">
        <v>13340</v>
      </c>
      <c r="AK776" t="s">
        <v>19</v>
      </c>
      <c r="AL776">
        <v>6149</v>
      </c>
      <c r="AM776" t="s">
        <v>20</v>
      </c>
      <c r="AN776">
        <v>13336</v>
      </c>
      <c r="AO776" t="s">
        <v>34</v>
      </c>
      <c r="AP776">
        <v>1</v>
      </c>
      <c r="AQ776" t="s">
        <v>21</v>
      </c>
      <c r="AR776" t="s">
        <v>1913</v>
      </c>
      <c r="AS776" t="s">
        <v>9</v>
      </c>
      <c r="AT776">
        <v>15432</v>
      </c>
      <c r="AU776" t="s">
        <v>23</v>
      </c>
      <c r="AV776" t="s">
        <v>275</v>
      </c>
      <c r="AW776" t="s">
        <v>37</v>
      </c>
      <c r="AX776" t="s">
        <v>157</v>
      </c>
      <c r="AY776" t="s">
        <v>25</v>
      </c>
      <c r="AZ776">
        <v>12708</v>
      </c>
      <c r="BA776" t="s">
        <v>26</v>
      </c>
      <c r="BB776" t="s">
        <v>1914</v>
      </c>
      <c r="BC776" t="s">
        <v>12</v>
      </c>
      <c r="BD776">
        <v>113</v>
      </c>
      <c r="BE776" t="s">
        <v>190</v>
      </c>
      <c r="BF776" t="s">
        <v>1757</v>
      </c>
      <c r="BG776" t="s">
        <v>28</v>
      </c>
      <c r="BH776">
        <v>14480</v>
      </c>
      <c r="BI776" t="s">
        <v>13</v>
      </c>
      <c r="BJ776">
        <v>42242</v>
      </c>
      <c r="BK776" t="s">
        <v>29</v>
      </c>
      <c r="BL776">
        <v>3504160</v>
      </c>
      <c r="BM776" t="s">
        <v>30</v>
      </c>
      <c r="BN776">
        <v>21.547000000000001</v>
      </c>
    </row>
    <row r="777" spans="1:70" x14ac:dyDescent="0.3">
      <c r="A777" s="3">
        <f t="shared" si="12"/>
        <v>15.499429941177368</v>
      </c>
      <c r="B777" s="2">
        <v>1697539988.8348401</v>
      </c>
      <c r="C777" t="s">
        <v>0</v>
      </c>
      <c r="D777" t="s">
        <v>14</v>
      </c>
      <c r="E777">
        <v>8</v>
      </c>
      <c r="F777">
        <v>9</v>
      </c>
      <c r="G777" t="s">
        <v>1</v>
      </c>
      <c r="H777">
        <v>336</v>
      </c>
      <c r="I777" t="s">
        <v>15</v>
      </c>
      <c r="J777" t="s">
        <v>1915</v>
      </c>
      <c r="K777" t="s">
        <v>32</v>
      </c>
      <c r="L777">
        <v>40</v>
      </c>
      <c r="M777" t="s">
        <v>2</v>
      </c>
      <c r="N777">
        <v>1448</v>
      </c>
      <c r="O777" t="s">
        <v>3</v>
      </c>
      <c r="P777">
        <v>1500</v>
      </c>
      <c r="Q777" t="s">
        <v>4</v>
      </c>
      <c r="R777">
        <v>536</v>
      </c>
      <c r="S777" t="s">
        <v>5</v>
      </c>
      <c r="T777">
        <v>1448</v>
      </c>
      <c r="U777" t="s">
        <v>6</v>
      </c>
      <c r="V777">
        <v>332</v>
      </c>
      <c r="W777">
        <v>25</v>
      </c>
      <c r="X777">
        <v>114</v>
      </c>
      <c r="Y777" t="s">
        <v>185</v>
      </c>
      <c r="Z777">
        <v>104</v>
      </c>
      <c r="AA777" t="s">
        <v>17</v>
      </c>
      <c r="AB777">
        <v>19335204</v>
      </c>
      <c r="AC777" t="s">
        <v>186</v>
      </c>
      <c r="AD777">
        <v>747168</v>
      </c>
      <c r="AE777" t="s">
        <v>18</v>
      </c>
      <c r="AF777">
        <v>18422965</v>
      </c>
      <c r="AG777" t="s">
        <v>33</v>
      </c>
      <c r="AH777">
        <v>28</v>
      </c>
      <c r="AI777" t="s">
        <v>7</v>
      </c>
      <c r="AJ777">
        <v>13358</v>
      </c>
      <c r="AK777" t="s">
        <v>19</v>
      </c>
      <c r="AL777">
        <v>6157</v>
      </c>
      <c r="AM777" t="s">
        <v>20</v>
      </c>
      <c r="AN777">
        <v>13354</v>
      </c>
      <c r="AO777" t="s">
        <v>34</v>
      </c>
      <c r="AP777">
        <v>1</v>
      </c>
      <c r="AQ777" t="s">
        <v>21</v>
      </c>
      <c r="AR777" t="s">
        <v>63</v>
      </c>
      <c r="AS777" t="s">
        <v>9</v>
      </c>
      <c r="AT777">
        <v>15452</v>
      </c>
      <c r="AU777" t="s">
        <v>23</v>
      </c>
      <c r="AV777" t="s">
        <v>275</v>
      </c>
      <c r="AW777" t="s">
        <v>37</v>
      </c>
      <c r="AX777" t="s">
        <v>113</v>
      </c>
      <c r="AY777" t="s">
        <v>25</v>
      </c>
      <c r="AZ777">
        <v>12725</v>
      </c>
      <c r="BA777" t="s">
        <v>26</v>
      </c>
      <c r="BB777" t="s">
        <v>1916</v>
      </c>
      <c r="BC777" t="s">
        <v>12</v>
      </c>
      <c r="BD777">
        <v>114</v>
      </c>
      <c r="BE777" t="s">
        <v>190</v>
      </c>
      <c r="BF777" t="s">
        <v>1757</v>
      </c>
      <c r="BG777" t="s">
        <v>28</v>
      </c>
      <c r="BH777">
        <v>14480</v>
      </c>
      <c r="BI777" t="s">
        <v>13</v>
      </c>
      <c r="BJ777">
        <v>42242</v>
      </c>
      <c r="BK777" t="s">
        <v>29</v>
      </c>
      <c r="BL777">
        <v>3478096</v>
      </c>
      <c r="BM777" t="s">
        <v>30</v>
      </c>
      <c r="BN777">
        <v>21.547000000000001</v>
      </c>
    </row>
    <row r="778" spans="1:70" x14ac:dyDescent="0.3">
      <c r="A778" s="3">
        <f t="shared" si="12"/>
        <v>15.521139860153198</v>
      </c>
      <c r="B778" s="2">
        <v>1697539988.85655</v>
      </c>
      <c r="C778" t="s">
        <v>0</v>
      </c>
      <c r="D778" t="s">
        <v>14</v>
      </c>
      <c r="E778">
        <v>8</v>
      </c>
      <c r="F778">
        <v>9</v>
      </c>
      <c r="G778" t="s">
        <v>1</v>
      </c>
      <c r="H778">
        <v>340</v>
      </c>
      <c r="I778" t="s">
        <v>15</v>
      </c>
      <c r="J778" t="s">
        <v>1917</v>
      </c>
      <c r="K778" t="s">
        <v>32</v>
      </c>
      <c r="L778">
        <v>40</v>
      </c>
      <c r="M778" t="s">
        <v>2</v>
      </c>
      <c r="N778">
        <v>1448</v>
      </c>
      <c r="O778" t="s">
        <v>3</v>
      </c>
      <c r="P778">
        <v>1500</v>
      </c>
      <c r="Q778" t="s">
        <v>4</v>
      </c>
      <c r="R778">
        <v>536</v>
      </c>
      <c r="S778" t="s">
        <v>5</v>
      </c>
      <c r="T778">
        <v>1448</v>
      </c>
      <c r="U778" t="s">
        <v>6</v>
      </c>
      <c r="V778">
        <v>332</v>
      </c>
      <c r="W778">
        <v>26</v>
      </c>
      <c r="X778">
        <v>114</v>
      </c>
      <c r="Y778" t="s">
        <v>185</v>
      </c>
      <c r="Z778">
        <v>104</v>
      </c>
      <c r="AA778" t="s">
        <v>17</v>
      </c>
      <c r="AB778">
        <v>19355476</v>
      </c>
      <c r="AC778" t="s">
        <v>186</v>
      </c>
      <c r="AD778">
        <v>747168</v>
      </c>
      <c r="AE778" t="s">
        <v>18</v>
      </c>
      <c r="AF778">
        <v>18443237</v>
      </c>
      <c r="AG778" t="s">
        <v>33</v>
      </c>
      <c r="AH778">
        <v>28</v>
      </c>
      <c r="AI778" t="s">
        <v>7</v>
      </c>
      <c r="AJ778">
        <v>13372</v>
      </c>
      <c r="AK778" t="s">
        <v>19</v>
      </c>
      <c r="AL778">
        <v>6164</v>
      </c>
      <c r="AM778" t="s">
        <v>20</v>
      </c>
      <c r="AN778">
        <v>13368</v>
      </c>
      <c r="AO778" t="s">
        <v>34</v>
      </c>
      <c r="AP778">
        <v>1</v>
      </c>
      <c r="AQ778" t="s">
        <v>21</v>
      </c>
      <c r="AR778" t="s">
        <v>76</v>
      </c>
      <c r="AS778" t="s">
        <v>9</v>
      </c>
      <c r="AT778">
        <v>15472</v>
      </c>
      <c r="AU778" t="s">
        <v>23</v>
      </c>
      <c r="AV778" t="s">
        <v>353</v>
      </c>
      <c r="AW778" t="s">
        <v>37</v>
      </c>
      <c r="AX778" t="s">
        <v>71</v>
      </c>
      <c r="AY778" t="s">
        <v>25</v>
      </c>
      <c r="AZ778">
        <v>12739</v>
      </c>
      <c r="BA778" t="s">
        <v>26</v>
      </c>
      <c r="BB778" t="s">
        <v>1918</v>
      </c>
      <c r="BC778" t="s">
        <v>12</v>
      </c>
      <c r="BD778">
        <v>114</v>
      </c>
      <c r="BE778" t="s">
        <v>190</v>
      </c>
      <c r="BF778" t="s">
        <v>1757</v>
      </c>
      <c r="BG778" t="s">
        <v>28</v>
      </c>
      <c r="BH778">
        <v>14480</v>
      </c>
      <c r="BI778" t="s">
        <v>13</v>
      </c>
      <c r="BJ778">
        <v>42242</v>
      </c>
      <c r="BK778" t="s">
        <v>29</v>
      </c>
      <c r="BL778">
        <v>3457824</v>
      </c>
      <c r="BM778" t="s">
        <v>30</v>
      </c>
      <c r="BN778">
        <v>21.547000000000001</v>
      </c>
    </row>
    <row r="779" spans="1:70" x14ac:dyDescent="0.3">
      <c r="A779" s="3">
        <f t="shared" si="12"/>
        <v>15.536459922790527</v>
      </c>
      <c r="B779" s="2">
        <v>1697539988.87187</v>
      </c>
      <c r="C779" t="s">
        <v>0</v>
      </c>
      <c r="D779" t="s">
        <v>14</v>
      </c>
      <c r="E779">
        <v>8</v>
      </c>
      <c r="F779">
        <v>9</v>
      </c>
      <c r="G779" t="s">
        <v>1</v>
      </c>
      <c r="H779">
        <v>336</v>
      </c>
      <c r="I779" t="s">
        <v>15</v>
      </c>
      <c r="J779" t="s">
        <v>1919</v>
      </c>
      <c r="K779" t="s">
        <v>32</v>
      </c>
      <c r="L779">
        <v>40</v>
      </c>
      <c r="M779" t="s">
        <v>2</v>
      </c>
      <c r="N779">
        <v>1448</v>
      </c>
      <c r="O779" t="s">
        <v>3</v>
      </c>
      <c r="P779">
        <v>1500</v>
      </c>
      <c r="Q779" t="s">
        <v>4</v>
      </c>
      <c r="R779">
        <v>536</v>
      </c>
      <c r="S779" t="s">
        <v>5</v>
      </c>
      <c r="T779">
        <v>1448</v>
      </c>
      <c r="U779" t="s">
        <v>6</v>
      </c>
      <c r="V779">
        <v>332</v>
      </c>
      <c r="W779">
        <v>26</v>
      </c>
      <c r="X779">
        <v>114</v>
      </c>
      <c r="Y779" t="s">
        <v>185</v>
      </c>
      <c r="Z779">
        <v>104</v>
      </c>
      <c r="AA779" t="s">
        <v>17</v>
      </c>
      <c r="AB779">
        <v>19377196</v>
      </c>
      <c r="AC779" t="s">
        <v>186</v>
      </c>
      <c r="AD779">
        <v>747168</v>
      </c>
      <c r="AE779" t="s">
        <v>18</v>
      </c>
      <c r="AF779">
        <v>18466405</v>
      </c>
      <c r="AG779" t="s">
        <v>33</v>
      </c>
      <c r="AH779">
        <v>28</v>
      </c>
      <c r="AI779" t="s">
        <v>7</v>
      </c>
      <c r="AJ779">
        <v>13387</v>
      </c>
      <c r="AK779" t="s">
        <v>19</v>
      </c>
      <c r="AL779">
        <v>6172</v>
      </c>
      <c r="AM779" t="s">
        <v>20</v>
      </c>
      <c r="AN779">
        <v>13383</v>
      </c>
      <c r="AO779" t="s">
        <v>34</v>
      </c>
      <c r="AP779">
        <v>1</v>
      </c>
      <c r="AQ779" t="s">
        <v>21</v>
      </c>
      <c r="AR779" t="s">
        <v>622</v>
      </c>
      <c r="AS779" t="s">
        <v>9</v>
      </c>
      <c r="AT779">
        <v>15492</v>
      </c>
      <c r="AU779" t="s">
        <v>23</v>
      </c>
      <c r="AV779" t="s">
        <v>275</v>
      </c>
      <c r="AW779" t="s">
        <v>37</v>
      </c>
      <c r="AX779" t="s">
        <v>108</v>
      </c>
      <c r="AY779" t="s">
        <v>25</v>
      </c>
      <c r="AZ779">
        <v>12755</v>
      </c>
      <c r="BA779" t="s">
        <v>26</v>
      </c>
      <c r="BB779" t="s">
        <v>1920</v>
      </c>
      <c r="BC779" t="s">
        <v>12</v>
      </c>
      <c r="BD779">
        <v>113</v>
      </c>
      <c r="BE779" t="s">
        <v>190</v>
      </c>
      <c r="BF779" t="s">
        <v>1757</v>
      </c>
      <c r="BG779" t="s">
        <v>28</v>
      </c>
      <c r="BH779">
        <v>14480</v>
      </c>
      <c r="BI779" t="s">
        <v>13</v>
      </c>
      <c r="BJ779">
        <v>42242</v>
      </c>
      <c r="BK779" t="s">
        <v>29</v>
      </c>
      <c r="BL779">
        <v>3436104</v>
      </c>
      <c r="BM779" t="s">
        <v>30</v>
      </c>
      <c r="BN779">
        <v>21.547000000000001</v>
      </c>
    </row>
    <row r="780" spans="1:70" x14ac:dyDescent="0.3">
      <c r="A780" s="3">
        <f t="shared" si="12"/>
        <v>15.558439970016479</v>
      </c>
      <c r="B780" s="2">
        <v>1697539988.8938501</v>
      </c>
      <c r="C780" t="s">
        <v>0</v>
      </c>
      <c r="D780" t="s">
        <v>14</v>
      </c>
      <c r="E780">
        <v>8</v>
      </c>
      <c r="F780">
        <v>9</v>
      </c>
      <c r="G780" t="s">
        <v>1</v>
      </c>
      <c r="H780">
        <v>340</v>
      </c>
      <c r="I780" t="s">
        <v>15</v>
      </c>
      <c r="J780" t="s">
        <v>1921</v>
      </c>
      <c r="K780" t="s">
        <v>32</v>
      </c>
      <c r="L780">
        <v>40</v>
      </c>
      <c r="M780" t="s">
        <v>2</v>
      </c>
      <c r="N780">
        <v>1448</v>
      </c>
      <c r="O780" t="s">
        <v>3</v>
      </c>
      <c r="P780">
        <v>1500</v>
      </c>
      <c r="Q780" t="s">
        <v>4</v>
      </c>
      <c r="R780">
        <v>536</v>
      </c>
      <c r="S780" t="s">
        <v>5</v>
      </c>
      <c r="T780">
        <v>1448</v>
      </c>
      <c r="U780" t="s">
        <v>6</v>
      </c>
      <c r="V780">
        <v>332</v>
      </c>
      <c r="W780">
        <v>27</v>
      </c>
      <c r="X780">
        <v>114</v>
      </c>
      <c r="Y780" t="s">
        <v>185</v>
      </c>
      <c r="Z780">
        <v>104</v>
      </c>
      <c r="AA780" t="s">
        <v>17</v>
      </c>
      <c r="AB780">
        <v>19403260</v>
      </c>
      <c r="AC780" t="s">
        <v>186</v>
      </c>
      <c r="AD780">
        <v>747168</v>
      </c>
      <c r="AE780" t="s">
        <v>18</v>
      </c>
      <c r="AF780">
        <v>18491021</v>
      </c>
      <c r="AG780" t="s">
        <v>33</v>
      </c>
      <c r="AH780">
        <v>28</v>
      </c>
      <c r="AI780" t="s">
        <v>7</v>
      </c>
      <c r="AJ780">
        <v>13405</v>
      </c>
      <c r="AK780" t="s">
        <v>19</v>
      </c>
      <c r="AL780">
        <v>6180</v>
      </c>
      <c r="AM780" t="s">
        <v>20</v>
      </c>
      <c r="AN780">
        <v>13401</v>
      </c>
      <c r="AO780" t="s">
        <v>34</v>
      </c>
      <c r="AP780">
        <v>1</v>
      </c>
      <c r="AQ780" t="s">
        <v>21</v>
      </c>
      <c r="AR780" t="s">
        <v>584</v>
      </c>
      <c r="AS780" t="s">
        <v>9</v>
      </c>
      <c r="AT780">
        <v>15512</v>
      </c>
      <c r="AU780" t="s">
        <v>23</v>
      </c>
      <c r="AV780" t="s">
        <v>353</v>
      </c>
      <c r="AW780" t="s">
        <v>37</v>
      </c>
      <c r="AX780" t="s">
        <v>113</v>
      </c>
      <c r="AY780" t="s">
        <v>25</v>
      </c>
      <c r="AZ780">
        <v>12772</v>
      </c>
      <c r="BA780" t="s">
        <v>26</v>
      </c>
      <c r="BB780" t="s">
        <v>1922</v>
      </c>
      <c r="BC780" t="s">
        <v>12</v>
      </c>
      <c r="BD780">
        <v>114</v>
      </c>
      <c r="BE780" t="s">
        <v>190</v>
      </c>
      <c r="BF780" t="s">
        <v>1757</v>
      </c>
      <c r="BG780" t="s">
        <v>28</v>
      </c>
      <c r="BH780">
        <v>14480</v>
      </c>
      <c r="BI780" t="s">
        <v>13</v>
      </c>
      <c r="BJ780">
        <v>42242</v>
      </c>
      <c r="BK780" t="s">
        <v>29</v>
      </c>
      <c r="BL780">
        <v>3410040</v>
      </c>
      <c r="BM780" t="s">
        <v>30</v>
      </c>
      <c r="BN780">
        <v>21.547000000000001</v>
      </c>
    </row>
    <row r="781" spans="1:70" x14ac:dyDescent="0.3">
      <c r="A781" s="3">
        <f t="shared" si="12"/>
        <v>15.579729795455933</v>
      </c>
      <c r="B781" s="2">
        <v>1697539988.9151399</v>
      </c>
      <c r="C781" t="s">
        <v>0</v>
      </c>
      <c r="D781" t="s">
        <v>14</v>
      </c>
      <c r="E781">
        <v>8</v>
      </c>
      <c r="F781">
        <v>9</v>
      </c>
      <c r="G781" t="s">
        <v>1</v>
      </c>
      <c r="H781">
        <v>340</v>
      </c>
      <c r="I781" t="s">
        <v>15</v>
      </c>
      <c r="J781" t="s">
        <v>1923</v>
      </c>
      <c r="K781" t="s">
        <v>32</v>
      </c>
      <c r="L781">
        <v>40</v>
      </c>
      <c r="M781" t="s">
        <v>2</v>
      </c>
      <c r="N781">
        <v>1448</v>
      </c>
      <c r="O781" t="s">
        <v>3</v>
      </c>
      <c r="P781">
        <v>1500</v>
      </c>
      <c r="Q781" t="s">
        <v>4</v>
      </c>
      <c r="R781">
        <v>536</v>
      </c>
      <c r="S781" t="s">
        <v>5</v>
      </c>
      <c r="T781">
        <v>1448</v>
      </c>
      <c r="U781" t="s">
        <v>6</v>
      </c>
      <c r="V781">
        <v>332</v>
      </c>
      <c r="W781">
        <v>28</v>
      </c>
      <c r="X781">
        <v>114</v>
      </c>
      <c r="Y781" t="s">
        <v>185</v>
      </c>
      <c r="Z781">
        <v>104</v>
      </c>
      <c r="AA781" t="s">
        <v>17</v>
      </c>
      <c r="AB781">
        <v>19430772</v>
      </c>
      <c r="AC781" t="s">
        <v>186</v>
      </c>
      <c r="AD781">
        <v>747168</v>
      </c>
      <c r="AE781" t="s">
        <v>18</v>
      </c>
      <c r="AF781">
        <v>18519981</v>
      </c>
      <c r="AG781" t="s">
        <v>33</v>
      </c>
      <c r="AH781">
        <v>28</v>
      </c>
      <c r="AI781" t="s">
        <v>7</v>
      </c>
      <c r="AJ781">
        <v>13424</v>
      </c>
      <c r="AK781" t="s">
        <v>19</v>
      </c>
      <c r="AL781">
        <v>6190</v>
      </c>
      <c r="AM781" t="s">
        <v>20</v>
      </c>
      <c r="AN781">
        <v>13420</v>
      </c>
      <c r="AO781" t="s">
        <v>34</v>
      </c>
      <c r="AP781">
        <v>1</v>
      </c>
      <c r="AQ781" t="s">
        <v>21</v>
      </c>
      <c r="AR781" t="s">
        <v>584</v>
      </c>
      <c r="AS781" t="s">
        <v>9</v>
      </c>
      <c r="AT781">
        <v>15536</v>
      </c>
      <c r="AU781" t="s">
        <v>23</v>
      </c>
      <c r="AV781" t="s">
        <v>353</v>
      </c>
      <c r="AW781" t="s">
        <v>37</v>
      </c>
      <c r="AX781" t="s">
        <v>113</v>
      </c>
      <c r="AY781" t="s">
        <v>25</v>
      </c>
      <c r="AZ781">
        <v>12792</v>
      </c>
      <c r="BA781" t="s">
        <v>26</v>
      </c>
      <c r="BB781" t="s">
        <v>1924</v>
      </c>
      <c r="BC781" t="s">
        <v>12</v>
      </c>
      <c r="BD781">
        <v>113</v>
      </c>
      <c r="BE781" t="s">
        <v>190</v>
      </c>
      <c r="BF781" t="s">
        <v>1757</v>
      </c>
      <c r="BG781" t="s">
        <v>28</v>
      </c>
      <c r="BH781">
        <v>14480</v>
      </c>
      <c r="BI781" t="s">
        <v>13</v>
      </c>
      <c r="BJ781">
        <v>42242</v>
      </c>
      <c r="BK781" t="s">
        <v>29</v>
      </c>
      <c r="BL781">
        <v>3382528</v>
      </c>
      <c r="BM781" t="s">
        <v>30</v>
      </c>
      <c r="BN781">
        <v>21.547000000000001</v>
      </c>
    </row>
    <row r="782" spans="1:70" x14ac:dyDescent="0.3">
      <c r="A782" s="3">
        <f t="shared" si="12"/>
        <v>15.603339910507202</v>
      </c>
      <c r="B782" s="2">
        <v>1697539988.93875</v>
      </c>
      <c r="C782" t="s">
        <v>0</v>
      </c>
      <c r="D782" t="s">
        <v>14</v>
      </c>
      <c r="E782">
        <v>8</v>
      </c>
      <c r="F782">
        <v>9</v>
      </c>
      <c r="G782" t="s">
        <v>1</v>
      </c>
      <c r="H782">
        <v>336</v>
      </c>
      <c r="I782" t="s">
        <v>15</v>
      </c>
      <c r="J782" t="s">
        <v>1925</v>
      </c>
      <c r="K782" t="s">
        <v>32</v>
      </c>
      <c r="L782">
        <v>40</v>
      </c>
      <c r="M782" t="s">
        <v>2</v>
      </c>
      <c r="N782">
        <v>1448</v>
      </c>
      <c r="O782" t="s">
        <v>3</v>
      </c>
      <c r="P782">
        <v>1500</v>
      </c>
      <c r="Q782" t="s">
        <v>4</v>
      </c>
      <c r="R782">
        <v>536</v>
      </c>
      <c r="S782" t="s">
        <v>5</v>
      </c>
      <c r="T782">
        <v>1448</v>
      </c>
      <c r="U782" t="s">
        <v>6</v>
      </c>
      <c r="V782">
        <v>332</v>
      </c>
      <c r="W782">
        <v>28</v>
      </c>
      <c r="X782">
        <v>114</v>
      </c>
      <c r="Y782" t="s">
        <v>185</v>
      </c>
      <c r="Z782">
        <v>104</v>
      </c>
      <c r="AA782" t="s">
        <v>17</v>
      </c>
      <c r="AB782">
        <v>19453940</v>
      </c>
      <c r="AC782" t="s">
        <v>186</v>
      </c>
      <c r="AD782">
        <v>747168</v>
      </c>
      <c r="AE782" t="s">
        <v>18</v>
      </c>
      <c r="AF782">
        <v>18543149</v>
      </c>
      <c r="AG782" t="s">
        <v>33</v>
      </c>
      <c r="AH782">
        <v>28</v>
      </c>
      <c r="AI782" t="s">
        <v>7</v>
      </c>
      <c r="AJ782">
        <v>13440</v>
      </c>
      <c r="AK782" t="s">
        <v>19</v>
      </c>
      <c r="AL782">
        <v>6198</v>
      </c>
      <c r="AM782" t="s">
        <v>20</v>
      </c>
      <c r="AN782">
        <v>13436</v>
      </c>
      <c r="AO782" t="s">
        <v>34</v>
      </c>
      <c r="AP782">
        <v>1</v>
      </c>
      <c r="AQ782" t="s">
        <v>21</v>
      </c>
      <c r="AR782" t="s">
        <v>63</v>
      </c>
      <c r="AS782" t="s">
        <v>9</v>
      </c>
      <c r="AT782">
        <v>15556</v>
      </c>
      <c r="AU782" t="s">
        <v>23</v>
      </c>
      <c r="AV782" t="s">
        <v>275</v>
      </c>
      <c r="AW782" t="s">
        <v>37</v>
      </c>
      <c r="AX782" t="s">
        <v>157</v>
      </c>
      <c r="AY782" t="s">
        <v>25</v>
      </c>
      <c r="AZ782">
        <v>12808</v>
      </c>
      <c r="BA782" t="s">
        <v>26</v>
      </c>
      <c r="BB782" t="s">
        <v>1926</v>
      </c>
      <c r="BC782" t="s">
        <v>12</v>
      </c>
      <c r="BD782">
        <v>113</v>
      </c>
      <c r="BE782" t="s">
        <v>190</v>
      </c>
      <c r="BF782" t="s">
        <v>1757</v>
      </c>
      <c r="BG782" t="s">
        <v>28</v>
      </c>
      <c r="BH782">
        <v>14480</v>
      </c>
      <c r="BI782" t="s">
        <v>13</v>
      </c>
      <c r="BJ782">
        <v>42242</v>
      </c>
      <c r="BK782" t="s">
        <v>29</v>
      </c>
      <c r="BL782">
        <v>3359360</v>
      </c>
      <c r="BM782" t="s">
        <v>30</v>
      </c>
      <c r="BN782">
        <v>21.547000000000001</v>
      </c>
    </row>
    <row r="783" spans="1:70" x14ac:dyDescent="0.3">
      <c r="A783" s="3">
        <f t="shared" si="12"/>
        <v>15.620349884033203</v>
      </c>
      <c r="B783" s="2">
        <v>1697539988.95576</v>
      </c>
      <c r="C783" t="s">
        <v>0</v>
      </c>
      <c r="D783" t="s">
        <v>14</v>
      </c>
      <c r="E783">
        <v>8</v>
      </c>
      <c r="F783">
        <v>9</v>
      </c>
      <c r="G783" t="s">
        <v>1</v>
      </c>
      <c r="H783">
        <v>340</v>
      </c>
      <c r="I783" t="s">
        <v>15</v>
      </c>
      <c r="J783" t="s">
        <v>1927</v>
      </c>
      <c r="K783" t="s">
        <v>32</v>
      </c>
      <c r="L783">
        <v>40</v>
      </c>
      <c r="M783" t="s">
        <v>2</v>
      </c>
      <c r="N783">
        <v>1448</v>
      </c>
      <c r="O783" t="s">
        <v>3</v>
      </c>
      <c r="P783">
        <v>1500</v>
      </c>
      <c r="Q783" t="s">
        <v>4</v>
      </c>
      <c r="R783">
        <v>536</v>
      </c>
      <c r="S783" t="s">
        <v>5</v>
      </c>
      <c r="T783">
        <v>1448</v>
      </c>
      <c r="U783" t="s">
        <v>6</v>
      </c>
      <c r="V783">
        <v>332</v>
      </c>
      <c r="W783">
        <v>29</v>
      </c>
      <c r="X783">
        <v>114</v>
      </c>
      <c r="Y783" t="s">
        <v>185</v>
      </c>
      <c r="Z783">
        <v>104</v>
      </c>
      <c r="AA783" t="s">
        <v>17</v>
      </c>
      <c r="AB783">
        <v>19474212</v>
      </c>
      <c r="AC783" t="s">
        <v>186</v>
      </c>
      <c r="AD783">
        <v>747168</v>
      </c>
      <c r="AE783" t="s">
        <v>18</v>
      </c>
      <c r="AF783">
        <v>18561973</v>
      </c>
      <c r="AG783" t="s">
        <v>33</v>
      </c>
      <c r="AH783">
        <v>28</v>
      </c>
      <c r="AI783" t="s">
        <v>7</v>
      </c>
      <c r="AJ783">
        <v>13454</v>
      </c>
      <c r="AK783" t="s">
        <v>19</v>
      </c>
      <c r="AL783">
        <v>6204</v>
      </c>
      <c r="AM783" t="s">
        <v>20</v>
      </c>
      <c r="AN783">
        <v>13450</v>
      </c>
      <c r="AO783" t="s">
        <v>34</v>
      </c>
      <c r="AP783">
        <v>1</v>
      </c>
      <c r="AQ783" t="s">
        <v>21</v>
      </c>
      <c r="AR783" t="s">
        <v>76</v>
      </c>
      <c r="AS783" t="s">
        <v>9</v>
      </c>
      <c r="AT783">
        <v>15572</v>
      </c>
      <c r="AU783" t="s">
        <v>23</v>
      </c>
      <c r="AV783" t="s">
        <v>353</v>
      </c>
      <c r="AW783" t="s">
        <v>37</v>
      </c>
      <c r="AX783" t="s">
        <v>48</v>
      </c>
      <c r="AY783" t="s">
        <v>25</v>
      </c>
      <c r="AZ783">
        <v>12821</v>
      </c>
      <c r="BA783" t="s">
        <v>26</v>
      </c>
      <c r="BB783" t="s">
        <v>1928</v>
      </c>
      <c r="BC783" t="s">
        <v>12</v>
      </c>
      <c r="BD783">
        <v>114</v>
      </c>
      <c r="BE783" t="s">
        <v>190</v>
      </c>
      <c r="BF783" t="s">
        <v>1757</v>
      </c>
      <c r="BG783" t="s">
        <v>28</v>
      </c>
      <c r="BH783">
        <v>14480</v>
      </c>
      <c r="BI783" t="s">
        <v>13</v>
      </c>
      <c r="BJ783">
        <v>42242</v>
      </c>
      <c r="BK783" t="s">
        <v>29</v>
      </c>
      <c r="BL783">
        <v>3339088</v>
      </c>
      <c r="BM783" t="s">
        <v>30</v>
      </c>
      <c r="BN783">
        <v>21.547000000000001</v>
      </c>
    </row>
    <row r="784" spans="1:70" x14ac:dyDescent="0.3">
      <c r="A784" s="3">
        <f t="shared" si="12"/>
        <v>15.637179851531982</v>
      </c>
      <c r="B784" s="2">
        <v>1697539988.97259</v>
      </c>
      <c r="C784" t="s">
        <v>0</v>
      </c>
      <c r="D784" t="s">
        <v>14</v>
      </c>
      <c r="E784">
        <v>8</v>
      </c>
      <c r="F784">
        <v>9</v>
      </c>
      <c r="G784" t="s">
        <v>1</v>
      </c>
      <c r="H784">
        <v>340</v>
      </c>
      <c r="I784" t="s">
        <v>15</v>
      </c>
      <c r="J784" t="s">
        <v>1929</v>
      </c>
      <c r="K784" t="s">
        <v>32</v>
      </c>
      <c r="L784">
        <v>40</v>
      </c>
      <c r="M784" t="s">
        <v>2</v>
      </c>
      <c r="N784">
        <v>1448</v>
      </c>
      <c r="O784" t="s">
        <v>3</v>
      </c>
      <c r="P784">
        <v>1500</v>
      </c>
      <c r="Q784" t="s">
        <v>4</v>
      </c>
      <c r="R784">
        <v>536</v>
      </c>
      <c r="S784" t="s">
        <v>5</v>
      </c>
      <c r="T784">
        <v>1448</v>
      </c>
      <c r="U784" t="s">
        <v>6</v>
      </c>
      <c r="V784">
        <v>332</v>
      </c>
      <c r="W784">
        <v>30</v>
      </c>
      <c r="X784">
        <v>115</v>
      </c>
      <c r="Y784" t="s">
        <v>185</v>
      </c>
      <c r="Z784">
        <v>104</v>
      </c>
      <c r="AA784" t="s">
        <v>17</v>
      </c>
      <c r="AB784">
        <v>19498828</v>
      </c>
      <c r="AC784" t="s">
        <v>186</v>
      </c>
      <c r="AD784">
        <v>747168</v>
      </c>
      <c r="AE784" t="s">
        <v>18</v>
      </c>
      <c r="AF784">
        <v>18585141</v>
      </c>
      <c r="AG784" t="s">
        <v>33</v>
      </c>
      <c r="AH784">
        <v>28</v>
      </c>
      <c r="AI784" t="s">
        <v>7</v>
      </c>
      <c r="AJ784">
        <v>13471</v>
      </c>
      <c r="AK784" t="s">
        <v>19</v>
      </c>
      <c r="AL784">
        <v>6212</v>
      </c>
      <c r="AM784" t="s">
        <v>20</v>
      </c>
      <c r="AN784">
        <v>13467</v>
      </c>
      <c r="AO784" t="s">
        <v>34</v>
      </c>
      <c r="AP784">
        <v>1</v>
      </c>
      <c r="AQ784" t="s">
        <v>21</v>
      </c>
      <c r="AR784" t="s">
        <v>1930</v>
      </c>
      <c r="AS784" t="s">
        <v>8</v>
      </c>
      <c r="AT784">
        <v>4</v>
      </c>
      <c r="AU784" t="s">
        <v>9</v>
      </c>
      <c r="AV784">
        <v>15592</v>
      </c>
      <c r="AW784" t="s">
        <v>10</v>
      </c>
      <c r="AX784">
        <v>4</v>
      </c>
      <c r="AY784" t="s">
        <v>23</v>
      </c>
      <c r="AZ784" t="s">
        <v>275</v>
      </c>
      <c r="BA784" t="s">
        <v>37</v>
      </c>
      <c r="BB784" t="s">
        <v>152</v>
      </c>
      <c r="BC784" t="s">
        <v>25</v>
      </c>
      <c r="BD784">
        <v>12837</v>
      </c>
      <c r="BE784" t="s">
        <v>26</v>
      </c>
      <c r="BF784" t="s">
        <v>1931</v>
      </c>
      <c r="BG784" t="s">
        <v>12</v>
      </c>
      <c r="BH784">
        <v>115</v>
      </c>
      <c r="BI784" t="s">
        <v>190</v>
      </c>
      <c r="BJ784" t="s">
        <v>1757</v>
      </c>
      <c r="BK784" t="s">
        <v>28</v>
      </c>
      <c r="BL784">
        <v>14480</v>
      </c>
      <c r="BM784" t="s">
        <v>13</v>
      </c>
      <c r="BN784">
        <v>42242</v>
      </c>
      <c r="BO784" t="s">
        <v>29</v>
      </c>
      <c r="BP784">
        <v>3314472</v>
      </c>
      <c r="BQ784" t="s">
        <v>30</v>
      </c>
      <c r="BR784">
        <v>21.547000000000001</v>
      </c>
    </row>
    <row r="785" spans="1:70" x14ac:dyDescent="0.3">
      <c r="A785" s="3">
        <f t="shared" si="12"/>
        <v>15.65568995475769</v>
      </c>
      <c r="B785" s="2">
        <v>1697539988.9911001</v>
      </c>
      <c r="C785" t="s">
        <v>0</v>
      </c>
      <c r="D785" t="s">
        <v>14</v>
      </c>
      <c r="E785">
        <v>8</v>
      </c>
      <c r="F785">
        <v>9</v>
      </c>
      <c r="G785" t="s">
        <v>1</v>
      </c>
      <c r="H785">
        <v>340</v>
      </c>
      <c r="I785" t="s">
        <v>15</v>
      </c>
      <c r="J785" t="s">
        <v>1932</v>
      </c>
      <c r="K785" t="s">
        <v>32</v>
      </c>
      <c r="L785">
        <v>40</v>
      </c>
      <c r="M785" t="s">
        <v>2</v>
      </c>
      <c r="N785">
        <v>1448</v>
      </c>
      <c r="O785" t="s">
        <v>3</v>
      </c>
      <c r="P785">
        <v>1500</v>
      </c>
      <c r="Q785" t="s">
        <v>4</v>
      </c>
      <c r="R785">
        <v>536</v>
      </c>
      <c r="S785" t="s">
        <v>5</v>
      </c>
      <c r="T785">
        <v>1448</v>
      </c>
      <c r="U785" t="s">
        <v>6</v>
      </c>
      <c r="V785">
        <v>332</v>
      </c>
      <c r="W785">
        <v>30</v>
      </c>
      <c r="X785">
        <v>115</v>
      </c>
      <c r="Y785" t="s">
        <v>185</v>
      </c>
      <c r="Z785">
        <v>104</v>
      </c>
      <c r="AA785" t="s">
        <v>17</v>
      </c>
      <c r="AB785">
        <v>19516204</v>
      </c>
      <c r="AC785" t="s">
        <v>186</v>
      </c>
      <c r="AD785">
        <v>747168</v>
      </c>
      <c r="AE785" t="s">
        <v>18</v>
      </c>
      <c r="AF785">
        <v>18602517</v>
      </c>
      <c r="AG785" t="s">
        <v>33</v>
      </c>
      <c r="AH785">
        <v>28</v>
      </c>
      <c r="AI785" t="s">
        <v>7</v>
      </c>
      <c r="AJ785">
        <v>13483</v>
      </c>
      <c r="AK785" t="s">
        <v>19</v>
      </c>
      <c r="AL785">
        <v>6218</v>
      </c>
      <c r="AM785" t="s">
        <v>20</v>
      </c>
      <c r="AN785">
        <v>13479</v>
      </c>
      <c r="AO785" t="s">
        <v>34</v>
      </c>
      <c r="AP785">
        <v>1</v>
      </c>
      <c r="AQ785" t="s">
        <v>21</v>
      </c>
      <c r="AR785" t="s">
        <v>584</v>
      </c>
      <c r="AS785" t="s">
        <v>9</v>
      </c>
      <c r="AT785">
        <v>15604</v>
      </c>
      <c r="AU785" t="s">
        <v>23</v>
      </c>
      <c r="AV785" t="s">
        <v>353</v>
      </c>
      <c r="AW785" t="s">
        <v>37</v>
      </c>
      <c r="AX785" t="s">
        <v>157</v>
      </c>
      <c r="AY785" t="s">
        <v>25</v>
      </c>
      <c r="AZ785">
        <v>12849</v>
      </c>
      <c r="BA785" t="s">
        <v>26</v>
      </c>
      <c r="BB785" t="s">
        <v>1933</v>
      </c>
      <c r="BC785" t="s">
        <v>12</v>
      </c>
      <c r="BD785">
        <v>115</v>
      </c>
      <c r="BE785" t="s">
        <v>190</v>
      </c>
      <c r="BF785" t="s">
        <v>1757</v>
      </c>
      <c r="BG785" t="s">
        <v>28</v>
      </c>
      <c r="BH785">
        <v>14480</v>
      </c>
      <c r="BI785" t="s">
        <v>13</v>
      </c>
      <c r="BJ785">
        <v>42242</v>
      </c>
      <c r="BK785" t="s">
        <v>29</v>
      </c>
      <c r="BL785">
        <v>5121576</v>
      </c>
      <c r="BM785" t="s">
        <v>30</v>
      </c>
      <c r="BN785">
        <v>21.547000000000001</v>
      </c>
    </row>
    <row r="786" spans="1:70" x14ac:dyDescent="0.3">
      <c r="A786" s="3">
        <f t="shared" si="12"/>
        <v>15.671739816665649</v>
      </c>
      <c r="B786" s="2">
        <v>1697539989.0071499</v>
      </c>
      <c r="C786" t="s">
        <v>0</v>
      </c>
      <c r="D786" t="s">
        <v>14</v>
      </c>
      <c r="E786">
        <v>8</v>
      </c>
      <c r="F786">
        <v>9</v>
      </c>
      <c r="G786" t="s">
        <v>1</v>
      </c>
      <c r="H786">
        <v>340</v>
      </c>
      <c r="I786" t="s">
        <v>15</v>
      </c>
      <c r="J786" t="s">
        <v>1934</v>
      </c>
      <c r="K786" t="s">
        <v>32</v>
      </c>
      <c r="L786">
        <v>40</v>
      </c>
      <c r="M786" t="s">
        <v>2</v>
      </c>
      <c r="N786">
        <v>1448</v>
      </c>
      <c r="O786" t="s">
        <v>3</v>
      </c>
      <c r="P786">
        <v>1500</v>
      </c>
      <c r="Q786" t="s">
        <v>4</v>
      </c>
      <c r="R786">
        <v>536</v>
      </c>
      <c r="S786" t="s">
        <v>5</v>
      </c>
      <c r="T786">
        <v>1448</v>
      </c>
      <c r="U786" t="s">
        <v>6</v>
      </c>
      <c r="V786">
        <v>332</v>
      </c>
      <c r="W786">
        <v>31</v>
      </c>
      <c r="X786">
        <v>115</v>
      </c>
      <c r="Y786" t="s">
        <v>185</v>
      </c>
      <c r="Z786">
        <v>104</v>
      </c>
      <c r="AA786" t="s">
        <v>17</v>
      </c>
      <c r="AB786">
        <v>19533580</v>
      </c>
      <c r="AC786" t="s">
        <v>186</v>
      </c>
      <c r="AD786">
        <v>747168</v>
      </c>
      <c r="AE786" t="s">
        <v>18</v>
      </c>
      <c r="AF786">
        <v>18621341</v>
      </c>
      <c r="AG786" t="s">
        <v>33</v>
      </c>
      <c r="AH786">
        <v>28</v>
      </c>
      <c r="AI786" t="s">
        <v>7</v>
      </c>
      <c r="AJ786">
        <v>13495</v>
      </c>
      <c r="AK786" t="s">
        <v>19</v>
      </c>
      <c r="AL786">
        <v>6224</v>
      </c>
      <c r="AM786" t="s">
        <v>20</v>
      </c>
      <c r="AN786">
        <v>13491</v>
      </c>
      <c r="AO786" t="s">
        <v>34</v>
      </c>
      <c r="AP786">
        <v>1</v>
      </c>
      <c r="AQ786" t="s">
        <v>21</v>
      </c>
      <c r="AR786" t="s">
        <v>439</v>
      </c>
      <c r="AS786" t="s">
        <v>9</v>
      </c>
      <c r="AT786">
        <v>15620</v>
      </c>
      <c r="AU786" t="s">
        <v>23</v>
      </c>
      <c r="AV786" t="s">
        <v>353</v>
      </c>
      <c r="AW786" t="s">
        <v>37</v>
      </c>
      <c r="AX786" t="s">
        <v>147</v>
      </c>
      <c r="AY786" t="s">
        <v>25</v>
      </c>
      <c r="AZ786">
        <v>12862</v>
      </c>
      <c r="BA786" t="s">
        <v>26</v>
      </c>
      <c r="BB786" t="s">
        <v>1935</v>
      </c>
      <c r="BC786" t="s">
        <v>12</v>
      </c>
      <c r="BD786">
        <v>114</v>
      </c>
      <c r="BE786" t="s">
        <v>190</v>
      </c>
      <c r="BF786" t="s">
        <v>1757</v>
      </c>
      <c r="BG786" t="s">
        <v>28</v>
      </c>
      <c r="BH786">
        <v>14480</v>
      </c>
      <c r="BI786" t="s">
        <v>13</v>
      </c>
      <c r="BJ786">
        <v>42242</v>
      </c>
      <c r="BK786" t="s">
        <v>29</v>
      </c>
      <c r="BL786">
        <v>5104200</v>
      </c>
      <c r="BM786" t="s">
        <v>30</v>
      </c>
      <c r="BN786">
        <v>21.547000000000001</v>
      </c>
    </row>
    <row r="787" spans="1:70" x14ac:dyDescent="0.3">
      <c r="A787" s="3">
        <f t="shared" si="12"/>
        <v>15.687569856643677</v>
      </c>
      <c r="B787" s="2">
        <v>1697539989.02298</v>
      </c>
      <c r="C787" t="s">
        <v>0</v>
      </c>
      <c r="D787" t="s">
        <v>14</v>
      </c>
      <c r="E787">
        <v>8</v>
      </c>
      <c r="F787">
        <v>9</v>
      </c>
      <c r="G787" t="s">
        <v>1</v>
      </c>
      <c r="H787">
        <v>340</v>
      </c>
      <c r="I787" t="s">
        <v>15</v>
      </c>
      <c r="J787" t="s">
        <v>1936</v>
      </c>
      <c r="K787" t="s">
        <v>32</v>
      </c>
      <c r="L787">
        <v>40</v>
      </c>
      <c r="M787" t="s">
        <v>2</v>
      </c>
      <c r="N787">
        <v>1448</v>
      </c>
      <c r="O787" t="s">
        <v>3</v>
      </c>
      <c r="P787">
        <v>1500</v>
      </c>
      <c r="Q787" t="s">
        <v>4</v>
      </c>
      <c r="R787">
        <v>536</v>
      </c>
      <c r="S787" t="s">
        <v>5</v>
      </c>
      <c r="T787">
        <v>1448</v>
      </c>
      <c r="U787" t="s">
        <v>6</v>
      </c>
      <c r="V787">
        <v>332</v>
      </c>
      <c r="W787">
        <v>31</v>
      </c>
      <c r="X787">
        <v>115</v>
      </c>
      <c r="Y787" t="s">
        <v>185</v>
      </c>
      <c r="Z787">
        <v>104</v>
      </c>
      <c r="AA787" t="s">
        <v>17</v>
      </c>
      <c r="AB787">
        <v>19555300</v>
      </c>
      <c r="AC787" t="s">
        <v>186</v>
      </c>
      <c r="AD787">
        <v>747168</v>
      </c>
      <c r="AE787" t="s">
        <v>18</v>
      </c>
      <c r="AF787">
        <v>18641613</v>
      </c>
      <c r="AG787" t="s">
        <v>33</v>
      </c>
      <c r="AH787">
        <v>28</v>
      </c>
      <c r="AI787" t="s">
        <v>7</v>
      </c>
      <c r="AJ787">
        <v>13510</v>
      </c>
      <c r="AK787" t="s">
        <v>19</v>
      </c>
      <c r="AL787">
        <v>6231</v>
      </c>
      <c r="AM787" t="s">
        <v>20</v>
      </c>
      <c r="AN787">
        <v>13506</v>
      </c>
      <c r="AO787" t="s">
        <v>34</v>
      </c>
      <c r="AP787">
        <v>1</v>
      </c>
      <c r="AQ787" t="s">
        <v>21</v>
      </c>
      <c r="AR787" t="s">
        <v>622</v>
      </c>
      <c r="AS787" t="s">
        <v>9</v>
      </c>
      <c r="AT787">
        <v>15636</v>
      </c>
      <c r="AU787" t="s">
        <v>23</v>
      </c>
      <c r="AV787" t="s">
        <v>353</v>
      </c>
      <c r="AW787" t="s">
        <v>37</v>
      </c>
      <c r="AX787" t="s">
        <v>48</v>
      </c>
      <c r="AY787" t="s">
        <v>25</v>
      </c>
      <c r="AZ787">
        <v>12876</v>
      </c>
      <c r="BA787" t="s">
        <v>26</v>
      </c>
      <c r="BB787" t="s">
        <v>1937</v>
      </c>
      <c r="BC787" t="s">
        <v>12</v>
      </c>
      <c r="BD787">
        <v>115</v>
      </c>
      <c r="BE787" t="s">
        <v>190</v>
      </c>
      <c r="BF787" t="s">
        <v>1757</v>
      </c>
      <c r="BG787" t="s">
        <v>28</v>
      </c>
      <c r="BH787">
        <v>14480</v>
      </c>
      <c r="BI787" t="s">
        <v>13</v>
      </c>
      <c r="BJ787">
        <v>42242</v>
      </c>
      <c r="BK787" t="s">
        <v>29</v>
      </c>
      <c r="BL787">
        <v>5082480</v>
      </c>
      <c r="BM787" t="s">
        <v>30</v>
      </c>
      <c r="BN787">
        <v>21.547000000000001</v>
      </c>
    </row>
    <row r="788" spans="1:70" x14ac:dyDescent="0.3">
      <c r="A788" s="3">
        <f t="shared" si="12"/>
        <v>15.704219818115234</v>
      </c>
      <c r="B788" s="2">
        <v>1697539989.0396299</v>
      </c>
      <c r="C788" t="s">
        <v>0</v>
      </c>
      <c r="D788" t="s">
        <v>14</v>
      </c>
      <c r="E788">
        <v>8</v>
      </c>
      <c r="F788">
        <v>9</v>
      </c>
      <c r="G788" t="s">
        <v>1</v>
      </c>
      <c r="H788">
        <v>340</v>
      </c>
      <c r="I788" t="s">
        <v>15</v>
      </c>
      <c r="J788" t="s">
        <v>1938</v>
      </c>
      <c r="K788" t="s">
        <v>32</v>
      </c>
      <c r="L788">
        <v>40</v>
      </c>
      <c r="M788" t="s">
        <v>2</v>
      </c>
      <c r="N788">
        <v>1448</v>
      </c>
      <c r="O788" t="s">
        <v>3</v>
      </c>
      <c r="P788">
        <v>1500</v>
      </c>
      <c r="Q788" t="s">
        <v>4</v>
      </c>
      <c r="R788">
        <v>536</v>
      </c>
      <c r="S788" t="s">
        <v>5</v>
      </c>
      <c r="T788">
        <v>1448</v>
      </c>
      <c r="U788" t="s">
        <v>6</v>
      </c>
      <c r="V788">
        <v>333</v>
      </c>
      <c r="W788">
        <v>32</v>
      </c>
      <c r="X788">
        <v>115</v>
      </c>
      <c r="Y788" t="s">
        <v>185</v>
      </c>
      <c r="Z788">
        <v>104</v>
      </c>
      <c r="AA788" t="s">
        <v>17</v>
      </c>
      <c r="AB788">
        <v>19587156</v>
      </c>
      <c r="AC788" t="s">
        <v>186</v>
      </c>
      <c r="AD788">
        <v>747168</v>
      </c>
      <c r="AE788" t="s">
        <v>18</v>
      </c>
      <c r="AF788">
        <v>18673469</v>
      </c>
      <c r="AG788" t="s">
        <v>33</v>
      </c>
      <c r="AH788">
        <v>28</v>
      </c>
      <c r="AI788" t="s">
        <v>7</v>
      </c>
      <c r="AJ788">
        <v>13532</v>
      </c>
      <c r="AK788" t="s">
        <v>19</v>
      </c>
      <c r="AL788">
        <v>6242</v>
      </c>
      <c r="AM788" t="s">
        <v>20</v>
      </c>
      <c r="AN788">
        <v>13528</v>
      </c>
      <c r="AO788" t="s">
        <v>34</v>
      </c>
      <c r="AP788">
        <v>1</v>
      </c>
      <c r="AQ788" t="s">
        <v>21</v>
      </c>
      <c r="AR788" t="s">
        <v>76</v>
      </c>
      <c r="AS788" t="s">
        <v>9</v>
      </c>
      <c r="AT788">
        <v>15664</v>
      </c>
      <c r="AU788" t="s">
        <v>23</v>
      </c>
      <c r="AV788" t="s">
        <v>353</v>
      </c>
      <c r="AW788" t="s">
        <v>37</v>
      </c>
      <c r="AX788" t="s">
        <v>108</v>
      </c>
      <c r="AY788" t="s">
        <v>25</v>
      </c>
      <c r="AZ788">
        <v>12898</v>
      </c>
      <c r="BA788" t="s">
        <v>26</v>
      </c>
      <c r="BB788" t="s">
        <v>1939</v>
      </c>
      <c r="BC788" t="s">
        <v>12</v>
      </c>
      <c r="BD788">
        <v>115</v>
      </c>
      <c r="BE788" t="s">
        <v>190</v>
      </c>
      <c r="BF788" t="s">
        <v>1757</v>
      </c>
      <c r="BG788" t="s">
        <v>28</v>
      </c>
      <c r="BH788">
        <v>14480</v>
      </c>
      <c r="BI788" t="s">
        <v>13</v>
      </c>
      <c r="BJ788">
        <v>42242</v>
      </c>
      <c r="BK788" t="s">
        <v>29</v>
      </c>
      <c r="BL788">
        <v>5050624</v>
      </c>
      <c r="BM788" t="s">
        <v>30</v>
      </c>
      <c r="BN788">
        <v>21.547000000000001</v>
      </c>
    </row>
    <row r="789" spans="1:70" x14ac:dyDescent="0.3">
      <c r="A789" s="3">
        <f t="shared" si="12"/>
        <v>15.730279922485352</v>
      </c>
      <c r="B789" s="2">
        <v>1697539989.06569</v>
      </c>
      <c r="C789" t="s">
        <v>0</v>
      </c>
      <c r="D789" t="s">
        <v>14</v>
      </c>
      <c r="E789">
        <v>8</v>
      </c>
      <c r="F789">
        <v>9</v>
      </c>
      <c r="G789" t="s">
        <v>1</v>
      </c>
      <c r="H789">
        <v>340</v>
      </c>
      <c r="I789" t="s">
        <v>15</v>
      </c>
      <c r="J789" t="s">
        <v>1940</v>
      </c>
      <c r="K789" t="s">
        <v>32</v>
      </c>
      <c r="L789">
        <v>40</v>
      </c>
      <c r="M789" t="s">
        <v>2</v>
      </c>
      <c r="N789">
        <v>1448</v>
      </c>
      <c r="O789" t="s">
        <v>3</v>
      </c>
      <c r="P789">
        <v>1500</v>
      </c>
      <c r="Q789" t="s">
        <v>4</v>
      </c>
      <c r="R789">
        <v>536</v>
      </c>
      <c r="S789" t="s">
        <v>5</v>
      </c>
      <c r="T789">
        <v>1448</v>
      </c>
      <c r="U789" t="s">
        <v>6</v>
      </c>
      <c r="V789">
        <v>333</v>
      </c>
      <c r="W789">
        <v>32</v>
      </c>
      <c r="X789">
        <v>115</v>
      </c>
      <c r="Y789" t="s">
        <v>185</v>
      </c>
      <c r="Z789">
        <v>104</v>
      </c>
      <c r="AA789" t="s">
        <v>17</v>
      </c>
      <c r="AB789">
        <v>19604532</v>
      </c>
      <c r="AC789" t="s">
        <v>186</v>
      </c>
      <c r="AD789">
        <v>747168</v>
      </c>
      <c r="AE789" t="s">
        <v>18</v>
      </c>
      <c r="AF789">
        <v>18692293</v>
      </c>
      <c r="AG789" t="s">
        <v>33</v>
      </c>
      <c r="AH789">
        <v>28</v>
      </c>
      <c r="AI789" t="s">
        <v>7</v>
      </c>
      <c r="AJ789">
        <v>13544</v>
      </c>
      <c r="AK789" t="s">
        <v>19</v>
      </c>
      <c r="AL789">
        <v>6248</v>
      </c>
      <c r="AM789" t="s">
        <v>20</v>
      </c>
      <c r="AN789">
        <v>13540</v>
      </c>
      <c r="AO789" t="s">
        <v>34</v>
      </c>
      <c r="AP789">
        <v>1</v>
      </c>
      <c r="AQ789" t="s">
        <v>21</v>
      </c>
      <c r="AR789" t="s">
        <v>584</v>
      </c>
      <c r="AS789" t="s">
        <v>9</v>
      </c>
      <c r="AT789">
        <v>15680</v>
      </c>
      <c r="AU789" t="s">
        <v>23</v>
      </c>
      <c r="AV789" t="s">
        <v>353</v>
      </c>
      <c r="AW789" t="s">
        <v>37</v>
      </c>
      <c r="AX789" t="s">
        <v>147</v>
      </c>
      <c r="AY789" t="s">
        <v>25</v>
      </c>
      <c r="AZ789">
        <v>12911</v>
      </c>
      <c r="BA789" t="s">
        <v>26</v>
      </c>
      <c r="BB789" t="s">
        <v>1941</v>
      </c>
      <c r="BC789" t="s">
        <v>12</v>
      </c>
      <c r="BD789">
        <v>114</v>
      </c>
      <c r="BE789" t="s">
        <v>190</v>
      </c>
      <c r="BF789" t="s">
        <v>1757</v>
      </c>
      <c r="BG789" t="s">
        <v>28</v>
      </c>
      <c r="BH789">
        <v>14480</v>
      </c>
      <c r="BI789" t="s">
        <v>13</v>
      </c>
      <c r="BJ789">
        <v>42242</v>
      </c>
      <c r="BK789" t="s">
        <v>29</v>
      </c>
      <c r="BL789">
        <v>5033248</v>
      </c>
      <c r="BM789" t="s">
        <v>30</v>
      </c>
      <c r="BN789">
        <v>21.547000000000001</v>
      </c>
    </row>
    <row r="790" spans="1:70" x14ac:dyDescent="0.3">
      <c r="A790" s="3">
        <f t="shared" si="12"/>
        <v>15.747369766235352</v>
      </c>
      <c r="B790" s="2">
        <v>1697539989.0827799</v>
      </c>
      <c r="C790" t="s">
        <v>0</v>
      </c>
      <c r="D790" t="s">
        <v>14</v>
      </c>
      <c r="E790">
        <v>8</v>
      </c>
      <c r="F790">
        <v>9</v>
      </c>
      <c r="G790" t="s">
        <v>1</v>
      </c>
      <c r="H790">
        <v>340</v>
      </c>
      <c r="I790" t="s">
        <v>15</v>
      </c>
      <c r="J790" t="s">
        <v>1942</v>
      </c>
      <c r="K790" t="s">
        <v>32</v>
      </c>
      <c r="L790">
        <v>40</v>
      </c>
      <c r="M790" t="s">
        <v>2</v>
      </c>
      <c r="N790">
        <v>1448</v>
      </c>
      <c r="O790" t="s">
        <v>3</v>
      </c>
      <c r="P790">
        <v>1500</v>
      </c>
      <c r="Q790" t="s">
        <v>4</v>
      </c>
      <c r="R790">
        <v>536</v>
      </c>
      <c r="S790" t="s">
        <v>5</v>
      </c>
      <c r="T790">
        <v>1448</v>
      </c>
      <c r="U790" t="s">
        <v>6</v>
      </c>
      <c r="V790">
        <v>333</v>
      </c>
      <c r="W790">
        <v>33</v>
      </c>
      <c r="X790">
        <v>115</v>
      </c>
      <c r="Y790" t="s">
        <v>185</v>
      </c>
      <c r="Z790">
        <v>104</v>
      </c>
      <c r="AA790" t="s">
        <v>17</v>
      </c>
      <c r="AB790">
        <v>19632044</v>
      </c>
      <c r="AC790" t="s">
        <v>186</v>
      </c>
      <c r="AD790">
        <v>747168</v>
      </c>
      <c r="AE790" t="s">
        <v>18</v>
      </c>
      <c r="AF790">
        <v>18718357</v>
      </c>
      <c r="AG790" t="s">
        <v>33</v>
      </c>
      <c r="AH790">
        <v>28</v>
      </c>
      <c r="AI790" t="s">
        <v>7</v>
      </c>
      <c r="AJ790">
        <v>13563</v>
      </c>
      <c r="AK790" t="s">
        <v>19</v>
      </c>
      <c r="AL790">
        <v>6257</v>
      </c>
      <c r="AM790" t="s">
        <v>20</v>
      </c>
      <c r="AN790">
        <v>13559</v>
      </c>
      <c r="AO790" t="s">
        <v>34</v>
      </c>
      <c r="AP790">
        <v>1</v>
      </c>
      <c r="AQ790" t="s">
        <v>21</v>
      </c>
      <c r="AR790" t="s">
        <v>433</v>
      </c>
      <c r="AS790" t="s">
        <v>9</v>
      </c>
      <c r="AT790">
        <v>15700</v>
      </c>
      <c r="AU790" t="s">
        <v>23</v>
      </c>
      <c r="AV790" t="s">
        <v>353</v>
      </c>
      <c r="AW790" t="s">
        <v>37</v>
      </c>
      <c r="AX790" t="s">
        <v>152</v>
      </c>
      <c r="AY790" t="s">
        <v>25</v>
      </c>
      <c r="AZ790">
        <v>12929</v>
      </c>
      <c r="BA790" t="s">
        <v>26</v>
      </c>
      <c r="BB790" t="s">
        <v>1943</v>
      </c>
      <c r="BC790" t="s">
        <v>12</v>
      </c>
      <c r="BD790">
        <v>115</v>
      </c>
      <c r="BE790" t="s">
        <v>190</v>
      </c>
      <c r="BF790" t="s">
        <v>1757</v>
      </c>
      <c r="BG790" t="s">
        <v>28</v>
      </c>
      <c r="BH790">
        <v>14480</v>
      </c>
      <c r="BI790" t="s">
        <v>13</v>
      </c>
      <c r="BJ790">
        <v>42242</v>
      </c>
      <c r="BK790" t="s">
        <v>29</v>
      </c>
      <c r="BL790">
        <v>5005736</v>
      </c>
      <c r="BM790" t="s">
        <v>30</v>
      </c>
      <c r="BN790">
        <v>21.547000000000001</v>
      </c>
    </row>
    <row r="791" spans="1:70" x14ac:dyDescent="0.3">
      <c r="A791" s="3">
        <f t="shared" si="12"/>
        <v>15.767379999160767</v>
      </c>
      <c r="B791" s="2">
        <v>1697539989.1027901</v>
      </c>
      <c r="C791" t="s">
        <v>0</v>
      </c>
      <c r="D791" t="s">
        <v>14</v>
      </c>
      <c r="E791">
        <v>8</v>
      </c>
      <c r="F791">
        <v>9</v>
      </c>
      <c r="G791" t="s">
        <v>1</v>
      </c>
      <c r="H791">
        <v>340</v>
      </c>
      <c r="I791" t="s">
        <v>15</v>
      </c>
      <c r="J791" t="s">
        <v>1944</v>
      </c>
      <c r="K791" t="s">
        <v>32</v>
      </c>
      <c r="L791">
        <v>40</v>
      </c>
      <c r="M791" t="s">
        <v>2</v>
      </c>
      <c r="N791">
        <v>1448</v>
      </c>
      <c r="O791" t="s">
        <v>3</v>
      </c>
      <c r="P791">
        <v>1500</v>
      </c>
      <c r="Q791" t="s">
        <v>4</v>
      </c>
      <c r="R791">
        <v>536</v>
      </c>
      <c r="S791" t="s">
        <v>5</v>
      </c>
      <c r="T791">
        <v>1448</v>
      </c>
      <c r="U791" t="s">
        <v>6</v>
      </c>
      <c r="V791">
        <v>333</v>
      </c>
      <c r="W791">
        <v>33</v>
      </c>
      <c r="X791">
        <v>116</v>
      </c>
      <c r="Y791" t="s">
        <v>185</v>
      </c>
      <c r="Z791">
        <v>104</v>
      </c>
      <c r="AA791" t="s">
        <v>17</v>
      </c>
      <c r="AB791">
        <v>19649420</v>
      </c>
      <c r="AC791" t="s">
        <v>186</v>
      </c>
      <c r="AD791">
        <v>747168</v>
      </c>
      <c r="AE791" t="s">
        <v>18</v>
      </c>
      <c r="AF791">
        <v>18735733</v>
      </c>
      <c r="AG791" t="s">
        <v>33</v>
      </c>
      <c r="AH791">
        <v>28</v>
      </c>
      <c r="AI791" t="s">
        <v>7</v>
      </c>
      <c r="AJ791">
        <v>13575</v>
      </c>
      <c r="AK791" t="s">
        <v>19</v>
      </c>
      <c r="AL791">
        <v>6263</v>
      </c>
      <c r="AM791" t="s">
        <v>20</v>
      </c>
      <c r="AN791">
        <v>13571</v>
      </c>
      <c r="AO791" t="s">
        <v>34</v>
      </c>
      <c r="AP791">
        <v>1</v>
      </c>
      <c r="AQ791" t="s">
        <v>21</v>
      </c>
      <c r="AR791" t="s">
        <v>80</v>
      </c>
      <c r="AS791" t="s">
        <v>9</v>
      </c>
      <c r="AT791">
        <v>15716</v>
      </c>
      <c r="AU791" t="s">
        <v>23</v>
      </c>
      <c r="AV791" t="s">
        <v>275</v>
      </c>
      <c r="AW791" t="s">
        <v>37</v>
      </c>
      <c r="AX791" t="s">
        <v>130</v>
      </c>
      <c r="AY791" t="s">
        <v>25</v>
      </c>
      <c r="AZ791">
        <v>12941</v>
      </c>
      <c r="BA791" t="s">
        <v>26</v>
      </c>
      <c r="BB791" t="s">
        <v>1945</v>
      </c>
      <c r="BC791" t="s">
        <v>12</v>
      </c>
      <c r="BD791">
        <v>115</v>
      </c>
      <c r="BE791" t="s">
        <v>190</v>
      </c>
      <c r="BF791" t="s">
        <v>1757</v>
      </c>
      <c r="BG791" t="s">
        <v>28</v>
      </c>
      <c r="BH791">
        <v>14480</v>
      </c>
      <c r="BI791" t="s">
        <v>13</v>
      </c>
      <c r="BJ791">
        <v>42242</v>
      </c>
      <c r="BK791" t="s">
        <v>29</v>
      </c>
      <c r="BL791">
        <v>4988360</v>
      </c>
      <c r="BM791" t="s">
        <v>30</v>
      </c>
      <c r="BN791">
        <v>21.547000000000001</v>
      </c>
    </row>
    <row r="792" spans="1:70" x14ac:dyDescent="0.3">
      <c r="A792" s="3">
        <f t="shared" si="12"/>
        <v>15.784319877624512</v>
      </c>
      <c r="B792" s="2">
        <v>1697539989.11973</v>
      </c>
      <c r="C792" t="s">
        <v>0</v>
      </c>
      <c r="D792" t="s">
        <v>14</v>
      </c>
      <c r="E792">
        <v>8</v>
      </c>
      <c r="F792">
        <v>9</v>
      </c>
      <c r="G792" t="s">
        <v>1</v>
      </c>
      <c r="H792">
        <v>340</v>
      </c>
      <c r="I792" t="s">
        <v>15</v>
      </c>
      <c r="J792" t="s">
        <v>1946</v>
      </c>
      <c r="K792" t="s">
        <v>32</v>
      </c>
      <c r="L792">
        <v>40</v>
      </c>
      <c r="M792" t="s">
        <v>2</v>
      </c>
      <c r="N792">
        <v>1448</v>
      </c>
      <c r="O792" t="s">
        <v>3</v>
      </c>
      <c r="P792">
        <v>1500</v>
      </c>
      <c r="Q792" t="s">
        <v>4</v>
      </c>
      <c r="R792">
        <v>536</v>
      </c>
      <c r="S792" t="s">
        <v>5</v>
      </c>
      <c r="T792">
        <v>1448</v>
      </c>
      <c r="U792" t="s">
        <v>6</v>
      </c>
      <c r="V792">
        <v>333</v>
      </c>
      <c r="W792">
        <v>29</v>
      </c>
      <c r="X792">
        <v>116</v>
      </c>
      <c r="Y792" t="s">
        <v>185</v>
      </c>
      <c r="Z792">
        <v>104</v>
      </c>
      <c r="AA792" t="s">
        <v>17</v>
      </c>
      <c r="AB792">
        <v>19675484</v>
      </c>
      <c r="AC792" t="s">
        <v>186</v>
      </c>
      <c r="AD792">
        <v>747168</v>
      </c>
      <c r="AE792" t="s">
        <v>18</v>
      </c>
      <c r="AF792">
        <v>18760349</v>
      </c>
      <c r="AG792" t="s">
        <v>33</v>
      </c>
      <c r="AH792">
        <v>28</v>
      </c>
      <c r="AI792" t="s">
        <v>7</v>
      </c>
      <c r="AJ792">
        <v>13593</v>
      </c>
      <c r="AK792" t="s">
        <v>19</v>
      </c>
      <c r="AL792">
        <v>6271</v>
      </c>
      <c r="AM792" t="s">
        <v>20</v>
      </c>
      <c r="AN792">
        <v>13589</v>
      </c>
      <c r="AO792" t="s">
        <v>34</v>
      </c>
      <c r="AP792">
        <v>1</v>
      </c>
      <c r="AQ792" t="s">
        <v>21</v>
      </c>
      <c r="AR792" t="s">
        <v>433</v>
      </c>
      <c r="AS792" t="s">
        <v>9</v>
      </c>
      <c r="AT792">
        <v>15736</v>
      </c>
      <c r="AU792" t="s">
        <v>23</v>
      </c>
      <c r="AV792" t="s">
        <v>353</v>
      </c>
      <c r="AW792" t="s">
        <v>37</v>
      </c>
      <c r="AX792" t="s">
        <v>157</v>
      </c>
      <c r="AY792" t="s">
        <v>25</v>
      </c>
      <c r="AZ792">
        <v>12958</v>
      </c>
      <c r="BA792" t="s">
        <v>26</v>
      </c>
      <c r="BB792" t="s">
        <v>1947</v>
      </c>
      <c r="BC792" t="s">
        <v>12</v>
      </c>
      <c r="BD792">
        <v>116</v>
      </c>
      <c r="BE792" t="s">
        <v>190</v>
      </c>
      <c r="BF792" t="s">
        <v>1757</v>
      </c>
      <c r="BG792" t="s">
        <v>28</v>
      </c>
      <c r="BH792">
        <v>14480</v>
      </c>
      <c r="BI792" t="s">
        <v>13</v>
      </c>
      <c r="BJ792">
        <v>42242</v>
      </c>
      <c r="BK792" t="s">
        <v>29</v>
      </c>
      <c r="BL792">
        <v>4962296</v>
      </c>
      <c r="BM792" t="s">
        <v>30</v>
      </c>
      <c r="BN792">
        <v>21.547000000000001</v>
      </c>
    </row>
    <row r="793" spans="1:70" x14ac:dyDescent="0.3">
      <c r="A793" s="3">
        <f t="shared" si="12"/>
        <v>15.804229974746704</v>
      </c>
      <c r="B793" s="2">
        <v>1697539989.1396401</v>
      </c>
      <c r="C793" t="s">
        <v>0</v>
      </c>
      <c r="D793" t="s">
        <v>14</v>
      </c>
      <c r="E793">
        <v>8</v>
      </c>
      <c r="F793">
        <v>9</v>
      </c>
      <c r="G793" t="s">
        <v>1</v>
      </c>
      <c r="H793">
        <v>340</v>
      </c>
      <c r="I793" t="s">
        <v>15</v>
      </c>
      <c r="J793" t="s">
        <v>1948</v>
      </c>
      <c r="K793" t="s">
        <v>32</v>
      </c>
      <c r="L793">
        <v>40</v>
      </c>
      <c r="M793" t="s">
        <v>2</v>
      </c>
      <c r="N793">
        <v>1448</v>
      </c>
      <c r="O793" t="s">
        <v>3</v>
      </c>
      <c r="P793">
        <v>1500</v>
      </c>
      <c r="Q793" t="s">
        <v>4</v>
      </c>
      <c r="R793">
        <v>536</v>
      </c>
      <c r="S793" t="s">
        <v>5</v>
      </c>
      <c r="T793">
        <v>1448</v>
      </c>
      <c r="U793" t="s">
        <v>6</v>
      </c>
      <c r="V793">
        <v>333</v>
      </c>
      <c r="W793">
        <v>21</v>
      </c>
      <c r="X793">
        <v>116</v>
      </c>
      <c r="Y793" t="s">
        <v>185</v>
      </c>
      <c r="Z793">
        <v>104</v>
      </c>
      <c r="AA793" t="s">
        <v>17</v>
      </c>
      <c r="AB793">
        <v>19694308</v>
      </c>
      <c r="AC793" t="s">
        <v>186</v>
      </c>
      <c r="AD793">
        <v>747168</v>
      </c>
      <c r="AE793" t="s">
        <v>18</v>
      </c>
      <c r="AF793">
        <v>18780621</v>
      </c>
      <c r="AG793" t="s">
        <v>33</v>
      </c>
      <c r="AH793">
        <v>28</v>
      </c>
      <c r="AI793" t="s">
        <v>7</v>
      </c>
      <c r="AJ793">
        <v>13606</v>
      </c>
      <c r="AK793" t="s">
        <v>19</v>
      </c>
      <c r="AL793">
        <v>6278</v>
      </c>
      <c r="AM793" t="s">
        <v>20</v>
      </c>
      <c r="AN793">
        <v>13602</v>
      </c>
      <c r="AO793" t="s">
        <v>34</v>
      </c>
      <c r="AP793">
        <v>1</v>
      </c>
      <c r="AQ793" t="s">
        <v>21</v>
      </c>
      <c r="AR793" t="s">
        <v>425</v>
      </c>
      <c r="AS793" t="s">
        <v>8</v>
      </c>
      <c r="AT793">
        <v>4</v>
      </c>
      <c r="AU793" t="s">
        <v>9</v>
      </c>
      <c r="AV793">
        <v>15756</v>
      </c>
      <c r="AW793" t="s">
        <v>10</v>
      </c>
      <c r="AX793">
        <v>4</v>
      </c>
      <c r="AY793" t="s">
        <v>23</v>
      </c>
      <c r="AZ793" t="s">
        <v>353</v>
      </c>
      <c r="BA793" t="s">
        <v>37</v>
      </c>
      <c r="BB793" t="s">
        <v>147</v>
      </c>
      <c r="BC793" t="s">
        <v>25</v>
      </c>
      <c r="BD793">
        <v>12972</v>
      </c>
      <c r="BE793" t="s">
        <v>26</v>
      </c>
      <c r="BF793" t="s">
        <v>1949</v>
      </c>
      <c r="BG793" t="s">
        <v>12</v>
      </c>
      <c r="BH793">
        <v>115</v>
      </c>
      <c r="BI793" t="s">
        <v>190</v>
      </c>
      <c r="BJ793" t="s">
        <v>1757</v>
      </c>
      <c r="BK793" t="s">
        <v>28</v>
      </c>
      <c r="BL793">
        <v>14480</v>
      </c>
      <c r="BM793" t="s">
        <v>13</v>
      </c>
      <c r="BN793">
        <v>42242</v>
      </c>
      <c r="BO793" t="s">
        <v>29</v>
      </c>
      <c r="BP793">
        <v>4943472</v>
      </c>
      <c r="BQ793" t="s">
        <v>30</v>
      </c>
      <c r="BR793">
        <v>21.547000000000001</v>
      </c>
    </row>
    <row r="794" spans="1:70" x14ac:dyDescent="0.3">
      <c r="A794" s="3">
        <f t="shared" si="12"/>
        <v>15.82306981086731</v>
      </c>
      <c r="B794" s="2">
        <v>1697539989.1584799</v>
      </c>
      <c r="C794" t="s">
        <v>0</v>
      </c>
      <c r="D794" t="s">
        <v>14</v>
      </c>
      <c r="E794">
        <v>8</v>
      </c>
      <c r="F794">
        <v>9</v>
      </c>
      <c r="G794" t="s">
        <v>1</v>
      </c>
      <c r="H794">
        <v>340</v>
      </c>
      <c r="I794" t="s">
        <v>15</v>
      </c>
      <c r="J794" t="s">
        <v>1950</v>
      </c>
      <c r="K794" t="s">
        <v>32</v>
      </c>
      <c r="L794">
        <v>40</v>
      </c>
      <c r="M794" t="s">
        <v>2</v>
      </c>
      <c r="N794">
        <v>1448</v>
      </c>
      <c r="O794" t="s">
        <v>3</v>
      </c>
      <c r="P794">
        <v>1500</v>
      </c>
      <c r="Q794" t="s">
        <v>4</v>
      </c>
      <c r="R794">
        <v>536</v>
      </c>
      <c r="S794" t="s">
        <v>5</v>
      </c>
      <c r="T794">
        <v>1448</v>
      </c>
      <c r="U794" t="s">
        <v>6</v>
      </c>
      <c r="V794">
        <v>333</v>
      </c>
      <c r="W794">
        <v>17</v>
      </c>
      <c r="X794">
        <v>116</v>
      </c>
      <c r="Y794" t="s">
        <v>185</v>
      </c>
      <c r="Z794">
        <v>104</v>
      </c>
      <c r="AA794" t="s">
        <v>17</v>
      </c>
      <c r="AB794">
        <v>19717476</v>
      </c>
      <c r="AC794" t="s">
        <v>186</v>
      </c>
      <c r="AD794">
        <v>747168</v>
      </c>
      <c r="AE794" t="s">
        <v>18</v>
      </c>
      <c r="AF794">
        <v>18803789</v>
      </c>
      <c r="AG794" t="s">
        <v>33</v>
      </c>
      <c r="AH794">
        <v>28</v>
      </c>
      <c r="AI794" t="s">
        <v>7</v>
      </c>
      <c r="AJ794">
        <v>13622</v>
      </c>
      <c r="AK794" t="s">
        <v>19</v>
      </c>
      <c r="AL794">
        <v>6286</v>
      </c>
      <c r="AM794" t="s">
        <v>20</v>
      </c>
      <c r="AN794">
        <v>13618</v>
      </c>
      <c r="AO794" t="s">
        <v>34</v>
      </c>
      <c r="AP794">
        <v>1</v>
      </c>
      <c r="AQ794" t="s">
        <v>21</v>
      </c>
      <c r="AR794" t="s">
        <v>622</v>
      </c>
      <c r="AS794" t="s">
        <v>9</v>
      </c>
      <c r="AT794">
        <v>15772</v>
      </c>
      <c r="AU794" t="s">
        <v>23</v>
      </c>
      <c r="AV794" t="s">
        <v>275</v>
      </c>
      <c r="AW794" t="s">
        <v>37</v>
      </c>
      <c r="AX794" t="s">
        <v>113</v>
      </c>
      <c r="AY794" t="s">
        <v>25</v>
      </c>
      <c r="AZ794">
        <v>12988</v>
      </c>
      <c r="BA794" t="s">
        <v>26</v>
      </c>
      <c r="BB794" t="s">
        <v>1951</v>
      </c>
      <c r="BC794" t="s">
        <v>12</v>
      </c>
      <c r="BD794">
        <v>115</v>
      </c>
      <c r="BE794" t="s">
        <v>190</v>
      </c>
      <c r="BF794" t="s">
        <v>1757</v>
      </c>
      <c r="BG794" t="s">
        <v>28</v>
      </c>
      <c r="BH794">
        <v>14480</v>
      </c>
      <c r="BI794" t="s">
        <v>13</v>
      </c>
      <c r="BJ794">
        <v>42242</v>
      </c>
      <c r="BK794" t="s">
        <v>29</v>
      </c>
      <c r="BL794">
        <v>4920304</v>
      </c>
      <c r="BM794" t="s">
        <v>30</v>
      </c>
      <c r="BN794">
        <v>21.547000000000001</v>
      </c>
    </row>
    <row r="795" spans="1:70" x14ac:dyDescent="0.3">
      <c r="A795" s="3">
        <f t="shared" si="12"/>
        <v>15.839859962463379</v>
      </c>
      <c r="B795" s="2">
        <v>1697539989.1752701</v>
      </c>
      <c r="C795" t="s">
        <v>0</v>
      </c>
      <c r="D795" t="s">
        <v>14</v>
      </c>
      <c r="E795">
        <v>8</v>
      </c>
      <c r="F795">
        <v>9</v>
      </c>
      <c r="G795" t="s">
        <v>1</v>
      </c>
      <c r="H795">
        <v>340</v>
      </c>
      <c r="I795" t="s">
        <v>15</v>
      </c>
      <c r="J795" t="s">
        <v>1952</v>
      </c>
      <c r="K795" t="s">
        <v>32</v>
      </c>
      <c r="L795">
        <v>40</v>
      </c>
      <c r="M795" t="s">
        <v>2</v>
      </c>
      <c r="N795">
        <v>1448</v>
      </c>
      <c r="O795" t="s">
        <v>3</v>
      </c>
      <c r="P795">
        <v>1500</v>
      </c>
      <c r="Q795" t="s">
        <v>4</v>
      </c>
      <c r="R795">
        <v>536</v>
      </c>
      <c r="S795" t="s">
        <v>5</v>
      </c>
      <c r="T795">
        <v>1448</v>
      </c>
      <c r="U795" t="s">
        <v>6</v>
      </c>
      <c r="V795">
        <v>333</v>
      </c>
      <c r="W795">
        <v>18</v>
      </c>
      <c r="X795">
        <v>116</v>
      </c>
      <c r="Y795" t="s">
        <v>185</v>
      </c>
      <c r="Z795">
        <v>104</v>
      </c>
      <c r="AA795" t="s">
        <v>17</v>
      </c>
      <c r="AB795">
        <v>19743540</v>
      </c>
      <c r="AC795" t="s">
        <v>186</v>
      </c>
      <c r="AD795">
        <v>747168</v>
      </c>
      <c r="AE795" t="s">
        <v>18</v>
      </c>
      <c r="AF795">
        <v>18828405</v>
      </c>
      <c r="AG795" t="s">
        <v>33</v>
      </c>
      <c r="AH795">
        <v>28</v>
      </c>
      <c r="AI795" t="s">
        <v>7</v>
      </c>
      <c r="AJ795">
        <v>13640</v>
      </c>
      <c r="AK795" t="s">
        <v>19</v>
      </c>
      <c r="AL795">
        <v>6294</v>
      </c>
      <c r="AM795" t="s">
        <v>20</v>
      </c>
      <c r="AN795">
        <v>13636</v>
      </c>
      <c r="AO795" t="s">
        <v>34</v>
      </c>
      <c r="AP795">
        <v>1</v>
      </c>
      <c r="AQ795" t="s">
        <v>21</v>
      </c>
      <c r="AR795" t="s">
        <v>439</v>
      </c>
      <c r="AS795" t="s">
        <v>9</v>
      </c>
      <c r="AT795">
        <v>15792</v>
      </c>
      <c r="AU795" t="s">
        <v>23</v>
      </c>
      <c r="AV795" t="s">
        <v>353</v>
      </c>
      <c r="AW795" t="s">
        <v>37</v>
      </c>
      <c r="AX795" t="s">
        <v>152</v>
      </c>
      <c r="AY795" t="s">
        <v>25</v>
      </c>
      <c r="AZ795">
        <v>13005</v>
      </c>
      <c r="BA795" t="s">
        <v>26</v>
      </c>
      <c r="BB795" t="s">
        <v>1953</v>
      </c>
      <c r="BC795" t="s">
        <v>12</v>
      </c>
      <c r="BD795">
        <v>116</v>
      </c>
      <c r="BE795" t="s">
        <v>190</v>
      </c>
      <c r="BF795" t="s">
        <v>1757</v>
      </c>
      <c r="BG795" t="s">
        <v>28</v>
      </c>
      <c r="BH795">
        <v>14480</v>
      </c>
      <c r="BI795" t="s">
        <v>13</v>
      </c>
      <c r="BJ795">
        <v>42242</v>
      </c>
      <c r="BK795" t="s">
        <v>29</v>
      </c>
      <c r="BL795">
        <v>4894240</v>
      </c>
      <c r="BM795" t="s">
        <v>30</v>
      </c>
      <c r="BN795">
        <v>21.547000000000001</v>
      </c>
    </row>
    <row r="796" spans="1:70" x14ac:dyDescent="0.3">
      <c r="A796" s="3">
        <f t="shared" si="12"/>
        <v>15.861519813537598</v>
      </c>
      <c r="B796" s="2">
        <v>1697539989.1969299</v>
      </c>
      <c r="C796" t="s">
        <v>0</v>
      </c>
      <c r="D796" t="s">
        <v>14</v>
      </c>
      <c r="E796">
        <v>8</v>
      </c>
      <c r="F796">
        <v>9</v>
      </c>
      <c r="G796" t="s">
        <v>1</v>
      </c>
      <c r="H796">
        <v>340</v>
      </c>
      <c r="I796" t="s">
        <v>15</v>
      </c>
      <c r="J796" t="s">
        <v>1954</v>
      </c>
      <c r="K796" t="s">
        <v>32</v>
      </c>
      <c r="L796">
        <v>40</v>
      </c>
      <c r="M796" t="s">
        <v>2</v>
      </c>
      <c r="N796">
        <v>1448</v>
      </c>
      <c r="O796" t="s">
        <v>3</v>
      </c>
      <c r="P796">
        <v>1500</v>
      </c>
      <c r="Q796" t="s">
        <v>4</v>
      </c>
      <c r="R796">
        <v>536</v>
      </c>
      <c r="S796" t="s">
        <v>5</v>
      </c>
      <c r="T796">
        <v>1448</v>
      </c>
      <c r="U796" t="s">
        <v>6</v>
      </c>
      <c r="V796">
        <v>333</v>
      </c>
      <c r="W796">
        <v>19</v>
      </c>
      <c r="X796">
        <v>116</v>
      </c>
      <c r="Y796" t="s">
        <v>185</v>
      </c>
      <c r="Z796">
        <v>104</v>
      </c>
      <c r="AA796" t="s">
        <v>17</v>
      </c>
      <c r="AB796">
        <v>19768156</v>
      </c>
      <c r="AC796" t="s">
        <v>186</v>
      </c>
      <c r="AD796">
        <v>747168</v>
      </c>
      <c r="AE796" t="s">
        <v>18</v>
      </c>
      <c r="AF796">
        <v>18854469</v>
      </c>
      <c r="AG796" t="s">
        <v>33</v>
      </c>
      <c r="AH796">
        <v>28</v>
      </c>
      <c r="AI796" t="s">
        <v>7</v>
      </c>
      <c r="AJ796">
        <v>13657</v>
      </c>
      <c r="AK796" t="s">
        <v>19</v>
      </c>
      <c r="AL796">
        <v>6303</v>
      </c>
      <c r="AM796" t="s">
        <v>20</v>
      </c>
      <c r="AN796">
        <v>13653</v>
      </c>
      <c r="AO796" t="s">
        <v>34</v>
      </c>
      <c r="AP796">
        <v>1</v>
      </c>
      <c r="AQ796" t="s">
        <v>21</v>
      </c>
      <c r="AR796" t="s">
        <v>76</v>
      </c>
      <c r="AS796" t="s">
        <v>9</v>
      </c>
      <c r="AT796">
        <v>15816</v>
      </c>
      <c r="AU796" t="s">
        <v>23</v>
      </c>
      <c r="AV796" t="s">
        <v>353</v>
      </c>
      <c r="AW796" t="s">
        <v>37</v>
      </c>
      <c r="AX796" t="s">
        <v>400</v>
      </c>
      <c r="AY796" t="s">
        <v>25</v>
      </c>
      <c r="AZ796">
        <v>13023</v>
      </c>
      <c r="BA796" t="s">
        <v>26</v>
      </c>
      <c r="BB796" t="s">
        <v>1955</v>
      </c>
      <c r="BC796" t="s">
        <v>12</v>
      </c>
      <c r="BD796">
        <v>115</v>
      </c>
      <c r="BE796" t="s">
        <v>190</v>
      </c>
      <c r="BF796" t="s">
        <v>1757</v>
      </c>
      <c r="BG796" t="s">
        <v>28</v>
      </c>
      <c r="BH796">
        <v>14480</v>
      </c>
      <c r="BI796" t="s">
        <v>13</v>
      </c>
      <c r="BJ796">
        <v>42242</v>
      </c>
      <c r="BK796" t="s">
        <v>29</v>
      </c>
      <c r="BL796">
        <v>4869624</v>
      </c>
      <c r="BM796" t="s">
        <v>30</v>
      </c>
      <c r="BN796">
        <v>21.547000000000001</v>
      </c>
    </row>
    <row r="797" spans="1:70" x14ac:dyDescent="0.3">
      <c r="A797" s="3">
        <f t="shared" si="12"/>
        <v>15.882499933242798</v>
      </c>
      <c r="B797" s="2">
        <v>1697539989.2179101</v>
      </c>
      <c r="C797" t="s">
        <v>0</v>
      </c>
      <c r="D797" t="s">
        <v>14</v>
      </c>
      <c r="E797">
        <v>8</v>
      </c>
      <c r="F797">
        <v>9</v>
      </c>
      <c r="G797" t="s">
        <v>1</v>
      </c>
      <c r="H797">
        <v>340</v>
      </c>
      <c r="I797" t="s">
        <v>15</v>
      </c>
      <c r="J797" t="s">
        <v>1956</v>
      </c>
      <c r="K797" t="s">
        <v>32</v>
      </c>
      <c r="L797">
        <v>40</v>
      </c>
      <c r="M797" t="s">
        <v>2</v>
      </c>
      <c r="N797">
        <v>1448</v>
      </c>
      <c r="O797" t="s">
        <v>3</v>
      </c>
      <c r="P797">
        <v>1500</v>
      </c>
      <c r="Q797" t="s">
        <v>4</v>
      </c>
      <c r="R797">
        <v>536</v>
      </c>
      <c r="S797" t="s">
        <v>5</v>
      </c>
      <c r="T797">
        <v>1448</v>
      </c>
      <c r="U797" t="s">
        <v>6</v>
      </c>
      <c r="V797">
        <v>333</v>
      </c>
      <c r="W797">
        <v>20</v>
      </c>
      <c r="X797">
        <v>116</v>
      </c>
      <c r="Y797" t="s">
        <v>185</v>
      </c>
      <c r="Z797">
        <v>104</v>
      </c>
      <c r="AA797" t="s">
        <v>17</v>
      </c>
      <c r="AB797">
        <v>19791324</v>
      </c>
      <c r="AC797" t="s">
        <v>186</v>
      </c>
      <c r="AD797">
        <v>747168</v>
      </c>
      <c r="AE797" t="s">
        <v>18</v>
      </c>
      <c r="AF797">
        <v>18876189</v>
      </c>
      <c r="AG797" t="s">
        <v>33</v>
      </c>
      <c r="AH797">
        <v>28</v>
      </c>
      <c r="AI797" t="s">
        <v>7</v>
      </c>
      <c r="AJ797">
        <v>13673</v>
      </c>
      <c r="AK797" t="s">
        <v>19</v>
      </c>
      <c r="AL797">
        <v>6310</v>
      </c>
      <c r="AM797" t="s">
        <v>20</v>
      </c>
      <c r="AN797">
        <v>13669</v>
      </c>
      <c r="AO797" t="s">
        <v>34</v>
      </c>
      <c r="AP797">
        <v>1</v>
      </c>
      <c r="AQ797" t="s">
        <v>21</v>
      </c>
      <c r="AR797" t="s">
        <v>76</v>
      </c>
      <c r="AS797" t="s">
        <v>8</v>
      </c>
      <c r="AT797">
        <v>4</v>
      </c>
      <c r="AU797" t="s">
        <v>9</v>
      </c>
      <c r="AV797">
        <v>15836</v>
      </c>
      <c r="AW797" t="s">
        <v>10</v>
      </c>
      <c r="AX797">
        <v>4</v>
      </c>
      <c r="AY797" t="s">
        <v>23</v>
      </c>
      <c r="AZ797" t="s">
        <v>353</v>
      </c>
      <c r="BA797" t="s">
        <v>37</v>
      </c>
      <c r="BB797" t="s">
        <v>53</v>
      </c>
      <c r="BC797" t="s">
        <v>25</v>
      </c>
      <c r="BD797">
        <v>13038</v>
      </c>
      <c r="BE797" t="s">
        <v>26</v>
      </c>
      <c r="BF797" t="s">
        <v>1957</v>
      </c>
      <c r="BG797" t="s">
        <v>12</v>
      </c>
      <c r="BH797">
        <v>116</v>
      </c>
      <c r="BI797" t="s">
        <v>190</v>
      </c>
      <c r="BJ797" t="s">
        <v>1757</v>
      </c>
      <c r="BK797" t="s">
        <v>28</v>
      </c>
      <c r="BL797">
        <v>14480</v>
      </c>
      <c r="BM797" t="s">
        <v>13</v>
      </c>
      <c r="BN797">
        <v>42242</v>
      </c>
      <c r="BO797" t="s">
        <v>29</v>
      </c>
      <c r="BP797">
        <v>4846456</v>
      </c>
      <c r="BQ797" t="s">
        <v>30</v>
      </c>
      <c r="BR797">
        <v>21.547000000000001</v>
      </c>
    </row>
    <row r="798" spans="1:70" x14ac:dyDescent="0.3">
      <c r="A798" s="3">
        <f t="shared" si="12"/>
        <v>15.902459859848022</v>
      </c>
      <c r="B798" s="2">
        <v>1697539989.23787</v>
      </c>
      <c r="C798" t="s">
        <v>0</v>
      </c>
      <c r="D798" t="s">
        <v>14</v>
      </c>
      <c r="E798">
        <v>8</v>
      </c>
      <c r="F798">
        <v>9</v>
      </c>
      <c r="G798" t="s">
        <v>1</v>
      </c>
      <c r="H798">
        <v>340</v>
      </c>
      <c r="I798" t="s">
        <v>15</v>
      </c>
      <c r="J798" t="s">
        <v>1958</v>
      </c>
      <c r="K798" t="s">
        <v>32</v>
      </c>
      <c r="L798">
        <v>40</v>
      </c>
      <c r="M798" t="s">
        <v>2</v>
      </c>
      <c r="N798">
        <v>1448</v>
      </c>
      <c r="O798" t="s">
        <v>3</v>
      </c>
      <c r="P798">
        <v>1500</v>
      </c>
      <c r="Q798" t="s">
        <v>4</v>
      </c>
      <c r="R798">
        <v>536</v>
      </c>
      <c r="S798" t="s">
        <v>5</v>
      </c>
      <c r="T798">
        <v>1448</v>
      </c>
      <c r="U798" t="s">
        <v>6</v>
      </c>
      <c r="V798">
        <v>333</v>
      </c>
      <c r="W798">
        <v>21</v>
      </c>
      <c r="X798">
        <v>117</v>
      </c>
      <c r="Y798" t="s">
        <v>185</v>
      </c>
      <c r="Z798">
        <v>104</v>
      </c>
      <c r="AA798" t="s">
        <v>17</v>
      </c>
      <c r="AB798">
        <v>19815940</v>
      </c>
      <c r="AC798" t="s">
        <v>186</v>
      </c>
      <c r="AD798">
        <v>747168</v>
      </c>
      <c r="AE798" t="s">
        <v>18</v>
      </c>
      <c r="AF798">
        <v>18899357</v>
      </c>
      <c r="AG798" t="s">
        <v>33</v>
      </c>
      <c r="AH798">
        <v>28</v>
      </c>
      <c r="AI798" t="s">
        <v>7</v>
      </c>
      <c r="AJ798">
        <v>13690</v>
      </c>
      <c r="AK798" t="s">
        <v>19</v>
      </c>
      <c r="AL798">
        <v>6318</v>
      </c>
      <c r="AM798" t="s">
        <v>20</v>
      </c>
      <c r="AN798">
        <v>13686</v>
      </c>
      <c r="AO798" t="s">
        <v>34</v>
      </c>
      <c r="AP798">
        <v>1</v>
      </c>
      <c r="AQ798" t="s">
        <v>21</v>
      </c>
      <c r="AR798" t="s">
        <v>1930</v>
      </c>
      <c r="AS798" t="s">
        <v>9</v>
      </c>
      <c r="AT798">
        <v>15852</v>
      </c>
      <c r="AU798" t="s">
        <v>23</v>
      </c>
      <c r="AV798" t="s">
        <v>275</v>
      </c>
      <c r="AW798" t="s">
        <v>37</v>
      </c>
      <c r="AX798" t="s">
        <v>113</v>
      </c>
      <c r="AY798" t="s">
        <v>25</v>
      </c>
      <c r="AZ798">
        <v>13054</v>
      </c>
      <c r="BA798" t="s">
        <v>26</v>
      </c>
      <c r="BB798" t="s">
        <v>1959</v>
      </c>
      <c r="BC798" t="s">
        <v>12</v>
      </c>
      <c r="BD798">
        <v>117</v>
      </c>
      <c r="BE798" t="s">
        <v>190</v>
      </c>
      <c r="BF798" t="s">
        <v>1757</v>
      </c>
      <c r="BG798" t="s">
        <v>28</v>
      </c>
      <c r="BH798">
        <v>14480</v>
      </c>
      <c r="BI798" t="s">
        <v>13</v>
      </c>
      <c r="BJ798">
        <v>42242</v>
      </c>
      <c r="BK798" t="s">
        <v>29</v>
      </c>
      <c r="BL798">
        <v>4821840</v>
      </c>
      <c r="BM798" t="s">
        <v>30</v>
      </c>
      <c r="BN798">
        <v>21.547000000000001</v>
      </c>
    </row>
    <row r="799" spans="1:70" x14ac:dyDescent="0.3">
      <c r="A799" s="3">
        <f t="shared" si="12"/>
        <v>15.919559955596924</v>
      </c>
      <c r="B799" s="2">
        <v>1697539989.2549701</v>
      </c>
      <c r="C799" t="s">
        <v>0</v>
      </c>
      <c r="D799" t="s">
        <v>14</v>
      </c>
      <c r="E799">
        <v>8</v>
      </c>
      <c r="F799">
        <v>9</v>
      </c>
      <c r="G799" t="s">
        <v>1</v>
      </c>
      <c r="H799">
        <v>340</v>
      </c>
      <c r="I799" t="s">
        <v>15</v>
      </c>
      <c r="J799" t="s">
        <v>1960</v>
      </c>
      <c r="K799" t="s">
        <v>32</v>
      </c>
      <c r="L799">
        <v>40</v>
      </c>
      <c r="M799" t="s">
        <v>2</v>
      </c>
      <c r="N799">
        <v>1448</v>
      </c>
      <c r="O799" t="s">
        <v>3</v>
      </c>
      <c r="P799">
        <v>1500</v>
      </c>
      <c r="Q799" t="s">
        <v>4</v>
      </c>
      <c r="R799">
        <v>536</v>
      </c>
      <c r="S799" t="s">
        <v>5</v>
      </c>
      <c r="T799">
        <v>1448</v>
      </c>
      <c r="U799" t="s">
        <v>6</v>
      </c>
      <c r="V799">
        <v>333</v>
      </c>
      <c r="W799">
        <v>22</v>
      </c>
      <c r="X799">
        <v>117</v>
      </c>
      <c r="Y799" t="s">
        <v>185</v>
      </c>
      <c r="Z799">
        <v>104</v>
      </c>
      <c r="AA799" t="s">
        <v>17</v>
      </c>
      <c r="AB799">
        <v>19839108</v>
      </c>
      <c r="AC799" t="s">
        <v>186</v>
      </c>
      <c r="AD799">
        <v>747168</v>
      </c>
      <c r="AE799" t="s">
        <v>18</v>
      </c>
      <c r="AF799">
        <v>18922525</v>
      </c>
      <c r="AG799" t="s">
        <v>33</v>
      </c>
      <c r="AH799">
        <v>28</v>
      </c>
      <c r="AI799" t="s">
        <v>7</v>
      </c>
      <c r="AJ799">
        <v>13706</v>
      </c>
      <c r="AK799" t="s">
        <v>19</v>
      </c>
      <c r="AL799">
        <v>6326</v>
      </c>
      <c r="AM799" t="s">
        <v>20</v>
      </c>
      <c r="AN799">
        <v>13702</v>
      </c>
      <c r="AO799" t="s">
        <v>34</v>
      </c>
      <c r="AP799">
        <v>1</v>
      </c>
      <c r="AQ799" t="s">
        <v>21</v>
      </c>
      <c r="AR799" t="s">
        <v>433</v>
      </c>
      <c r="AS799" t="s">
        <v>9</v>
      </c>
      <c r="AT799">
        <v>15872</v>
      </c>
      <c r="AU799" t="s">
        <v>23</v>
      </c>
      <c r="AV799" t="s">
        <v>353</v>
      </c>
      <c r="AW799" t="s">
        <v>37</v>
      </c>
      <c r="AX799" t="s">
        <v>108</v>
      </c>
      <c r="AY799" t="s">
        <v>25</v>
      </c>
      <c r="AZ799">
        <v>13070</v>
      </c>
      <c r="BA799" t="s">
        <v>26</v>
      </c>
      <c r="BB799" t="s">
        <v>1961</v>
      </c>
      <c r="BC799" t="s">
        <v>12</v>
      </c>
      <c r="BD799">
        <v>117</v>
      </c>
      <c r="BE799" t="s">
        <v>190</v>
      </c>
      <c r="BF799" t="s">
        <v>1757</v>
      </c>
      <c r="BG799" t="s">
        <v>28</v>
      </c>
      <c r="BH799">
        <v>14480</v>
      </c>
      <c r="BI799" t="s">
        <v>13</v>
      </c>
      <c r="BJ799">
        <v>42242</v>
      </c>
      <c r="BK799" t="s">
        <v>29</v>
      </c>
      <c r="BL799">
        <v>4798672</v>
      </c>
      <c r="BM799" t="s">
        <v>30</v>
      </c>
      <c r="BN799">
        <v>21.547000000000001</v>
      </c>
    </row>
    <row r="800" spans="1:70" x14ac:dyDescent="0.3">
      <c r="A800" s="3">
        <f t="shared" si="12"/>
        <v>15.940419912338257</v>
      </c>
      <c r="B800" s="2">
        <v>1697539989.27583</v>
      </c>
      <c r="C800" t="s">
        <v>0</v>
      </c>
      <c r="D800" t="s">
        <v>14</v>
      </c>
      <c r="E800">
        <v>8</v>
      </c>
      <c r="F800">
        <v>9</v>
      </c>
      <c r="G800" t="s">
        <v>1</v>
      </c>
      <c r="H800">
        <v>344</v>
      </c>
      <c r="I800" t="s">
        <v>15</v>
      </c>
      <c r="J800" t="s">
        <v>1962</v>
      </c>
      <c r="K800" t="s">
        <v>32</v>
      </c>
      <c r="L800">
        <v>40</v>
      </c>
      <c r="M800" t="s">
        <v>2</v>
      </c>
      <c r="N800">
        <v>1448</v>
      </c>
      <c r="O800" t="s">
        <v>3</v>
      </c>
      <c r="P800">
        <v>1500</v>
      </c>
      <c r="Q800" t="s">
        <v>4</v>
      </c>
      <c r="R800">
        <v>536</v>
      </c>
      <c r="S800" t="s">
        <v>5</v>
      </c>
      <c r="T800">
        <v>1448</v>
      </c>
      <c r="U800" t="s">
        <v>6</v>
      </c>
      <c r="V800">
        <v>333</v>
      </c>
      <c r="W800">
        <v>22</v>
      </c>
      <c r="X800">
        <v>117</v>
      </c>
      <c r="Y800" t="s">
        <v>185</v>
      </c>
      <c r="Z800">
        <v>104</v>
      </c>
      <c r="AA800" t="s">
        <v>17</v>
      </c>
      <c r="AB800">
        <v>19859380</v>
      </c>
      <c r="AC800" t="s">
        <v>186</v>
      </c>
      <c r="AD800">
        <v>747168</v>
      </c>
      <c r="AE800" t="s">
        <v>18</v>
      </c>
      <c r="AF800">
        <v>18944245</v>
      </c>
      <c r="AG800" t="s">
        <v>33</v>
      </c>
      <c r="AH800">
        <v>28</v>
      </c>
      <c r="AI800" t="s">
        <v>7</v>
      </c>
      <c r="AJ800">
        <v>13720</v>
      </c>
      <c r="AK800" t="s">
        <v>19</v>
      </c>
      <c r="AL800">
        <v>6333</v>
      </c>
      <c r="AM800" t="s">
        <v>20</v>
      </c>
      <c r="AN800">
        <v>13716</v>
      </c>
      <c r="AO800" t="s">
        <v>34</v>
      </c>
      <c r="AP800">
        <v>1</v>
      </c>
      <c r="AQ800" t="s">
        <v>21</v>
      </c>
      <c r="AR800" t="s">
        <v>76</v>
      </c>
      <c r="AS800" t="s">
        <v>8</v>
      </c>
      <c r="AT800">
        <v>4</v>
      </c>
      <c r="AU800" t="s">
        <v>9</v>
      </c>
      <c r="AV800">
        <v>15892</v>
      </c>
      <c r="AW800" t="s">
        <v>10</v>
      </c>
      <c r="AX800">
        <v>4</v>
      </c>
      <c r="AY800" t="s">
        <v>23</v>
      </c>
      <c r="AZ800" t="s">
        <v>353</v>
      </c>
      <c r="BA800" t="s">
        <v>37</v>
      </c>
      <c r="BB800" t="s">
        <v>157</v>
      </c>
      <c r="BC800" t="s">
        <v>25</v>
      </c>
      <c r="BD800">
        <v>13085</v>
      </c>
      <c r="BE800" t="s">
        <v>26</v>
      </c>
      <c r="BF800" t="s">
        <v>1963</v>
      </c>
      <c r="BG800" t="s">
        <v>12</v>
      </c>
      <c r="BH800">
        <v>116</v>
      </c>
      <c r="BI800" t="s">
        <v>190</v>
      </c>
      <c r="BJ800" t="s">
        <v>1757</v>
      </c>
      <c r="BK800" t="s">
        <v>28</v>
      </c>
      <c r="BL800">
        <v>14480</v>
      </c>
      <c r="BM800" t="s">
        <v>13</v>
      </c>
      <c r="BN800">
        <v>42242</v>
      </c>
      <c r="BO800" t="s">
        <v>29</v>
      </c>
      <c r="BP800">
        <v>4778400</v>
      </c>
      <c r="BQ800" t="s">
        <v>30</v>
      </c>
      <c r="BR800">
        <v>21.547000000000001</v>
      </c>
    </row>
    <row r="801" spans="1:70" x14ac:dyDescent="0.3">
      <c r="A801" s="3">
        <f t="shared" si="12"/>
        <v>15.95868992805481</v>
      </c>
      <c r="B801" s="2">
        <v>1697539989.2941</v>
      </c>
      <c r="C801" t="s">
        <v>0</v>
      </c>
      <c r="D801" t="s">
        <v>14</v>
      </c>
      <c r="E801">
        <v>8</v>
      </c>
      <c r="F801">
        <v>9</v>
      </c>
      <c r="G801" t="s">
        <v>1</v>
      </c>
      <c r="H801">
        <v>340</v>
      </c>
      <c r="I801" t="s">
        <v>15</v>
      </c>
      <c r="J801" t="s">
        <v>1964</v>
      </c>
      <c r="K801" t="s">
        <v>32</v>
      </c>
      <c r="L801">
        <v>40</v>
      </c>
      <c r="M801" t="s">
        <v>2</v>
      </c>
      <c r="N801">
        <v>1448</v>
      </c>
      <c r="O801" t="s">
        <v>3</v>
      </c>
      <c r="P801">
        <v>1500</v>
      </c>
      <c r="Q801" t="s">
        <v>4</v>
      </c>
      <c r="R801">
        <v>536</v>
      </c>
      <c r="S801" t="s">
        <v>5</v>
      </c>
      <c r="T801">
        <v>1448</v>
      </c>
      <c r="U801" t="s">
        <v>6</v>
      </c>
      <c r="V801">
        <v>333</v>
      </c>
      <c r="W801">
        <v>23</v>
      </c>
      <c r="X801">
        <v>117</v>
      </c>
      <c r="Y801" t="s">
        <v>185</v>
      </c>
      <c r="Z801">
        <v>104</v>
      </c>
      <c r="AA801" t="s">
        <v>17</v>
      </c>
      <c r="AB801">
        <v>19883996</v>
      </c>
      <c r="AC801" t="s">
        <v>186</v>
      </c>
      <c r="AD801">
        <v>747168</v>
      </c>
      <c r="AE801" t="s">
        <v>18</v>
      </c>
      <c r="AF801">
        <v>18967413</v>
      </c>
      <c r="AG801" t="s">
        <v>33</v>
      </c>
      <c r="AH801">
        <v>28</v>
      </c>
      <c r="AI801" t="s">
        <v>7</v>
      </c>
      <c r="AJ801">
        <v>13737</v>
      </c>
      <c r="AK801" t="s">
        <v>19</v>
      </c>
      <c r="AL801">
        <v>6341</v>
      </c>
      <c r="AM801" t="s">
        <v>20</v>
      </c>
      <c r="AN801">
        <v>13733</v>
      </c>
      <c r="AO801" t="s">
        <v>34</v>
      </c>
      <c r="AP801">
        <v>1</v>
      </c>
      <c r="AQ801" t="s">
        <v>21</v>
      </c>
      <c r="AR801" t="s">
        <v>622</v>
      </c>
      <c r="AS801" t="s">
        <v>8</v>
      </c>
      <c r="AT801">
        <v>4</v>
      </c>
      <c r="AU801" t="s">
        <v>9</v>
      </c>
      <c r="AV801">
        <v>15912</v>
      </c>
      <c r="AW801" t="s">
        <v>10</v>
      </c>
      <c r="AX801">
        <v>4</v>
      </c>
      <c r="AY801" t="s">
        <v>23</v>
      </c>
      <c r="AZ801" t="s">
        <v>275</v>
      </c>
      <c r="BA801" t="s">
        <v>37</v>
      </c>
      <c r="BB801" t="s">
        <v>108</v>
      </c>
      <c r="BC801" t="s">
        <v>25</v>
      </c>
      <c r="BD801">
        <v>13101</v>
      </c>
      <c r="BE801" t="s">
        <v>26</v>
      </c>
      <c r="BF801" t="s">
        <v>1965</v>
      </c>
      <c r="BG801" t="s">
        <v>12</v>
      </c>
      <c r="BH801">
        <v>117</v>
      </c>
      <c r="BI801" t="s">
        <v>190</v>
      </c>
      <c r="BJ801" t="s">
        <v>1757</v>
      </c>
      <c r="BK801" t="s">
        <v>28</v>
      </c>
      <c r="BL801">
        <v>14480</v>
      </c>
      <c r="BM801" t="s">
        <v>13</v>
      </c>
      <c r="BN801">
        <v>42242</v>
      </c>
      <c r="BO801" t="s">
        <v>29</v>
      </c>
      <c r="BP801">
        <v>4753784</v>
      </c>
      <c r="BQ801" t="s">
        <v>30</v>
      </c>
      <c r="BR801">
        <v>21.547000000000001</v>
      </c>
    </row>
    <row r="802" spans="1:70" x14ac:dyDescent="0.3">
      <c r="A802" s="3">
        <f t="shared" si="12"/>
        <v>15.978579998016357</v>
      </c>
      <c r="B802" s="2">
        <v>1697539989.3139901</v>
      </c>
      <c r="C802" t="s">
        <v>0</v>
      </c>
      <c r="D802" t="s">
        <v>14</v>
      </c>
      <c r="E802">
        <v>8</v>
      </c>
      <c r="F802">
        <v>9</v>
      </c>
      <c r="G802" t="s">
        <v>1</v>
      </c>
      <c r="H802">
        <v>344</v>
      </c>
      <c r="I802" t="s">
        <v>15</v>
      </c>
      <c r="J802" t="s">
        <v>1966</v>
      </c>
      <c r="K802" t="s">
        <v>32</v>
      </c>
      <c r="L802">
        <v>40</v>
      </c>
      <c r="M802" t="s">
        <v>2</v>
      </c>
      <c r="N802">
        <v>1448</v>
      </c>
      <c r="O802" t="s">
        <v>3</v>
      </c>
      <c r="P802">
        <v>1500</v>
      </c>
      <c r="Q802" t="s">
        <v>4</v>
      </c>
      <c r="R802">
        <v>536</v>
      </c>
      <c r="S802" t="s">
        <v>5</v>
      </c>
      <c r="T802">
        <v>1448</v>
      </c>
      <c r="U802" t="s">
        <v>6</v>
      </c>
      <c r="V802">
        <v>333</v>
      </c>
      <c r="W802">
        <v>24</v>
      </c>
      <c r="X802">
        <v>117</v>
      </c>
      <c r="Y802" t="s">
        <v>185</v>
      </c>
      <c r="Z802">
        <v>104</v>
      </c>
      <c r="AA802" t="s">
        <v>17</v>
      </c>
      <c r="AB802">
        <v>19910060</v>
      </c>
      <c r="AC802" t="s">
        <v>186</v>
      </c>
      <c r="AD802">
        <v>747168</v>
      </c>
      <c r="AE802" t="s">
        <v>18</v>
      </c>
      <c r="AF802">
        <v>18993477</v>
      </c>
      <c r="AG802" t="s">
        <v>33</v>
      </c>
      <c r="AH802">
        <v>28</v>
      </c>
      <c r="AI802" t="s">
        <v>7</v>
      </c>
      <c r="AJ802">
        <v>13755</v>
      </c>
      <c r="AK802" t="s">
        <v>19</v>
      </c>
      <c r="AL802">
        <v>6350</v>
      </c>
      <c r="AM802" t="s">
        <v>20</v>
      </c>
      <c r="AN802">
        <v>13751</v>
      </c>
      <c r="AO802" t="s">
        <v>34</v>
      </c>
      <c r="AP802">
        <v>1</v>
      </c>
      <c r="AQ802" t="s">
        <v>21</v>
      </c>
      <c r="AR802" t="s">
        <v>584</v>
      </c>
      <c r="AS802" t="s">
        <v>9</v>
      </c>
      <c r="AT802">
        <v>15932</v>
      </c>
      <c r="AU802" t="s">
        <v>23</v>
      </c>
      <c r="AV802" t="s">
        <v>353</v>
      </c>
      <c r="AW802" t="s">
        <v>37</v>
      </c>
      <c r="AX802" t="s">
        <v>152</v>
      </c>
      <c r="AY802" t="s">
        <v>25</v>
      </c>
      <c r="AZ802">
        <v>13119</v>
      </c>
      <c r="BA802" t="s">
        <v>26</v>
      </c>
      <c r="BB802" t="s">
        <v>1967</v>
      </c>
      <c r="BC802" t="s">
        <v>12</v>
      </c>
      <c r="BD802">
        <v>117</v>
      </c>
      <c r="BE802" t="s">
        <v>190</v>
      </c>
      <c r="BF802" t="s">
        <v>1757</v>
      </c>
      <c r="BG802" t="s">
        <v>28</v>
      </c>
      <c r="BH802">
        <v>14480</v>
      </c>
      <c r="BI802" t="s">
        <v>13</v>
      </c>
      <c r="BJ802">
        <v>42242</v>
      </c>
      <c r="BK802" t="s">
        <v>29</v>
      </c>
      <c r="BL802">
        <v>4727720</v>
      </c>
      <c r="BM802" t="s">
        <v>30</v>
      </c>
      <c r="BN802">
        <v>21.547000000000001</v>
      </c>
    </row>
    <row r="803" spans="1:70" x14ac:dyDescent="0.3">
      <c r="A803" s="3">
        <f t="shared" si="12"/>
        <v>15.999859809875488</v>
      </c>
      <c r="B803" s="2">
        <v>1697539989.3352699</v>
      </c>
      <c r="C803" t="s">
        <v>0</v>
      </c>
      <c r="D803" t="s">
        <v>14</v>
      </c>
      <c r="E803">
        <v>8</v>
      </c>
      <c r="F803">
        <v>9</v>
      </c>
      <c r="G803" t="s">
        <v>1</v>
      </c>
      <c r="H803">
        <v>340</v>
      </c>
      <c r="I803" t="s">
        <v>15</v>
      </c>
      <c r="J803" t="s">
        <v>1968</v>
      </c>
      <c r="K803" t="s">
        <v>32</v>
      </c>
      <c r="L803">
        <v>40</v>
      </c>
      <c r="M803" t="s">
        <v>2</v>
      </c>
      <c r="N803">
        <v>1448</v>
      </c>
      <c r="O803" t="s">
        <v>3</v>
      </c>
      <c r="P803">
        <v>1500</v>
      </c>
      <c r="Q803" t="s">
        <v>4</v>
      </c>
      <c r="R803">
        <v>536</v>
      </c>
      <c r="S803" t="s">
        <v>5</v>
      </c>
      <c r="T803">
        <v>1448</v>
      </c>
      <c r="U803" t="s">
        <v>6</v>
      </c>
      <c r="V803">
        <v>333</v>
      </c>
      <c r="W803">
        <v>25</v>
      </c>
      <c r="X803">
        <v>117</v>
      </c>
      <c r="Y803" t="s">
        <v>185</v>
      </c>
      <c r="Z803">
        <v>104</v>
      </c>
      <c r="AA803" t="s">
        <v>17</v>
      </c>
      <c r="AB803">
        <v>19936124</v>
      </c>
      <c r="AC803" t="s">
        <v>186</v>
      </c>
      <c r="AD803">
        <v>747168</v>
      </c>
      <c r="AE803" t="s">
        <v>18</v>
      </c>
      <c r="AF803">
        <v>19020989</v>
      </c>
      <c r="AG803" t="s">
        <v>33</v>
      </c>
      <c r="AH803">
        <v>28</v>
      </c>
      <c r="AI803" t="s">
        <v>7</v>
      </c>
      <c r="AJ803">
        <v>13773</v>
      </c>
      <c r="AK803" t="s">
        <v>19</v>
      </c>
      <c r="AL803">
        <v>6359</v>
      </c>
      <c r="AM803" t="s">
        <v>20</v>
      </c>
      <c r="AN803">
        <v>13769</v>
      </c>
      <c r="AO803" t="s">
        <v>34</v>
      </c>
      <c r="AP803">
        <v>1</v>
      </c>
      <c r="AQ803" t="s">
        <v>21</v>
      </c>
      <c r="AR803" t="s">
        <v>425</v>
      </c>
      <c r="AS803" t="s">
        <v>9</v>
      </c>
      <c r="AT803">
        <v>15956</v>
      </c>
      <c r="AU803" t="s">
        <v>23</v>
      </c>
      <c r="AV803" t="s">
        <v>353</v>
      </c>
      <c r="AW803" t="s">
        <v>37</v>
      </c>
      <c r="AX803" t="s">
        <v>147</v>
      </c>
      <c r="AY803" t="s">
        <v>25</v>
      </c>
      <c r="AZ803">
        <v>13138</v>
      </c>
      <c r="BA803" t="s">
        <v>26</v>
      </c>
      <c r="BB803" t="s">
        <v>1969</v>
      </c>
      <c r="BC803" t="s">
        <v>12</v>
      </c>
      <c r="BD803">
        <v>116</v>
      </c>
      <c r="BE803" t="s">
        <v>190</v>
      </c>
      <c r="BF803" t="s">
        <v>1757</v>
      </c>
      <c r="BG803" t="s">
        <v>28</v>
      </c>
      <c r="BH803">
        <v>14480</v>
      </c>
      <c r="BI803" t="s">
        <v>13</v>
      </c>
      <c r="BJ803">
        <v>42242</v>
      </c>
      <c r="BK803" t="s">
        <v>29</v>
      </c>
      <c r="BL803">
        <v>4701656</v>
      </c>
      <c r="BM803" t="s">
        <v>30</v>
      </c>
      <c r="BN803">
        <v>21.547000000000001</v>
      </c>
    </row>
    <row r="804" spans="1:70" x14ac:dyDescent="0.3">
      <c r="A804" s="3">
        <f t="shared" si="12"/>
        <v>16.02118992805481</v>
      </c>
      <c r="B804" s="2">
        <v>1697539989.3566</v>
      </c>
      <c r="C804" t="s">
        <v>0</v>
      </c>
      <c r="D804" t="s">
        <v>14</v>
      </c>
      <c r="E804">
        <v>8</v>
      </c>
      <c r="F804">
        <v>9</v>
      </c>
      <c r="G804" t="s">
        <v>1</v>
      </c>
      <c r="H804">
        <v>340</v>
      </c>
      <c r="I804" t="s">
        <v>15</v>
      </c>
      <c r="J804" t="s">
        <v>1970</v>
      </c>
      <c r="K804" t="s">
        <v>32</v>
      </c>
      <c r="L804">
        <v>40</v>
      </c>
      <c r="M804" t="s">
        <v>2</v>
      </c>
      <c r="N804">
        <v>1448</v>
      </c>
      <c r="O804" t="s">
        <v>3</v>
      </c>
      <c r="P804">
        <v>1500</v>
      </c>
      <c r="Q804" t="s">
        <v>4</v>
      </c>
      <c r="R804">
        <v>536</v>
      </c>
      <c r="S804" t="s">
        <v>5</v>
      </c>
      <c r="T804">
        <v>1448</v>
      </c>
      <c r="U804" t="s">
        <v>6</v>
      </c>
      <c r="V804">
        <v>333</v>
      </c>
      <c r="W804">
        <v>25</v>
      </c>
      <c r="X804">
        <v>117</v>
      </c>
      <c r="Y804" t="s">
        <v>185</v>
      </c>
      <c r="Z804">
        <v>104</v>
      </c>
      <c r="AA804" t="s">
        <v>17</v>
      </c>
      <c r="AB804">
        <v>19960740</v>
      </c>
      <c r="AC804" t="s">
        <v>186</v>
      </c>
      <c r="AD804">
        <v>747168</v>
      </c>
      <c r="AE804" t="s">
        <v>18</v>
      </c>
      <c r="AF804">
        <v>19044157</v>
      </c>
      <c r="AG804" t="s">
        <v>33</v>
      </c>
      <c r="AH804">
        <v>28</v>
      </c>
      <c r="AI804" t="s">
        <v>7</v>
      </c>
      <c r="AJ804">
        <v>13790</v>
      </c>
      <c r="AK804" t="s">
        <v>19</v>
      </c>
      <c r="AL804">
        <v>6367</v>
      </c>
      <c r="AM804" t="s">
        <v>20</v>
      </c>
      <c r="AN804">
        <v>13786</v>
      </c>
      <c r="AO804" t="s">
        <v>34</v>
      </c>
      <c r="AP804">
        <v>1</v>
      </c>
      <c r="AQ804" t="s">
        <v>21</v>
      </c>
      <c r="AR804" t="s">
        <v>1789</v>
      </c>
      <c r="AS804" t="s">
        <v>8</v>
      </c>
      <c r="AT804">
        <v>4</v>
      </c>
      <c r="AU804" t="s">
        <v>9</v>
      </c>
      <c r="AV804">
        <v>15976</v>
      </c>
      <c r="AW804" t="s">
        <v>10</v>
      </c>
      <c r="AX804">
        <v>4</v>
      </c>
      <c r="AY804" t="s">
        <v>23</v>
      </c>
      <c r="AZ804" t="s">
        <v>275</v>
      </c>
      <c r="BA804" t="s">
        <v>37</v>
      </c>
      <c r="BB804" t="s">
        <v>84</v>
      </c>
      <c r="BC804" t="s">
        <v>25</v>
      </c>
      <c r="BD804">
        <v>13154</v>
      </c>
      <c r="BE804" t="s">
        <v>26</v>
      </c>
      <c r="BF804" t="s">
        <v>1971</v>
      </c>
      <c r="BG804" t="s">
        <v>12</v>
      </c>
      <c r="BH804">
        <v>117</v>
      </c>
      <c r="BI804" t="s">
        <v>190</v>
      </c>
      <c r="BJ804" t="s">
        <v>1757</v>
      </c>
      <c r="BK804" t="s">
        <v>28</v>
      </c>
      <c r="BL804">
        <v>14480</v>
      </c>
      <c r="BM804" t="s">
        <v>13</v>
      </c>
      <c r="BN804">
        <v>42242</v>
      </c>
      <c r="BO804" t="s">
        <v>29</v>
      </c>
      <c r="BP804">
        <v>4677040</v>
      </c>
      <c r="BQ804" t="s">
        <v>30</v>
      </c>
      <c r="BR804">
        <v>21.547000000000001</v>
      </c>
    </row>
    <row r="805" spans="1:70" x14ac:dyDescent="0.3">
      <c r="A805" s="3">
        <f t="shared" si="12"/>
        <v>16.041099786758423</v>
      </c>
      <c r="B805" s="2">
        <v>1697539989.3765099</v>
      </c>
      <c r="C805" t="s">
        <v>0</v>
      </c>
      <c r="D805" t="s">
        <v>14</v>
      </c>
      <c r="E805">
        <v>8</v>
      </c>
      <c r="F805">
        <v>9</v>
      </c>
      <c r="G805" t="s">
        <v>1</v>
      </c>
      <c r="H805">
        <v>344</v>
      </c>
      <c r="I805" t="s">
        <v>15</v>
      </c>
      <c r="J805" t="s">
        <v>1972</v>
      </c>
      <c r="K805" t="s">
        <v>32</v>
      </c>
      <c r="L805">
        <v>40</v>
      </c>
      <c r="M805" t="s">
        <v>2</v>
      </c>
      <c r="N805">
        <v>1448</v>
      </c>
      <c r="O805" t="s">
        <v>3</v>
      </c>
      <c r="P805">
        <v>1500</v>
      </c>
      <c r="Q805" t="s">
        <v>4</v>
      </c>
      <c r="R805">
        <v>536</v>
      </c>
      <c r="S805" t="s">
        <v>5</v>
      </c>
      <c r="T805">
        <v>1448</v>
      </c>
      <c r="U805" t="s">
        <v>6</v>
      </c>
      <c r="V805">
        <v>333</v>
      </c>
      <c r="W805">
        <v>26</v>
      </c>
      <c r="X805">
        <v>118</v>
      </c>
      <c r="Y805" t="s">
        <v>185</v>
      </c>
      <c r="Z805">
        <v>104</v>
      </c>
      <c r="AA805" t="s">
        <v>17</v>
      </c>
      <c r="AB805">
        <v>19983908</v>
      </c>
      <c r="AC805" t="s">
        <v>186</v>
      </c>
      <c r="AD805">
        <v>747168</v>
      </c>
      <c r="AE805" t="s">
        <v>18</v>
      </c>
      <c r="AF805">
        <v>19067325</v>
      </c>
      <c r="AG805" t="s">
        <v>33</v>
      </c>
      <c r="AH805">
        <v>28</v>
      </c>
      <c r="AI805" t="s">
        <v>7</v>
      </c>
      <c r="AJ805">
        <v>13806</v>
      </c>
      <c r="AK805" t="s">
        <v>19</v>
      </c>
      <c r="AL805">
        <v>6375</v>
      </c>
      <c r="AM805" t="s">
        <v>20</v>
      </c>
      <c r="AN805">
        <v>13802</v>
      </c>
      <c r="AO805" t="s">
        <v>34</v>
      </c>
      <c r="AP805">
        <v>1</v>
      </c>
      <c r="AQ805" t="s">
        <v>21</v>
      </c>
      <c r="AR805" t="s">
        <v>80</v>
      </c>
      <c r="AS805" t="s">
        <v>9</v>
      </c>
      <c r="AT805">
        <v>15992</v>
      </c>
      <c r="AU805" t="s">
        <v>23</v>
      </c>
      <c r="AV805" t="s">
        <v>275</v>
      </c>
      <c r="AW805" t="s">
        <v>37</v>
      </c>
      <c r="AX805" t="s">
        <v>108</v>
      </c>
      <c r="AY805" t="s">
        <v>25</v>
      </c>
      <c r="AZ805">
        <v>13170</v>
      </c>
      <c r="BA805" t="s">
        <v>26</v>
      </c>
      <c r="BB805" t="s">
        <v>1973</v>
      </c>
      <c r="BC805" t="s">
        <v>12</v>
      </c>
      <c r="BD805">
        <v>117</v>
      </c>
      <c r="BE805" t="s">
        <v>190</v>
      </c>
      <c r="BF805" t="s">
        <v>1757</v>
      </c>
      <c r="BG805" t="s">
        <v>28</v>
      </c>
      <c r="BH805">
        <v>14480</v>
      </c>
      <c r="BI805" t="s">
        <v>13</v>
      </c>
      <c r="BJ805">
        <v>42242</v>
      </c>
      <c r="BK805" t="s">
        <v>29</v>
      </c>
      <c r="BL805">
        <v>4653872</v>
      </c>
      <c r="BM805" t="s">
        <v>30</v>
      </c>
      <c r="BN805">
        <v>21.547000000000001</v>
      </c>
    </row>
    <row r="806" spans="1:70" x14ac:dyDescent="0.3">
      <c r="A806" s="3">
        <f t="shared" si="12"/>
        <v>16.060599803924561</v>
      </c>
      <c r="B806" s="2">
        <v>1697539989.3960099</v>
      </c>
      <c r="C806" t="s">
        <v>0</v>
      </c>
      <c r="D806" t="s">
        <v>14</v>
      </c>
      <c r="E806">
        <v>8</v>
      </c>
      <c r="F806">
        <v>9</v>
      </c>
      <c r="G806" t="s">
        <v>1</v>
      </c>
      <c r="H806">
        <v>344</v>
      </c>
      <c r="I806" t="s">
        <v>15</v>
      </c>
      <c r="J806" t="s">
        <v>1974</v>
      </c>
      <c r="K806" t="s">
        <v>32</v>
      </c>
      <c r="L806">
        <v>40</v>
      </c>
      <c r="M806" t="s">
        <v>2</v>
      </c>
      <c r="N806">
        <v>1448</v>
      </c>
      <c r="O806" t="s">
        <v>3</v>
      </c>
      <c r="P806">
        <v>1500</v>
      </c>
      <c r="Q806" t="s">
        <v>4</v>
      </c>
      <c r="R806">
        <v>536</v>
      </c>
      <c r="S806" t="s">
        <v>5</v>
      </c>
      <c r="T806">
        <v>1448</v>
      </c>
      <c r="U806" t="s">
        <v>6</v>
      </c>
      <c r="V806">
        <v>333</v>
      </c>
      <c r="W806">
        <v>27</v>
      </c>
      <c r="X806">
        <v>118</v>
      </c>
      <c r="Y806" t="s">
        <v>185</v>
      </c>
      <c r="Z806">
        <v>104</v>
      </c>
      <c r="AA806" t="s">
        <v>17</v>
      </c>
      <c r="AB806">
        <v>20009972</v>
      </c>
      <c r="AC806" t="s">
        <v>186</v>
      </c>
      <c r="AD806">
        <v>747168</v>
      </c>
      <c r="AE806" t="s">
        <v>18</v>
      </c>
      <c r="AF806">
        <v>19091941</v>
      </c>
      <c r="AG806" t="s">
        <v>33</v>
      </c>
      <c r="AH806">
        <v>28</v>
      </c>
      <c r="AI806" t="s">
        <v>7</v>
      </c>
      <c r="AJ806">
        <v>13824</v>
      </c>
      <c r="AK806" t="s">
        <v>19</v>
      </c>
      <c r="AL806">
        <v>6383</v>
      </c>
      <c r="AM806" t="s">
        <v>20</v>
      </c>
      <c r="AN806">
        <v>13820</v>
      </c>
      <c r="AO806" t="s">
        <v>34</v>
      </c>
      <c r="AP806">
        <v>1</v>
      </c>
      <c r="AQ806" t="s">
        <v>21</v>
      </c>
      <c r="AR806" t="s">
        <v>584</v>
      </c>
      <c r="AS806" t="s">
        <v>9</v>
      </c>
      <c r="AT806">
        <v>16016</v>
      </c>
      <c r="AU806" t="s">
        <v>23</v>
      </c>
      <c r="AV806" t="s">
        <v>353</v>
      </c>
      <c r="AW806" t="s">
        <v>37</v>
      </c>
      <c r="AX806" t="s">
        <v>94</v>
      </c>
      <c r="AY806" t="s">
        <v>25</v>
      </c>
      <c r="AZ806">
        <v>13187</v>
      </c>
      <c r="BA806" t="s">
        <v>26</v>
      </c>
      <c r="BB806" t="s">
        <v>1975</v>
      </c>
      <c r="BC806" t="s">
        <v>12</v>
      </c>
      <c r="BD806">
        <v>118</v>
      </c>
      <c r="BE806" t="s">
        <v>190</v>
      </c>
      <c r="BF806" t="s">
        <v>1757</v>
      </c>
      <c r="BG806" t="s">
        <v>28</v>
      </c>
      <c r="BH806">
        <v>14480</v>
      </c>
      <c r="BI806" t="s">
        <v>13</v>
      </c>
      <c r="BJ806">
        <v>42242</v>
      </c>
      <c r="BK806" t="s">
        <v>29</v>
      </c>
      <c r="BL806">
        <v>4627808</v>
      </c>
      <c r="BM806" t="s">
        <v>30</v>
      </c>
      <c r="BN806">
        <v>21.547000000000001</v>
      </c>
    </row>
    <row r="807" spans="1:70" x14ac:dyDescent="0.3">
      <c r="A807" s="3">
        <f t="shared" si="12"/>
        <v>16.082579851150513</v>
      </c>
      <c r="B807" s="2">
        <v>1697539989.41799</v>
      </c>
      <c r="C807" t="s">
        <v>0</v>
      </c>
      <c r="D807" t="s">
        <v>14</v>
      </c>
      <c r="E807">
        <v>8</v>
      </c>
      <c r="F807">
        <v>9</v>
      </c>
      <c r="G807" t="s">
        <v>1</v>
      </c>
      <c r="H807">
        <v>344</v>
      </c>
      <c r="I807" t="s">
        <v>15</v>
      </c>
      <c r="J807" t="s">
        <v>1976</v>
      </c>
      <c r="K807" t="s">
        <v>32</v>
      </c>
      <c r="L807">
        <v>40</v>
      </c>
      <c r="M807" t="s">
        <v>2</v>
      </c>
      <c r="N807">
        <v>1448</v>
      </c>
      <c r="O807" t="s">
        <v>3</v>
      </c>
      <c r="P807">
        <v>1500</v>
      </c>
      <c r="Q807" t="s">
        <v>4</v>
      </c>
      <c r="R807">
        <v>536</v>
      </c>
      <c r="S807" t="s">
        <v>5</v>
      </c>
      <c r="T807">
        <v>1448</v>
      </c>
      <c r="U807" t="s">
        <v>6</v>
      </c>
      <c r="V807">
        <v>333</v>
      </c>
      <c r="W807">
        <v>27</v>
      </c>
      <c r="X807">
        <v>118</v>
      </c>
      <c r="Y807" t="s">
        <v>185</v>
      </c>
      <c r="Z807">
        <v>104</v>
      </c>
      <c r="AA807" t="s">
        <v>17</v>
      </c>
      <c r="AB807">
        <v>20037484</v>
      </c>
      <c r="AC807" t="s">
        <v>186</v>
      </c>
      <c r="AD807">
        <v>747168</v>
      </c>
      <c r="AE807" t="s">
        <v>18</v>
      </c>
      <c r="AF807">
        <v>19120901</v>
      </c>
      <c r="AG807" t="s">
        <v>33</v>
      </c>
      <c r="AH807">
        <v>28</v>
      </c>
      <c r="AI807" t="s">
        <v>7</v>
      </c>
      <c r="AJ807">
        <v>13843</v>
      </c>
      <c r="AK807" t="s">
        <v>19</v>
      </c>
      <c r="AL807">
        <v>6393</v>
      </c>
      <c r="AM807" t="s">
        <v>20</v>
      </c>
      <c r="AN807">
        <v>13839</v>
      </c>
      <c r="AO807" t="s">
        <v>34</v>
      </c>
      <c r="AP807">
        <v>1</v>
      </c>
      <c r="AQ807" t="s">
        <v>21</v>
      </c>
      <c r="AR807" t="s">
        <v>76</v>
      </c>
      <c r="AS807" t="s">
        <v>9</v>
      </c>
      <c r="AT807">
        <v>16036</v>
      </c>
      <c r="AU807" t="s">
        <v>23</v>
      </c>
      <c r="AV807" t="s">
        <v>353</v>
      </c>
      <c r="AW807" t="s">
        <v>37</v>
      </c>
      <c r="AX807" t="s">
        <v>130</v>
      </c>
      <c r="AY807" t="s">
        <v>25</v>
      </c>
      <c r="AZ807">
        <v>13207</v>
      </c>
      <c r="BA807" t="s">
        <v>26</v>
      </c>
      <c r="BB807" t="s">
        <v>1977</v>
      </c>
      <c r="BC807" t="s">
        <v>12</v>
      </c>
      <c r="BD807">
        <v>117</v>
      </c>
      <c r="BE807" t="s">
        <v>190</v>
      </c>
      <c r="BF807" t="s">
        <v>1757</v>
      </c>
      <c r="BG807" t="s">
        <v>28</v>
      </c>
      <c r="BH807">
        <v>14480</v>
      </c>
      <c r="BI807" t="s">
        <v>13</v>
      </c>
      <c r="BJ807">
        <v>42242</v>
      </c>
      <c r="BK807" t="s">
        <v>29</v>
      </c>
      <c r="BL807">
        <v>4600296</v>
      </c>
      <c r="BM807" t="s">
        <v>30</v>
      </c>
      <c r="BN807">
        <v>21.547000000000001</v>
      </c>
    </row>
    <row r="808" spans="1:70" x14ac:dyDescent="0.3">
      <c r="A808" s="3">
        <f t="shared" si="12"/>
        <v>16.104549884796143</v>
      </c>
      <c r="B808" s="2">
        <v>1697539989.43996</v>
      </c>
      <c r="C808" t="s">
        <v>0</v>
      </c>
      <c r="D808" t="s">
        <v>14</v>
      </c>
      <c r="E808">
        <v>8</v>
      </c>
      <c r="F808">
        <v>9</v>
      </c>
      <c r="G808" t="s">
        <v>1</v>
      </c>
      <c r="H808">
        <v>344</v>
      </c>
      <c r="I808" t="s">
        <v>15</v>
      </c>
      <c r="J808" t="s">
        <v>1978</v>
      </c>
      <c r="K808" t="s">
        <v>32</v>
      </c>
      <c r="L808">
        <v>40</v>
      </c>
      <c r="M808" t="s">
        <v>2</v>
      </c>
      <c r="N808">
        <v>1448</v>
      </c>
      <c r="O808" t="s">
        <v>3</v>
      </c>
      <c r="P808">
        <v>1500</v>
      </c>
      <c r="Q808" t="s">
        <v>4</v>
      </c>
      <c r="R808">
        <v>536</v>
      </c>
      <c r="S808" t="s">
        <v>5</v>
      </c>
      <c r="T808">
        <v>1448</v>
      </c>
      <c r="U808" t="s">
        <v>6</v>
      </c>
      <c r="V808">
        <v>333</v>
      </c>
      <c r="W808">
        <v>28</v>
      </c>
      <c r="X808">
        <v>118</v>
      </c>
      <c r="Y808" t="s">
        <v>185</v>
      </c>
      <c r="Z808">
        <v>104</v>
      </c>
      <c r="AA808" t="s">
        <v>17</v>
      </c>
      <c r="AB808">
        <v>20063548</v>
      </c>
      <c r="AC808" t="s">
        <v>186</v>
      </c>
      <c r="AD808">
        <v>747168</v>
      </c>
      <c r="AE808" t="s">
        <v>18</v>
      </c>
      <c r="AF808">
        <v>19145517</v>
      </c>
      <c r="AG808" t="s">
        <v>33</v>
      </c>
      <c r="AH808">
        <v>28</v>
      </c>
      <c r="AI808" t="s">
        <v>7</v>
      </c>
      <c r="AJ808">
        <v>13861</v>
      </c>
      <c r="AK808" t="s">
        <v>19</v>
      </c>
      <c r="AL808">
        <v>6401</v>
      </c>
      <c r="AM808" t="s">
        <v>20</v>
      </c>
      <c r="AN808">
        <v>13857</v>
      </c>
      <c r="AO808" t="s">
        <v>34</v>
      </c>
      <c r="AP808">
        <v>1</v>
      </c>
      <c r="AQ808" t="s">
        <v>21</v>
      </c>
      <c r="AR808" t="s">
        <v>439</v>
      </c>
      <c r="AS808" t="s">
        <v>9</v>
      </c>
      <c r="AT808">
        <v>16060</v>
      </c>
      <c r="AU808" t="s">
        <v>23</v>
      </c>
      <c r="AV808" t="s">
        <v>353</v>
      </c>
      <c r="AW808" t="s">
        <v>37</v>
      </c>
      <c r="AX808" t="s">
        <v>152</v>
      </c>
      <c r="AY808" t="s">
        <v>25</v>
      </c>
      <c r="AZ808">
        <v>13224</v>
      </c>
      <c r="BA808" t="s">
        <v>26</v>
      </c>
      <c r="BB808" t="s">
        <v>1979</v>
      </c>
      <c r="BC808" t="s">
        <v>12</v>
      </c>
      <c r="BD808">
        <v>118</v>
      </c>
      <c r="BE808" t="s">
        <v>190</v>
      </c>
      <c r="BF808" t="s">
        <v>1757</v>
      </c>
      <c r="BG808" t="s">
        <v>28</v>
      </c>
      <c r="BH808">
        <v>14480</v>
      </c>
      <c r="BI808" t="s">
        <v>13</v>
      </c>
      <c r="BJ808">
        <v>42242</v>
      </c>
      <c r="BK808" t="s">
        <v>29</v>
      </c>
      <c r="BL808">
        <v>4574232</v>
      </c>
      <c r="BM808" t="s">
        <v>30</v>
      </c>
      <c r="BN808">
        <v>21.547000000000001</v>
      </c>
    </row>
    <row r="809" spans="1:70" x14ac:dyDescent="0.3">
      <c r="A809" s="3">
        <f t="shared" si="12"/>
        <v>16.126659870147705</v>
      </c>
      <c r="B809" s="2">
        <v>1697539989.46207</v>
      </c>
      <c r="C809" t="s">
        <v>0</v>
      </c>
      <c r="D809" t="s">
        <v>14</v>
      </c>
      <c r="E809">
        <v>8</v>
      </c>
      <c r="F809">
        <v>9</v>
      </c>
      <c r="G809" t="s">
        <v>1</v>
      </c>
      <c r="H809">
        <v>344</v>
      </c>
      <c r="I809" t="s">
        <v>15</v>
      </c>
      <c r="J809" t="s">
        <v>1980</v>
      </c>
      <c r="K809" t="s">
        <v>32</v>
      </c>
      <c r="L809">
        <v>40</v>
      </c>
      <c r="M809" t="s">
        <v>2</v>
      </c>
      <c r="N809">
        <v>1448</v>
      </c>
      <c r="O809" t="s">
        <v>3</v>
      </c>
      <c r="P809">
        <v>1500</v>
      </c>
      <c r="Q809" t="s">
        <v>4</v>
      </c>
      <c r="R809">
        <v>536</v>
      </c>
      <c r="S809" t="s">
        <v>5</v>
      </c>
      <c r="T809">
        <v>1448</v>
      </c>
      <c r="U809" t="s">
        <v>6</v>
      </c>
      <c r="V809">
        <v>334</v>
      </c>
      <c r="W809">
        <v>28</v>
      </c>
      <c r="X809">
        <v>118</v>
      </c>
      <c r="Y809" t="s">
        <v>185</v>
      </c>
      <c r="Z809">
        <v>104</v>
      </c>
      <c r="AA809" t="s">
        <v>17</v>
      </c>
      <c r="AB809">
        <v>20085268</v>
      </c>
      <c r="AC809" t="s">
        <v>186</v>
      </c>
      <c r="AD809">
        <v>747168</v>
      </c>
      <c r="AE809" t="s">
        <v>18</v>
      </c>
      <c r="AF809">
        <v>19168685</v>
      </c>
      <c r="AG809" t="s">
        <v>33</v>
      </c>
      <c r="AH809">
        <v>28</v>
      </c>
      <c r="AI809" t="s">
        <v>7</v>
      </c>
      <c r="AJ809">
        <v>13876</v>
      </c>
      <c r="AK809" t="s">
        <v>19</v>
      </c>
      <c r="AL809">
        <v>6409</v>
      </c>
      <c r="AM809" t="s">
        <v>20</v>
      </c>
      <c r="AN809">
        <v>13872</v>
      </c>
      <c r="AO809" t="s">
        <v>34</v>
      </c>
      <c r="AP809">
        <v>1</v>
      </c>
      <c r="AQ809" t="s">
        <v>21</v>
      </c>
      <c r="AR809" t="s">
        <v>439</v>
      </c>
      <c r="AS809" t="s">
        <v>8</v>
      </c>
      <c r="AT809">
        <v>4</v>
      </c>
      <c r="AU809" t="s">
        <v>9</v>
      </c>
      <c r="AV809">
        <v>16080</v>
      </c>
      <c r="AW809" t="s">
        <v>10</v>
      </c>
      <c r="AX809">
        <v>4</v>
      </c>
      <c r="AY809" t="s">
        <v>23</v>
      </c>
      <c r="AZ809" t="s">
        <v>353</v>
      </c>
      <c r="BA809" t="s">
        <v>37</v>
      </c>
      <c r="BB809" t="s">
        <v>89</v>
      </c>
      <c r="BC809" t="s">
        <v>25</v>
      </c>
      <c r="BD809">
        <v>13240</v>
      </c>
      <c r="BE809" t="s">
        <v>26</v>
      </c>
      <c r="BF809" t="s">
        <v>1981</v>
      </c>
      <c r="BG809" t="s">
        <v>12</v>
      </c>
      <c r="BH809">
        <v>117</v>
      </c>
      <c r="BI809" t="s">
        <v>190</v>
      </c>
      <c r="BJ809" t="s">
        <v>1757</v>
      </c>
      <c r="BK809" t="s">
        <v>28</v>
      </c>
      <c r="BL809">
        <v>14480</v>
      </c>
      <c r="BM809" t="s">
        <v>13</v>
      </c>
      <c r="BN809">
        <v>42242</v>
      </c>
      <c r="BO809" t="s">
        <v>29</v>
      </c>
      <c r="BP809">
        <v>4552512</v>
      </c>
      <c r="BQ809" t="s">
        <v>30</v>
      </c>
      <c r="BR809">
        <v>21.547000000000001</v>
      </c>
    </row>
    <row r="810" spans="1:70" x14ac:dyDescent="0.3">
      <c r="A810" s="3">
        <f t="shared" si="12"/>
        <v>16.14575982093811</v>
      </c>
      <c r="B810" s="2">
        <v>1697539989.4811699</v>
      </c>
      <c r="C810" t="s">
        <v>0</v>
      </c>
      <c r="D810" t="s">
        <v>14</v>
      </c>
      <c r="E810">
        <v>8</v>
      </c>
      <c r="F810">
        <v>9</v>
      </c>
      <c r="G810" t="s">
        <v>1</v>
      </c>
      <c r="H810">
        <v>344</v>
      </c>
      <c r="I810" t="s">
        <v>15</v>
      </c>
      <c r="J810" t="s">
        <v>1982</v>
      </c>
      <c r="K810" t="s">
        <v>32</v>
      </c>
      <c r="L810">
        <v>40</v>
      </c>
      <c r="M810" t="s">
        <v>2</v>
      </c>
      <c r="N810">
        <v>1448</v>
      </c>
      <c r="O810" t="s">
        <v>3</v>
      </c>
      <c r="P810">
        <v>1500</v>
      </c>
      <c r="Q810" t="s">
        <v>4</v>
      </c>
      <c r="R810">
        <v>536</v>
      </c>
      <c r="S810" t="s">
        <v>5</v>
      </c>
      <c r="T810">
        <v>1448</v>
      </c>
      <c r="U810" t="s">
        <v>6</v>
      </c>
      <c r="V810">
        <v>334</v>
      </c>
      <c r="W810">
        <v>29</v>
      </c>
      <c r="X810">
        <v>118</v>
      </c>
      <c r="Y810" t="s">
        <v>185</v>
      </c>
      <c r="Z810">
        <v>104</v>
      </c>
      <c r="AA810" t="s">
        <v>17</v>
      </c>
      <c r="AB810">
        <v>20111332</v>
      </c>
      <c r="AC810" t="s">
        <v>186</v>
      </c>
      <c r="AD810">
        <v>747168</v>
      </c>
      <c r="AE810" t="s">
        <v>18</v>
      </c>
      <c r="AF810">
        <v>19194749</v>
      </c>
      <c r="AG810" t="s">
        <v>33</v>
      </c>
      <c r="AH810">
        <v>28</v>
      </c>
      <c r="AI810" t="s">
        <v>7</v>
      </c>
      <c r="AJ810">
        <v>13894</v>
      </c>
      <c r="AK810" t="s">
        <v>19</v>
      </c>
      <c r="AL810">
        <v>6418</v>
      </c>
      <c r="AM810" t="s">
        <v>20</v>
      </c>
      <c r="AN810">
        <v>13890</v>
      </c>
      <c r="AO810" t="s">
        <v>34</v>
      </c>
      <c r="AP810">
        <v>1</v>
      </c>
      <c r="AQ810" t="s">
        <v>21</v>
      </c>
      <c r="AR810" t="s">
        <v>425</v>
      </c>
      <c r="AS810" t="s">
        <v>9</v>
      </c>
      <c r="AT810">
        <v>16100</v>
      </c>
      <c r="AU810" t="s">
        <v>23</v>
      </c>
      <c r="AV810" t="s">
        <v>353</v>
      </c>
      <c r="AW810" t="s">
        <v>37</v>
      </c>
      <c r="AX810" t="s">
        <v>108</v>
      </c>
      <c r="AY810" t="s">
        <v>25</v>
      </c>
      <c r="AZ810">
        <v>13258</v>
      </c>
      <c r="BA810" t="s">
        <v>26</v>
      </c>
      <c r="BB810" t="s">
        <v>1983</v>
      </c>
      <c r="BC810" t="s">
        <v>12</v>
      </c>
      <c r="BD810">
        <v>117</v>
      </c>
      <c r="BE810" t="s">
        <v>190</v>
      </c>
      <c r="BF810" t="s">
        <v>1757</v>
      </c>
      <c r="BG810" t="s">
        <v>28</v>
      </c>
      <c r="BH810">
        <v>14480</v>
      </c>
      <c r="BI810" t="s">
        <v>13</v>
      </c>
      <c r="BJ810">
        <v>42242</v>
      </c>
      <c r="BK810" t="s">
        <v>29</v>
      </c>
      <c r="BL810">
        <v>4526448</v>
      </c>
      <c r="BM810" t="s">
        <v>30</v>
      </c>
      <c r="BN810">
        <v>21.547000000000001</v>
      </c>
    </row>
    <row r="811" spans="1:70" x14ac:dyDescent="0.3">
      <c r="A811" s="3">
        <f t="shared" si="12"/>
        <v>16.167769908905029</v>
      </c>
      <c r="B811" s="2">
        <v>1697539989.50318</v>
      </c>
      <c r="C811" t="s">
        <v>0</v>
      </c>
      <c r="D811" t="s">
        <v>14</v>
      </c>
      <c r="E811">
        <v>8</v>
      </c>
      <c r="F811">
        <v>9</v>
      </c>
      <c r="G811" t="s">
        <v>1</v>
      </c>
      <c r="H811">
        <v>344</v>
      </c>
      <c r="I811" t="s">
        <v>15</v>
      </c>
      <c r="J811" t="s">
        <v>1984</v>
      </c>
      <c r="K811" t="s">
        <v>32</v>
      </c>
      <c r="L811">
        <v>40</v>
      </c>
      <c r="M811" t="s">
        <v>2</v>
      </c>
      <c r="N811">
        <v>1448</v>
      </c>
      <c r="O811" t="s">
        <v>3</v>
      </c>
      <c r="P811">
        <v>1500</v>
      </c>
      <c r="Q811" t="s">
        <v>4</v>
      </c>
      <c r="R811">
        <v>536</v>
      </c>
      <c r="S811" t="s">
        <v>5</v>
      </c>
      <c r="T811">
        <v>1448</v>
      </c>
      <c r="U811" t="s">
        <v>6</v>
      </c>
      <c r="V811">
        <v>334</v>
      </c>
      <c r="W811">
        <v>29</v>
      </c>
      <c r="X811">
        <v>118</v>
      </c>
      <c r="Y811" t="s">
        <v>185</v>
      </c>
      <c r="Z811">
        <v>104</v>
      </c>
      <c r="AA811" t="s">
        <v>17</v>
      </c>
      <c r="AB811">
        <v>20137396</v>
      </c>
      <c r="AC811" t="s">
        <v>186</v>
      </c>
      <c r="AD811">
        <v>747168</v>
      </c>
      <c r="AE811" t="s">
        <v>18</v>
      </c>
      <c r="AF811">
        <v>19219365</v>
      </c>
      <c r="AG811" t="s">
        <v>33</v>
      </c>
      <c r="AH811">
        <v>28</v>
      </c>
      <c r="AI811" t="s">
        <v>7</v>
      </c>
      <c r="AJ811">
        <v>13912</v>
      </c>
      <c r="AK811" t="s">
        <v>19</v>
      </c>
      <c r="AL811">
        <v>6426</v>
      </c>
      <c r="AM811" t="s">
        <v>20</v>
      </c>
      <c r="AN811">
        <v>13908</v>
      </c>
      <c r="AO811" t="s">
        <v>34</v>
      </c>
      <c r="AP811">
        <v>1</v>
      </c>
      <c r="AQ811" t="s">
        <v>21</v>
      </c>
      <c r="AR811" t="s">
        <v>439</v>
      </c>
      <c r="AS811" t="s">
        <v>9</v>
      </c>
      <c r="AT811">
        <v>16120</v>
      </c>
      <c r="AU811" t="s">
        <v>23</v>
      </c>
      <c r="AV811" t="s">
        <v>353</v>
      </c>
      <c r="AW811" t="s">
        <v>37</v>
      </c>
      <c r="AX811" t="s">
        <v>108</v>
      </c>
      <c r="AY811" t="s">
        <v>25</v>
      </c>
      <c r="AZ811">
        <v>13275</v>
      </c>
      <c r="BA811" t="s">
        <v>26</v>
      </c>
      <c r="BB811" t="s">
        <v>1985</v>
      </c>
      <c r="BC811" t="s">
        <v>12</v>
      </c>
      <c r="BD811">
        <v>118</v>
      </c>
      <c r="BE811" t="s">
        <v>190</v>
      </c>
      <c r="BF811" t="s">
        <v>1757</v>
      </c>
      <c r="BG811" t="s">
        <v>28</v>
      </c>
      <c r="BH811">
        <v>14480</v>
      </c>
      <c r="BI811" t="s">
        <v>13</v>
      </c>
      <c r="BJ811">
        <v>42242</v>
      </c>
      <c r="BK811" t="s">
        <v>29</v>
      </c>
      <c r="BL811">
        <v>4500384</v>
      </c>
      <c r="BM811" t="s">
        <v>30</v>
      </c>
      <c r="BN811">
        <v>21.547000000000001</v>
      </c>
    </row>
    <row r="812" spans="1:70" x14ac:dyDescent="0.3">
      <c r="A812" s="3">
        <f t="shared" si="12"/>
        <v>16.189959764480591</v>
      </c>
      <c r="B812" s="2">
        <v>1697539989.5253699</v>
      </c>
      <c r="C812" t="s">
        <v>0</v>
      </c>
      <c r="D812" t="s">
        <v>14</v>
      </c>
      <c r="E812">
        <v>8</v>
      </c>
      <c r="F812">
        <v>9</v>
      </c>
      <c r="G812" t="s">
        <v>1</v>
      </c>
      <c r="H812">
        <v>344</v>
      </c>
      <c r="I812" t="s">
        <v>15</v>
      </c>
      <c r="J812" t="s">
        <v>1986</v>
      </c>
      <c r="K812" t="s">
        <v>32</v>
      </c>
      <c r="L812">
        <v>40</v>
      </c>
      <c r="M812" t="s">
        <v>2</v>
      </c>
      <c r="N812">
        <v>1448</v>
      </c>
      <c r="O812" t="s">
        <v>3</v>
      </c>
      <c r="P812">
        <v>1500</v>
      </c>
      <c r="Q812" t="s">
        <v>4</v>
      </c>
      <c r="R812">
        <v>536</v>
      </c>
      <c r="S812" t="s">
        <v>5</v>
      </c>
      <c r="T812">
        <v>1448</v>
      </c>
      <c r="U812" t="s">
        <v>6</v>
      </c>
      <c r="V812">
        <v>334</v>
      </c>
      <c r="W812">
        <v>30</v>
      </c>
      <c r="X812">
        <v>119</v>
      </c>
      <c r="Y812" t="s">
        <v>185</v>
      </c>
      <c r="Z812">
        <v>104</v>
      </c>
      <c r="AA812" t="s">
        <v>17</v>
      </c>
      <c r="AB812">
        <v>20162012</v>
      </c>
      <c r="AC812" t="s">
        <v>186</v>
      </c>
      <c r="AD812">
        <v>747168</v>
      </c>
      <c r="AE812" t="s">
        <v>18</v>
      </c>
      <c r="AF812">
        <v>19242533</v>
      </c>
      <c r="AG812" t="s">
        <v>33</v>
      </c>
      <c r="AH812">
        <v>28</v>
      </c>
      <c r="AI812" t="s">
        <v>7</v>
      </c>
      <c r="AJ812">
        <v>13929</v>
      </c>
      <c r="AK812" t="s">
        <v>19</v>
      </c>
      <c r="AL812">
        <v>6434</v>
      </c>
      <c r="AM812" t="s">
        <v>20</v>
      </c>
      <c r="AN812">
        <v>13925</v>
      </c>
      <c r="AO812" t="s">
        <v>34</v>
      </c>
      <c r="AP812">
        <v>1</v>
      </c>
      <c r="AQ812" t="s">
        <v>21</v>
      </c>
      <c r="AR812" t="s">
        <v>63</v>
      </c>
      <c r="AS812" t="s">
        <v>9</v>
      </c>
      <c r="AT812">
        <v>16140</v>
      </c>
      <c r="AU812" t="s">
        <v>23</v>
      </c>
      <c r="AV812" t="s">
        <v>275</v>
      </c>
      <c r="AW812" t="s">
        <v>37</v>
      </c>
      <c r="AX812" t="s">
        <v>53</v>
      </c>
      <c r="AY812" t="s">
        <v>25</v>
      </c>
      <c r="AZ812">
        <v>13291</v>
      </c>
      <c r="BA812" t="s">
        <v>26</v>
      </c>
      <c r="BB812" t="s">
        <v>1987</v>
      </c>
      <c r="BC812" t="s">
        <v>12</v>
      </c>
      <c r="BD812">
        <v>119</v>
      </c>
      <c r="BE812" t="s">
        <v>190</v>
      </c>
      <c r="BF812" t="s">
        <v>1757</v>
      </c>
      <c r="BG812" t="s">
        <v>28</v>
      </c>
      <c r="BH812">
        <v>14480</v>
      </c>
      <c r="BI812" t="s">
        <v>13</v>
      </c>
      <c r="BJ812">
        <v>42242</v>
      </c>
      <c r="BK812" t="s">
        <v>29</v>
      </c>
      <c r="BL812">
        <v>4475768</v>
      </c>
      <c r="BM812" t="s">
        <v>30</v>
      </c>
      <c r="BN812">
        <v>21.547000000000001</v>
      </c>
    </row>
    <row r="813" spans="1:70" x14ac:dyDescent="0.3">
      <c r="A813" s="3">
        <f t="shared" si="12"/>
        <v>16.206129789352417</v>
      </c>
      <c r="B813" s="2">
        <v>1697539989.5415399</v>
      </c>
      <c r="C813" t="s">
        <v>0</v>
      </c>
      <c r="D813" t="s">
        <v>14</v>
      </c>
      <c r="E813">
        <v>8</v>
      </c>
      <c r="F813">
        <v>9</v>
      </c>
      <c r="G813" t="s">
        <v>1</v>
      </c>
      <c r="H813">
        <v>344</v>
      </c>
      <c r="I813" t="s">
        <v>15</v>
      </c>
      <c r="J813" t="s">
        <v>1988</v>
      </c>
      <c r="K813" t="s">
        <v>32</v>
      </c>
      <c r="L813">
        <v>40</v>
      </c>
      <c r="M813" t="s">
        <v>2</v>
      </c>
      <c r="N813">
        <v>1448</v>
      </c>
      <c r="O813" t="s">
        <v>3</v>
      </c>
      <c r="P813">
        <v>1500</v>
      </c>
      <c r="Q813" t="s">
        <v>4</v>
      </c>
      <c r="R813">
        <v>536</v>
      </c>
      <c r="S813" t="s">
        <v>5</v>
      </c>
      <c r="T813">
        <v>1448</v>
      </c>
      <c r="U813" t="s">
        <v>6</v>
      </c>
      <c r="V813">
        <v>334</v>
      </c>
      <c r="W813">
        <v>30</v>
      </c>
      <c r="X813">
        <v>119</v>
      </c>
      <c r="Y813" t="s">
        <v>185</v>
      </c>
      <c r="Z813">
        <v>104</v>
      </c>
      <c r="AA813" t="s">
        <v>17</v>
      </c>
      <c r="AB813">
        <v>20182284</v>
      </c>
      <c r="AC813" t="s">
        <v>186</v>
      </c>
      <c r="AD813">
        <v>747168</v>
      </c>
      <c r="AE813" t="s">
        <v>18</v>
      </c>
      <c r="AF813">
        <v>19262805</v>
      </c>
      <c r="AG813" t="s">
        <v>33</v>
      </c>
      <c r="AH813">
        <v>28</v>
      </c>
      <c r="AI813" t="s">
        <v>7</v>
      </c>
      <c r="AJ813">
        <v>13943</v>
      </c>
      <c r="AK813" t="s">
        <v>19</v>
      </c>
      <c r="AL813">
        <v>6441</v>
      </c>
      <c r="AM813" t="s">
        <v>20</v>
      </c>
      <c r="AN813">
        <v>13939</v>
      </c>
      <c r="AO813" t="s">
        <v>34</v>
      </c>
      <c r="AP813">
        <v>1</v>
      </c>
      <c r="AQ813" t="s">
        <v>21</v>
      </c>
      <c r="AR813" t="s">
        <v>76</v>
      </c>
      <c r="AS813" t="s">
        <v>8</v>
      </c>
      <c r="AT813">
        <v>4</v>
      </c>
      <c r="AU813" t="s">
        <v>9</v>
      </c>
      <c r="AV813">
        <v>16160</v>
      </c>
      <c r="AW813" t="s">
        <v>10</v>
      </c>
      <c r="AX813">
        <v>4</v>
      </c>
      <c r="AY813" t="s">
        <v>23</v>
      </c>
      <c r="AZ813" t="s">
        <v>353</v>
      </c>
      <c r="BA813" t="s">
        <v>37</v>
      </c>
      <c r="BB813" t="s">
        <v>157</v>
      </c>
      <c r="BC813" t="s">
        <v>25</v>
      </c>
      <c r="BD813">
        <v>13305</v>
      </c>
      <c r="BE813" t="s">
        <v>26</v>
      </c>
      <c r="BF813" t="s">
        <v>1989</v>
      </c>
      <c r="BG813" t="s">
        <v>12</v>
      </c>
      <c r="BH813">
        <v>119</v>
      </c>
      <c r="BI813" t="s">
        <v>190</v>
      </c>
      <c r="BJ813" t="s">
        <v>1757</v>
      </c>
      <c r="BK813" t="s">
        <v>28</v>
      </c>
      <c r="BL813">
        <v>14480</v>
      </c>
      <c r="BM813" t="s">
        <v>13</v>
      </c>
      <c r="BN813">
        <v>42242</v>
      </c>
      <c r="BO813" t="s">
        <v>29</v>
      </c>
      <c r="BP813">
        <v>4455496</v>
      </c>
      <c r="BQ813" t="s">
        <v>30</v>
      </c>
      <c r="BR813">
        <v>21.547000000000001</v>
      </c>
    </row>
    <row r="814" spans="1:70" x14ac:dyDescent="0.3">
      <c r="A814" s="3">
        <f t="shared" si="12"/>
        <v>16.22724986076355</v>
      </c>
      <c r="B814" s="2">
        <v>1697539989.56266</v>
      </c>
      <c r="C814" t="s">
        <v>0</v>
      </c>
      <c r="D814" t="s">
        <v>14</v>
      </c>
      <c r="E814">
        <v>8</v>
      </c>
      <c r="F814">
        <v>9</v>
      </c>
      <c r="G814" t="s">
        <v>1</v>
      </c>
      <c r="H814">
        <v>344</v>
      </c>
      <c r="I814" t="s">
        <v>15</v>
      </c>
      <c r="J814" t="s">
        <v>1990</v>
      </c>
      <c r="K814" t="s">
        <v>32</v>
      </c>
      <c r="L814">
        <v>40</v>
      </c>
      <c r="M814" t="s">
        <v>2</v>
      </c>
      <c r="N814">
        <v>1448</v>
      </c>
      <c r="O814" t="s">
        <v>3</v>
      </c>
      <c r="P814">
        <v>1500</v>
      </c>
      <c r="Q814" t="s">
        <v>4</v>
      </c>
      <c r="R814">
        <v>536</v>
      </c>
      <c r="S814" t="s">
        <v>5</v>
      </c>
      <c r="T814">
        <v>1448</v>
      </c>
      <c r="U814" t="s">
        <v>6</v>
      </c>
      <c r="V814">
        <v>334</v>
      </c>
      <c r="W814">
        <v>31</v>
      </c>
      <c r="X814">
        <v>119</v>
      </c>
      <c r="Y814" t="s">
        <v>185</v>
      </c>
      <c r="Z814">
        <v>104</v>
      </c>
      <c r="AA814" t="s">
        <v>17</v>
      </c>
      <c r="AB814">
        <v>20202556</v>
      </c>
      <c r="AC814" t="s">
        <v>186</v>
      </c>
      <c r="AD814">
        <v>747168</v>
      </c>
      <c r="AE814" t="s">
        <v>18</v>
      </c>
      <c r="AF814">
        <v>19284525</v>
      </c>
      <c r="AG814" t="s">
        <v>33</v>
      </c>
      <c r="AH814">
        <v>28</v>
      </c>
      <c r="AI814" t="s">
        <v>7</v>
      </c>
      <c r="AJ814">
        <v>13957</v>
      </c>
      <c r="AK814" t="s">
        <v>19</v>
      </c>
      <c r="AL814">
        <v>6448</v>
      </c>
      <c r="AM814" t="s">
        <v>20</v>
      </c>
      <c r="AN814">
        <v>13953</v>
      </c>
      <c r="AO814" t="s">
        <v>34</v>
      </c>
      <c r="AP814">
        <v>1</v>
      </c>
      <c r="AQ814" t="s">
        <v>21</v>
      </c>
      <c r="AR814" t="s">
        <v>433</v>
      </c>
      <c r="AS814" t="s">
        <v>9</v>
      </c>
      <c r="AT814">
        <v>16176</v>
      </c>
      <c r="AU814" t="s">
        <v>23</v>
      </c>
      <c r="AV814" t="s">
        <v>353</v>
      </c>
      <c r="AW814" t="s">
        <v>37</v>
      </c>
      <c r="AX814" t="s">
        <v>157</v>
      </c>
      <c r="AY814" t="s">
        <v>25</v>
      </c>
      <c r="AZ814">
        <v>13320</v>
      </c>
      <c r="BA814" t="s">
        <v>26</v>
      </c>
      <c r="BB814" t="s">
        <v>1991</v>
      </c>
      <c r="BC814" t="s">
        <v>12</v>
      </c>
      <c r="BD814">
        <v>118</v>
      </c>
      <c r="BE814" t="s">
        <v>190</v>
      </c>
      <c r="BF814" t="s">
        <v>1757</v>
      </c>
      <c r="BG814" t="s">
        <v>28</v>
      </c>
      <c r="BH814">
        <v>14480</v>
      </c>
      <c r="BI814" t="s">
        <v>13</v>
      </c>
      <c r="BJ814">
        <v>42242</v>
      </c>
      <c r="BK814" t="s">
        <v>29</v>
      </c>
      <c r="BL814">
        <v>4435224</v>
      </c>
      <c r="BM814" t="s">
        <v>30</v>
      </c>
      <c r="BN814">
        <v>21.547000000000001</v>
      </c>
    </row>
    <row r="815" spans="1:70" x14ac:dyDescent="0.3">
      <c r="A815" s="3">
        <f t="shared" si="12"/>
        <v>16.242989778518677</v>
      </c>
      <c r="B815" s="2">
        <v>1697539989.5783999</v>
      </c>
      <c r="C815" t="s">
        <v>0</v>
      </c>
      <c r="D815" t="s">
        <v>14</v>
      </c>
      <c r="E815">
        <v>8</v>
      </c>
      <c r="F815">
        <v>9</v>
      </c>
      <c r="G815" t="s">
        <v>1</v>
      </c>
      <c r="H815">
        <v>344</v>
      </c>
      <c r="I815" t="s">
        <v>15</v>
      </c>
      <c r="J815" t="s">
        <v>1992</v>
      </c>
      <c r="K815" t="s">
        <v>32</v>
      </c>
      <c r="L815">
        <v>40</v>
      </c>
      <c r="M815" t="s">
        <v>2</v>
      </c>
      <c r="N815">
        <v>1448</v>
      </c>
      <c r="O815" t="s">
        <v>3</v>
      </c>
      <c r="P815">
        <v>1500</v>
      </c>
      <c r="Q815" t="s">
        <v>4</v>
      </c>
      <c r="R815">
        <v>536</v>
      </c>
      <c r="S815" t="s">
        <v>5</v>
      </c>
      <c r="T815">
        <v>1448</v>
      </c>
      <c r="U815" t="s">
        <v>6</v>
      </c>
      <c r="V815">
        <v>334</v>
      </c>
      <c r="W815">
        <v>31</v>
      </c>
      <c r="X815">
        <v>119</v>
      </c>
      <c r="Y815" t="s">
        <v>185</v>
      </c>
      <c r="Z815">
        <v>104</v>
      </c>
      <c r="AA815" t="s">
        <v>17</v>
      </c>
      <c r="AB815">
        <v>20227172</v>
      </c>
      <c r="AC815" t="s">
        <v>186</v>
      </c>
      <c r="AD815">
        <v>747168</v>
      </c>
      <c r="AE815" t="s">
        <v>18</v>
      </c>
      <c r="AF815">
        <v>19307693</v>
      </c>
      <c r="AG815" t="s">
        <v>33</v>
      </c>
      <c r="AH815">
        <v>28</v>
      </c>
      <c r="AI815" t="s">
        <v>7</v>
      </c>
      <c r="AJ815">
        <v>13974</v>
      </c>
      <c r="AK815" t="s">
        <v>19</v>
      </c>
      <c r="AL815">
        <v>6456</v>
      </c>
      <c r="AM815" t="s">
        <v>20</v>
      </c>
      <c r="AN815">
        <v>13970</v>
      </c>
      <c r="AO815" t="s">
        <v>34</v>
      </c>
      <c r="AP815">
        <v>1</v>
      </c>
      <c r="AQ815" t="s">
        <v>21</v>
      </c>
      <c r="AR815" t="s">
        <v>622</v>
      </c>
      <c r="AS815" t="s">
        <v>9</v>
      </c>
      <c r="AT815">
        <v>16196</v>
      </c>
      <c r="AU815" t="s">
        <v>23</v>
      </c>
      <c r="AV815" t="s">
        <v>275</v>
      </c>
      <c r="AW815" t="s">
        <v>37</v>
      </c>
      <c r="AX815" t="s">
        <v>108</v>
      </c>
      <c r="AY815" t="s">
        <v>25</v>
      </c>
      <c r="AZ815">
        <v>13336</v>
      </c>
      <c r="BA815" t="s">
        <v>26</v>
      </c>
      <c r="BB815" t="s">
        <v>1993</v>
      </c>
      <c r="BC815" t="s">
        <v>12</v>
      </c>
      <c r="BD815">
        <v>119</v>
      </c>
      <c r="BE815" t="s">
        <v>190</v>
      </c>
      <c r="BF815" t="s">
        <v>1757</v>
      </c>
      <c r="BG815" t="s">
        <v>28</v>
      </c>
      <c r="BH815">
        <v>14480</v>
      </c>
      <c r="BI815" t="s">
        <v>13</v>
      </c>
      <c r="BJ815">
        <v>42242</v>
      </c>
      <c r="BK815" t="s">
        <v>29</v>
      </c>
      <c r="BL815">
        <v>4410608</v>
      </c>
      <c r="BM815" t="s">
        <v>30</v>
      </c>
      <c r="BN815">
        <v>21.547000000000001</v>
      </c>
    </row>
    <row r="816" spans="1:70" x14ac:dyDescent="0.3">
      <c r="A816" s="3">
        <f t="shared" si="12"/>
        <v>16.262569904327393</v>
      </c>
      <c r="B816" s="2">
        <v>1697539989.59798</v>
      </c>
      <c r="C816" t="s">
        <v>0</v>
      </c>
      <c r="D816" t="s">
        <v>14</v>
      </c>
      <c r="E816">
        <v>8</v>
      </c>
      <c r="F816">
        <v>9</v>
      </c>
      <c r="G816" t="s">
        <v>1</v>
      </c>
      <c r="H816">
        <v>344</v>
      </c>
      <c r="I816" t="s">
        <v>15</v>
      </c>
      <c r="J816" t="s">
        <v>1994</v>
      </c>
      <c r="K816" t="s">
        <v>32</v>
      </c>
      <c r="L816">
        <v>40</v>
      </c>
      <c r="M816" t="s">
        <v>2</v>
      </c>
      <c r="N816">
        <v>1448</v>
      </c>
      <c r="O816" t="s">
        <v>3</v>
      </c>
      <c r="P816">
        <v>1500</v>
      </c>
      <c r="Q816" t="s">
        <v>4</v>
      </c>
      <c r="R816">
        <v>536</v>
      </c>
      <c r="S816" t="s">
        <v>5</v>
      </c>
      <c r="T816">
        <v>1448</v>
      </c>
      <c r="U816" t="s">
        <v>6</v>
      </c>
      <c r="V816">
        <v>334</v>
      </c>
      <c r="W816">
        <v>32</v>
      </c>
      <c r="X816">
        <v>119</v>
      </c>
      <c r="Y816" t="s">
        <v>185</v>
      </c>
      <c r="Z816">
        <v>104</v>
      </c>
      <c r="AA816" t="s">
        <v>17</v>
      </c>
      <c r="AB816">
        <v>20250340</v>
      </c>
      <c r="AC816" t="s">
        <v>186</v>
      </c>
      <c r="AD816">
        <v>747168</v>
      </c>
      <c r="AE816" t="s">
        <v>18</v>
      </c>
      <c r="AF816">
        <v>19332309</v>
      </c>
      <c r="AG816" t="s">
        <v>33</v>
      </c>
      <c r="AH816">
        <v>28</v>
      </c>
      <c r="AI816" t="s">
        <v>7</v>
      </c>
      <c r="AJ816">
        <v>13990</v>
      </c>
      <c r="AK816" t="s">
        <v>19</v>
      </c>
      <c r="AL816">
        <v>6464</v>
      </c>
      <c r="AM816" t="s">
        <v>20</v>
      </c>
      <c r="AN816">
        <v>13986</v>
      </c>
      <c r="AO816" t="s">
        <v>34</v>
      </c>
      <c r="AP816">
        <v>1</v>
      </c>
      <c r="AQ816" t="s">
        <v>21</v>
      </c>
      <c r="AR816" t="s">
        <v>523</v>
      </c>
      <c r="AS816" t="s">
        <v>9</v>
      </c>
      <c r="AT816">
        <v>16216</v>
      </c>
      <c r="AU816" t="s">
        <v>23</v>
      </c>
      <c r="AV816" t="s">
        <v>353</v>
      </c>
      <c r="AW816" t="s">
        <v>37</v>
      </c>
      <c r="AX816" t="s">
        <v>152</v>
      </c>
      <c r="AY816" t="s">
        <v>25</v>
      </c>
      <c r="AZ816">
        <v>13353</v>
      </c>
      <c r="BA816" t="s">
        <v>26</v>
      </c>
      <c r="BB816" t="s">
        <v>1995</v>
      </c>
      <c r="BC816" t="s">
        <v>12</v>
      </c>
      <c r="BD816">
        <v>118</v>
      </c>
      <c r="BE816" t="s">
        <v>190</v>
      </c>
      <c r="BF816" t="s">
        <v>1757</v>
      </c>
      <c r="BG816" t="s">
        <v>28</v>
      </c>
      <c r="BH816">
        <v>14480</v>
      </c>
      <c r="BI816" t="s">
        <v>13</v>
      </c>
      <c r="BJ816">
        <v>42242</v>
      </c>
      <c r="BK816" t="s">
        <v>29</v>
      </c>
      <c r="BL816">
        <v>4387440</v>
      </c>
      <c r="BM816" t="s">
        <v>30</v>
      </c>
      <c r="BN816">
        <v>21.547000000000001</v>
      </c>
    </row>
    <row r="817" spans="1:70" x14ac:dyDescent="0.3">
      <c r="A817" s="3">
        <f t="shared" si="12"/>
        <v>16.282619953155518</v>
      </c>
      <c r="B817" s="2">
        <v>1697539989.6180301</v>
      </c>
      <c r="C817" t="s">
        <v>0</v>
      </c>
      <c r="D817" t="s">
        <v>14</v>
      </c>
      <c r="E817">
        <v>8</v>
      </c>
      <c r="F817">
        <v>9</v>
      </c>
      <c r="G817" t="s">
        <v>1</v>
      </c>
      <c r="H817">
        <v>344</v>
      </c>
      <c r="I817" t="s">
        <v>15</v>
      </c>
      <c r="J817" t="s">
        <v>1996</v>
      </c>
      <c r="K817" t="s">
        <v>32</v>
      </c>
      <c r="L817">
        <v>40</v>
      </c>
      <c r="M817" t="s">
        <v>2</v>
      </c>
      <c r="N817">
        <v>1448</v>
      </c>
      <c r="O817" t="s">
        <v>3</v>
      </c>
      <c r="P817">
        <v>1500</v>
      </c>
      <c r="Q817" t="s">
        <v>4</v>
      </c>
      <c r="R817">
        <v>536</v>
      </c>
      <c r="S817" t="s">
        <v>5</v>
      </c>
      <c r="T817">
        <v>1448</v>
      </c>
      <c r="U817" t="s">
        <v>6</v>
      </c>
      <c r="V817">
        <v>334</v>
      </c>
      <c r="W817">
        <v>32</v>
      </c>
      <c r="X817">
        <v>119</v>
      </c>
      <c r="Y817" t="s">
        <v>185</v>
      </c>
      <c r="Z817">
        <v>104</v>
      </c>
      <c r="AA817" t="s">
        <v>17</v>
      </c>
      <c r="AB817">
        <v>20277852</v>
      </c>
      <c r="AC817" t="s">
        <v>186</v>
      </c>
      <c r="AD817">
        <v>747168</v>
      </c>
      <c r="AE817" t="s">
        <v>18</v>
      </c>
      <c r="AF817">
        <v>19358373</v>
      </c>
      <c r="AG817" t="s">
        <v>33</v>
      </c>
      <c r="AH817">
        <v>28</v>
      </c>
      <c r="AI817" t="s">
        <v>7</v>
      </c>
      <c r="AJ817">
        <v>14009</v>
      </c>
      <c r="AK817" t="s">
        <v>19</v>
      </c>
      <c r="AL817">
        <v>6473</v>
      </c>
      <c r="AM817" t="s">
        <v>20</v>
      </c>
      <c r="AN817">
        <v>14005</v>
      </c>
      <c r="AO817" t="s">
        <v>34</v>
      </c>
      <c r="AP817">
        <v>1</v>
      </c>
      <c r="AQ817" t="s">
        <v>21</v>
      </c>
      <c r="AR817" t="s">
        <v>425</v>
      </c>
      <c r="AS817" t="s">
        <v>9</v>
      </c>
      <c r="AT817">
        <v>16236</v>
      </c>
      <c r="AU817" t="s">
        <v>23</v>
      </c>
      <c r="AV817" t="s">
        <v>353</v>
      </c>
      <c r="AW817" t="s">
        <v>37</v>
      </c>
      <c r="AX817" t="s">
        <v>130</v>
      </c>
      <c r="AY817" t="s">
        <v>25</v>
      </c>
      <c r="AZ817">
        <v>13371</v>
      </c>
      <c r="BA817" t="s">
        <v>26</v>
      </c>
      <c r="BB817" t="s">
        <v>1997</v>
      </c>
      <c r="BC817" t="s">
        <v>12</v>
      </c>
      <c r="BD817">
        <v>119</v>
      </c>
      <c r="BE817" t="s">
        <v>190</v>
      </c>
      <c r="BF817" t="s">
        <v>1757</v>
      </c>
      <c r="BG817" t="s">
        <v>28</v>
      </c>
      <c r="BH817">
        <v>14480</v>
      </c>
      <c r="BI817" t="s">
        <v>13</v>
      </c>
      <c r="BJ817">
        <v>42242</v>
      </c>
      <c r="BK817" t="s">
        <v>29</v>
      </c>
      <c r="BL817">
        <v>4359928</v>
      </c>
      <c r="BM817" t="s">
        <v>30</v>
      </c>
      <c r="BN817">
        <v>21.547000000000001</v>
      </c>
    </row>
    <row r="818" spans="1:70" x14ac:dyDescent="0.3">
      <c r="A818" s="3">
        <f t="shared" si="12"/>
        <v>16.304159879684448</v>
      </c>
      <c r="B818" s="2">
        <v>1697539989.63957</v>
      </c>
      <c r="C818" t="s">
        <v>0</v>
      </c>
      <c r="D818" t="s">
        <v>14</v>
      </c>
      <c r="E818">
        <v>8</v>
      </c>
      <c r="F818">
        <v>9</v>
      </c>
      <c r="G818" t="s">
        <v>1</v>
      </c>
      <c r="H818">
        <v>344</v>
      </c>
      <c r="I818" t="s">
        <v>15</v>
      </c>
      <c r="J818" t="s">
        <v>1998</v>
      </c>
      <c r="K818" t="s">
        <v>32</v>
      </c>
      <c r="L818">
        <v>40</v>
      </c>
      <c r="M818" t="s">
        <v>2</v>
      </c>
      <c r="N818">
        <v>1448</v>
      </c>
      <c r="O818" t="s">
        <v>3</v>
      </c>
      <c r="P818">
        <v>1500</v>
      </c>
      <c r="Q818" t="s">
        <v>4</v>
      </c>
      <c r="R818">
        <v>536</v>
      </c>
      <c r="S818" t="s">
        <v>5</v>
      </c>
      <c r="T818">
        <v>1448</v>
      </c>
      <c r="U818" t="s">
        <v>6</v>
      </c>
      <c r="V818">
        <v>334</v>
      </c>
      <c r="W818">
        <v>33</v>
      </c>
      <c r="X818">
        <v>119</v>
      </c>
      <c r="Y818" t="s">
        <v>185</v>
      </c>
      <c r="Z818">
        <v>104</v>
      </c>
      <c r="AA818" t="s">
        <v>17</v>
      </c>
      <c r="AB818">
        <v>20303916</v>
      </c>
      <c r="AC818" t="s">
        <v>186</v>
      </c>
      <c r="AD818">
        <v>747168</v>
      </c>
      <c r="AE818" t="s">
        <v>18</v>
      </c>
      <c r="AF818">
        <v>19384437</v>
      </c>
      <c r="AG818" t="s">
        <v>33</v>
      </c>
      <c r="AH818">
        <v>28</v>
      </c>
      <c r="AI818" t="s">
        <v>7</v>
      </c>
      <c r="AJ818">
        <v>14027</v>
      </c>
      <c r="AK818" t="s">
        <v>19</v>
      </c>
      <c r="AL818">
        <v>6482</v>
      </c>
      <c r="AM818" t="s">
        <v>20</v>
      </c>
      <c r="AN818">
        <v>14023</v>
      </c>
      <c r="AO818" t="s">
        <v>34</v>
      </c>
      <c r="AP818">
        <v>1</v>
      </c>
      <c r="AQ818" t="s">
        <v>21</v>
      </c>
      <c r="AR818" t="s">
        <v>76</v>
      </c>
      <c r="AS818" t="s">
        <v>9</v>
      </c>
      <c r="AT818">
        <v>16260</v>
      </c>
      <c r="AU818" t="s">
        <v>23</v>
      </c>
      <c r="AV818" t="s">
        <v>353</v>
      </c>
      <c r="AW818" t="s">
        <v>37</v>
      </c>
      <c r="AX818" t="s">
        <v>108</v>
      </c>
      <c r="AY818" t="s">
        <v>25</v>
      </c>
      <c r="AZ818">
        <v>13389</v>
      </c>
      <c r="BA818" t="s">
        <v>26</v>
      </c>
      <c r="BB818" t="s">
        <v>1999</v>
      </c>
      <c r="BC818" t="s">
        <v>12</v>
      </c>
      <c r="BD818">
        <v>119</v>
      </c>
      <c r="BE818" t="s">
        <v>190</v>
      </c>
      <c r="BF818" t="s">
        <v>1757</v>
      </c>
      <c r="BG818" t="s">
        <v>28</v>
      </c>
      <c r="BH818">
        <v>14480</v>
      </c>
      <c r="BI818" t="s">
        <v>13</v>
      </c>
      <c r="BJ818">
        <v>42242</v>
      </c>
      <c r="BK818" t="s">
        <v>29</v>
      </c>
      <c r="BL818">
        <v>4333864</v>
      </c>
      <c r="BM818" t="s">
        <v>30</v>
      </c>
      <c r="BN818">
        <v>21.547000000000001</v>
      </c>
    </row>
    <row r="819" spans="1:70" x14ac:dyDescent="0.3">
      <c r="A819" s="3">
        <f t="shared" si="12"/>
        <v>16.326629877090454</v>
      </c>
      <c r="B819" s="2">
        <v>1697539989.66204</v>
      </c>
      <c r="C819" t="s">
        <v>0</v>
      </c>
      <c r="D819" t="s">
        <v>14</v>
      </c>
      <c r="E819">
        <v>8</v>
      </c>
      <c r="F819">
        <v>9</v>
      </c>
      <c r="G819" t="s">
        <v>1</v>
      </c>
      <c r="H819">
        <v>344</v>
      </c>
      <c r="I819" t="s">
        <v>15</v>
      </c>
      <c r="J819" t="s">
        <v>2000</v>
      </c>
      <c r="K819" t="s">
        <v>32</v>
      </c>
      <c r="L819">
        <v>40</v>
      </c>
      <c r="M819" t="s">
        <v>2</v>
      </c>
      <c r="N819">
        <v>1448</v>
      </c>
      <c r="O819" t="s">
        <v>3</v>
      </c>
      <c r="P819">
        <v>1500</v>
      </c>
      <c r="Q819" t="s">
        <v>4</v>
      </c>
      <c r="R819">
        <v>536</v>
      </c>
      <c r="S819" t="s">
        <v>5</v>
      </c>
      <c r="T819">
        <v>1448</v>
      </c>
      <c r="U819" t="s">
        <v>6</v>
      </c>
      <c r="V819">
        <v>334</v>
      </c>
      <c r="W819">
        <v>33</v>
      </c>
      <c r="X819">
        <v>119</v>
      </c>
      <c r="Y819" t="s">
        <v>185</v>
      </c>
      <c r="Z819">
        <v>104</v>
      </c>
      <c r="AA819" t="s">
        <v>17</v>
      </c>
      <c r="AB819">
        <v>20324188</v>
      </c>
      <c r="AC819" t="s">
        <v>186</v>
      </c>
      <c r="AD819">
        <v>747168</v>
      </c>
      <c r="AE819" t="s">
        <v>18</v>
      </c>
      <c r="AF819">
        <v>19406157</v>
      </c>
      <c r="AG819" t="s">
        <v>33</v>
      </c>
      <c r="AH819">
        <v>28</v>
      </c>
      <c r="AI819" t="s">
        <v>7</v>
      </c>
      <c r="AJ819">
        <v>14041</v>
      </c>
      <c r="AK819" t="s">
        <v>19</v>
      </c>
      <c r="AL819">
        <v>6489</v>
      </c>
      <c r="AM819" t="s">
        <v>20</v>
      </c>
      <c r="AN819">
        <v>14037</v>
      </c>
      <c r="AO819" t="s">
        <v>34</v>
      </c>
      <c r="AP819">
        <v>1</v>
      </c>
      <c r="AQ819" t="s">
        <v>21</v>
      </c>
      <c r="AR819" t="s">
        <v>584</v>
      </c>
      <c r="AS819" t="s">
        <v>9</v>
      </c>
      <c r="AT819">
        <v>16276</v>
      </c>
      <c r="AU819" t="s">
        <v>23</v>
      </c>
      <c r="AV819" t="s">
        <v>353</v>
      </c>
      <c r="AW819" t="s">
        <v>37</v>
      </c>
      <c r="AX819" t="s">
        <v>147</v>
      </c>
      <c r="AY819" t="s">
        <v>25</v>
      </c>
      <c r="AZ819">
        <v>13404</v>
      </c>
      <c r="BA819" t="s">
        <v>26</v>
      </c>
      <c r="BB819" t="s">
        <v>2001</v>
      </c>
      <c r="BC819" t="s">
        <v>12</v>
      </c>
      <c r="BD819">
        <v>118</v>
      </c>
      <c r="BE819" t="s">
        <v>190</v>
      </c>
      <c r="BF819" t="s">
        <v>1757</v>
      </c>
      <c r="BG819" t="s">
        <v>28</v>
      </c>
      <c r="BH819">
        <v>14480</v>
      </c>
      <c r="BI819" t="s">
        <v>13</v>
      </c>
      <c r="BJ819">
        <v>42242</v>
      </c>
      <c r="BK819" t="s">
        <v>29</v>
      </c>
      <c r="BL819">
        <v>4313592</v>
      </c>
      <c r="BM819" t="s">
        <v>30</v>
      </c>
      <c r="BN819">
        <v>21.547000000000001</v>
      </c>
    </row>
    <row r="820" spans="1:70" x14ac:dyDescent="0.3">
      <c r="A820" s="3">
        <f t="shared" si="12"/>
        <v>16.342079877853394</v>
      </c>
      <c r="B820" s="2">
        <v>1697539989.67749</v>
      </c>
      <c r="C820" t="s">
        <v>0</v>
      </c>
      <c r="D820" t="s">
        <v>14</v>
      </c>
      <c r="E820">
        <v>8</v>
      </c>
      <c r="F820">
        <v>9</v>
      </c>
      <c r="G820" t="s">
        <v>1</v>
      </c>
      <c r="H820">
        <v>344</v>
      </c>
      <c r="I820" t="s">
        <v>15</v>
      </c>
      <c r="J820" t="s">
        <v>2002</v>
      </c>
      <c r="K820" t="s">
        <v>32</v>
      </c>
      <c r="L820">
        <v>40</v>
      </c>
      <c r="M820" t="s">
        <v>2</v>
      </c>
      <c r="N820">
        <v>1448</v>
      </c>
      <c r="O820" t="s">
        <v>3</v>
      </c>
      <c r="P820">
        <v>1500</v>
      </c>
      <c r="Q820" t="s">
        <v>4</v>
      </c>
      <c r="R820">
        <v>536</v>
      </c>
      <c r="S820" t="s">
        <v>5</v>
      </c>
      <c r="T820">
        <v>1448</v>
      </c>
      <c r="U820" t="s">
        <v>6</v>
      </c>
      <c r="V820">
        <v>334</v>
      </c>
      <c r="W820">
        <v>34</v>
      </c>
      <c r="X820">
        <v>120</v>
      </c>
      <c r="Y820" t="s">
        <v>185</v>
      </c>
      <c r="Z820">
        <v>104</v>
      </c>
      <c r="AA820" t="s">
        <v>17</v>
      </c>
      <c r="AB820">
        <v>20345908</v>
      </c>
      <c r="AC820" t="s">
        <v>186</v>
      </c>
      <c r="AD820">
        <v>747168</v>
      </c>
      <c r="AE820" t="s">
        <v>18</v>
      </c>
      <c r="AF820">
        <v>19426429</v>
      </c>
      <c r="AG820" t="s">
        <v>33</v>
      </c>
      <c r="AH820">
        <v>28</v>
      </c>
      <c r="AI820" t="s">
        <v>7</v>
      </c>
      <c r="AJ820">
        <v>14056</v>
      </c>
      <c r="AK820" t="s">
        <v>19</v>
      </c>
      <c r="AL820">
        <v>6496</v>
      </c>
      <c r="AM820" t="s">
        <v>20</v>
      </c>
      <c r="AN820">
        <v>14052</v>
      </c>
      <c r="AO820" t="s">
        <v>34</v>
      </c>
      <c r="AP820">
        <v>1</v>
      </c>
      <c r="AQ820" t="s">
        <v>21</v>
      </c>
      <c r="AR820" t="s">
        <v>433</v>
      </c>
      <c r="AS820" t="s">
        <v>8</v>
      </c>
      <c r="AT820">
        <v>4</v>
      </c>
      <c r="AU820" t="s">
        <v>9</v>
      </c>
      <c r="AV820">
        <v>16296</v>
      </c>
      <c r="AW820" t="s">
        <v>10</v>
      </c>
      <c r="AX820">
        <v>4</v>
      </c>
      <c r="AY820" t="s">
        <v>23</v>
      </c>
      <c r="AZ820" t="s">
        <v>353</v>
      </c>
      <c r="BA820" t="s">
        <v>37</v>
      </c>
      <c r="BB820" t="s">
        <v>147</v>
      </c>
      <c r="BC820" t="s">
        <v>25</v>
      </c>
      <c r="BD820">
        <v>13418</v>
      </c>
      <c r="BE820" t="s">
        <v>26</v>
      </c>
      <c r="BF820" t="s">
        <v>2003</v>
      </c>
      <c r="BG820" t="s">
        <v>12</v>
      </c>
      <c r="BH820">
        <v>119</v>
      </c>
      <c r="BI820" t="s">
        <v>190</v>
      </c>
      <c r="BJ820" t="s">
        <v>1757</v>
      </c>
      <c r="BK820" t="s">
        <v>28</v>
      </c>
      <c r="BL820">
        <v>14480</v>
      </c>
      <c r="BM820" t="s">
        <v>13</v>
      </c>
      <c r="BN820">
        <v>42242</v>
      </c>
      <c r="BO820" t="s">
        <v>29</v>
      </c>
      <c r="BP820">
        <v>4291872</v>
      </c>
      <c r="BQ820" t="s">
        <v>30</v>
      </c>
      <c r="BR820">
        <v>21.547000000000001</v>
      </c>
    </row>
    <row r="821" spans="1:70" x14ac:dyDescent="0.3">
      <c r="A821" s="3">
        <f t="shared" si="12"/>
        <v>16.363499879837036</v>
      </c>
      <c r="B821" s="2">
        <v>1697539989.69891</v>
      </c>
      <c r="C821" t="s">
        <v>0</v>
      </c>
      <c r="D821" t="s">
        <v>14</v>
      </c>
      <c r="E821">
        <v>8</v>
      </c>
      <c r="F821">
        <v>9</v>
      </c>
      <c r="G821" t="s">
        <v>1</v>
      </c>
      <c r="H821">
        <v>344</v>
      </c>
      <c r="I821" t="s">
        <v>15</v>
      </c>
      <c r="J821" t="s">
        <v>2004</v>
      </c>
      <c r="K821" t="s">
        <v>32</v>
      </c>
      <c r="L821">
        <v>40</v>
      </c>
      <c r="M821" t="s">
        <v>2</v>
      </c>
      <c r="N821">
        <v>1448</v>
      </c>
      <c r="O821" t="s">
        <v>3</v>
      </c>
      <c r="P821">
        <v>1500</v>
      </c>
      <c r="Q821" t="s">
        <v>4</v>
      </c>
      <c r="R821">
        <v>536</v>
      </c>
      <c r="S821" t="s">
        <v>5</v>
      </c>
      <c r="T821">
        <v>1448</v>
      </c>
      <c r="U821" t="s">
        <v>6</v>
      </c>
      <c r="V821">
        <v>334</v>
      </c>
      <c r="W821">
        <v>28</v>
      </c>
      <c r="X821">
        <v>120</v>
      </c>
      <c r="Y821" t="s">
        <v>185</v>
      </c>
      <c r="Z821">
        <v>104</v>
      </c>
      <c r="AA821" t="s">
        <v>17</v>
      </c>
      <c r="AB821">
        <v>20371972</v>
      </c>
      <c r="AC821" t="s">
        <v>186</v>
      </c>
      <c r="AD821">
        <v>747168</v>
      </c>
      <c r="AE821" t="s">
        <v>18</v>
      </c>
      <c r="AF821">
        <v>19452493</v>
      </c>
      <c r="AG821" t="s">
        <v>33</v>
      </c>
      <c r="AH821">
        <v>28</v>
      </c>
      <c r="AI821" t="s">
        <v>7</v>
      </c>
      <c r="AJ821">
        <v>14074</v>
      </c>
      <c r="AK821" t="s">
        <v>19</v>
      </c>
      <c r="AL821">
        <v>6505</v>
      </c>
      <c r="AM821" t="s">
        <v>20</v>
      </c>
      <c r="AN821">
        <v>14070</v>
      </c>
      <c r="AO821" t="s">
        <v>34</v>
      </c>
      <c r="AP821">
        <v>1</v>
      </c>
      <c r="AQ821" t="s">
        <v>21</v>
      </c>
      <c r="AR821" t="s">
        <v>433</v>
      </c>
      <c r="AS821" t="s">
        <v>9</v>
      </c>
      <c r="AT821">
        <v>16316</v>
      </c>
      <c r="AU821" t="s">
        <v>23</v>
      </c>
      <c r="AV821" t="s">
        <v>353</v>
      </c>
      <c r="AW821" t="s">
        <v>37</v>
      </c>
      <c r="AX821" t="s">
        <v>147</v>
      </c>
      <c r="AY821" t="s">
        <v>25</v>
      </c>
      <c r="AZ821">
        <v>13436</v>
      </c>
      <c r="BA821" t="s">
        <v>26</v>
      </c>
      <c r="BB821" t="s">
        <v>2005</v>
      </c>
      <c r="BC821" t="s">
        <v>12</v>
      </c>
      <c r="BD821">
        <v>119</v>
      </c>
      <c r="BE821" t="s">
        <v>190</v>
      </c>
      <c r="BF821" t="s">
        <v>1757</v>
      </c>
      <c r="BG821" t="s">
        <v>28</v>
      </c>
      <c r="BH821">
        <v>14480</v>
      </c>
      <c r="BI821" t="s">
        <v>13</v>
      </c>
      <c r="BJ821">
        <v>42242</v>
      </c>
      <c r="BK821" t="s">
        <v>29</v>
      </c>
      <c r="BL821">
        <v>4265808</v>
      </c>
      <c r="BM821" t="s">
        <v>30</v>
      </c>
      <c r="BN821">
        <v>21.547000000000001</v>
      </c>
    </row>
    <row r="822" spans="1:70" x14ac:dyDescent="0.3">
      <c r="A822" s="3">
        <f t="shared" si="12"/>
        <v>16.384269952774048</v>
      </c>
      <c r="B822" s="2">
        <v>1697539989.7196801</v>
      </c>
      <c r="C822" t="s">
        <v>0</v>
      </c>
      <c r="D822" t="s">
        <v>14</v>
      </c>
      <c r="E822">
        <v>8</v>
      </c>
      <c r="F822">
        <v>9</v>
      </c>
      <c r="G822" t="s">
        <v>1</v>
      </c>
      <c r="H822">
        <v>348</v>
      </c>
      <c r="I822" t="s">
        <v>15</v>
      </c>
      <c r="J822" t="s">
        <v>2006</v>
      </c>
      <c r="K822" t="s">
        <v>32</v>
      </c>
      <c r="L822">
        <v>40</v>
      </c>
      <c r="M822" t="s">
        <v>2</v>
      </c>
      <c r="N822">
        <v>1448</v>
      </c>
      <c r="O822" t="s">
        <v>3</v>
      </c>
      <c r="P822">
        <v>1500</v>
      </c>
      <c r="Q822" t="s">
        <v>4</v>
      </c>
      <c r="R822">
        <v>536</v>
      </c>
      <c r="S822" t="s">
        <v>5</v>
      </c>
      <c r="T822">
        <v>1448</v>
      </c>
      <c r="U822" t="s">
        <v>6</v>
      </c>
      <c r="V822">
        <v>334</v>
      </c>
      <c r="W822">
        <v>20</v>
      </c>
      <c r="X822">
        <v>120</v>
      </c>
      <c r="Y822" t="s">
        <v>185</v>
      </c>
      <c r="Z822">
        <v>104</v>
      </c>
      <c r="AA822" t="s">
        <v>17</v>
      </c>
      <c r="AB822">
        <v>20398036</v>
      </c>
      <c r="AC822" t="s">
        <v>186</v>
      </c>
      <c r="AD822">
        <v>747168</v>
      </c>
      <c r="AE822" t="s">
        <v>18</v>
      </c>
      <c r="AF822">
        <v>19477109</v>
      </c>
      <c r="AG822" t="s">
        <v>33</v>
      </c>
      <c r="AH822">
        <v>28</v>
      </c>
      <c r="AI822" t="s">
        <v>7</v>
      </c>
      <c r="AJ822">
        <v>14092</v>
      </c>
      <c r="AK822" t="s">
        <v>19</v>
      </c>
      <c r="AL822">
        <v>6513</v>
      </c>
      <c r="AM822" t="s">
        <v>20</v>
      </c>
      <c r="AN822">
        <v>14088</v>
      </c>
      <c r="AO822" t="s">
        <v>34</v>
      </c>
      <c r="AP822">
        <v>1</v>
      </c>
      <c r="AQ822" t="s">
        <v>21</v>
      </c>
      <c r="AR822" t="s">
        <v>523</v>
      </c>
      <c r="AS822" t="s">
        <v>9</v>
      </c>
      <c r="AT822">
        <v>16336</v>
      </c>
      <c r="AU822" t="s">
        <v>23</v>
      </c>
      <c r="AV822" t="s">
        <v>353</v>
      </c>
      <c r="AW822" t="s">
        <v>37</v>
      </c>
      <c r="AX822" t="s">
        <v>48</v>
      </c>
      <c r="AY822" t="s">
        <v>25</v>
      </c>
      <c r="AZ822">
        <v>13453</v>
      </c>
      <c r="BA822" t="s">
        <v>26</v>
      </c>
      <c r="BB822" t="s">
        <v>2007</v>
      </c>
      <c r="BC822" t="s">
        <v>12</v>
      </c>
      <c r="BD822">
        <v>120</v>
      </c>
      <c r="BE822" t="s">
        <v>190</v>
      </c>
      <c r="BF822" t="s">
        <v>1757</v>
      </c>
      <c r="BG822" t="s">
        <v>28</v>
      </c>
      <c r="BH822">
        <v>14480</v>
      </c>
      <c r="BI822" t="s">
        <v>13</v>
      </c>
      <c r="BJ822">
        <v>42242</v>
      </c>
      <c r="BK822" t="s">
        <v>29</v>
      </c>
      <c r="BL822">
        <v>4239744</v>
      </c>
      <c r="BM822" t="s">
        <v>30</v>
      </c>
      <c r="BN822">
        <v>21.547000000000001</v>
      </c>
    </row>
    <row r="823" spans="1:70" x14ac:dyDescent="0.3">
      <c r="A823" s="3">
        <f t="shared" si="12"/>
        <v>16.404670000076294</v>
      </c>
      <c r="B823" s="2">
        <v>1697539989.7400801</v>
      </c>
      <c r="C823" t="s">
        <v>0</v>
      </c>
      <c r="D823" t="s">
        <v>14</v>
      </c>
      <c r="E823">
        <v>8</v>
      </c>
      <c r="F823">
        <v>9</v>
      </c>
      <c r="G823" t="s">
        <v>1</v>
      </c>
      <c r="H823">
        <v>348</v>
      </c>
      <c r="I823" t="s">
        <v>15</v>
      </c>
      <c r="J823" t="s">
        <v>2008</v>
      </c>
      <c r="K823" t="s">
        <v>32</v>
      </c>
      <c r="L823">
        <v>40</v>
      </c>
      <c r="M823" t="s">
        <v>2</v>
      </c>
      <c r="N823">
        <v>1448</v>
      </c>
      <c r="O823" t="s">
        <v>3</v>
      </c>
      <c r="P823">
        <v>1500</v>
      </c>
      <c r="Q823" t="s">
        <v>4</v>
      </c>
      <c r="R823">
        <v>536</v>
      </c>
      <c r="S823" t="s">
        <v>5</v>
      </c>
      <c r="T823">
        <v>1448</v>
      </c>
      <c r="U823" t="s">
        <v>6</v>
      </c>
      <c r="V823">
        <v>334</v>
      </c>
      <c r="W823">
        <v>17</v>
      </c>
      <c r="X823">
        <v>120</v>
      </c>
      <c r="Y823" t="s">
        <v>185</v>
      </c>
      <c r="Z823">
        <v>104</v>
      </c>
      <c r="AA823" t="s">
        <v>17</v>
      </c>
      <c r="AB823">
        <v>20419756</v>
      </c>
      <c r="AC823" t="s">
        <v>186</v>
      </c>
      <c r="AD823">
        <v>747168</v>
      </c>
      <c r="AE823" t="s">
        <v>18</v>
      </c>
      <c r="AF823">
        <v>19500277</v>
      </c>
      <c r="AG823" t="s">
        <v>33</v>
      </c>
      <c r="AH823">
        <v>28</v>
      </c>
      <c r="AI823" t="s">
        <v>7</v>
      </c>
      <c r="AJ823">
        <v>14107</v>
      </c>
      <c r="AK823" t="s">
        <v>19</v>
      </c>
      <c r="AL823">
        <v>6521</v>
      </c>
      <c r="AM823" t="s">
        <v>20</v>
      </c>
      <c r="AN823">
        <v>14103</v>
      </c>
      <c r="AO823" t="s">
        <v>34</v>
      </c>
      <c r="AP823">
        <v>1</v>
      </c>
      <c r="AQ823" t="s">
        <v>21</v>
      </c>
      <c r="AR823" t="s">
        <v>523</v>
      </c>
      <c r="AS823" t="s">
        <v>9</v>
      </c>
      <c r="AT823">
        <v>16356</v>
      </c>
      <c r="AU823" t="s">
        <v>23</v>
      </c>
      <c r="AV823" t="s">
        <v>353</v>
      </c>
      <c r="AW823" t="s">
        <v>37</v>
      </c>
      <c r="AX823" t="s">
        <v>48</v>
      </c>
      <c r="AY823" t="s">
        <v>25</v>
      </c>
      <c r="AZ823">
        <v>13469</v>
      </c>
      <c r="BA823" t="s">
        <v>26</v>
      </c>
      <c r="BB823" t="s">
        <v>2009</v>
      </c>
      <c r="BC823" t="s">
        <v>12</v>
      </c>
      <c r="BD823">
        <v>119</v>
      </c>
      <c r="BE823" t="s">
        <v>190</v>
      </c>
      <c r="BF823" t="s">
        <v>1757</v>
      </c>
      <c r="BG823" t="s">
        <v>28</v>
      </c>
      <c r="BH823">
        <v>14480</v>
      </c>
      <c r="BI823" t="s">
        <v>13</v>
      </c>
      <c r="BJ823">
        <v>42242</v>
      </c>
      <c r="BK823" t="s">
        <v>29</v>
      </c>
      <c r="BL823">
        <v>4218024</v>
      </c>
      <c r="BM823" t="s">
        <v>30</v>
      </c>
      <c r="BN823">
        <v>21.547000000000001</v>
      </c>
    </row>
    <row r="824" spans="1:70" x14ac:dyDescent="0.3">
      <c r="A824" s="3">
        <f t="shared" si="12"/>
        <v>16.423629999160767</v>
      </c>
      <c r="B824" s="2">
        <v>1697539989.7590401</v>
      </c>
      <c r="C824" t="s">
        <v>0</v>
      </c>
      <c r="D824" t="s">
        <v>14</v>
      </c>
      <c r="E824">
        <v>8</v>
      </c>
      <c r="F824">
        <v>9</v>
      </c>
      <c r="G824" t="s">
        <v>1</v>
      </c>
      <c r="H824">
        <v>344</v>
      </c>
      <c r="I824" t="s">
        <v>15</v>
      </c>
      <c r="J824" t="s">
        <v>2010</v>
      </c>
      <c r="K824" t="s">
        <v>32</v>
      </c>
      <c r="L824">
        <v>40</v>
      </c>
      <c r="M824" t="s">
        <v>2</v>
      </c>
      <c r="N824">
        <v>1448</v>
      </c>
      <c r="O824" t="s">
        <v>3</v>
      </c>
      <c r="P824">
        <v>1500</v>
      </c>
      <c r="Q824" t="s">
        <v>4</v>
      </c>
      <c r="R824">
        <v>536</v>
      </c>
      <c r="S824" t="s">
        <v>5</v>
      </c>
      <c r="T824">
        <v>1448</v>
      </c>
      <c r="U824" t="s">
        <v>6</v>
      </c>
      <c r="V824">
        <v>334</v>
      </c>
      <c r="W824">
        <v>17</v>
      </c>
      <c r="X824">
        <v>120</v>
      </c>
      <c r="Y824" t="s">
        <v>185</v>
      </c>
      <c r="Z824">
        <v>104</v>
      </c>
      <c r="AA824" t="s">
        <v>17</v>
      </c>
      <c r="AB824">
        <v>20448716</v>
      </c>
      <c r="AC824" t="s">
        <v>186</v>
      </c>
      <c r="AD824">
        <v>747168</v>
      </c>
      <c r="AE824" t="s">
        <v>18</v>
      </c>
      <c r="AF824">
        <v>19527789</v>
      </c>
      <c r="AG824" t="s">
        <v>33</v>
      </c>
      <c r="AH824">
        <v>28</v>
      </c>
      <c r="AI824" t="s">
        <v>7</v>
      </c>
      <c r="AJ824">
        <v>14127</v>
      </c>
      <c r="AK824" t="s">
        <v>19</v>
      </c>
      <c r="AL824">
        <v>6530</v>
      </c>
      <c r="AM824" t="s">
        <v>20</v>
      </c>
      <c r="AN824">
        <v>14123</v>
      </c>
      <c r="AO824" t="s">
        <v>34</v>
      </c>
      <c r="AP824">
        <v>1</v>
      </c>
      <c r="AQ824" t="s">
        <v>21</v>
      </c>
      <c r="AR824" t="s">
        <v>584</v>
      </c>
      <c r="AS824" t="s">
        <v>9</v>
      </c>
      <c r="AT824">
        <v>16380</v>
      </c>
      <c r="AU824" t="s">
        <v>23</v>
      </c>
      <c r="AV824" t="s">
        <v>353</v>
      </c>
      <c r="AW824" t="s">
        <v>37</v>
      </c>
      <c r="AX824" t="s">
        <v>113</v>
      </c>
      <c r="AY824" t="s">
        <v>25</v>
      </c>
      <c r="AZ824">
        <v>13488</v>
      </c>
      <c r="BA824" t="s">
        <v>26</v>
      </c>
      <c r="BB824" t="s">
        <v>2011</v>
      </c>
      <c r="BC824" t="s">
        <v>12</v>
      </c>
      <c r="BD824">
        <v>120</v>
      </c>
      <c r="BE824" t="s">
        <v>190</v>
      </c>
      <c r="BF824" t="s">
        <v>1757</v>
      </c>
      <c r="BG824" t="s">
        <v>28</v>
      </c>
      <c r="BH824">
        <v>14480</v>
      </c>
      <c r="BI824" t="s">
        <v>13</v>
      </c>
      <c r="BJ824">
        <v>42242</v>
      </c>
      <c r="BK824" t="s">
        <v>29</v>
      </c>
      <c r="BL824">
        <v>4189064</v>
      </c>
      <c r="BM824" t="s">
        <v>30</v>
      </c>
      <c r="BN824">
        <v>21.547000000000001</v>
      </c>
    </row>
    <row r="825" spans="1:70" x14ac:dyDescent="0.3">
      <c r="A825" s="3">
        <f t="shared" si="12"/>
        <v>16.446739912033081</v>
      </c>
      <c r="B825" s="2">
        <v>1697539989.78215</v>
      </c>
      <c r="C825" t="s">
        <v>0</v>
      </c>
      <c r="D825" t="s">
        <v>14</v>
      </c>
      <c r="E825">
        <v>8</v>
      </c>
      <c r="F825">
        <v>9</v>
      </c>
      <c r="G825" t="s">
        <v>1</v>
      </c>
      <c r="H825">
        <v>348</v>
      </c>
      <c r="I825" t="s">
        <v>15</v>
      </c>
      <c r="J825" t="s">
        <v>2012</v>
      </c>
      <c r="K825" t="s">
        <v>32</v>
      </c>
      <c r="L825">
        <v>40</v>
      </c>
      <c r="M825" t="s">
        <v>2</v>
      </c>
      <c r="N825">
        <v>1448</v>
      </c>
      <c r="O825" t="s">
        <v>3</v>
      </c>
      <c r="P825">
        <v>1500</v>
      </c>
      <c r="Q825" t="s">
        <v>4</v>
      </c>
      <c r="R825">
        <v>536</v>
      </c>
      <c r="S825" t="s">
        <v>5</v>
      </c>
      <c r="T825">
        <v>1448</v>
      </c>
      <c r="U825" t="s">
        <v>6</v>
      </c>
      <c r="V825">
        <v>334</v>
      </c>
      <c r="W825">
        <v>18</v>
      </c>
      <c r="X825">
        <v>120</v>
      </c>
      <c r="Y825" t="s">
        <v>185</v>
      </c>
      <c r="Z825">
        <v>104</v>
      </c>
      <c r="AA825" t="s">
        <v>17</v>
      </c>
      <c r="AB825">
        <v>20473332</v>
      </c>
      <c r="AC825" t="s">
        <v>186</v>
      </c>
      <c r="AD825">
        <v>747168</v>
      </c>
      <c r="AE825" t="s">
        <v>18</v>
      </c>
      <c r="AF825">
        <v>19553853</v>
      </c>
      <c r="AG825" t="s">
        <v>33</v>
      </c>
      <c r="AH825">
        <v>28</v>
      </c>
      <c r="AI825" t="s">
        <v>7</v>
      </c>
      <c r="AJ825">
        <v>14144</v>
      </c>
      <c r="AK825" t="s">
        <v>19</v>
      </c>
      <c r="AL825">
        <v>6539</v>
      </c>
      <c r="AM825" t="s">
        <v>20</v>
      </c>
      <c r="AN825">
        <v>14140</v>
      </c>
      <c r="AO825" t="s">
        <v>34</v>
      </c>
      <c r="AP825">
        <v>1</v>
      </c>
      <c r="AQ825" t="s">
        <v>21</v>
      </c>
      <c r="AR825" t="s">
        <v>523</v>
      </c>
      <c r="AS825" t="s">
        <v>9</v>
      </c>
      <c r="AT825">
        <v>16400</v>
      </c>
      <c r="AU825" t="s">
        <v>23</v>
      </c>
      <c r="AV825" t="s">
        <v>353</v>
      </c>
      <c r="AW825" t="s">
        <v>37</v>
      </c>
      <c r="AX825" t="s">
        <v>152</v>
      </c>
      <c r="AY825" t="s">
        <v>25</v>
      </c>
      <c r="AZ825">
        <v>13506</v>
      </c>
      <c r="BA825" t="s">
        <v>26</v>
      </c>
      <c r="BB825" t="s">
        <v>2013</v>
      </c>
      <c r="BC825" t="s">
        <v>12</v>
      </c>
      <c r="BD825">
        <v>119</v>
      </c>
      <c r="BE825" t="s">
        <v>190</v>
      </c>
      <c r="BF825" t="s">
        <v>1757</v>
      </c>
      <c r="BG825" t="s">
        <v>28</v>
      </c>
      <c r="BH825">
        <v>14480</v>
      </c>
      <c r="BI825" t="s">
        <v>13</v>
      </c>
      <c r="BJ825">
        <v>42242</v>
      </c>
      <c r="BK825" t="s">
        <v>29</v>
      </c>
      <c r="BL825">
        <v>4164448</v>
      </c>
      <c r="BM825" t="s">
        <v>30</v>
      </c>
      <c r="BN825">
        <v>21.547000000000001</v>
      </c>
    </row>
    <row r="826" spans="1:70" x14ac:dyDescent="0.3">
      <c r="A826" s="3">
        <f t="shared" si="12"/>
        <v>16.46878981590271</v>
      </c>
      <c r="B826" s="2">
        <v>1697539989.8041999</v>
      </c>
      <c r="C826" t="s">
        <v>0</v>
      </c>
      <c r="D826" t="s">
        <v>14</v>
      </c>
      <c r="E826">
        <v>8</v>
      </c>
      <c r="F826">
        <v>9</v>
      </c>
      <c r="G826" t="s">
        <v>1</v>
      </c>
      <c r="H826">
        <v>344</v>
      </c>
      <c r="I826" t="s">
        <v>15</v>
      </c>
      <c r="J826" t="s">
        <v>2014</v>
      </c>
      <c r="K826" t="s">
        <v>32</v>
      </c>
      <c r="L826">
        <v>40</v>
      </c>
      <c r="M826" t="s">
        <v>2</v>
      </c>
      <c r="N826">
        <v>1448</v>
      </c>
      <c r="O826" t="s">
        <v>3</v>
      </c>
      <c r="P826">
        <v>1500</v>
      </c>
      <c r="Q826" t="s">
        <v>4</v>
      </c>
      <c r="R826">
        <v>536</v>
      </c>
      <c r="S826" t="s">
        <v>5</v>
      </c>
      <c r="T826">
        <v>1448</v>
      </c>
      <c r="U826" t="s">
        <v>6</v>
      </c>
      <c r="V826">
        <v>334</v>
      </c>
      <c r="W826">
        <v>19</v>
      </c>
      <c r="X826">
        <v>120</v>
      </c>
      <c r="Y826" t="s">
        <v>185</v>
      </c>
      <c r="Z826">
        <v>104</v>
      </c>
      <c r="AA826" t="s">
        <v>17</v>
      </c>
      <c r="AB826">
        <v>20493604</v>
      </c>
      <c r="AC826" t="s">
        <v>186</v>
      </c>
      <c r="AD826">
        <v>747168</v>
      </c>
      <c r="AE826" t="s">
        <v>18</v>
      </c>
      <c r="AF826">
        <v>19574125</v>
      </c>
      <c r="AG826" t="s">
        <v>33</v>
      </c>
      <c r="AH826">
        <v>28</v>
      </c>
      <c r="AI826" t="s">
        <v>7</v>
      </c>
      <c r="AJ826">
        <v>14158</v>
      </c>
      <c r="AK826" t="s">
        <v>19</v>
      </c>
      <c r="AL826">
        <v>6546</v>
      </c>
      <c r="AM826" t="s">
        <v>20</v>
      </c>
      <c r="AN826">
        <v>14154</v>
      </c>
      <c r="AO826" t="s">
        <v>34</v>
      </c>
      <c r="AP826">
        <v>1</v>
      </c>
      <c r="AQ826" t="s">
        <v>21</v>
      </c>
      <c r="AR826" t="s">
        <v>76</v>
      </c>
      <c r="AS826" t="s">
        <v>8</v>
      </c>
      <c r="AT826">
        <v>4</v>
      </c>
      <c r="AU826" t="s">
        <v>9</v>
      </c>
      <c r="AV826">
        <v>16420</v>
      </c>
      <c r="AW826" t="s">
        <v>10</v>
      </c>
      <c r="AX826">
        <v>4</v>
      </c>
      <c r="AY826" t="s">
        <v>23</v>
      </c>
      <c r="AZ826" t="s">
        <v>353</v>
      </c>
      <c r="BA826" t="s">
        <v>37</v>
      </c>
      <c r="BB826" t="s">
        <v>48</v>
      </c>
      <c r="BC826" t="s">
        <v>25</v>
      </c>
      <c r="BD826">
        <v>13520</v>
      </c>
      <c r="BE826" t="s">
        <v>26</v>
      </c>
      <c r="BF826" t="s">
        <v>2015</v>
      </c>
      <c r="BG826" t="s">
        <v>12</v>
      </c>
      <c r="BH826">
        <v>119</v>
      </c>
      <c r="BI826" t="s">
        <v>190</v>
      </c>
      <c r="BJ826" t="s">
        <v>1757</v>
      </c>
      <c r="BK826" t="s">
        <v>28</v>
      </c>
      <c r="BL826">
        <v>14480</v>
      </c>
      <c r="BM826" t="s">
        <v>13</v>
      </c>
      <c r="BN826">
        <v>42242</v>
      </c>
      <c r="BO826" t="s">
        <v>29</v>
      </c>
      <c r="BP826">
        <v>4144176</v>
      </c>
      <c r="BQ826" t="s">
        <v>30</v>
      </c>
      <c r="BR826">
        <v>21.547000000000001</v>
      </c>
    </row>
    <row r="827" spans="1:70" x14ac:dyDescent="0.3">
      <c r="A827" s="3">
        <f t="shared" si="12"/>
        <v>16.4859299659729</v>
      </c>
      <c r="B827" s="2">
        <v>1697539989.8213401</v>
      </c>
      <c r="C827" t="s">
        <v>0</v>
      </c>
      <c r="D827" t="s">
        <v>14</v>
      </c>
      <c r="E827">
        <v>8</v>
      </c>
      <c r="F827">
        <v>9</v>
      </c>
      <c r="G827" t="s">
        <v>1</v>
      </c>
      <c r="H827">
        <v>348</v>
      </c>
      <c r="I827" t="s">
        <v>15</v>
      </c>
      <c r="J827" t="s">
        <v>2016</v>
      </c>
      <c r="K827" t="s">
        <v>32</v>
      </c>
      <c r="L827">
        <v>40</v>
      </c>
      <c r="M827" t="s">
        <v>2</v>
      </c>
      <c r="N827">
        <v>1448</v>
      </c>
      <c r="O827" t="s">
        <v>3</v>
      </c>
      <c r="P827">
        <v>1500</v>
      </c>
      <c r="Q827" t="s">
        <v>4</v>
      </c>
      <c r="R827">
        <v>536</v>
      </c>
      <c r="S827" t="s">
        <v>5</v>
      </c>
      <c r="T827">
        <v>1448</v>
      </c>
      <c r="U827" t="s">
        <v>6</v>
      </c>
      <c r="V827">
        <v>334</v>
      </c>
      <c r="W827">
        <v>19</v>
      </c>
      <c r="X827">
        <v>121</v>
      </c>
      <c r="Y827" t="s">
        <v>185</v>
      </c>
      <c r="Z827">
        <v>104</v>
      </c>
      <c r="AA827" t="s">
        <v>17</v>
      </c>
      <c r="AB827">
        <v>20522564</v>
      </c>
      <c r="AC827" t="s">
        <v>186</v>
      </c>
      <c r="AD827">
        <v>747168</v>
      </c>
      <c r="AE827" t="s">
        <v>18</v>
      </c>
      <c r="AF827">
        <v>19601637</v>
      </c>
      <c r="AG827" t="s">
        <v>33</v>
      </c>
      <c r="AH827">
        <v>28</v>
      </c>
      <c r="AI827" t="s">
        <v>7</v>
      </c>
      <c r="AJ827">
        <v>14178</v>
      </c>
      <c r="AK827" t="s">
        <v>19</v>
      </c>
      <c r="AL827">
        <v>6555</v>
      </c>
      <c r="AM827" t="s">
        <v>20</v>
      </c>
      <c r="AN827">
        <v>14174</v>
      </c>
      <c r="AO827" t="s">
        <v>34</v>
      </c>
      <c r="AP827">
        <v>1</v>
      </c>
      <c r="AQ827" t="s">
        <v>21</v>
      </c>
      <c r="AR827" t="s">
        <v>622</v>
      </c>
      <c r="AS827" t="s">
        <v>8</v>
      </c>
      <c r="AT827">
        <v>4</v>
      </c>
      <c r="AU827" t="s">
        <v>9</v>
      </c>
      <c r="AV827">
        <v>16444</v>
      </c>
      <c r="AW827" t="s">
        <v>10</v>
      </c>
      <c r="AX827">
        <v>4</v>
      </c>
      <c r="AY827" t="s">
        <v>23</v>
      </c>
      <c r="AZ827" t="s">
        <v>353</v>
      </c>
      <c r="BA827" t="s">
        <v>37</v>
      </c>
      <c r="BB827" t="s">
        <v>108</v>
      </c>
      <c r="BC827" t="s">
        <v>25</v>
      </c>
      <c r="BD827">
        <v>13539</v>
      </c>
      <c r="BE827" t="s">
        <v>26</v>
      </c>
      <c r="BF827" t="s">
        <v>2017</v>
      </c>
      <c r="BG827" t="s">
        <v>12</v>
      </c>
      <c r="BH827">
        <v>120</v>
      </c>
      <c r="BI827" t="s">
        <v>190</v>
      </c>
      <c r="BJ827" t="s">
        <v>1757</v>
      </c>
      <c r="BK827" t="s">
        <v>28</v>
      </c>
      <c r="BL827">
        <v>14480</v>
      </c>
      <c r="BM827" t="s">
        <v>13</v>
      </c>
      <c r="BN827">
        <v>42242</v>
      </c>
      <c r="BO827" t="s">
        <v>29</v>
      </c>
      <c r="BP827">
        <v>4115216</v>
      </c>
      <c r="BQ827" t="s">
        <v>30</v>
      </c>
      <c r="BR827">
        <v>21.547000000000001</v>
      </c>
    </row>
    <row r="828" spans="1:70" x14ac:dyDescent="0.3">
      <c r="A828" s="3">
        <f t="shared" si="12"/>
        <v>16.508419990539551</v>
      </c>
      <c r="B828" s="2">
        <v>1697539989.8438301</v>
      </c>
      <c r="C828" t="s">
        <v>0</v>
      </c>
      <c r="D828" t="s">
        <v>14</v>
      </c>
      <c r="E828">
        <v>8</v>
      </c>
      <c r="F828">
        <v>9</v>
      </c>
      <c r="G828" t="s">
        <v>1</v>
      </c>
      <c r="H828">
        <v>348</v>
      </c>
      <c r="I828" t="s">
        <v>15</v>
      </c>
      <c r="J828" t="s">
        <v>2018</v>
      </c>
      <c r="K828" t="s">
        <v>32</v>
      </c>
      <c r="L828">
        <v>40</v>
      </c>
      <c r="M828" t="s">
        <v>2</v>
      </c>
      <c r="N828">
        <v>1448</v>
      </c>
      <c r="O828" t="s">
        <v>3</v>
      </c>
      <c r="P828">
        <v>1500</v>
      </c>
      <c r="Q828" t="s">
        <v>4</v>
      </c>
      <c r="R828">
        <v>536</v>
      </c>
      <c r="S828" t="s">
        <v>5</v>
      </c>
      <c r="T828">
        <v>1448</v>
      </c>
      <c r="U828" t="s">
        <v>6</v>
      </c>
      <c r="V828">
        <v>334</v>
      </c>
      <c r="W828">
        <v>20</v>
      </c>
      <c r="X828">
        <v>121</v>
      </c>
      <c r="Y828" t="s">
        <v>185</v>
      </c>
      <c r="Z828">
        <v>104</v>
      </c>
      <c r="AA828" t="s">
        <v>17</v>
      </c>
      <c r="AB828">
        <v>20547180</v>
      </c>
      <c r="AC828" t="s">
        <v>186</v>
      </c>
      <c r="AD828">
        <v>747168</v>
      </c>
      <c r="AE828" t="s">
        <v>18</v>
      </c>
      <c r="AF828">
        <v>19624805</v>
      </c>
      <c r="AG828" t="s">
        <v>33</v>
      </c>
      <c r="AH828">
        <v>28</v>
      </c>
      <c r="AI828" t="s">
        <v>7</v>
      </c>
      <c r="AJ828">
        <v>14195</v>
      </c>
      <c r="AK828" t="s">
        <v>19</v>
      </c>
      <c r="AL828">
        <v>6563</v>
      </c>
      <c r="AM828" t="s">
        <v>20</v>
      </c>
      <c r="AN828">
        <v>14191</v>
      </c>
      <c r="AO828" t="s">
        <v>34</v>
      </c>
      <c r="AP828">
        <v>1</v>
      </c>
      <c r="AQ828" t="s">
        <v>21</v>
      </c>
      <c r="AR828" t="s">
        <v>1789</v>
      </c>
      <c r="AS828" t="s">
        <v>9</v>
      </c>
      <c r="AT828">
        <v>16460</v>
      </c>
      <c r="AU828" t="s">
        <v>23</v>
      </c>
      <c r="AV828" t="s">
        <v>275</v>
      </c>
      <c r="AW828" t="s">
        <v>37</v>
      </c>
      <c r="AX828" t="s">
        <v>130</v>
      </c>
      <c r="AY828" t="s">
        <v>25</v>
      </c>
      <c r="AZ828">
        <v>13555</v>
      </c>
      <c r="BA828" t="s">
        <v>26</v>
      </c>
      <c r="BB828" t="s">
        <v>2019</v>
      </c>
      <c r="BC828" t="s">
        <v>12</v>
      </c>
      <c r="BD828">
        <v>121</v>
      </c>
      <c r="BE828" t="s">
        <v>190</v>
      </c>
      <c r="BF828" t="s">
        <v>1757</v>
      </c>
      <c r="BG828" t="s">
        <v>28</v>
      </c>
      <c r="BH828">
        <v>14480</v>
      </c>
      <c r="BI828" t="s">
        <v>13</v>
      </c>
      <c r="BJ828">
        <v>42242</v>
      </c>
      <c r="BK828" t="s">
        <v>29</v>
      </c>
      <c r="BL828">
        <v>4090600</v>
      </c>
      <c r="BM828" t="s">
        <v>30</v>
      </c>
      <c r="BN828">
        <v>21.547000000000001</v>
      </c>
    </row>
    <row r="829" spans="1:70" x14ac:dyDescent="0.3">
      <c r="A829" s="3">
        <f t="shared" si="12"/>
        <v>16.527539968490601</v>
      </c>
      <c r="B829" s="2">
        <v>1697539989.8629501</v>
      </c>
      <c r="C829" t="s">
        <v>0</v>
      </c>
      <c r="D829" t="s">
        <v>14</v>
      </c>
      <c r="E829">
        <v>8</v>
      </c>
      <c r="F829">
        <v>9</v>
      </c>
      <c r="G829" t="s">
        <v>1</v>
      </c>
      <c r="H829">
        <v>348</v>
      </c>
      <c r="I829" t="s">
        <v>15</v>
      </c>
      <c r="J829" t="s">
        <v>2020</v>
      </c>
      <c r="K829" t="s">
        <v>32</v>
      </c>
      <c r="L829">
        <v>40</v>
      </c>
      <c r="M829" t="s">
        <v>2</v>
      </c>
      <c r="N829">
        <v>1448</v>
      </c>
      <c r="O829" t="s">
        <v>3</v>
      </c>
      <c r="P829">
        <v>1500</v>
      </c>
      <c r="Q829" t="s">
        <v>4</v>
      </c>
      <c r="R829">
        <v>536</v>
      </c>
      <c r="S829" t="s">
        <v>5</v>
      </c>
      <c r="T829">
        <v>1448</v>
      </c>
      <c r="U829" t="s">
        <v>6</v>
      </c>
      <c r="V829">
        <v>334</v>
      </c>
      <c r="W829">
        <v>21</v>
      </c>
      <c r="X829">
        <v>121</v>
      </c>
      <c r="Y829" t="s">
        <v>185</v>
      </c>
      <c r="Z829">
        <v>104</v>
      </c>
      <c r="AA829" t="s">
        <v>17</v>
      </c>
      <c r="AB829">
        <v>20570348</v>
      </c>
      <c r="AC829" t="s">
        <v>186</v>
      </c>
      <c r="AD829">
        <v>747168</v>
      </c>
      <c r="AE829" t="s">
        <v>18</v>
      </c>
      <c r="AF829">
        <v>19647973</v>
      </c>
      <c r="AG829" t="s">
        <v>33</v>
      </c>
      <c r="AH829">
        <v>28</v>
      </c>
      <c r="AI829" t="s">
        <v>7</v>
      </c>
      <c r="AJ829">
        <v>14211</v>
      </c>
      <c r="AK829" t="s">
        <v>19</v>
      </c>
      <c r="AL829">
        <v>6571</v>
      </c>
      <c r="AM829" t="s">
        <v>20</v>
      </c>
      <c r="AN829">
        <v>14207</v>
      </c>
      <c r="AO829" t="s">
        <v>34</v>
      </c>
      <c r="AP829">
        <v>1</v>
      </c>
      <c r="AQ829" t="s">
        <v>21</v>
      </c>
      <c r="AR829" t="s">
        <v>433</v>
      </c>
      <c r="AS829" t="s">
        <v>9</v>
      </c>
      <c r="AT829">
        <v>16480</v>
      </c>
      <c r="AU829" t="s">
        <v>23</v>
      </c>
      <c r="AV829" t="s">
        <v>353</v>
      </c>
      <c r="AW829" t="s">
        <v>37</v>
      </c>
      <c r="AX829" t="s">
        <v>84</v>
      </c>
      <c r="AY829" t="s">
        <v>25</v>
      </c>
      <c r="AZ829">
        <v>13571</v>
      </c>
      <c r="BA829" t="s">
        <v>26</v>
      </c>
      <c r="BB829" t="s">
        <v>2021</v>
      </c>
      <c r="BC829" t="s">
        <v>12</v>
      </c>
      <c r="BD829">
        <v>121</v>
      </c>
      <c r="BE829" t="s">
        <v>190</v>
      </c>
      <c r="BF829" t="s">
        <v>1757</v>
      </c>
      <c r="BG829" t="s">
        <v>28</v>
      </c>
      <c r="BH829">
        <v>14480</v>
      </c>
      <c r="BI829" t="s">
        <v>13</v>
      </c>
      <c r="BJ829">
        <v>42242</v>
      </c>
      <c r="BK829" t="s">
        <v>29</v>
      </c>
      <c r="BL829">
        <v>4067432</v>
      </c>
      <c r="BM829" t="s">
        <v>30</v>
      </c>
      <c r="BN829">
        <v>21.547000000000001</v>
      </c>
    </row>
    <row r="830" spans="1:70" x14ac:dyDescent="0.3">
      <c r="A830" s="3">
        <f t="shared" si="12"/>
        <v>16.547459840774536</v>
      </c>
      <c r="B830" s="2">
        <v>1697539989.88287</v>
      </c>
      <c r="C830" t="s">
        <v>0</v>
      </c>
      <c r="D830" t="s">
        <v>14</v>
      </c>
      <c r="E830">
        <v>8</v>
      </c>
      <c r="F830">
        <v>9</v>
      </c>
      <c r="G830" t="s">
        <v>1</v>
      </c>
      <c r="H830">
        <v>348</v>
      </c>
      <c r="I830" t="s">
        <v>15</v>
      </c>
      <c r="J830" t="s">
        <v>2022</v>
      </c>
      <c r="K830" t="s">
        <v>32</v>
      </c>
      <c r="L830">
        <v>40</v>
      </c>
      <c r="M830" t="s">
        <v>2</v>
      </c>
      <c r="N830">
        <v>1448</v>
      </c>
      <c r="O830" t="s">
        <v>3</v>
      </c>
      <c r="P830">
        <v>1500</v>
      </c>
      <c r="Q830" t="s">
        <v>4</v>
      </c>
      <c r="R830">
        <v>536</v>
      </c>
      <c r="S830" t="s">
        <v>5</v>
      </c>
      <c r="T830">
        <v>1448</v>
      </c>
      <c r="U830" t="s">
        <v>6</v>
      </c>
      <c r="V830">
        <v>335</v>
      </c>
      <c r="W830">
        <v>21</v>
      </c>
      <c r="X830">
        <v>121</v>
      </c>
      <c r="Y830" t="s">
        <v>185</v>
      </c>
      <c r="Z830">
        <v>104</v>
      </c>
      <c r="AA830" t="s">
        <v>17</v>
      </c>
      <c r="AB830">
        <v>20597860</v>
      </c>
      <c r="AC830" t="s">
        <v>186</v>
      </c>
      <c r="AD830">
        <v>747168</v>
      </c>
      <c r="AE830" t="s">
        <v>18</v>
      </c>
      <c r="AF830">
        <v>19675485</v>
      </c>
      <c r="AG830" t="s">
        <v>33</v>
      </c>
      <c r="AH830">
        <v>28</v>
      </c>
      <c r="AI830" t="s">
        <v>7</v>
      </c>
      <c r="AJ830">
        <v>14230</v>
      </c>
      <c r="AK830" t="s">
        <v>19</v>
      </c>
      <c r="AL830">
        <v>6580</v>
      </c>
      <c r="AM830" t="s">
        <v>20</v>
      </c>
      <c r="AN830">
        <v>14226</v>
      </c>
      <c r="AO830" t="s">
        <v>34</v>
      </c>
      <c r="AP830">
        <v>1</v>
      </c>
      <c r="AQ830" t="s">
        <v>21</v>
      </c>
      <c r="AR830" t="s">
        <v>433</v>
      </c>
      <c r="AS830" t="s">
        <v>9</v>
      </c>
      <c r="AT830">
        <v>16504</v>
      </c>
      <c r="AU830" t="s">
        <v>23</v>
      </c>
      <c r="AV830" t="s">
        <v>353</v>
      </c>
      <c r="AW830" t="s">
        <v>37</v>
      </c>
      <c r="AX830" t="s">
        <v>53</v>
      </c>
      <c r="AY830" t="s">
        <v>25</v>
      </c>
      <c r="AZ830">
        <v>13590</v>
      </c>
      <c r="BA830" t="s">
        <v>26</v>
      </c>
      <c r="BB830" t="s">
        <v>2023</v>
      </c>
      <c r="BC830" t="s">
        <v>12</v>
      </c>
      <c r="BD830">
        <v>121</v>
      </c>
      <c r="BE830" t="s">
        <v>190</v>
      </c>
      <c r="BF830" t="s">
        <v>1757</v>
      </c>
      <c r="BG830" t="s">
        <v>28</v>
      </c>
      <c r="BH830">
        <v>14480</v>
      </c>
      <c r="BI830" t="s">
        <v>13</v>
      </c>
      <c r="BJ830">
        <v>42242</v>
      </c>
      <c r="BK830" t="s">
        <v>29</v>
      </c>
      <c r="BL830">
        <v>4039920</v>
      </c>
      <c r="BM830" t="s">
        <v>30</v>
      </c>
      <c r="BN830">
        <v>21.547000000000001</v>
      </c>
    </row>
    <row r="831" spans="1:70" x14ac:dyDescent="0.3">
      <c r="A831" s="3">
        <f t="shared" si="12"/>
        <v>16.570359945297241</v>
      </c>
      <c r="B831" s="2">
        <v>1697539989.9057701</v>
      </c>
      <c r="C831" t="s">
        <v>0</v>
      </c>
      <c r="D831" t="s">
        <v>14</v>
      </c>
      <c r="E831">
        <v>8</v>
      </c>
      <c r="F831">
        <v>9</v>
      </c>
      <c r="G831" t="s">
        <v>1</v>
      </c>
      <c r="H831">
        <v>348</v>
      </c>
      <c r="I831" t="s">
        <v>15</v>
      </c>
      <c r="J831" t="s">
        <v>2024</v>
      </c>
      <c r="K831" t="s">
        <v>32</v>
      </c>
      <c r="L831">
        <v>40</v>
      </c>
      <c r="M831" t="s">
        <v>2</v>
      </c>
      <c r="N831">
        <v>1448</v>
      </c>
      <c r="O831" t="s">
        <v>3</v>
      </c>
      <c r="P831">
        <v>1500</v>
      </c>
      <c r="Q831" t="s">
        <v>4</v>
      </c>
      <c r="R831">
        <v>536</v>
      </c>
      <c r="S831" t="s">
        <v>5</v>
      </c>
      <c r="T831">
        <v>1448</v>
      </c>
      <c r="U831" t="s">
        <v>6</v>
      </c>
      <c r="V831">
        <v>335</v>
      </c>
      <c r="W831">
        <v>22</v>
      </c>
      <c r="X831">
        <v>121</v>
      </c>
      <c r="Y831" t="s">
        <v>185</v>
      </c>
      <c r="Z831">
        <v>104</v>
      </c>
      <c r="AA831" t="s">
        <v>17</v>
      </c>
      <c r="AB831">
        <v>20621028</v>
      </c>
      <c r="AC831" t="s">
        <v>186</v>
      </c>
      <c r="AD831">
        <v>747168</v>
      </c>
      <c r="AE831" t="s">
        <v>18</v>
      </c>
      <c r="AF831">
        <v>19698653</v>
      </c>
      <c r="AG831" t="s">
        <v>33</v>
      </c>
      <c r="AH831">
        <v>28</v>
      </c>
      <c r="AI831" t="s">
        <v>7</v>
      </c>
      <c r="AJ831">
        <v>14246</v>
      </c>
      <c r="AK831" t="s">
        <v>19</v>
      </c>
      <c r="AL831">
        <v>6588</v>
      </c>
      <c r="AM831" t="s">
        <v>20</v>
      </c>
      <c r="AN831">
        <v>14242</v>
      </c>
      <c r="AO831" t="s">
        <v>34</v>
      </c>
      <c r="AP831">
        <v>1</v>
      </c>
      <c r="AQ831" t="s">
        <v>21</v>
      </c>
      <c r="AR831" t="s">
        <v>622</v>
      </c>
      <c r="AS831" t="s">
        <v>9</v>
      </c>
      <c r="AT831">
        <v>16524</v>
      </c>
      <c r="AU831" t="s">
        <v>23</v>
      </c>
      <c r="AV831" t="s">
        <v>275</v>
      </c>
      <c r="AW831" t="s">
        <v>37</v>
      </c>
      <c r="AX831" t="s">
        <v>330</v>
      </c>
      <c r="AY831" t="s">
        <v>25</v>
      </c>
      <c r="AZ831">
        <v>13606</v>
      </c>
      <c r="BA831" t="s">
        <v>26</v>
      </c>
      <c r="BB831" t="s">
        <v>2025</v>
      </c>
      <c r="BC831" t="s">
        <v>12</v>
      </c>
      <c r="BD831">
        <v>121</v>
      </c>
      <c r="BE831" t="s">
        <v>190</v>
      </c>
      <c r="BF831" t="s">
        <v>1757</v>
      </c>
      <c r="BG831" t="s">
        <v>28</v>
      </c>
      <c r="BH831">
        <v>14480</v>
      </c>
      <c r="BI831" t="s">
        <v>13</v>
      </c>
      <c r="BJ831">
        <v>42242</v>
      </c>
      <c r="BK831" t="s">
        <v>29</v>
      </c>
      <c r="BL831">
        <v>4016752</v>
      </c>
      <c r="BM831" t="s">
        <v>30</v>
      </c>
      <c r="BN831">
        <v>21.547000000000001</v>
      </c>
    </row>
    <row r="832" spans="1:70" x14ac:dyDescent="0.3">
      <c r="A832" s="3">
        <f t="shared" si="12"/>
        <v>16.592989921569824</v>
      </c>
      <c r="B832" s="2">
        <v>1697539989.9284</v>
      </c>
      <c r="C832" t="s">
        <v>0</v>
      </c>
      <c r="D832" t="s">
        <v>14</v>
      </c>
      <c r="E832">
        <v>8</v>
      </c>
      <c r="F832">
        <v>9</v>
      </c>
      <c r="G832" t="s">
        <v>1</v>
      </c>
      <c r="H832">
        <v>348</v>
      </c>
      <c r="I832" t="s">
        <v>15</v>
      </c>
      <c r="J832" t="s">
        <v>2026</v>
      </c>
      <c r="K832" t="s">
        <v>32</v>
      </c>
      <c r="L832">
        <v>40</v>
      </c>
      <c r="M832" t="s">
        <v>2</v>
      </c>
      <c r="N832">
        <v>1448</v>
      </c>
      <c r="O832" t="s">
        <v>3</v>
      </c>
      <c r="P832">
        <v>1500</v>
      </c>
      <c r="Q832" t="s">
        <v>4</v>
      </c>
      <c r="R832">
        <v>536</v>
      </c>
      <c r="S832" t="s">
        <v>5</v>
      </c>
      <c r="T832">
        <v>1448</v>
      </c>
      <c r="U832" t="s">
        <v>6</v>
      </c>
      <c r="V832">
        <v>335</v>
      </c>
      <c r="W832">
        <v>23</v>
      </c>
      <c r="X832">
        <v>121</v>
      </c>
      <c r="Y832" t="s">
        <v>185</v>
      </c>
      <c r="Z832">
        <v>104</v>
      </c>
      <c r="AA832" t="s">
        <v>17</v>
      </c>
      <c r="AB832">
        <v>20644196</v>
      </c>
      <c r="AC832" t="s">
        <v>186</v>
      </c>
      <c r="AD832">
        <v>747168</v>
      </c>
      <c r="AE832" t="s">
        <v>18</v>
      </c>
      <c r="AF832">
        <v>19723269</v>
      </c>
      <c r="AG832" t="s">
        <v>33</v>
      </c>
      <c r="AH832">
        <v>28</v>
      </c>
      <c r="AI832" t="s">
        <v>7</v>
      </c>
      <c r="AJ832">
        <v>14262</v>
      </c>
      <c r="AK832" t="s">
        <v>19</v>
      </c>
      <c r="AL832">
        <v>6596</v>
      </c>
      <c r="AM832" t="s">
        <v>20</v>
      </c>
      <c r="AN832">
        <v>14258</v>
      </c>
      <c r="AO832" t="s">
        <v>34</v>
      </c>
      <c r="AP832">
        <v>1</v>
      </c>
      <c r="AQ832" t="s">
        <v>21</v>
      </c>
      <c r="AR832" t="s">
        <v>152</v>
      </c>
      <c r="AS832" t="s">
        <v>9</v>
      </c>
      <c r="AT832">
        <v>16544</v>
      </c>
      <c r="AU832" t="s">
        <v>23</v>
      </c>
      <c r="AV832" t="s">
        <v>228</v>
      </c>
      <c r="AW832" t="s">
        <v>37</v>
      </c>
      <c r="AX832" t="s">
        <v>406</v>
      </c>
      <c r="AY832" t="s">
        <v>25</v>
      </c>
      <c r="AZ832">
        <v>13623</v>
      </c>
      <c r="BA832" t="s">
        <v>26</v>
      </c>
      <c r="BB832" t="s">
        <v>2027</v>
      </c>
      <c r="BC832" t="s">
        <v>12</v>
      </c>
      <c r="BD832">
        <v>120</v>
      </c>
      <c r="BE832" t="s">
        <v>190</v>
      </c>
      <c r="BF832" t="s">
        <v>1757</v>
      </c>
      <c r="BG832" t="s">
        <v>28</v>
      </c>
      <c r="BH832">
        <v>14480</v>
      </c>
      <c r="BI832" t="s">
        <v>13</v>
      </c>
      <c r="BJ832">
        <v>42242</v>
      </c>
      <c r="BK832" t="s">
        <v>29</v>
      </c>
      <c r="BL832">
        <v>3993584</v>
      </c>
      <c r="BM832" t="s">
        <v>30</v>
      </c>
      <c r="BN832">
        <v>21.547000000000001</v>
      </c>
    </row>
    <row r="833" spans="1:70" x14ac:dyDescent="0.3">
      <c r="A833" s="3">
        <f t="shared" si="12"/>
        <v>16.611939907073975</v>
      </c>
      <c r="B833" s="2">
        <v>1697539989.94735</v>
      </c>
      <c r="C833" t="s">
        <v>0</v>
      </c>
      <c r="D833" t="s">
        <v>14</v>
      </c>
      <c r="E833">
        <v>8</v>
      </c>
      <c r="F833">
        <v>9</v>
      </c>
      <c r="G833" t="s">
        <v>1</v>
      </c>
      <c r="H833">
        <v>348</v>
      </c>
      <c r="I833" t="s">
        <v>15</v>
      </c>
      <c r="J833" t="s">
        <v>2028</v>
      </c>
      <c r="K833" t="s">
        <v>32</v>
      </c>
      <c r="L833">
        <v>40</v>
      </c>
      <c r="M833" t="s">
        <v>2</v>
      </c>
      <c r="N833">
        <v>1448</v>
      </c>
      <c r="O833" t="s">
        <v>3</v>
      </c>
      <c r="P833">
        <v>1500</v>
      </c>
      <c r="Q833" t="s">
        <v>4</v>
      </c>
      <c r="R833">
        <v>536</v>
      </c>
      <c r="S833" t="s">
        <v>5</v>
      </c>
      <c r="T833">
        <v>1448</v>
      </c>
      <c r="U833" t="s">
        <v>6</v>
      </c>
      <c r="V833">
        <v>335</v>
      </c>
      <c r="W833">
        <v>23</v>
      </c>
      <c r="X833">
        <v>121</v>
      </c>
      <c r="Y833" t="s">
        <v>185</v>
      </c>
      <c r="Z833">
        <v>104</v>
      </c>
      <c r="AA833" t="s">
        <v>17</v>
      </c>
      <c r="AB833">
        <v>20665916</v>
      </c>
      <c r="AC833" t="s">
        <v>186</v>
      </c>
      <c r="AD833">
        <v>747168</v>
      </c>
      <c r="AE833" t="s">
        <v>18</v>
      </c>
      <c r="AF833">
        <v>19743541</v>
      </c>
      <c r="AG833" t="s">
        <v>33</v>
      </c>
      <c r="AH833">
        <v>28</v>
      </c>
      <c r="AI833" t="s">
        <v>7</v>
      </c>
      <c r="AJ833">
        <v>14277</v>
      </c>
      <c r="AK833" t="s">
        <v>19</v>
      </c>
      <c r="AL833">
        <v>6603</v>
      </c>
      <c r="AM833" t="s">
        <v>20</v>
      </c>
      <c r="AN833">
        <v>14273</v>
      </c>
      <c r="AO833" t="s">
        <v>34</v>
      </c>
      <c r="AP833">
        <v>1</v>
      </c>
      <c r="AQ833" t="s">
        <v>21</v>
      </c>
      <c r="AR833" t="s">
        <v>147</v>
      </c>
      <c r="AS833" t="s">
        <v>8</v>
      </c>
      <c r="AT833">
        <v>4</v>
      </c>
      <c r="AU833" t="s">
        <v>9</v>
      </c>
      <c r="AV833">
        <v>16564</v>
      </c>
      <c r="AW833" t="s">
        <v>10</v>
      </c>
      <c r="AX833">
        <v>4</v>
      </c>
      <c r="AY833" t="s">
        <v>23</v>
      </c>
      <c r="AZ833" t="s">
        <v>228</v>
      </c>
      <c r="BA833" t="s">
        <v>37</v>
      </c>
      <c r="BB833" t="s">
        <v>591</v>
      </c>
      <c r="BC833" t="s">
        <v>25</v>
      </c>
      <c r="BD833">
        <v>13637</v>
      </c>
      <c r="BE833" t="s">
        <v>26</v>
      </c>
      <c r="BF833" t="s">
        <v>2029</v>
      </c>
      <c r="BG833" t="s">
        <v>12</v>
      </c>
      <c r="BH833">
        <v>121</v>
      </c>
      <c r="BI833" t="s">
        <v>190</v>
      </c>
      <c r="BJ833" t="s">
        <v>1757</v>
      </c>
      <c r="BK833" t="s">
        <v>28</v>
      </c>
      <c r="BL833">
        <v>14480</v>
      </c>
      <c r="BM833" t="s">
        <v>13</v>
      </c>
      <c r="BN833">
        <v>42242</v>
      </c>
      <c r="BO833" t="s">
        <v>29</v>
      </c>
      <c r="BP833">
        <v>3971864</v>
      </c>
      <c r="BQ833" t="s">
        <v>30</v>
      </c>
      <c r="BR833">
        <v>21.547000000000001</v>
      </c>
    </row>
    <row r="834" spans="1:70" x14ac:dyDescent="0.3">
      <c r="A834" s="3">
        <f t="shared" si="12"/>
        <v>16.629189968109131</v>
      </c>
      <c r="B834" s="2">
        <v>1697539989.9646001</v>
      </c>
      <c r="C834" t="s">
        <v>0</v>
      </c>
      <c r="D834" t="s">
        <v>14</v>
      </c>
      <c r="E834">
        <v>8</v>
      </c>
      <c r="F834">
        <v>9</v>
      </c>
      <c r="G834" t="s">
        <v>1</v>
      </c>
      <c r="H834">
        <v>348</v>
      </c>
      <c r="I834" t="s">
        <v>15</v>
      </c>
      <c r="J834" t="s">
        <v>2030</v>
      </c>
      <c r="K834" t="s">
        <v>32</v>
      </c>
      <c r="L834">
        <v>40</v>
      </c>
      <c r="M834" t="s">
        <v>2</v>
      </c>
      <c r="N834">
        <v>1448</v>
      </c>
      <c r="O834" t="s">
        <v>3</v>
      </c>
      <c r="P834">
        <v>1500</v>
      </c>
      <c r="Q834" t="s">
        <v>4</v>
      </c>
      <c r="R834">
        <v>536</v>
      </c>
      <c r="S834" t="s">
        <v>5</v>
      </c>
      <c r="T834">
        <v>1448</v>
      </c>
      <c r="U834" t="s">
        <v>6</v>
      </c>
      <c r="V834">
        <v>335</v>
      </c>
      <c r="W834">
        <v>24</v>
      </c>
      <c r="X834">
        <v>122</v>
      </c>
      <c r="Y834" t="s">
        <v>185</v>
      </c>
      <c r="Z834">
        <v>104</v>
      </c>
      <c r="AA834" t="s">
        <v>17</v>
      </c>
      <c r="AB834">
        <v>20694876</v>
      </c>
      <c r="AC834" t="s">
        <v>186</v>
      </c>
      <c r="AD834">
        <v>747168</v>
      </c>
      <c r="AE834" t="s">
        <v>18</v>
      </c>
      <c r="AF834">
        <v>19772501</v>
      </c>
      <c r="AG834" t="s">
        <v>33</v>
      </c>
      <c r="AH834">
        <v>28</v>
      </c>
      <c r="AI834" t="s">
        <v>7</v>
      </c>
      <c r="AJ834">
        <v>14297</v>
      </c>
      <c r="AK834" t="s">
        <v>19</v>
      </c>
      <c r="AL834">
        <v>6613</v>
      </c>
      <c r="AM834" t="s">
        <v>20</v>
      </c>
      <c r="AN834">
        <v>14293</v>
      </c>
      <c r="AO834" t="s">
        <v>34</v>
      </c>
      <c r="AP834">
        <v>1</v>
      </c>
      <c r="AQ834" t="s">
        <v>21</v>
      </c>
      <c r="AR834" t="s">
        <v>84</v>
      </c>
      <c r="AS834" t="s">
        <v>9</v>
      </c>
      <c r="AT834">
        <v>16584</v>
      </c>
      <c r="AU834" t="s">
        <v>23</v>
      </c>
      <c r="AV834" t="s">
        <v>228</v>
      </c>
      <c r="AW834" t="s">
        <v>37</v>
      </c>
      <c r="AX834" t="s">
        <v>336</v>
      </c>
      <c r="AY834" t="s">
        <v>25</v>
      </c>
      <c r="AZ834">
        <v>13657</v>
      </c>
      <c r="BA834" t="s">
        <v>26</v>
      </c>
      <c r="BB834" t="s">
        <v>2031</v>
      </c>
      <c r="BC834" t="s">
        <v>12</v>
      </c>
      <c r="BD834">
        <v>121</v>
      </c>
      <c r="BE834" t="s">
        <v>190</v>
      </c>
      <c r="BF834" t="s">
        <v>1757</v>
      </c>
      <c r="BG834" t="s">
        <v>28</v>
      </c>
      <c r="BH834">
        <v>14480</v>
      </c>
      <c r="BI834" t="s">
        <v>13</v>
      </c>
      <c r="BJ834">
        <v>42242</v>
      </c>
      <c r="BK834" t="s">
        <v>29</v>
      </c>
      <c r="BL834">
        <v>3942904</v>
      </c>
      <c r="BM834" t="s">
        <v>30</v>
      </c>
      <c r="BN834">
        <v>21.547000000000001</v>
      </c>
    </row>
    <row r="835" spans="1:70" x14ac:dyDescent="0.3">
      <c r="A835" s="3">
        <f t="shared" ref="A835:A898" si="13">B835-1697539973.33541</f>
        <v>16.652879953384399</v>
      </c>
      <c r="B835" s="2">
        <v>1697539989.9882901</v>
      </c>
      <c r="C835" t="s">
        <v>0</v>
      </c>
      <c r="D835" t="s">
        <v>14</v>
      </c>
      <c r="E835">
        <v>8</v>
      </c>
      <c r="F835">
        <v>9</v>
      </c>
      <c r="G835" t="s">
        <v>1</v>
      </c>
      <c r="H835">
        <v>352</v>
      </c>
      <c r="I835" t="s">
        <v>15</v>
      </c>
      <c r="J835" t="s">
        <v>2032</v>
      </c>
      <c r="K835" t="s">
        <v>32</v>
      </c>
      <c r="L835">
        <v>40</v>
      </c>
      <c r="M835" t="s">
        <v>2</v>
      </c>
      <c r="N835">
        <v>1448</v>
      </c>
      <c r="O835" t="s">
        <v>3</v>
      </c>
      <c r="P835">
        <v>1500</v>
      </c>
      <c r="Q835" t="s">
        <v>4</v>
      </c>
      <c r="R835">
        <v>536</v>
      </c>
      <c r="S835" t="s">
        <v>5</v>
      </c>
      <c r="T835">
        <v>1448</v>
      </c>
      <c r="U835" t="s">
        <v>6</v>
      </c>
      <c r="V835">
        <v>335</v>
      </c>
      <c r="W835">
        <v>25</v>
      </c>
      <c r="X835">
        <v>122</v>
      </c>
      <c r="Y835" t="s">
        <v>185</v>
      </c>
      <c r="Z835">
        <v>104</v>
      </c>
      <c r="AA835" t="s">
        <v>17</v>
      </c>
      <c r="AB835">
        <v>20718044</v>
      </c>
      <c r="AC835" t="s">
        <v>186</v>
      </c>
      <c r="AD835">
        <v>747168</v>
      </c>
      <c r="AE835" t="s">
        <v>18</v>
      </c>
      <c r="AF835">
        <v>19794221</v>
      </c>
      <c r="AG835" t="s">
        <v>33</v>
      </c>
      <c r="AH835">
        <v>28</v>
      </c>
      <c r="AI835" t="s">
        <v>7</v>
      </c>
      <c r="AJ835">
        <v>14313</v>
      </c>
      <c r="AK835" t="s">
        <v>19</v>
      </c>
      <c r="AL835">
        <v>6620</v>
      </c>
      <c r="AM835" t="s">
        <v>20</v>
      </c>
      <c r="AN835">
        <v>14309</v>
      </c>
      <c r="AO835" t="s">
        <v>34</v>
      </c>
      <c r="AP835">
        <v>1</v>
      </c>
      <c r="AQ835" t="s">
        <v>21</v>
      </c>
      <c r="AR835" t="s">
        <v>108</v>
      </c>
      <c r="AS835" t="s">
        <v>9</v>
      </c>
      <c r="AT835">
        <v>16604</v>
      </c>
      <c r="AU835" t="s">
        <v>23</v>
      </c>
      <c r="AV835" t="s">
        <v>228</v>
      </c>
      <c r="AW835" t="s">
        <v>37</v>
      </c>
      <c r="AX835" t="s">
        <v>1472</v>
      </c>
      <c r="AY835" t="s">
        <v>25</v>
      </c>
      <c r="AZ835">
        <v>13672</v>
      </c>
      <c r="BA835" t="s">
        <v>26</v>
      </c>
      <c r="BB835" t="s">
        <v>2033</v>
      </c>
      <c r="BC835" t="s">
        <v>12</v>
      </c>
      <c r="BD835">
        <v>122</v>
      </c>
      <c r="BE835" t="s">
        <v>190</v>
      </c>
      <c r="BF835" t="s">
        <v>1757</v>
      </c>
      <c r="BG835" t="s">
        <v>28</v>
      </c>
      <c r="BH835">
        <v>14480</v>
      </c>
      <c r="BI835" t="s">
        <v>13</v>
      </c>
      <c r="BJ835">
        <v>42242</v>
      </c>
      <c r="BK835" t="s">
        <v>29</v>
      </c>
      <c r="BL835">
        <v>3919736</v>
      </c>
      <c r="BM835" t="s">
        <v>30</v>
      </c>
      <c r="BN835">
        <v>21.547000000000001</v>
      </c>
    </row>
    <row r="836" spans="1:70" x14ac:dyDescent="0.3">
      <c r="A836" s="3">
        <f t="shared" si="13"/>
        <v>16.672319889068604</v>
      </c>
      <c r="B836" s="2">
        <v>1697539990.00773</v>
      </c>
      <c r="C836" t="s">
        <v>0</v>
      </c>
      <c r="D836" t="s">
        <v>14</v>
      </c>
      <c r="E836">
        <v>8</v>
      </c>
      <c r="F836">
        <v>9</v>
      </c>
      <c r="G836" t="s">
        <v>1</v>
      </c>
      <c r="H836">
        <v>352</v>
      </c>
      <c r="I836" t="s">
        <v>15</v>
      </c>
      <c r="J836" t="s">
        <v>2034</v>
      </c>
      <c r="K836" t="s">
        <v>32</v>
      </c>
      <c r="L836">
        <v>40</v>
      </c>
      <c r="M836" t="s">
        <v>2</v>
      </c>
      <c r="N836">
        <v>1448</v>
      </c>
      <c r="O836" t="s">
        <v>3</v>
      </c>
      <c r="P836">
        <v>1500</v>
      </c>
      <c r="Q836" t="s">
        <v>4</v>
      </c>
      <c r="R836">
        <v>536</v>
      </c>
      <c r="S836" t="s">
        <v>5</v>
      </c>
      <c r="T836">
        <v>1448</v>
      </c>
      <c r="U836" t="s">
        <v>6</v>
      </c>
      <c r="V836">
        <v>335</v>
      </c>
      <c r="W836">
        <v>25</v>
      </c>
      <c r="X836">
        <v>122</v>
      </c>
      <c r="Y836" t="s">
        <v>185</v>
      </c>
      <c r="Z836">
        <v>104</v>
      </c>
      <c r="AA836" t="s">
        <v>17</v>
      </c>
      <c r="AB836">
        <v>20742660</v>
      </c>
      <c r="AC836" t="s">
        <v>186</v>
      </c>
      <c r="AD836">
        <v>747168</v>
      </c>
      <c r="AE836" t="s">
        <v>18</v>
      </c>
      <c r="AF836">
        <v>19820285</v>
      </c>
      <c r="AG836" t="s">
        <v>33</v>
      </c>
      <c r="AH836">
        <v>28</v>
      </c>
      <c r="AI836" t="s">
        <v>7</v>
      </c>
      <c r="AJ836">
        <v>14330</v>
      </c>
      <c r="AK836" t="s">
        <v>19</v>
      </c>
      <c r="AL836">
        <v>6629</v>
      </c>
      <c r="AM836" t="s">
        <v>20</v>
      </c>
      <c r="AN836">
        <v>14326</v>
      </c>
      <c r="AO836" t="s">
        <v>34</v>
      </c>
      <c r="AP836">
        <v>1</v>
      </c>
      <c r="AQ836" t="s">
        <v>21</v>
      </c>
      <c r="AR836" t="s">
        <v>94</v>
      </c>
      <c r="AS836" t="s">
        <v>9</v>
      </c>
      <c r="AT836">
        <v>16628</v>
      </c>
      <c r="AU836" t="s">
        <v>23</v>
      </c>
      <c r="AV836" t="s">
        <v>979</v>
      </c>
      <c r="AW836" t="s">
        <v>37</v>
      </c>
      <c r="AX836" t="s">
        <v>1538</v>
      </c>
      <c r="AY836" t="s">
        <v>25</v>
      </c>
      <c r="AZ836">
        <v>13690</v>
      </c>
      <c r="BA836" t="s">
        <v>26</v>
      </c>
      <c r="BB836" t="s">
        <v>2035</v>
      </c>
      <c r="BC836" t="s">
        <v>12</v>
      </c>
      <c r="BD836">
        <v>121</v>
      </c>
      <c r="BE836" t="s">
        <v>190</v>
      </c>
      <c r="BF836" t="s">
        <v>1757</v>
      </c>
      <c r="BG836" t="s">
        <v>28</v>
      </c>
      <c r="BH836">
        <v>14480</v>
      </c>
      <c r="BI836" t="s">
        <v>13</v>
      </c>
      <c r="BJ836">
        <v>42242</v>
      </c>
      <c r="BK836" t="s">
        <v>29</v>
      </c>
      <c r="BL836">
        <v>3895120</v>
      </c>
      <c r="BM836" t="s">
        <v>30</v>
      </c>
      <c r="BN836">
        <v>21.547000000000001</v>
      </c>
    </row>
    <row r="837" spans="1:70" x14ac:dyDescent="0.3">
      <c r="A837" s="3">
        <f t="shared" si="13"/>
        <v>16.694869995117188</v>
      </c>
      <c r="B837" s="2">
        <v>1697539990.0302801</v>
      </c>
      <c r="C837" t="s">
        <v>0</v>
      </c>
      <c r="D837" t="s">
        <v>14</v>
      </c>
      <c r="E837">
        <v>8</v>
      </c>
      <c r="F837">
        <v>9</v>
      </c>
      <c r="G837" t="s">
        <v>1</v>
      </c>
      <c r="H837">
        <v>352</v>
      </c>
      <c r="I837" t="s">
        <v>15</v>
      </c>
      <c r="J837" t="s">
        <v>2036</v>
      </c>
      <c r="K837" t="s">
        <v>32</v>
      </c>
      <c r="L837">
        <v>40</v>
      </c>
      <c r="M837" t="s">
        <v>2</v>
      </c>
      <c r="N837">
        <v>1448</v>
      </c>
      <c r="O837" t="s">
        <v>3</v>
      </c>
      <c r="P837">
        <v>1500</v>
      </c>
      <c r="Q837" t="s">
        <v>4</v>
      </c>
      <c r="R837">
        <v>536</v>
      </c>
      <c r="S837" t="s">
        <v>5</v>
      </c>
      <c r="T837">
        <v>1448</v>
      </c>
      <c r="U837" t="s">
        <v>6</v>
      </c>
      <c r="V837">
        <v>335</v>
      </c>
      <c r="W837">
        <v>26</v>
      </c>
      <c r="X837">
        <v>122</v>
      </c>
      <c r="Y837" t="s">
        <v>185</v>
      </c>
      <c r="Z837">
        <v>104</v>
      </c>
      <c r="AA837" t="s">
        <v>17</v>
      </c>
      <c r="AB837">
        <v>20768724</v>
      </c>
      <c r="AC837" t="s">
        <v>186</v>
      </c>
      <c r="AD837">
        <v>747168</v>
      </c>
      <c r="AE837" t="s">
        <v>18</v>
      </c>
      <c r="AF837">
        <v>19846349</v>
      </c>
      <c r="AG837" t="s">
        <v>33</v>
      </c>
      <c r="AH837">
        <v>28</v>
      </c>
      <c r="AI837" t="s">
        <v>7</v>
      </c>
      <c r="AJ837">
        <v>14348</v>
      </c>
      <c r="AK837" t="s">
        <v>19</v>
      </c>
      <c r="AL837">
        <v>6638</v>
      </c>
      <c r="AM837" t="s">
        <v>20</v>
      </c>
      <c r="AN837">
        <v>14344</v>
      </c>
      <c r="AO837" t="s">
        <v>34</v>
      </c>
      <c r="AP837">
        <v>1</v>
      </c>
      <c r="AQ837" t="s">
        <v>21</v>
      </c>
      <c r="AR837" t="s">
        <v>108</v>
      </c>
      <c r="AS837" t="s">
        <v>9</v>
      </c>
      <c r="AT837">
        <v>16648</v>
      </c>
      <c r="AU837" t="s">
        <v>23</v>
      </c>
      <c r="AV837" t="s">
        <v>979</v>
      </c>
      <c r="AW837" t="s">
        <v>37</v>
      </c>
      <c r="AX837" t="s">
        <v>406</v>
      </c>
      <c r="AY837" t="s">
        <v>25</v>
      </c>
      <c r="AZ837">
        <v>13708</v>
      </c>
      <c r="BA837" t="s">
        <v>26</v>
      </c>
      <c r="BB837" t="s">
        <v>2037</v>
      </c>
      <c r="BC837" t="s">
        <v>12</v>
      </c>
      <c r="BD837">
        <v>121</v>
      </c>
      <c r="BE837" t="s">
        <v>190</v>
      </c>
      <c r="BF837" t="s">
        <v>1757</v>
      </c>
      <c r="BG837" t="s">
        <v>28</v>
      </c>
      <c r="BH837">
        <v>14480</v>
      </c>
      <c r="BI837" t="s">
        <v>13</v>
      </c>
      <c r="BJ837">
        <v>42242</v>
      </c>
      <c r="BK837" t="s">
        <v>29</v>
      </c>
      <c r="BL837">
        <v>3869056</v>
      </c>
      <c r="BM837" t="s">
        <v>30</v>
      </c>
      <c r="BN837">
        <v>21.547000000000001</v>
      </c>
    </row>
    <row r="838" spans="1:70" x14ac:dyDescent="0.3">
      <c r="A838" s="3">
        <f t="shared" si="13"/>
        <v>16.714399814605713</v>
      </c>
      <c r="B838" s="2">
        <v>1697539990.0498099</v>
      </c>
      <c r="C838" t="s">
        <v>0</v>
      </c>
      <c r="D838" t="s">
        <v>14</v>
      </c>
      <c r="E838">
        <v>8</v>
      </c>
      <c r="F838">
        <v>9</v>
      </c>
      <c r="G838" t="s">
        <v>1</v>
      </c>
      <c r="H838">
        <v>352</v>
      </c>
      <c r="I838" t="s">
        <v>15</v>
      </c>
      <c r="J838" t="s">
        <v>2038</v>
      </c>
      <c r="K838" t="s">
        <v>32</v>
      </c>
      <c r="L838">
        <v>40</v>
      </c>
      <c r="M838" t="s">
        <v>2</v>
      </c>
      <c r="N838">
        <v>1448</v>
      </c>
      <c r="O838" t="s">
        <v>3</v>
      </c>
      <c r="P838">
        <v>1500</v>
      </c>
      <c r="Q838" t="s">
        <v>4</v>
      </c>
      <c r="R838">
        <v>536</v>
      </c>
      <c r="S838" t="s">
        <v>5</v>
      </c>
      <c r="T838">
        <v>1448</v>
      </c>
      <c r="U838" t="s">
        <v>6</v>
      </c>
      <c r="V838">
        <v>335</v>
      </c>
      <c r="W838">
        <v>26</v>
      </c>
      <c r="X838">
        <v>122</v>
      </c>
      <c r="Y838" t="s">
        <v>185</v>
      </c>
      <c r="Z838">
        <v>104</v>
      </c>
      <c r="AA838" t="s">
        <v>17</v>
      </c>
      <c r="AB838">
        <v>20793340</v>
      </c>
      <c r="AC838" t="s">
        <v>186</v>
      </c>
      <c r="AD838">
        <v>747168</v>
      </c>
      <c r="AE838" t="s">
        <v>18</v>
      </c>
      <c r="AF838">
        <v>19870965</v>
      </c>
      <c r="AG838" t="s">
        <v>33</v>
      </c>
      <c r="AH838">
        <v>28</v>
      </c>
      <c r="AI838" t="s">
        <v>7</v>
      </c>
      <c r="AJ838">
        <v>14365</v>
      </c>
      <c r="AK838" t="s">
        <v>19</v>
      </c>
      <c r="AL838">
        <v>6646</v>
      </c>
      <c r="AM838" t="s">
        <v>20</v>
      </c>
      <c r="AN838">
        <v>14361</v>
      </c>
      <c r="AO838" t="s">
        <v>34</v>
      </c>
      <c r="AP838">
        <v>1</v>
      </c>
      <c r="AQ838" t="s">
        <v>21</v>
      </c>
      <c r="AR838" t="s">
        <v>103</v>
      </c>
      <c r="AS838" t="s">
        <v>9</v>
      </c>
      <c r="AT838">
        <v>16668</v>
      </c>
      <c r="AU838" t="s">
        <v>23</v>
      </c>
      <c r="AV838" t="s">
        <v>979</v>
      </c>
      <c r="AW838" t="s">
        <v>37</v>
      </c>
      <c r="AX838" t="s">
        <v>406</v>
      </c>
      <c r="AY838" t="s">
        <v>25</v>
      </c>
      <c r="AZ838">
        <v>13725</v>
      </c>
      <c r="BA838" t="s">
        <v>26</v>
      </c>
      <c r="BB838" t="s">
        <v>2039</v>
      </c>
      <c r="BC838" t="s">
        <v>12</v>
      </c>
      <c r="BD838">
        <v>121</v>
      </c>
      <c r="BE838" t="s">
        <v>190</v>
      </c>
      <c r="BF838" t="s">
        <v>1757</v>
      </c>
      <c r="BG838" t="s">
        <v>28</v>
      </c>
      <c r="BH838">
        <v>14480</v>
      </c>
      <c r="BI838" t="s">
        <v>13</v>
      </c>
      <c r="BJ838">
        <v>42242</v>
      </c>
      <c r="BK838" t="s">
        <v>29</v>
      </c>
      <c r="BL838">
        <v>3844440</v>
      </c>
      <c r="BM838" t="s">
        <v>30</v>
      </c>
      <c r="BN838">
        <v>21.547000000000001</v>
      </c>
    </row>
    <row r="839" spans="1:70" x14ac:dyDescent="0.3">
      <c r="A839" s="3">
        <f t="shared" si="13"/>
        <v>16.737149953842163</v>
      </c>
      <c r="B839" s="2">
        <v>1697539990.0725601</v>
      </c>
      <c r="C839" t="s">
        <v>0</v>
      </c>
      <c r="D839" t="s">
        <v>14</v>
      </c>
      <c r="E839">
        <v>8</v>
      </c>
      <c r="F839">
        <v>9</v>
      </c>
      <c r="G839" t="s">
        <v>1</v>
      </c>
      <c r="H839">
        <v>348</v>
      </c>
      <c r="I839" t="s">
        <v>15</v>
      </c>
      <c r="J839" t="s">
        <v>2040</v>
      </c>
      <c r="K839" t="s">
        <v>32</v>
      </c>
      <c r="L839">
        <v>40</v>
      </c>
      <c r="M839" t="s">
        <v>2</v>
      </c>
      <c r="N839">
        <v>1448</v>
      </c>
      <c r="O839" t="s">
        <v>3</v>
      </c>
      <c r="P839">
        <v>1500</v>
      </c>
      <c r="Q839" t="s">
        <v>4</v>
      </c>
      <c r="R839">
        <v>536</v>
      </c>
      <c r="S839" t="s">
        <v>5</v>
      </c>
      <c r="T839">
        <v>1448</v>
      </c>
      <c r="U839" t="s">
        <v>6</v>
      </c>
      <c r="V839">
        <v>335</v>
      </c>
      <c r="W839">
        <v>27</v>
      </c>
      <c r="X839">
        <v>122</v>
      </c>
      <c r="Y839" t="s">
        <v>185</v>
      </c>
      <c r="Z839">
        <v>104</v>
      </c>
      <c r="AA839" t="s">
        <v>17</v>
      </c>
      <c r="AB839">
        <v>20816508</v>
      </c>
      <c r="AC839" t="s">
        <v>186</v>
      </c>
      <c r="AD839">
        <v>747168</v>
      </c>
      <c r="AE839" t="s">
        <v>18</v>
      </c>
      <c r="AF839">
        <v>19894133</v>
      </c>
      <c r="AG839" t="s">
        <v>33</v>
      </c>
      <c r="AH839">
        <v>28</v>
      </c>
      <c r="AI839" t="s">
        <v>7</v>
      </c>
      <c r="AJ839">
        <v>14381</v>
      </c>
      <c r="AK839" t="s">
        <v>19</v>
      </c>
      <c r="AL839">
        <v>6654</v>
      </c>
      <c r="AM839" t="s">
        <v>20</v>
      </c>
      <c r="AN839">
        <v>14377</v>
      </c>
      <c r="AO839" t="s">
        <v>34</v>
      </c>
      <c r="AP839">
        <v>1</v>
      </c>
      <c r="AQ839" t="s">
        <v>21</v>
      </c>
      <c r="AR839" t="s">
        <v>89</v>
      </c>
      <c r="AS839" t="s">
        <v>9</v>
      </c>
      <c r="AT839">
        <v>16688</v>
      </c>
      <c r="AU839" t="s">
        <v>23</v>
      </c>
      <c r="AV839" t="s">
        <v>228</v>
      </c>
      <c r="AW839" t="s">
        <v>37</v>
      </c>
      <c r="AX839" t="s">
        <v>411</v>
      </c>
      <c r="AY839" t="s">
        <v>25</v>
      </c>
      <c r="AZ839">
        <v>13741</v>
      </c>
      <c r="BA839" t="s">
        <v>26</v>
      </c>
      <c r="BB839" t="s">
        <v>2041</v>
      </c>
      <c r="BC839" t="s">
        <v>12</v>
      </c>
      <c r="BD839">
        <v>121</v>
      </c>
      <c r="BE839" t="s">
        <v>190</v>
      </c>
      <c r="BF839" t="s">
        <v>1757</v>
      </c>
      <c r="BG839" t="s">
        <v>28</v>
      </c>
      <c r="BH839">
        <v>14480</v>
      </c>
      <c r="BI839" t="s">
        <v>13</v>
      </c>
      <c r="BJ839">
        <v>42242</v>
      </c>
      <c r="BK839" t="s">
        <v>29</v>
      </c>
      <c r="BL839">
        <v>3821272</v>
      </c>
      <c r="BM839" t="s">
        <v>30</v>
      </c>
      <c r="BN839">
        <v>21.547000000000001</v>
      </c>
    </row>
    <row r="840" spans="1:70" x14ac:dyDescent="0.3">
      <c r="A840" s="3">
        <f t="shared" si="13"/>
        <v>16.752909898757935</v>
      </c>
      <c r="B840" s="2">
        <v>1697539990.08832</v>
      </c>
      <c r="C840" t="s">
        <v>0</v>
      </c>
      <c r="D840" t="s">
        <v>14</v>
      </c>
      <c r="E840">
        <v>8</v>
      </c>
      <c r="F840">
        <v>9</v>
      </c>
      <c r="G840" t="s">
        <v>1</v>
      </c>
      <c r="H840">
        <v>348</v>
      </c>
      <c r="I840" t="s">
        <v>15</v>
      </c>
      <c r="J840" t="s">
        <v>2042</v>
      </c>
      <c r="K840" t="s">
        <v>32</v>
      </c>
      <c r="L840">
        <v>40</v>
      </c>
      <c r="M840" t="s">
        <v>2</v>
      </c>
      <c r="N840">
        <v>1448</v>
      </c>
      <c r="O840" t="s">
        <v>3</v>
      </c>
      <c r="P840">
        <v>1500</v>
      </c>
      <c r="Q840" t="s">
        <v>4</v>
      </c>
      <c r="R840">
        <v>536</v>
      </c>
      <c r="S840" t="s">
        <v>5</v>
      </c>
      <c r="T840">
        <v>1448</v>
      </c>
      <c r="U840" t="s">
        <v>6</v>
      </c>
      <c r="V840">
        <v>335</v>
      </c>
      <c r="W840">
        <v>27</v>
      </c>
      <c r="X840">
        <v>122</v>
      </c>
      <c r="Y840" t="s">
        <v>185</v>
      </c>
      <c r="Z840">
        <v>104</v>
      </c>
      <c r="AA840" t="s">
        <v>17</v>
      </c>
      <c r="AB840">
        <v>20836780</v>
      </c>
      <c r="AC840" t="s">
        <v>186</v>
      </c>
      <c r="AD840">
        <v>747168</v>
      </c>
      <c r="AE840" t="s">
        <v>18</v>
      </c>
      <c r="AF840">
        <v>19914405</v>
      </c>
      <c r="AG840" t="s">
        <v>33</v>
      </c>
      <c r="AH840">
        <v>28</v>
      </c>
      <c r="AI840" t="s">
        <v>7</v>
      </c>
      <c r="AJ840">
        <v>14395</v>
      </c>
      <c r="AK840" t="s">
        <v>19</v>
      </c>
      <c r="AL840">
        <v>6661</v>
      </c>
      <c r="AM840" t="s">
        <v>20</v>
      </c>
      <c r="AN840">
        <v>14391</v>
      </c>
      <c r="AO840" t="s">
        <v>34</v>
      </c>
      <c r="AP840">
        <v>1</v>
      </c>
      <c r="AQ840" t="s">
        <v>21</v>
      </c>
      <c r="AR840" t="s">
        <v>439</v>
      </c>
      <c r="AS840" t="s">
        <v>9</v>
      </c>
      <c r="AT840">
        <v>16704</v>
      </c>
      <c r="AU840" t="s">
        <v>23</v>
      </c>
      <c r="AV840" t="s">
        <v>353</v>
      </c>
      <c r="AW840" t="s">
        <v>37</v>
      </c>
      <c r="AX840" t="s">
        <v>400</v>
      </c>
      <c r="AY840" t="s">
        <v>25</v>
      </c>
      <c r="AZ840">
        <v>13755</v>
      </c>
      <c r="BA840" t="s">
        <v>26</v>
      </c>
      <c r="BB840" t="s">
        <v>2043</v>
      </c>
      <c r="BC840" t="s">
        <v>12</v>
      </c>
      <c r="BD840">
        <v>121</v>
      </c>
      <c r="BE840" t="s">
        <v>190</v>
      </c>
      <c r="BF840" t="s">
        <v>1757</v>
      </c>
      <c r="BG840" t="s">
        <v>28</v>
      </c>
      <c r="BH840">
        <v>14480</v>
      </c>
      <c r="BI840" t="s">
        <v>13</v>
      </c>
      <c r="BJ840">
        <v>42242</v>
      </c>
      <c r="BK840" t="s">
        <v>29</v>
      </c>
      <c r="BL840">
        <v>3801000</v>
      </c>
      <c r="BM840" t="s">
        <v>30</v>
      </c>
      <c r="BN840">
        <v>21.547000000000001</v>
      </c>
    </row>
    <row r="841" spans="1:70" x14ac:dyDescent="0.3">
      <c r="A841" s="3">
        <f t="shared" si="13"/>
        <v>16.770849943161011</v>
      </c>
      <c r="B841" s="2">
        <v>1697539990.1062601</v>
      </c>
      <c r="C841" t="s">
        <v>0</v>
      </c>
      <c r="D841" t="s">
        <v>14</v>
      </c>
      <c r="E841">
        <v>8</v>
      </c>
      <c r="F841">
        <v>9</v>
      </c>
      <c r="G841" t="s">
        <v>1</v>
      </c>
      <c r="H841">
        <v>348</v>
      </c>
      <c r="I841" t="s">
        <v>15</v>
      </c>
      <c r="J841" t="s">
        <v>2044</v>
      </c>
      <c r="K841" t="s">
        <v>32</v>
      </c>
      <c r="L841">
        <v>40</v>
      </c>
      <c r="M841" t="s">
        <v>2</v>
      </c>
      <c r="N841">
        <v>1448</v>
      </c>
      <c r="O841" t="s">
        <v>3</v>
      </c>
      <c r="P841">
        <v>1500</v>
      </c>
      <c r="Q841" t="s">
        <v>4</v>
      </c>
      <c r="R841">
        <v>536</v>
      </c>
      <c r="S841" t="s">
        <v>5</v>
      </c>
      <c r="T841">
        <v>1448</v>
      </c>
      <c r="U841" t="s">
        <v>6</v>
      </c>
      <c r="V841">
        <v>335</v>
      </c>
      <c r="W841">
        <v>28</v>
      </c>
      <c r="X841">
        <v>123</v>
      </c>
      <c r="Y841" t="s">
        <v>185</v>
      </c>
      <c r="Z841">
        <v>104</v>
      </c>
      <c r="AA841" t="s">
        <v>17</v>
      </c>
      <c r="AB841">
        <v>20864292</v>
      </c>
      <c r="AC841" t="s">
        <v>186</v>
      </c>
      <c r="AD841">
        <v>747168</v>
      </c>
      <c r="AE841" t="s">
        <v>18</v>
      </c>
      <c r="AF841">
        <v>19939021</v>
      </c>
      <c r="AG841" t="s">
        <v>33</v>
      </c>
      <c r="AH841">
        <v>28</v>
      </c>
      <c r="AI841" t="s">
        <v>7</v>
      </c>
      <c r="AJ841">
        <v>14414</v>
      </c>
      <c r="AK841" t="s">
        <v>19</v>
      </c>
      <c r="AL841">
        <v>6669</v>
      </c>
      <c r="AM841" t="s">
        <v>20</v>
      </c>
      <c r="AN841">
        <v>14410</v>
      </c>
      <c r="AO841" t="s">
        <v>34</v>
      </c>
      <c r="AP841">
        <v>1</v>
      </c>
      <c r="AQ841" t="s">
        <v>21</v>
      </c>
      <c r="AR841" t="s">
        <v>1789</v>
      </c>
      <c r="AS841" t="s">
        <v>9</v>
      </c>
      <c r="AT841">
        <v>16724</v>
      </c>
      <c r="AU841" t="s">
        <v>23</v>
      </c>
      <c r="AV841" t="s">
        <v>275</v>
      </c>
      <c r="AW841" t="s">
        <v>37</v>
      </c>
      <c r="AX841" t="s">
        <v>406</v>
      </c>
      <c r="AY841" t="s">
        <v>25</v>
      </c>
      <c r="AZ841">
        <v>13772</v>
      </c>
      <c r="BA841" t="s">
        <v>26</v>
      </c>
      <c r="BB841" t="s">
        <v>2045</v>
      </c>
      <c r="BC841" t="s">
        <v>12</v>
      </c>
      <c r="BD841">
        <v>123</v>
      </c>
      <c r="BE841" t="s">
        <v>190</v>
      </c>
      <c r="BF841" t="s">
        <v>1757</v>
      </c>
      <c r="BG841" t="s">
        <v>28</v>
      </c>
      <c r="BH841">
        <v>14480</v>
      </c>
      <c r="BI841" t="s">
        <v>13</v>
      </c>
      <c r="BJ841">
        <v>42242</v>
      </c>
      <c r="BK841" t="s">
        <v>29</v>
      </c>
      <c r="BL841">
        <v>3773488</v>
      </c>
      <c r="BM841" t="s">
        <v>30</v>
      </c>
      <c r="BN841">
        <v>21.547000000000001</v>
      </c>
    </row>
    <row r="842" spans="1:70" x14ac:dyDescent="0.3">
      <c r="A842" s="3">
        <f t="shared" si="13"/>
        <v>16.791769981384277</v>
      </c>
      <c r="B842" s="2">
        <v>1697539990.1271801</v>
      </c>
      <c r="C842" t="s">
        <v>0</v>
      </c>
      <c r="D842" t="s">
        <v>14</v>
      </c>
      <c r="E842">
        <v>8</v>
      </c>
      <c r="F842">
        <v>9</v>
      </c>
      <c r="G842" t="s">
        <v>1</v>
      </c>
      <c r="H842">
        <v>348</v>
      </c>
      <c r="I842" t="s">
        <v>15</v>
      </c>
      <c r="J842" t="s">
        <v>2046</v>
      </c>
      <c r="K842" t="s">
        <v>32</v>
      </c>
      <c r="L842">
        <v>40</v>
      </c>
      <c r="M842" t="s">
        <v>2</v>
      </c>
      <c r="N842">
        <v>1448</v>
      </c>
      <c r="O842" t="s">
        <v>3</v>
      </c>
      <c r="P842">
        <v>1500</v>
      </c>
      <c r="Q842" t="s">
        <v>4</v>
      </c>
      <c r="R842">
        <v>536</v>
      </c>
      <c r="S842" t="s">
        <v>5</v>
      </c>
      <c r="T842">
        <v>1448</v>
      </c>
      <c r="U842" t="s">
        <v>6</v>
      </c>
      <c r="V842">
        <v>335</v>
      </c>
      <c r="W842">
        <v>28</v>
      </c>
      <c r="X842">
        <v>123</v>
      </c>
      <c r="Y842" t="s">
        <v>185</v>
      </c>
      <c r="Z842">
        <v>104</v>
      </c>
      <c r="AA842" t="s">
        <v>17</v>
      </c>
      <c r="AB842">
        <v>20887460</v>
      </c>
      <c r="AC842" t="s">
        <v>186</v>
      </c>
      <c r="AD842">
        <v>747168</v>
      </c>
      <c r="AE842" t="s">
        <v>18</v>
      </c>
      <c r="AF842">
        <v>19962189</v>
      </c>
      <c r="AG842" t="s">
        <v>33</v>
      </c>
      <c r="AH842">
        <v>28</v>
      </c>
      <c r="AI842" t="s">
        <v>7</v>
      </c>
      <c r="AJ842">
        <v>14430</v>
      </c>
      <c r="AK842" t="s">
        <v>19</v>
      </c>
      <c r="AL842">
        <v>6677</v>
      </c>
      <c r="AM842" t="s">
        <v>20</v>
      </c>
      <c r="AN842">
        <v>14426</v>
      </c>
      <c r="AO842" t="s">
        <v>34</v>
      </c>
      <c r="AP842">
        <v>1</v>
      </c>
      <c r="AQ842" t="s">
        <v>21</v>
      </c>
      <c r="AR842" t="s">
        <v>63</v>
      </c>
      <c r="AS842" t="s">
        <v>9</v>
      </c>
      <c r="AT842">
        <v>16744</v>
      </c>
      <c r="AU842" t="s">
        <v>23</v>
      </c>
      <c r="AV842" t="s">
        <v>275</v>
      </c>
      <c r="AW842" t="s">
        <v>37</v>
      </c>
      <c r="AX842" t="s">
        <v>366</v>
      </c>
      <c r="AY842" t="s">
        <v>25</v>
      </c>
      <c r="AZ842">
        <v>13788</v>
      </c>
      <c r="BA842" t="s">
        <v>26</v>
      </c>
      <c r="BB842" t="s">
        <v>2047</v>
      </c>
      <c r="BC842" t="s">
        <v>12</v>
      </c>
      <c r="BD842">
        <v>123</v>
      </c>
      <c r="BE842" t="s">
        <v>190</v>
      </c>
      <c r="BF842" t="s">
        <v>1757</v>
      </c>
      <c r="BG842" t="s">
        <v>28</v>
      </c>
      <c r="BH842">
        <v>14480</v>
      </c>
      <c r="BI842" t="s">
        <v>13</v>
      </c>
      <c r="BJ842">
        <v>42242</v>
      </c>
      <c r="BK842" t="s">
        <v>29</v>
      </c>
      <c r="BL842">
        <v>3750320</v>
      </c>
      <c r="BM842" t="s">
        <v>30</v>
      </c>
      <c r="BN842">
        <v>21.547000000000001</v>
      </c>
    </row>
    <row r="843" spans="1:70" x14ac:dyDescent="0.3">
      <c r="A843" s="3">
        <f t="shared" si="13"/>
        <v>16.812989950180054</v>
      </c>
      <c r="B843" s="2">
        <v>1697539990.1484001</v>
      </c>
      <c r="C843" t="s">
        <v>0</v>
      </c>
      <c r="D843" t="s">
        <v>14</v>
      </c>
      <c r="E843">
        <v>8</v>
      </c>
      <c r="F843">
        <v>9</v>
      </c>
      <c r="G843" t="s">
        <v>1</v>
      </c>
      <c r="H843">
        <v>348</v>
      </c>
      <c r="I843" t="s">
        <v>15</v>
      </c>
      <c r="J843" t="s">
        <v>2048</v>
      </c>
      <c r="K843" t="s">
        <v>32</v>
      </c>
      <c r="L843">
        <v>40</v>
      </c>
      <c r="M843" t="s">
        <v>2</v>
      </c>
      <c r="N843">
        <v>1448</v>
      </c>
      <c r="O843" t="s">
        <v>3</v>
      </c>
      <c r="P843">
        <v>1500</v>
      </c>
      <c r="Q843" t="s">
        <v>4</v>
      </c>
      <c r="R843">
        <v>536</v>
      </c>
      <c r="S843" t="s">
        <v>5</v>
      </c>
      <c r="T843">
        <v>1448</v>
      </c>
      <c r="U843" t="s">
        <v>6</v>
      </c>
      <c r="V843">
        <v>335</v>
      </c>
      <c r="W843">
        <v>29</v>
      </c>
      <c r="X843">
        <v>123</v>
      </c>
      <c r="Y843" t="s">
        <v>185</v>
      </c>
      <c r="Z843">
        <v>104</v>
      </c>
      <c r="AA843" t="s">
        <v>17</v>
      </c>
      <c r="AB843">
        <v>20913524</v>
      </c>
      <c r="AC843" t="s">
        <v>186</v>
      </c>
      <c r="AD843">
        <v>747168</v>
      </c>
      <c r="AE843" t="s">
        <v>18</v>
      </c>
      <c r="AF843">
        <v>19989701</v>
      </c>
      <c r="AG843" t="s">
        <v>33</v>
      </c>
      <c r="AH843">
        <v>28</v>
      </c>
      <c r="AI843" t="s">
        <v>7</v>
      </c>
      <c r="AJ843">
        <v>14448</v>
      </c>
      <c r="AK843" t="s">
        <v>19</v>
      </c>
      <c r="AL843">
        <v>6686</v>
      </c>
      <c r="AM843" t="s">
        <v>20</v>
      </c>
      <c r="AN843">
        <v>14444</v>
      </c>
      <c r="AO843" t="s">
        <v>34</v>
      </c>
      <c r="AP843">
        <v>1</v>
      </c>
      <c r="AQ843" t="s">
        <v>21</v>
      </c>
      <c r="AR843" t="s">
        <v>425</v>
      </c>
      <c r="AS843" t="s">
        <v>9</v>
      </c>
      <c r="AT843">
        <v>16768</v>
      </c>
      <c r="AU843" t="s">
        <v>23</v>
      </c>
      <c r="AV843" t="s">
        <v>353</v>
      </c>
      <c r="AW843" t="s">
        <v>37</v>
      </c>
      <c r="AX843" t="s">
        <v>1472</v>
      </c>
      <c r="AY843" t="s">
        <v>25</v>
      </c>
      <c r="AZ843">
        <v>13807</v>
      </c>
      <c r="BA843" t="s">
        <v>26</v>
      </c>
      <c r="BB843" t="s">
        <v>2049</v>
      </c>
      <c r="BC843" t="s">
        <v>12</v>
      </c>
      <c r="BD843">
        <v>122</v>
      </c>
      <c r="BE843" t="s">
        <v>190</v>
      </c>
      <c r="BF843" t="s">
        <v>1757</v>
      </c>
      <c r="BG843" t="s">
        <v>28</v>
      </c>
      <c r="BH843">
        <v>14480</v>
      </c>
      <c r="BI843" t="s">
        <v>13</v>
      </c>
      <c r="BJ843">
        <v>42242</v>
      </c>
      <c r="BK843" t="s">
        <v>29</v>
      </c>
      <c r="BL843">
        <v>3724256</v>
      </c>
      <c r="BM843" t="s">
        <v>30</v>
      </c>
      <c r="BN843">
        <v>21.547000000000001</v>
      </c>
    </row>
    <row r="844" spans="1:70" x14ac:dyDescent="0.3">
      <c r="A844" s="3">
        <f t="shared" si="13"/>
        <v>16.835439920425415</v>
      </c>
      <c r="B844" s="2">
        <v>1697539990.17085</v>
      </c>
      <c r="C844" t="s">
        <v>0</v>
      </c>
      <c r="D844" t="s">
        <v>14</v>
      </c>
      <c r="E844">
        <v>8</v>
      </c>
      <c r="F844">
        <v>9</v>
      </c>
      <c r="G844" t="s">
        <v>1</v>
      </c>
      <c r="H844">
        <v>348</v>
      </c>
      <c r="I844" t="s">
        <v>15</v>
      </c>
      <c r="J844" t="s">
        <v>2050</v>
      </c>
      <c r="K844" t="s">
        <v>32</v>
      </c>
      <c r="L844">
        <v>40</v>
      </c>
      <c r="M844" t="s">
        <v>2</v>
      </c>
      <c r="N844">
        <v>1448</v>
      </c>
      <c r="O844" t="s">
        <v>3</v>
      </c>
      <c r="P844">
        <v>1500</v>
      </c>
      <c r="Q844" t="s">
        <v>4</v>
      </c>
      <c r="R844">
        <v>536</v>
      </c>
      <c r="S844" t="s">
        <v>5</v>
      </c>
      <c r="T844">
        <v>1448</v>
      </c>
      <c r="U844" t="s">
        <v>6</v>
      </c>
      <c r="V844">
        <v>335</v>
      </c>
      <c r="W844">
        <v>30</v>
      </c>
      <c r="X844">
        <v>123</v>
      </c>
      <c r="Y844" t="s">
        <v>185</v>
      </c>
      <c r="Z844">
        <v>104</v>
      </c>
      <c r="AA844" t="s">
        <v>17</v>
      </c>
      <c r="AB844">
        <v>20938140</v>
      </c>
      <c r="AC844" t="s">
        <v>186</v>
      </c>
      <c r="AD844">
        <v>747168</v>
      </c>
      <c r="AE844" t="s">
        <v>18</v>
      </c>
      <c r="AF844">
        <v>20012869</v>
      </c>
      <c r="AG844" t="s">
        <v>33</v>
      </c>
      <c r="AH844">
        <v>28</v>
      </c>
      <c r="AI844" t="s">
        <v>7</v>
      </c>
      <c r="AJ844">
        <v>14465</v>
      </c>
      <c r="AK844" t="s">
        <v>19</v>
      </c>
      <c r="AL844">
        <v>6694</v>
      </c>
      <c r="AM844" t="s">
        <v>20</v>
      </c>
      <c r="AN844">
        <v>14461</v>
      </c>
      <c r="AO844" t="s">
        <v>34</v>
      </c>
      <c r="AP844">
        <v>1</v>
      </c>
      <c r="AQ844" t="s">
        <v>21</v>
      </c>
      <c r="AR844" t="s">
        <v>622</v>
      </c>
      <c r="AS844" t="s">
        <v>9</v>
      </c>
      <c r="AT844">
        <v>16788</v>
      </c>
      <c r="AU844" t="s">
        <v>23</v>
      </c>
      <c r="AV844" t="s">
        <v>275</v>
      </c>
      <c r="AW844" t="s">
        <v>37</v>
      </c>
      <c r="AX844" t="s">
        <v>400</v>
      </c>
      <c r="AY844" t="s">
        <v>25</v>
      </c>
      <c r="AZ844">
        <v>13823</v>
      </c>
      <c r="BA844" t="s">
        <v>26</v>
      </c>
      <c r="BB844" t="s">
        <v>2051</v>
      </c>
      <c r="BC844" t="s">
        <v>12</v>
      </c>
      <c r="BD844">
        <v>123</v>
      </c>
      <c r="BE844" t="s">
        <v>190</v>
      </c>
      <c r="BF844" t="s">
        <v>1757</v>
      </c>
      <c r="BG844" t="s">
        <v>28</v>
      </c>
      <c r="BH844">
        <v>14480</v>
      </c>
      <c r="BI844" t="s">
        <v>13</v>
      </c>
      <c r="BJ844">
        <v>42242</v>
      </c>
      <c r="BK844" t="s">
        <v>29</v>
      </c>
      <c r="BL844">
        <v>3699640</v>
      </c>
      <c r="BM844" t="s">
        <v>30</v>
      </c>
      <c r="BN844">
        <v>21.547000000000001</v>
      </c>
    </row>
    <row r="845" spans="1:70" x14ac:dyDescent="0.3">
      <c r="A845" s="3">
        <f t="shared" si="13"/>
        <v>16.854859828948975</v>
      </c>
      <c r="B845" s="2">
        <v>1697539990.1902699</v>
      </c>
      <c r="C845" t="s">
        <v>0</v>
      </c>
      <c r="D845" t="s">
        <v>14</v>
      </c>
      <c r="E845">
        <v>8</v>
      </c>
      <c r="F845">
        <v>9</v>
      </c>
      <c r="G845" t="s">
        <v>1</v>
      </c>
      <c r="H845">
        <v>348</v>
      </c>
      <c r="I845" t="s">
        <v>15</v>
      </c>
      <c r="J845" t="s">
        <v>2052</v>
      </c>
      <c r="K845" t="s">
        <v>32</v>
      </c>
      <c r="L845">
        <v>40</v>
      </c>
      <c r="M845" t="s">
        <v>2</v>
      </c>
      <c r="N845">
        <v>1448</v>
      </c>
      <c r="O845" t="s">
        <v>3</v>
      </c>
      <c r="P845">
        <v>1500</v>
      </c>
      <c r="Q845" t="s">
        <v>4</v>
      </c>
      <c r="R845">
        <v>536</v>
      </c>
      <c r="S845" t="s">
        <v>5</v>
      </c>
      <c r="T845">
        <v>1448</v>
      </c>
      <c r="U845" t="s">
        <v>6</v>
      </c>
      <c r="V845">
        <v>335</v>
      </c>
      <c r="W845">
        <v>30</v>
      </c>
      <c r="X845">
        <v>123</v>
      </c>
      <c r="Y845" t="s">
        <v>185</v>
      </c>
      <c r="Z845">
        <v>104</v>
      </c>
      <c r="AA845" t="s">
        <v>17</v>
      </c>
      <c r="AB845">
        <v>20961308</v>
      </c>
      <c r="AC845" t="s">
        <v>186</v>
      </c>
      <c r="AD845">
        <v>747168</v>
      </c>
      <c r="AE845" t="s">
        <v>18</v>
      </c>
      <c r="AF845">
        <v>20036037</v>
      </c>
      <c r="AG845" t="s">
        <v>33</v>
      </c>
      <c r="AH845">
        <v>28</v>
      </c>
      <c r="AI845" t="s">
        <v>7</v>
      </c>
      <c r="AJ845">
        <v>14481</v>
      </c>
      <c r="AK845" t="s">
        <v>19</v>
      </c>
      <c r="AL845">
        <v>6702</v>
      </c>
      <c r="AM845" t="s">
        <v>20</v>
      </c>
      <c r="AN845">
        <v>14477</v>
      </c>
      <c r="AO845" t="s">
        <v>34</v>
      </c>
      <c r="AP845">
        <v>1</v>
      </c>
      <c r="AQ845" t="s">
        <v>21</v>
      </c>
      <c r="AR845" t="s">
        <v>584</v>
      </c>
      <c r="AS845" t="s">
        <v>8</v>
      </c>
      <c r="AT845">
        <v>4</v>
      </c>
      <c r="AU845" t="s">
        <v>9</v>
      </c>
      <c r="AV845">
        <v>16808</v>
      </c>
      <c r="AW845" t="s">
        <v>10</v>
      </c>
      <c r="AX845">
        <v>4</v>
      </c>
      <c r="AY845" t="s">
        <v>23</v>
      </c>
      <c r="AZ845" t="s">
        <v>353</v>
      </c>
      <c r="BA845" t="s">
        <v>37</v>
      </c>
      <c r="BB845" t="s">
        <v>1000</v>
      </c>
      <c r="BC845" t="s">
        <v>25</v>
      </c>
      <c r="BD845">
        <v>13839</v>
      </c>
      <c r="BE845" t="s">
        <v>26</v>
      </c>
      <c r="BF845" t="s">
        <v>2053</v>
      </c>
      <c r="BG845" t="s">
        <v>12</v>
      </c>
      <c r="BH845">
        <v>123</v>
      </c>
      <c r="BI845" t="s">
        <v>190</v>
      </c>
      <c r="BJ845" t="s">
        <v>1757</v>
      </c>
      <c r="BK845" t="s">
        <v>28</v>
      </c>
      <c r="BL845">
        <v>14480</v>
      </c>
      <c r="BM845" t="s">
        <v>13</v>
      </c>
      <c r="BN845">
        <v>42242</v>
      </c>
      <c r="BO845" t="s">
        <v>29</v>
      </c>
      <c r="BP845">
        <v>3676472</v>
      </c>
      <c r="BQ845" t="s">
        <v>30</v>
      </c>
      <c r="BR845">
        <v>21.547000000000001</v>
      </c>
    </row>
    <row r="846" spans="1:70" x14ac:dyDescent="0.3">
      <c r="A846" s="3">
        <f t="shared" si="13"/>
        <v>16.874709844589233</v>
      </c>
      <c r="B846" s="2">
        <v>1697539990.21012</v>
      </c>
      <c r="C846" t="s">
        <v>0</v>
      </c>
      <c r="D846" t="s">
        <v>14</v>
      </c>
      <c r="E846">
        <v>8</v>
      </c>
      <c r="F846">
        <v>9</v>
      </c>
      <c r="G846" t="s">
        <v>1</v>
      </c>
      <c r="H846">
        <v>348</v>
      </c>
      <c r="I846" t="s">
        <v>15</v>
      </c>
      <c r="J846" t="s">
        <v>2054</v>
      </c>
      <c r="K846" t="s">
        <v>32</v>
      </c>
      <c r="L846">
        <v>40</v>
      </c>
      <c r="M846" t="s">
        <v>2</v>
      </c>
      <c r="N846">
        <v>1448</v>
      </c>
      <c r="O846" t="s">
        <v>3</v>
      </c>
      <c r="P846">
        <v>1500</v>
      </c>
      <c r="Q846" t="s">
        <v>4</v>
      </c>
      <c r="R846">
        <v>536</v>
      </c>
      <c r="S846" t="s">
        <v>5</v>
      </c>
      <c r="T846">
        <v>1448</v>
      </c>
      <c r="U846" t="s">
        <v>6</v>
      </c>
      <c r="V846">
        <v>335</v>
      </c>
      <c r="W846">
        <v>31</v>
      </c>
      <c r="X846">
        <v>123</v>
      </c>
      <c r="Y846" t="s">
        <v>185</v>
      </c>
      <c r="Z846">
        <v>104</v>
      </c>
      <c r="AA846" t="s">
        <v>17</v>
      </c>
      <c r="AB846">
        <v>20984476</v>
      </c>
      <c r="AC846" t="s">
        <v>186</v>
      </c>
      <c r="AD846">
        <v>747168</v>
      </c>
      <c r="AE846" t="s">
        <v>18</v>
      </c>
      <c r="AF846">
        <v>20060653</v>
      </c>
      <c r="AG846" t="s">
        <v>33</v>
      </c>
      <c r="AH846">
        <v>28</v>
      </c>
      <c r="AI846" t="s">
        <v>7</v>
      </c>
      <c r="AJ846">
        <v>14497</v>
      </c>
      <c r="AK846" t="s">
        <v>19</v>
      </c>
      <c r="AL846">
        <v>6710</v>
      </c>
      <c r="AM846" t="s">
        <v>20</v>
      </c>
      <c r="AN846">
        <v>14493</v>
      </c>
      <c r="AO846" t="s">
        <v>34</v>
      </c>
      <c r="AP846">
        <v>1</v>
      </c>
      <c r="AQ846" t="s">
        <v>21</v>
      </c>
      <c r="AR846" t="s">
        <v>584</v>
      </c>
      <c r="AS846" t="s">
        <v>9</v>
      </c>
      <c r="AT846">
        <v>16828</v>
      </c>
      <c r="AU846" t="s">
        <v>23</v>
      </c>
      <c r="AV846" t="s">
        <v>353</v>
      </c>
      <c r="AW846" t="s">
        <v>37</v>
      </c>
      <c r="AX846" t="s">
        <v>108</v>
      </c>
      <c r="AY846" t="s">
        <v>25</v>
      </c>
      <c r="AZ846">
        <v>13856</v>
      </c>
      <c r="BA846" t="s">
        <v>26</v>
      </c>
      <c r="BB846" t="s">
        <v>2055</v>
      </c>
      <c r="BC846" t="s">
        <v>12</v>
      </c>
      <c r="BD846">
        <v>122</v>
      </c>
      <c r="BE846" t="s">
        <v>190</v>
      </c>
      <c r="BF846" t="s">
        <v>1757</v>
      </c>
      <c r="BG846" t="s">
        <v>28</v>
      </c>
      <c r="BH846">
        <v>14480</v>
      </c>
      <c r="BI846" t="s">
        <v>13</v>
      </c>
      <c r="BJ846">
        <v>42242</v>
      </c>
      <c r="BK846" t="s">
        <v>29</v>
      </c>
      <c r="BL846">
        <v>3653304</v>
      </c>
      <c r="BM846" t="s">
        <v>30</v>
      </c>
      <c r="BN846">
        <v>21.547000000000001</v>
      </c>
    </row>
    <row r="847" spans="1:70" x14ac:dyDescent="0.3">
      <c r="A847" s="3">
        <f t="shared" si="13"/>
        <v>16.896029949188232</v>
      </c>
      <c r="B847" s="2">
        <v>1697539990.2314401</v>
      </c>
      <c r="C847" t="s">
        <v>0</v>
      </c>
      <c r="D847" t="s">
        <v>14</v>
      </c>
      <c r="E847">
        <v>8</v>
      </c>
      <c r="F847">
        <v>9</v>
      </c>
      <c r="G847" t="s">
        <v>1</v>
      </c>
      <c r="H847">
        <v>348</v>
      </c>
      <c r="I847" t="s">
        <v>15</v>
      </c>
      <c r="J847" t="s">
        <v>2056</v>
      </c>
      <c r="K847" t="s">
        <v>32</v>
      </c>
      <c r="L847">
        <v>40</v>
      </c>
      <c r="M847" t="s">
        <v>2</v>
      </c>
      <c r="N847">
        <v>1448</v>
      </c>
      <c r="O847" t="s">
        <v>3</v>
      </c>
      <c r="P847">
        <v>1500</v>
      </c>
      <c r="Q847" t="s">
        <v>4</v>
      </c>
      <c r="R847">
        <v>536</v>
      </c>
      <c r="S847" t="s">
        <v>5</v>
      </c>
      <c r="T847">
        <v>1448</v>
      </c>
      <c r="U847" t="s">
        <v>6</v>
      </c>
      <c r="V847">
        <v>335</v>
      </c>
      <c r="W847">
        <v>31</v>
      </c>
      <c r="X847">
        <v>123</v>
      </c>
      <c r="Y847" t="s">
        <v>185</v>
      </c>
      <c r="Z847">
        <v>104</v>
      </c>
      <c r="AA847" t="s">
        <v>17</v>
      </c>
      <c r="AB847">
        <v>21009092</v>
      </c>
      <c r="AC847" t="s">
        <v>186</v>
      </c>
      <c r="AD847">
        <v>747168</v>
      </c>
      <c r="AE847" t="s">
        <v>18</v>
      </c>
      <c r="AF847">
        <v>20083821</v>
      </c>
      <c r="AG847" t="s">
        <v>33</v>
      </c>
      <c r="AH847">
        <v>28</v>
      </c>
      <c r="AI847" t="s">
        <v>7</v>
      </c>
      <c r="AJ847">
        <v>14514</v>
      </c>
      <c r="AK847" t="s">
        <v>19</v>
      </c>
      <c r="AL847">
        <v>6718</v>
      </c>
      <c r="AM847" t="s">
        <v>20</v>
      </c>
      <c r="AN847">
        <v>14510</v>
      </c>
      <c r="AO847" t="s">
        <v>34</v>
      </c>
      <c r="AP847">
        <v>1</v>
      </c>
      <c r="AQ847" t="s">
        <v>21</v>
      </c>
      <c r="AR847" t="s">
        <v>433</v>
      </c>
      <c r="AS847" t="s">
        <v>9</v>
      </c>
      <c r="AT847">
        <v>16848</v>
      </c>
      <c r="AU847" t="s">
        <v>23</v>
      </c>
      <c r="AV847" t="s">
        <v>353</v>
      </c>
      <c r="AW847" t="s">
        <v>37</v>
      </c>
      <c r="AX847" t="s">
        <v>130</v>
      </c>
      <c r="AY847" t="s">
        <v>25</v>
      </c>
      <c r="AZ847">
        <v>13872</v>
      </c>
      <c r="BA847" t="s">
        <v>26</v>
      </c>
      <c r="BB847" t="s">
        <v>2057</v>
      </c>
      <c r="BC847" t="s">
        <v>12</v>
      </c>
      <c r="BD847">
        <v>123</v>
      </c>
      <c r="BE847" t="s">
        <v>190</v>
      </c>
      <c r="BF847" t="s">
        <v>1757</v>
      </c>
      <c r="BG847" t="s">
        <v>28</v>
      </c>
      <c r="BH847">
        <v>14480</v>
      </c>
      <c r="BI847" t="s">
        <v>13</v>
      </c>
      <c r="BJ847">
        <v>42242</v>
      </c>
      <c r="BK847" t="s">
        <v>29</v>
      </c>
      <c r="BL847">
        <v>3628688</v>
      </c>
      <c r="BM847" t="s">
        <v>30</v>
      </c>
      <c r="BN847">
        <v>21.547000000000001</v>
      </c>
    </row>
    <row r="848" spans="1:70" x14ac:dyDescent="0.3">
      <c r="A848" s="3">
        <f t="shared" si="13"/>
        <v>16.914669990539551</v>
      </c>
      <c r="B848" s="2">
        <v>1697539990.2500801</v>
      </c>
      <c r="C848" t="s">
        <v>0</v>
      </c>
      <c r="D848" t="s">
        <v>14</v>
      </c>
      <c r="E848">
        <v>8</v>
      </c>
      <c r="F848">
        <v>9</v>
      </c>
      <c r="G848" t="s">
        <v>1</v>
      </c>
      <c r="H848">
        <v>348</v>
      </c>
      <c r="I848" t="s">
        <v>15</v>
      </c>
      <c r="J848" t="s">
        <v>2058</v>
      </c>
      <c r="K848" t="s">
        <v>32</v>
      </c>
      <c r="L848">
        <v>40</v>
      </c>
      <c r="M848" t="s">
        <v>2</v>
      </c>
      <c r="N848">
        <v>1448</v>
      </c>
      <c r="O848" t="s">
        <v>3</v>
      </c>
      <c r="P848">
        <v>1500</v>
      </c>
      <c r="Q848" t="s">
        <v>4</v>
      </c>
      <c r="R848">
        <v>536</v>
      </c>
      <c r="S848" t="s">
        <v>5</v>
      </c>
      <c r="T848">
        <v>1448</v>
      </c>
      <c r="U848" t="s">
        <v>6</v>
      </c>
      <c r="V848">
        <v>335</v>
      </c>
      <c r="W848">
        <v>31</v>
      </c>
      <c r="X848">
        <v>123</v>
      </c>
      <c r="Y848" t="s">
        <v>185</v>
      </c>
      <c r="Z848">
        <v>104</v>
      </c>
      <c r="AA848" t="s">
        <v>17</v>
      </c>
      <c r="AB848">
        <v>21032260</v>
      </c>
      <c r="AC848" t="s">
        <v>186</v>
      </c>
      <c r="AD848">
        <v>747168</v>
      </c>
      <c r="AE848" t="s">
        <v>18</v>
      </c>
      <c r="AF848">
        <v>20106989</v>
      </c>
      <c r="AG848" t="s">
        <v>33</v>
      </c>
      <c r="AH848">
        <v>28</v>
      </c>
      <c r="AI848" t="s">
        <v>7</v>
      </c>
      <c r="AJ848">
        <v>14530</v>
      </c>
      <c r="AK848" t="s">
        <v>19</v>
      </c>
      <c r="AL848">
        <v>6726</v>
      </c>
      <c r="AM848" t="s">
        <v>20</v>
      </c>
      <c r="AN848">
        <v>14526</v>
      </c>
      <c r="AO848" t="s">
        <v>34</v>
      </c>
      <c r="AP848">
        <v>1</v>
      </c>
      <c r="AQ848" t="s">
        <v>21</v>
      </c>
      <c r="AR848" t="s">
        <v>439</v>
      </c>
      <c r="AS848" t="s">
        <v>8</v>
      </c>
      <c r="AT848">
        <v>4</v>
      </c>
      <c r="AU848" t="s">
        <v>9</v>
      </c>
      <c r="AV848">
        <v>16868</v>
      </c>
      <c r="AW848" t="s">
        <v>10</v>
      </c>
      <c r="AX848">
        <v>4</v>
      </c>
      <c r="AY848" t="s">
        <v>23</v>
      </c>
      <c r="AZ848" t="s">
        <v>353</v>
      </c>
      <c r="BA848" t="s">
        <v>37</v>
      </c>
      <c r="BB848" t="s">
        <v>579</v>
      </c>
      <c r="BC848" t="s">
        <v>25</v>
      </c>
      <c r="BD848">
        <v>13888</v>
      </c>
      <c r="BE848" t="s">
        <v>26</v>
      </c>
      <c r="BF848" t="s">
        <v>2059</v>
      </c>
      <c r="BG848" t="s">
        <v>12</v>
      </c>
      <c r="BH848">
        <v>123</v>
      </c>
      <c r="BI848" t="s">
        <v>190</v>
      </c>
      <c r="BJ848" t="s">
        <v>1757</v>
      </c>
      <c r="BK848" t="s">
        <v>28</v>
      </c>
      <c r="BL848">
        <v>14480</v>
      </c>
      <c r="BM848" t="s">
        <v>13</v>
      </c>
      <c r="BN848">
        <v>42242</v>
      </c>
      <c r="BO848" t="s">
        <v>29</v>
      </c>
      <c r="BP848">
        <v>3605520</v>
      </c>
      <c r="BQ848" t="s">
        <v>30</v>
      </c>
      <c r="BR848">
        <v>21.547000000000001</v>
      </c>
    </row>
    <row r="849" spans="1:70" x14ac:dyDescent="0.3">
      <c r="A849" s="3">
        <f t="shared" si="13"/>
        <v>16.935239791870117</v>
      </c>
      <c r="B849" s="2">
        <v>1697539990.2706499</v>
      </c>
      <c r="C849" t="s">
        <v>0</v>
      </c>
      <c r="D849" t="s">
        <v>14</v>
      </c>
      <c r="E849">
        <v>8</v>
      </c>
      <c r="F849">
        <v>9</v>
      </c>
      <c r="G849" t="s">
        <v>1</v>
      </c>
      <c r="H849">
        <v>352</v>
      </c>
      <c r="I849" t="s">
        <v>15</v>
      </c>
      <c r="J849" t="s">
        <v>2060</v>
      </c>
      <c r="K849" t="s">
        <v>32</v>
      </c>
      <c r="L849">
        <v>40</v>
      </c>
      <c r="M849" t="s">
        <v>2</v>
      </c>
      <c r="N849">
        <v>1448</v>
      </c>
      <c r="O849" t="s">
        <v>3</v>
      </c>
      <c r="P849">
        <v>1500</v>
      </c>
      <c r="Q849" t="s">
        <v>4</v>
      </c>
      <c r="R849">
        <v>536</v>
      </c>
      <c r="S849" t="s">
        <v>5</v>
      </c>
      <c r="T849">
        <v>1448</v>
      </c>
      <c r="U849" t="s">
        <v>6</v>
      </c>
      <c r="V849">
        <v>335</v>
      </c>
      <c r="W849">
        <v>32</v>
      </c>
      <c r="X849">
        <v>124</v>
      </c>
      <c r="Y849" t="s">
        <v>185</v>
      </c>
      <c r="Z849">
        <v>104</v>
      </c>
      <c r="AA849" t="s">
        <v>17</v>
      </c>
      <c r="AB849">
        <v>21056876</v>
      </c>
      <c r="AC849" t="s">
        <v>186</v>
      </c>
      <c r="AD849">
        <v>747168</v>
      </c>
      <c r="AE849" t="s">
        <v>18</v>
      </c>
      <c r="AF849">
        <v>20131605</v>
      </c>
      <c r="AG849" t="s">
        <v>33</v>
      </c>
      <c r="AH849">
        <v>28</v>
      </c>
      <c r="AI849" t="s">
        <v>7</v>
      </c>
      <c r="AJ849">
        <v>14547</v>
      </c>
      <c r="AK849" t="s">
        <v>19</v>
      </c>
      <c r="AL849">
        <v>6734</v>
      </c>
      <c r="AM849" t="s">
        <v>20</v>
      </c>
      <c r="AN849">
        <v>14543</v>
      </c>
      <c r="AO849" t="s">
        <v>34</v>
      </c>
      <c r="AP849">
        <v>1</v>
      </c>
      <c r="AQ849" t="s">
        <v>21</v>
      </c>
      <c r="AR849" t="s">
        <v>76</v>
      </c>
      <c r="AS849" t="s">
        <v>8</v>
      </c>
      <c r="AT849">
        <v>4</v>
      </c>
      <c r="AU849" t="s">
        <v>9</v>
      </c>
      <c r="AV849">
        <v>16888</v>
      </c>
      <c r="AW849" t="s">
        <v>10</v>
      </c>
      <c r="AX849">
        <v>4</v>
      </c>
      <c r="AY849" t="s">
        <v>23</v>
      </c>
      <c r="AZ849" t="s">
        <v>353</v>
      </c>
      <c r="BA849" t="s">
        <v>37</v>
      </c>
      <c r="BB849" t="s">
        <v>152</v>
      </c>
      <c r="BC849" t="s">
        <v>25</v>
      </c>
      <c r="BD849">
        <v>13905</v>
      </c>
      <c r="BE849" t="s">
        <v>26</v>
      </c>
      <c r="BF849" t="s">
        <v>2061</v>
      </c>
      <c r="BG849" t="s">
        <v>12</v>
      </c>
      <c r="BH849">
        <v>123</v>
      </c>
      <c r="BI849" t="s">
        <v>190</v>
      </c>
      <c r="BJ849" t="s">
        <v>1757</v>
      </c>
      <c r="BK849" t="s">
        <v>28</v>
      </c>
      <c r="BL849">
        <v>14480</v>
      </c>
      <c r="BM849" t="s">
        <v>13</v>
      </c>
      <c r="BN849">
        <v>42242</v>
      </c>
      <c r="BO849" t="s">
        <v>29</v>
      </c>
      <c r="BP849">
        <v>3580904</v>
      </c>
      <c r="BQ849" t="s">
        <v>30</v>
      </c>
      <c r="BR849">
        <v>21.547000000000001</v>
      </c>
    </row>
    <row r="850" spans="1:70" x14ac:dyDescent="0.3">
      <c r="A850" s="3">
        <f t="shared" si="13"/>
        <v>16.955529928207397</v>
      </c>
      <c r="B850" s="2">
        <v>1697539990.29094</v>
      </c>
      <c r="C850" t="s">
        <v>0</v>
      </c>
      <c r="D850" t="s">
        <v>14</v>
      </c>
      <c r="E850">
        <v>8</v>
      </c>
      <c r="F850">
        <v>9</v>
      </c>
      <c r="G850" t="s">
        <v>1</v>
      </c>
      <c r="H850">
        <v>352</v>
      </c>
      <c r="I850" t="s">
        <v>15</v>
      </c>
      <c r="J850" t="s">
        <v>2062</v>
      </c>
      <c r="K850" t="s">
        <v>32</v>
      </c>
      <c r="L850">
        <v>40</v>
      </c>
      <c r="M850" t="s">
        <v>2</v>
      </c>
      <c r="N850">
        <v>1448</v>
      </c>
      <c r="O850" t="s">
        <v>3</v>
      </c>
      <c r="P850">
        <v>1500</v>
      </c>
      <c r="Q850" t="s">
        <v>4</v>
      </c>
      <c r="R850">
        <v>536</v>
      </c>
      <c r="S850" t="s">
        <v>5</v>
      </c>
      <c r="T850">
        <v>1448</v>
      </c>
      <c r="U850" t="s">
        <v>6</v>
      </c>
      <c r="V850">
        <v>336</v>
      </c>
      <c r="W850">
        <v>33</v>
      </c>
      <c r="X850">
        <v>124</v>
      </c>
      <c r="Y850" t="s">
        <v>185</v>
      </c>
      <c r="Z850">
        <v>104</v>
      </c>
      <c r="AA850" t="s">
        <v>17</v>
      </c>
      <c r="AB850">
        <v>21080044</v>
      </c>
      <c r="AC850" t="s">
        <v>186</v>
      </c>
      <c r="AD850">
        <v>747168</v>
      </c>
      <c r="AE850" t="s">
        <v>18</v>
      </c>
      <c r="AF850">
        <v>20154773</v>
      </c>
      <c r="AG850" t="s">
        <v>33</v>
      </c>
      <c r="AH850">
        <v>28</v>
      </c>
      <c r="AI850" t="s">
        <v>7</v>
      </c>
      <c r="AJ850">
        <v>14563</v>
      </c>
      <c r="AK850" t="s">
        <v>19</v>
      </c>
      <c r="AL850">
        <v>6742</v>
      </c>
      <c r="AM850" t="s">
        <v>20</v>
      </c>
      <c r="AN850">
        <v>14559</v>
      </c>
      <c r="AO850" t="s">
        <v>34</v>
      </c>
      <c r="AP850">
        <v>1</v>
      </c>
      <c r="AQ850" t="s">
        <v>21</v>
      </c>
      <c r="AR850" t="s">
        <v>439</v>
      </c>
      <c r="AS850" t="s">
        <v>9</v>
      </c>
      <c r="AT850">
        <v>16904</v>
      </c>
      <c r="AU850" t="s">
        <v>23</v>
      </c>
      <c r="AV850" t="s">
        <v>353</v>
      </c>
      <c r="AW850" t="s">
        <v>37</v>
      </c>
      <c r="AX850" t="s">
        <v>157</v>
      </c>
      <c r="AY850" t="s">
        <v>25</v>
      </c>
      <c r="AZ850">
        <v>13921</v>
      </c>
      <c r="BA850" t="s">
        <v>26</v>
      </c>
      <c r="BB850" t="s">
        <v>2063</v>
      </c>
      <c r="BC850" t="s">
        <v>12</v>
      </c>
      <c r="BD850">
        <v>123</v>
      </c>
      <c r="BE850" t="s">
        <v>190</v>
      </c>
      <c r="BF850" t="s">
        <v>1757</v>
      </c>
      <c r="BG850" t="s">
        <v>28</v>
      </c>
      <c r="BH850">
        <v>14480</v>
      </c>
      <c r="BI850" t="s">
        <v>13</v>
      </c>
      <c r="BJ850">
        <v>42242</v>
      </c>
      <c r="BK850" t="s">
        <v>29</v>
      </c>
      <c r="BL850">
        <v>3557736</v>
      </c>
      <c r="BM850" t="s">
        <v>30</v>
      </c>
      <c r="BN850">
        <v>21.547000000000001</v>
      </c>
    </row>
    <row r="851" spans="1:70" x14ac:dyDescent="0.3">
      <c r="A851" s="3">
        <f t="shared" si="13"/>
        <v>16.972739934921265</v>
      </c>
      <c r="B851" s="2">
        <v>1697539990.3081501</v>
      </c>
      <c r="C851" t="s">
        <v>0</v>
      </c>
      <c r="D851" t="s">
        <v>14</v>
      </c>
      <c r="E851">
        <v>8</v>
      </c>
      <c r="F851">
        <v>9</v>
      </c>
      <c r="G851" t="s">
        <v>1</v>
      </c>
      <c r="H851">
        <v>352</v>
      </c>
      <c r="I851" t="s">
        <v>15</v>
      </c>
      <c r="J851" t="s">
        <v>2064</v>
      </c>
      <c r="K851" t="s">
        <v>32</v>
      </c>
      <c r="L851">
        <v>40</v>
      </c>
      <c r="M851" t="s">
        <v>2</v>
      </c>
      <c r="N851">
        <v>1448</v>
      </c>
      <c r="O851" t="s">
        <v>3</v>
      </c>
      <c r="P851">
        <v>1500</v>
      </c>
      <c r="Q851" t="s">
        <v>4</v>
      </c>
      <c r="R851">
        <v>536</v>
      </c>
      <c r="S851" t="s">
        <v>5</v>
      </c>
      <c r="T851">
        <v>1448</v>
      </c>
      <c r="U851" t="s">
        <v>6</v>
      </c>
      <c r="V851">
        <v>336</v>
      </c>
      <c r="W851">
        <v>33</v>
      </c>
      <c r="X851">
        <v>124</v>
      </c>
      <c r="Y851" t="s">
        <v>185</v>
      </c>
      <c r="Z851">
        <v>104</v>
      </c>
      <c r="AA851" t="s">
        <v>17</v>
      </c>
      <c r="AB851">
        <v>21106108</v>
      </c>
      <c r="AC851" t="s">
        <v>186</v>
      </c>
      <c r="AD851">
        <v>747168</v>
      </c>
      <c r="AE851" t="s">
        <v>18</v>
      </c>
      <c r="AF851">
        <v>20179389</v>
      </c>
      <c r="AG851" t="s">
        <v>33</v>
      </c>
      <c r="AH851">
        <v>28</v>
      </c>
      <c r="AI851" t="s">
        <v>7</v>
      </c>
      <c r="AJ851">
        <v>14581</v>
      </c>
      <c r="AK851" t="s">
        <v>19</v>
      </c>
      <c r="AL851">
        <v>6750</v>
      </c>
      <c r="AM851" t="s">
        <v>20</v>
      </c>
      <c r="AN851">
        <v>14577</v>
      </c>
      <c r="AO851" t="s">
        <v>34</v>
      </c>
      <c r="AP851">
        <v>1</v>
      </c>
      <c r="AQ851" t="s">
        <v>21</v>
      </c>
      <c r="AR851" t="s">
        <v>584</v>
      </c>
      <c r="AS851" t="s">
        <v>9</v>
      </c>
      <c r="AT851">
        <v>16928</v>
      </c>
      <c r="AU851" t="s">
        <v>23</v>
      </c>
      <c r="AV851" t="s">
        <v>353</v>
      </c>
      <c r="AW851" t="s">
        <v>37</v>
      </c>
      <c r="AX851" t="s">
        <v>53</v>
      </c>
      <c r="AY851" t="s">
        <v>25</v>
      </c>
      <c r="AZ851">
        <v>13938</v>
      </c>
      <c r="BA851" t="s">
        <v>26</v>
      </c>
      <c r="BB851" t="s">
        <v>2065</v>
      </c>
      <c r="BC851" t="s">
        <v>12</v>
      </c>
      <c r="BD851">
        <v>124</v>
      </c>
      <c r="BE851" t="s">
        <v>190</v>
      </c>
      <c r="BF851" t="s">
        <v>1757</v>
      </c>
      <c r="BG851" t="s">
        <v>28</v>
      </c>
      <c r="BH851">
        <v>14480</v>
      </c>
      <c r="BI851" t="s">
        <v>13</v>
      </c>
      <c r="BJ851">
        <v>42242</v>
      </c>
      <c r="BK851" t="s">
        <v>29</v>
      </c>
      <c r="BL851">
        <v>3531672</v>
      </c>
      <c r="BM851" t="s">
        <v>30</v>
      </c>
      <c r="BN851">
        <v>21.547000000000001</v>
      </c>
    </row>
    <row r="852" spans="1:70" x14ac:dyDescent="0.3">
      <c r="A852" s="3">
        <f t="shared" si="13"/>
        <v>16.994509935379028</v>
      </c>
      <c r="B852" s="2">
        <v>1697539990.3299201</v>
      </c>
      <c r="C852" t="s">
        <v>0</v>
      </c>
      <c r="D852" t="s">
        <v>14</v>
      </c>
      <c r="E852">
        <v>8</v>
      </c>
      <c r="F852">
        <v>9</v>
      </c>
      <c r="G852" t="s">
        <v>1</v>
      </c>
      <c r="H852">
        <v>352</v>
      </c>
      <c r="I852" t="s">
        <v>15</v>
      </c>
      <c r="J852" t="s">
        <v>2066</v>
      </c>
      <c r="K852" t="s">
        <v>32</v>
      </c>
      <c r="L852">
        <v>40</v>
      </c>
      <c r="M852" t="s">
        <v>2</v>
      </c>
      <c r="N852">
        <v>1448</v>
      </c>
      <c r="O852" t="s">
        <v>3</v>
      </c>
      <c r="P852">
        <v>1500</v>
      </c>
      <c r="Q852" t="s">
        <v>4</v>
      </c>
      <c r="R852">
        <v>536</v>
      </c>
      <c r="S852" t="s">
        <v>5</v>
      </c>
      <c r="T852">
        <v>1448</v>
      </c>
      <c r="U852" t="s">
        <v>6</v>
      </c>
      <c r="V852">
        <v>336</v>
      </c>
      <c r="W852">
        <v>34</v>
      </c>
      <c r="X852">
        <v>124</v>
      </c>
      <c r="Y852" t="s">
        <v>185</v>
      </c>
      <c r="Z852">
        <v>104</v>
      </c>
      <c r="AA852" t="s">
        <v>17</v>
      </c>
      <c r="AB852">
        <v>21127828</v>
      </c>
      <c r="AC852" t="s">
        <v>186</v>
      </c>
      <c r="AD852">
        <v>747168</v>
      </c>
      <c r="AE852" t="s">
        <v>18</v>
      </c>
      <c r="AF852">
        <v>20202557</v>
      </c>
      <c r="AG852" t="s">
        <v>33</v>
      </c>
      <c r="AH852">
        <v>28</v>
      </c>
      <c r="AI852" t="s">
        <v>7</v>
      </c>
      <c r="AJ852">
        <v>14596</v>
      </c>
      <c r="AK852" t="s">
        <v>19</v>
      </c>
      <c r="AL852">
        <v>6758</v>
      </c>
      <c r="AM852" t="s">
        <v>20</v>
      </c>
      <c r="AN852">
        <v>14592</v>
      </c>
      <c r="AO852" t="s">
        <v>34</v>
      </c>
      <c r="AP852">
        <v>1</v>
      </c>
      <c r="AQ852" t="s">
        <v>21</v>
      </c>
      <c r="AR852" t="s">
        <v>439</v>
      </c>
      <c r="AS852" t="s">
        <v>9</v>
      </c>
      <c r="AT852">
        <v>16944</v>
      </c>
      <c r="AU852" t="s">
        <v>23</v>
      </c>
      <c r="AV852" t="s">
        <v>353</v>
      </c>
      <c r="AW852" t="s">
        <v>37</v>
      </c>
      <c r="AX852" t="s">
        <v>152</v>
      </c>
      <c r="AY852" t="s">
        <v>25</v>
      </c>
      <c r="AZ852">
        <v>13954</v>
      </c>
      <c r="BA852" t="s">
        <v>26</v>
      </c>
      <c r="BB852" t="s">
        <v>2067</v>
      </c>
      <c r="BC852" t="s">
        <v>12</v>
      </c>
      <c r="BD852">
        <v>123</v>
      </c>
      <c r="BE852" t="s">
        <v>190</v>
      </c>
      <c r="BF852" t="s">
        <v>1757</v>
      </c>
      <c r="BG852" t="s">
        <v>28</v>
      </c>
      <c r="BH852">
        <v>14480</v>
      </c>
      <c r="BI852" t="s">
        <v>13</v>
      </c>
      <c r="BJ852">
        <v>42242</v>
      </c>
      <c r="BK852" t="s">
        <v>29</v>
      </c>
      <c r="BL852">
        <v>3509952</v>
      </c>
      <c r="BM852" t="s">
        <v>30</v>
      </c>
      <c r="BN852">
        <v>21.547000000000001</v>
      </c>
    </row>
    <row r="853" spans="1:70" x14ac:dyDescent="0.3">
      <c r="A853" s="3">
        <f t="shared" si="13"/>
        <v>17.012009859085083</v>
      </c>
      <c r="B853" s="2">
        <v>1697539990.34742</v>
      </c>
      <c r="C853" t="s">
        <v>0</v>
      </c>
      <c r="D853" t="s">
        <v>14</v>
      </c>
      <c r="E853">
        <v>8</v>
      </c>
      <c r="F853">
        <v>9</v>
      </c>
      <c r="G853" t="s">
        <v>1</v>
      </c>
      <c r="H853">
        <v>352</v>
      </c>
      <c r="I853" t="s">
        <v>15</v>
      </c>
      <c r="J853" t="s">
        <v>2068</v>
      </c>
      <c r="K853" t="s">
        <v>32</v>
      </c>
      <c r="L853">
        <v>40</v>
      </c>
      <c r="M853" t="s">
        <v>2</v>
      </c>
      <c r="N853">
        <v>1448</v>
      </c>
      <c r="O853" t="s">
        <v>3</v>
      </c>
      <c r="P853">
        <v>1500</v>
      </c>
      <c r="Q853" t="s">
        <v>4</v>
      </c>
      <c r="R853">
        <v>536</v>
      </c>
      <c r="S853" t="s">
        <v>5</v>
      </c>
      <c r="T853">
        <v>1448</v>
      </c>
      <c r="U853" t="s">
        <v>6</v>
      </c>
      <c r="V853">
        <v>336</v>
      </c>
      <c r="W853">
        <v>34</v>
      </c>
      <c r="X853">
        <v>124</v>
      </c>
      <c r="Y853" t="s">
        <v>185</v>
      </c>
      <c r="Z853">
        <v>104</v>
      </c>
      <c r="AA853" t="s">
        <v>17</v>
      </c>
      <c r="AB853">
        <v>21148100</v>
      </c>
      <c r="AC853" t="s">
        <v>186</v>
      </c>
      <c r="AD853">
        <v>747168</v>
      </c>
      <c r="AE853" t="s">
        <v>18</v>
      </c>
      <c r="AF853">
        <v>20222829</v>
      </c>
      <c r="AG853" t="s">
        <v>33</v>
      </c>
      <c r="AH853">
        <v>28</v>
      </c>
      <c r="AI853" t="s">
        <v>7</v>
      </c>
      <c r="AJ853">
        <v>14610</v>
      </c>
      <c r="AK853" t="s">
        <v>19</v>
      </c>
      <c r="AL853">
        <v>6765</v>
      </c>
      <c r="AM853" t="s">
        <v>20</v>
      </c>
      <c r="AN853">
        <v>14606</v>
      </c>
      <c r="AO853" t="s">
        <v>34</v>
      </c>
      <c r="AP853">
        <v>1</v>
      </c>
      <c r="AQ853" t="s">
        <v>21</v>
      </c>
      <c r="AR853" t="s">
        <v>523</v>
      </c>
      <c r="AS853" t="s">
        <v>9</v>
      </c>
      <c r="AT853">
        <v>16964</v>
      </c>
      <c r="AU853" t="s">
        <v>23</v>
      </c>
      <c r="AV853" t="s">
        <v>353</v>
      </c>
      <c r="AW853" t="s">
        <v>37</v>
      </c>
      <c r="AX853" t="s">
        <v>48</v>
      </c>
      <c r="AY853" t="s">
        <v>25</v>
      </c>
      <c r="AZ853">
        <v>13968</v>
      </c>
      <c r="BA853" t="s">
        <v>26</v>
      </c>
      <c r="BB853" t="s">
        <v>2069</v>
      </c>
      <c r="BC853" t="s">
        <v>12</v>
      </c>
      <c r="BD853">
        <v>123</v>
      </c>
      <c r="BE853" t="s">
        <v>190</v>
      </c>
      <c r="BF853" t="s">
        <v>1757</v>
      </c>
      <c r="BG853" t="s">
        <v>28</v>
      </c>
      <c r="BH853">
        <v>14480</v>
      </c>
      <c r="BI853" t="s">
        <v>13</v>
      </c>
      <c r="BJ853">
        <v>42242</v>
      </c>
      <c r="BK853" t="s">
        <v>29</v>
      </c>
      <c r="BL853">
        <v>3489680</v>
      </c>
      <c r="BM853" t="s">
        <v>30</v>
      </c>
      <c r="BN853">
        <v>21.547000000000001</v>
      </c>
    </row>
    <row r="854" spans="1:70" x14ac:dyDescent="0.3">
      <c r="A854" s="3">
        <f t="shared" si="13"/>
        <v>17.029529809951782</v>
      </c>
      <c r="B854" s="2">
        <v>1697539990.3649399</v>
      </c>
      <c r="C854" t="s">
        <v>0</v>
      </c>
      <c r="D854" t="s">
        <v>14</v>
      </c>
      <c r="E854">
        <v>8</v>
      </c>
      <c r="F854">
        <v>9</v>
      </c>
      <c r="G854" t="s">
        <v>1</v>
      </c>
      <c r="H854">
        <v>352</v>
      </c>
      <c r="I854" t="s">
        <v>15</v>
      </c>
      <c r="J854" t="s">
        <v>2070</v>
      </c>
      <c r="K854" t="s">
        <v>32</v>
      </c>
      <c r="L854">
        <v>40</v>
      </c>
      <c r="M854" t="s">
        <v>2</v>
      </c>
      <c r="N854">
        <v>1448</v>
      </c>
      <c r="O854" t="s">
        <v>3</v>
      </c>
      <c r="P854">
        <v>1500</v>
      </c>
      <c r="Q854" t="s">
        <v>4</v>
      </c>
      <c r="R854">
        <v>536</v>
      </c>
      <c r="S854" t="s">
        <v>5</v>
      </c>
      <c r="T854">
        <v>1448</v>
      </c>
      <c r="U854" t="s">
        <v>6</v>
      </c>
      <c r="V854">
        <v>336</v>
      </c>
      <c r="W854">
        <v>29</v>
      </c>
      <c r="X854">
        <v>124</v>
      </c>
      <c r="Y854" t="s">
        <v>185</v>
      </c>
      <c r="Z854">
        <v>104</v>
      </c>
      <c r="AA854" t="s">
        <v>17</v>
      </c>
      <c r="AB854">
        <v>21171268</v>
      </c>
      <c r="AC854" t="s">
        <v>186</v>
      </c>
      <c r="AD854">
        <v>747168</v>
      </c>
      <c r="AE854" t="s">
        <v>18</v>
      </c>
      <c r="AF854">
        <v>20244549</v>
      </c>
      <c r="AG854" t="s">
        <v>33</v>
      </c>
      <c r="AH854">
        <v>28</v>
      </c>
      <c r="AI854" t="s">
        <v>7</v>
      </c>
      <c r="AJ854">
        <v>14626</v>
      </c>
      <c r="AK854" t="s">
        <v>19</v>
      </c>
      <c r="AL854">
        <v>6772</v>
      </c>
      <c r="AM854" t="s">
        <v>20</v>
      </c>
      <c r="AN854">
        <v>14622</v>
      </c>
      <c r="AO854" t="s">
        <v>34</v>
      </c>
      <c r="AP854">
        <v>1</v>
      </c>
      <c r="AQ854" t="s">
        <v>21</v>
      </c>
      <c r="AR854" t="s">
        <v>439</v>
      </c>
      <c r="AS854" t="s">
        <v>8</v>
      </c>
      <c r="AT854">
        <v>4</v>
      </c>
      <c r="AU854" t="s">
        <v>9</v>
      </c>
      <c r="AV854">
        <v>16984</v>
      </c>
      <c r="AW854" t="s">
        <v>10</v>
      </c>
      <c r="AX854">
        <v>4</v>
      </c>
      <c r="AY854" t="s">
        <v>23</v>
      </c>
      <c r="AZ854" t="s">
        <v>353</v>
      </c>
      <c r="BA854" t="s">
        <v>37</v>
      </c>
      <c r="BB854" t="s">
        <v>157</v>
      </c>
      <c r="BC854" t="s">
        <v>25</v>
      </c>
      <c r="BD854">
        <v>13983</v>
      </c>
      <c r="BE854" t="s">
        <v>26</v>
      </c>
      <c r="BF854" t="s">
        <v>2071</v>
      </c>
      <c r="BG854" t="s">
        <v>12</v>
      </c>
      <c r="BH854">
        <v>124</v>
      </c>
      <c r="BI854" t="s">
        <v>190</v>
      </c>
      <c r="BJ854" t="s">
        <v>1757</v>
      </c>
      <c r="BK854" t="s">
        <v>28</v>
      </c>
      <c r="BL854">
        <v>14480</v>
      </c>
      <c r="BM854" t="s">
        <v>13</v>
      </c>
      <c r="BN854">
        <v>42242</v>
      </c>
      <c r="BO854" t="s">
        <v>29</v>
      </c>
      <c r="BP854">
        <v>3466512</v>
      </c>
      <c r="BQ854" t="s">
        <v>30</v>
      </c>
      <c r="BR854">
        <v>21.547000000000001</v>
      </c>
    </row>
    <row r="855" spans="1:70" x14ac:dyDescent="0.3">
      <c r="A855" s="3">
        <f t="shared" si="13"/>
        <v>17.049099922180176</v>
      </c>
      <c r="B855" s="2">
        <v>1697539990.38451</v>
      </c>
      <c r="C855" t="s">
        <v>0</v>
      </c>
      <c r="D855" t="s">
        <v>14</v>
      </c>
      <c r="E855">
        <v>8</v>
      </c>
      <c r="F855">
        <v>9</v>
      </c>
      <c r="G855" t="s">
        <v>1</v>
      </c>
      <c r="H855">
        <v>352</v>
      </c>
      <c r="I855" t="s">
        <v>15</v>
      </c>
      <c r="J855" t="s">
        <v>2072</v>
      </c>
      <c r="K855" t="s">
        <v>32</v>
      </c>
      <c r="L855">
        <v>40</v>
      </c>
      <c r="M855" t="s">
        <v>2</v>
      </c>
      <c r="N855">
        <v>1448</v>
      </c>
      <c r="O855" t="s">
        <v>3</v>
      </c>
      <c r="P855">
        <v>1500</v>
      </c>
      <c r="Q855" t="s">
        <v>4</v>
      </c>
      <c r="R855">
        <v>536</v>
      </c>
      <c r="S855" t="s">
        <v>5</v>
      </c>
      <c r="T855">
        <v>1448</v>
      </c>
      <c r="U855" t="s">
        <v>6</v>
      </c>
      <c r="V855">
        <v>336</v>
      </c>
      <c r="W855">
        <v>21</v>
      </c>
      <c r="X855">
        <v>124</v>
      </c>
      <c r="Y855" t="s">
        <v>185</v>
      </c>
      <c r="Z855">
        <v>104</v>
      </c>
      <c r="AA855" t="s">
        <v>17</v>
      </c>
      <c r="AB855">
        <v>21195884</v>
      </c>
      <c r="AC855" t="s">
        <v>186</v>
      </c>
      <c r="AD855">
        <v>747168</v>
      </c>
      <c r="AE855" t="s">
        <v>18</v>
      </c>
      <c r="AF855">
        <v>20270613</v>
      </c>
      <c r="AG855" t="s">
        <v>33</v>
      </c>
      <c r="AH855">
        <v>28</v>
      </c>
      <c r="AI855" t="s">
        <v>7</v>
      </c>
      <c r="AJ855">
        <v>14643</v>
      </c>
      <c r="AK855" t="s">
        <v>19</v>
      </c>
      <c r="AL855">
        <v>6781</v>
      </c>
      <c r="AM855" t="s">
        <v>20</v>
      </c>
      <c r="AN855">
        <v>14639</v>
      </c>
      <c r="AO855" t="s">
        <v>34</v>
      </c>
      <c r="AP855">
        <v>1</v>
      </c>
      <c r="AQ855" t="s">
        <v>21</v>
      </c>
      <c r="AR855" t="s">
        <v>523</v>
      </c>
      <c r="AS855" t="s">
        <v>9</v>
      </c>
      <c r="AT855">
        <v>17004</v>
      </c>
      <c r="AU855" t="s">
        <v>23</v>
      </c>
      <c r="AV855" t="s">
        <v>353</v>
      </c>
      <c r="AW855" t="s">
        <v>37</v>
      </c>
      <c r="AX855" t="s">
        <v>108</v>
      </c>
      <c r="AY855" t="s">
        <v>25</v>
      </c>
      <c r="AZ855">
        <v>14001</v>
      </c>
      <c r="BA855" t="s">
        <v>26</v>
      </c>
      <c r="BB855" t="s">
        <v>2073</v>
      </c>
      <c r="BC855" t="s">
        <v>12</v>
      </c>
      <c r="BD855">
        <v>123</v>
      </c>
      <c r="BE855" t="s">
        <v>190</v>
      </c>
      <c r="BF855" t="s">
        <v>1757</v>
      </c>
      <c r="BG855" t="s">
        <v>28</v>
      </c>
      <c r="BH855">
        <v>14480</v>
      </c>
      <c r="BI855" t="s">
        <v>13</v>
      </c>
      <c r="BJ855">
        <v>42242</v>
      </c>
      <c r="BK855" t="s">
        <v>29</v>
      </c>
      <c r="BL855">
        <v>3441896</v>
      </c>
      <c r="BM855" t="s">
        <v>30</v>
      </c>
      <c r="BN855">
        <v>21.547000000000001</v>
      </c>
    </row>
    <row r="856" spans="1:70" x14ac:dyDescent="0.3">
      <c r="A856" s="3">
        <f t="shared" si="13"/>
        <v>17.069349765777588</v>
      </c>
      <c r="B856" s="2">
        <v>1697539990.4047599</v>
      </c>
      <c r="C856" t="s">
        <v>0</v>
      </c>
      <c r="D856" t="s">
        <v>14</v>
      </c>
      <c r="E856">
        <v>8</v>
      </c>
      <c r="F856">
        <v>9</v>
      </c>
      <c r="G856" t="s">
        <v>1</v>
      </c>
      <c r="H856">
        <v>352</v>
      </c>
      <c r="I856" t="s">
        <v>15</v>
      </c>
      <c r="J856" t="s">
        <v>2074</v>
      </c>
      <c r="K856" t="s">
        <v>32</v>
      </c>
      <c r="L856">
        <v>40</v>
      </c>
      <c r="M856" t="s">
        <v>2</v>
      </c>
      <c r="N856">
        <v>1448</v>
      </c>
      <c r="O856" t="s">
        <v>3</v>
      </c>
      <c r="P856">
        <v>1500</v>
      </c>
      <c r="Q856" t="s">
        <v>4</v>
      </c>
      <c r="R856">
        <v>536</v>
      </c>
      <c r="S856" t="s">
        <v>5</v>
      </c>
      <c r="T856">
        <v>1448</v>
      </c>
      <c r="U856" t="s">
        <v>6</v>
      </c>
      <c r="V856">
        <v>336</v>
      </c>
      <c r="W856">
        <v>17</v>
      </c>
      <c r="X856">
        <v>125</v>
      </c>
      <c r="Y856" t="s">
        <v>185</v>
      </c>
      <c r="Z856">
        <v>104</v>
      </c>
      <c r="AA856" t="s">
        <v>17</v>
      </c>
      <c r="AB856">
        <v>21221948</v>
      </c>
      <c r="AC856" t="s">
        <v>186</v>
      </c>
      <c r="AD856">
        <v>747168</v>
      </c>
      <c r="AE856" t="s">
        <v>18</v>
      </c>
      <c r="AF856">
        <v>20293781</v>
      </c>
      <c r="AG856" t="s">
        <v>33</v>
      </c>
      <c r="AH856">
        <v>28</v>
      </c>
      <c r="AI856" t="s">
        <v>7</v>
      </c>
      <c r="AJ856">
        <v>14661</v>
      </c>
      <c r="AK856" t="s">
        <v>19</v>
      </c>
      <c r="AL856">
        <v>6789</v>
      </c>
      <c r="AM856" t="s">
        <v>20</v>
      </c>
      <c r="AN856">
        <v>14657</v>
      </c>
      <c r="AO856" t="s">
        <v>34</v>
      </c>
      <c r="AP856">
        <v>1</v>
      </c>
      <c r="AQ856" t="s">
        <v>21</v>
      </c>
      <c r="AR856" t="s">
        <v>1930</v>
      </c>
      <c r="AS856" t="s">
        <v>8</v>
      </c>
      <c r="AT856">
        <v>4</v>
      </c>
      <c r="AU856" t="s">
        <v>9</v>
      </c>
      <c r="AV856">
        <v>17024</v>
      </c>
      <c r="AW856" t="s">
        <v>10</v>
      </c>
      <c r="AX856">
        <v>4</v>
      </c>
      <c r="AY856" t="s">
        <v>23</v>
      </c>
      <c r="AZ856" t="s">
        <v>275</v>
      </c>
      <c r="BA856" t="s">
        <v>37</v>
      </c>
      <c r="BB856" t="s">
        <v>130</v>
      </c>
      <c r="BC856" t="s">
        <v>25</v>
      </c>
      <c r="BD856">
        <v>14017</v>
      </c>
      <c r="BE856" t="s">
        <v>26</v>
      </c>
      <c r="BF856" t="s">
        <v>2075</v>
      </c>
      <c r="BG856" t="s">
        <v>12</v>
      </c>
      <c r="BH856">
        <v>125</v>
      </c>
      <c r="BI856" t="s">
        <v>190</v>
      </c>
      <c r="BJ856" t="s">
        <v>1757</v>
      </c>
      <c r="BK856" t="s">
        <v>28</v>
      </c>
      <c r="BL856">
        <v>14480</v>
      </c>
      <c r="BM856" t="s">
        <v>13</v>
      </c>
      <c r="BN856">
        <v>42242</v>
      </c>
      <c r="BO856" t="s">
        <v>29</v>
      </c>
      <c r="BP856">
        <v>3415832</v>
      </c>
      <c r="BQ856" t="s">
        <v>30</v>
      </c>
      <c r="BR856">
        <v>21.547000000000001</v>
      </c>
    </row>
    <row r="857" spans="1:70" x14ac:dyDescent="0.3">
      <c r="A857" s="3">
        <f t="shared" si="13"/>
        <v>17.089719772338867</v>
      </c>
      <c r="B857" s="2">
        <v>1697539990.4251299</v>
      </c>
      <c r="C857" t="s">
        <v>0</v>
      </c>
      <c r="D857" t="s">
        <v>14</v>
      </c>
      <c r="E857">
        <v>8</v>
      </c>
      <c r="F857">
        <v>9</v>
      </c>
      <c r="G857" t="s">
        <v>1</v>
      </c>
      <c r="H857">
        <v>352</v>
      </c>
      <c r="I857" t="s">
        <v>15</v>
      </c>
      <c r="J857" t="s">
        <v>2076</v>
      </c>
      <c r="K857" t="s">
        <v>32</v>
      </c>
      <c r="L857">
        <v>40</v>
      </c>
      <c r="M857" t="s">
        <v>2</v>
      </c>
      <c r="N857">
        <v>1448</v>
      </c>
      <c r="O857" t="s">
        <v>3</v>
      </c>
      <c r="P857">
        <v>1500</v>
      </c>
      <c r="Q857" t="s">
        <v>4</v>
      </c>
      <c r="R857">
        <v>536</v>
      </c>
      <c r="S857" t="s">
        <v>5</v>
      </c>
      <c r="T857">
        <v>1448</v>
      </c>
      <c r="U857" t="s">
        <v>6</v>
      </c>
      <c r="V857">
        <v>336</v>
      </c>
      <c r="W857">
        <v>18</v>
      </c>
      <c r="X857">
        <v>125</v>
      </c>
      <c r="Y857" t="s">
        <v>185</v>
      </c>
      <c r="Z857">
        <v>104</v>
      </c>
      <c r="AA857" t="s">
        <v>17</v>
      </c>
      <c r="AB857">
        <v>21249460</v>
      </c>
      <c r="AC857" t="s">
        <v>186</v>
      </c>
      <c r="AD857">
        <v>747168</v>
      </c>
      <c r="AE857" t="s">
        <v>18</v>
      </c>
      <c r="AF857">
        <v>20321293</v>
      </c>
      <c r="AG857" t="s">
        <v>33</v>
      </c>
      <c r="AH857">
        <v>28</v>
      </c>
      <c r="AI857" t="s">
        <v>7</v>
      </c>
      <c r="AJ857">
        <v>14680</v>
      </c>
      <c r="AK857" t="s">
        <v>19</v>
      </c>
      <c r="AL857">
        <v>6798</v>
      </c>
      <c r="AM857" t="s">
        <v>20</v>
      </c>
      <c r="AN857">
        <v>14676</v>
      </c>
      <c r="AO857" t="s">
        <v>34</v>
      </c>
      <c r="AP857">
        <v>1</v>
      </c>
      <c r="AQ857" t="s">
        <v>21</v>
      </c>
      <c r="AR857" t="s">
        <v>433</v>
      </c>
      <c r="AS857" t="s">
        <v>9</v>
      </c>
      <c r="AT857">
        <v>17044</v>
      </c>
      <c r="AU857" t="s">
        <v>23</v>
      </c>
      <c r="AV857" t="s">
        <v>353</v>
      </c>
      <c r="AW857" t="s">
        <v>37</v>
      </c>
      <c r="AX857" t="s">
        <v>152</v>
      </c>
      <c r="AY857" t="s">
        <v>25</v>
      </c>
      <c r="AZ857">
        <v>14036</v>
      </c>
      <c r="BA857" t="s">
        <v>26</v>
      </c>
      <c r="BB857" t="s">
        <v>2077</v>
      </c>
      <c r="BC857" t="s">
        <v>12</v>
      </c>
      <c r="BD857">
        <v>125</v>
      </c>
      <c r="BE857" t="s">
        <v>190</v>
      </c>
      <c r="BF857" t="s">
        <v>1757</v>
      </c>
      <c r="BG857" t="s">
        <v>28</v>
      </c>
      <c r="BH857">
        <v>14480</v>
      </c>
      <c r="BI857" t="s">
        <v>13</v>
      </c>
      <c r="BJ857">
        <v>42242</v>
      </c>
      <c r="BK857" t="s">
        <v>29</v>
      </c>
      <c r="BL857">
        <v>3388320</v>
      </c>
      <c r="BM857" t="s">
        <v>30</v>
      </c>
      <c r="BN857">
        <v>21.547000000000001</v>
      </c>
    </row>
    <row r="858" spans="1:70" x14ac:dyDescent="0.3">
      <c r="A858" s="3">
        <f t="shared" si="13"/>
        <v>17.110389947891235</v>
      </c>
      <c r="B858" s="2">
        <v>1697539990.4458001</v>
      </c>
      <c r="C858" t="s">
        <v>0</v>
      </c>
      <c r="D858" t="s">
        <v>14</v>
      </c>
      <c r="E858">
        <v>8</v>
      </c>
      <c r="F858">
        <v>9</v>
      </c>
      <c r="G858" t="s">
        <v>1</v>
      </c>
      <c r="H858">
        <v>352</v>
      </c>
      <c r="I858" t="s">
        <v>15</v>
      </c>
      <c r="J858" t="s">
        <v>2078</v>
      </c>
      <c r="K858" t="s">
        <v>32</v>
      </c>
      <c r="L858">
        <v>40</v>
      </c>
      <c r="M858" t="s">
        <v>2</v>
      </c>
      <c r="N858">
        <v>1448</v>
      </c>
      <c r="O858" t="s">
        <v>3</v>
      </c>
      <c r="P858">
        <v>1500</v>
      </c>
      <c r="Q858" t="s">
        <v>4</v>
      </c>
      <c r="R858">
        <v>536</v>
      </c>
      <c r="S858" t="s">
        <v>5</v>
      </c>
      <c r="T858">
        <v>1448</v>
      </c>
      <c r="U858" t="s">
        <v>6</v>
      </c>
      <c r="V858">
        <v>336</v>
      </c>
      <c r="W858">
        <v>19</v>
      </c>
      <c r="X858">
        <v>125</v>
      </c>
      <c r="Y858" t="s">
        <v>185</v>
      </c>
      <c r="Z858">
        <v>104</v>
      </c>
      <c r="AA858" t="s">
        <v>17</v>
      </c>
      <c r="AB858">
        <v>21269732</v>
      </c>
      <c r="AC858" t="s">
        <v>186</v>
      </c>
      <c r="AD858">
        <v>747168</v>
      </c>
      <c r="AE858" t="s">
        <v>18</v>
      </c>
      <c r="AF858">
        <v>20341565</v>
      </c>
      <c r="AG858" t="s">
        <v>33</v>
      </c>
      <c r="AH858">
        <v>28</v>
      </c>
      <c r="AI858" t="s">
        <v>7</v>
      </c>
      <c r="AJ858">
        <v>14694</v>
      </c>
      <c r="AK858" t="s">
        <v>19</v>
      </c>
      <c r="AL858">
        <v>6805</v>
      </c>
      <c r="AM858" t="s">
        <v>20</v>
      </c>
      <c r="AN858">
        <v>14690</v>
      </c>
      <c r="AO858" t="s">
        <v>34</v>
      </c>
      <c r="AP858">
        <v>1</v>
      </c>
      <c r="AQ858" t="s">
        <v>21</v>
      </c>
      <c r="AR858" t="s">
        <v>433</v>
      </c>
      <c r="AS858" t="s">
        <v>8</v>
      </c>
      <c r="AT858">
        <v>4</v>
      </c>
      <c r="AU858" t="s">
        <v>9</v>
      </c>
      <c r="AV858">
        <v>17064</v>
      </c>
      <c r="AW858" t="s">
        <v>10</v>
      </c>
      <c r="AX858">
        <v>4</v>
      </c>
      <c r="AY858" t="s">
        <v>23</v>
      </c>
      <c r="AZ858" t="s">
        <v>353</v>
      </c>
      <c r="BA858" t="s">
        <v>37</v>
      </c>
      <c r="BB858" t="s">
        <v>147</v>
      </c>
      <c r="BC858" t="s">
        <v>25</v>
      </c>
      <c r="BD858">
        <v>14050</v>
      </c>
      <c r="BE858" t="s">
        <v>26</v>
      </c>
      <c r="BF858" t="s">
        <v>2079</v>
      </c>
      <c r="BG858" t="s">
        <v>12</v>
      </c>
      <c r="BH858">
        <v>125</v>
      </c>
      <c r="BI858" t="s">
        <v>190</v>
      </c>
      <c r="BJ858" t="s">
        <v>1757</v>
      </c>
      <c r="BK858" t="s">
        <v>28</v>
      </c>
      <c r="BL858">
        <v>14480</v>
      </c>
      <c r="BM858" t="s">
        <v>13</v>
      </c>
      <c r="BN858">
        <v>42242</v>
      </c>
      <c r="BO858" t="s">
        <v>29</v>
      </c>
      <c r="BP858">
        <v>3368048</v>
      </c>
      <c r="BQ858" t="s">
        <v>30</v>
      </c>
      <c r="BR858">
        <v>21.547000000000001</v>
      </c>
    </row>
    <row r="859" spans="1:70" x14ac:dyDescent="0.3">
      <c r="A859" s="3">
        <f t="shared" si="13"/>
        <v>17.130169868469238</v>
      </c>
      <c r="B859" s="2">
        <v>1697539990.46558</v>
      </c>
      <c r="C859" t="s">
        <v>0</v>
      </c>
      <c r="D859" t="s">
        <v>14</v>
      </c>
      <c r="E859">
        <v>8</v>
      </c>
      <c r="F859">
        <v>9</v>
      </c>
      <c r="G859" t="s">
        <v>1</v>
      </c>
      <c r="H859">
        <v>352</v>
      </c>
      <c r="I859" t="s">
        <v>15</v>
      </c>
      <c r="J859" t="s">
        <v>2080</v>
      </c>
      <c r="K859" t="s">
        <v>32</v>
      </c>
      <c r="L859">
        <v>40</v>
      </c>
      <c r="M859" t="s">
        <v>2</v>
      </c>
      <c r="N859">
        <v>1448</v>
      </c>
      <c r="O859" t="s">
        <v>3</v>
      </c>
      <c r="P859">
        <v>1500</v>
      </c>
      <c r="Q859" t="s">
        <v>4</v>
      </c>
      <c r="R859">
        <v>536</v>
      </c>
      <c r="S859" t="s">
        <v>5</v>
      </c>
      <c r="T859">
        <v>1448</v>
      </c>
      <c r="U859" t="s">
        <v>6</v>
      </c>
      <c r="V859">
        <v>336</v>
      </c>
      <c r="W859">
        <v>20</v>
      </c>
      <c r="X859">
        <v>125</v>
      </c>
      <c r="Y859" t="s">
        <v>185</v>
      </c>
      <c r="Z859">
        <v>104</v>
      </c>
      <c r="AA859" t="s">
        <v>17</v>
      </c>
      <c r="AB859">
        <v>21292900</v>
      </c>
      <c r="AC859" t="s">
        <v>186</v>
      </c>
      <c r="AD859">
        <v>747168</v>
      </c>
      <c r="AE859" t="s">
        <v>18</v>
      </c>
      <c r="AF859">
        <v>20364733</v>
      </c>
      <c r="AG859" t="s">
        <v>33</v>
      </c>
      <c r="AH859">
        <v>28</v>
      </c>
      <c r="AI859" t="s">
        <v>7</v>
      </c>
      <c r="AJ859">
        <v>14710</v>
      </c>
      <c r="AK859" t="s">
        <v>19</v>
      </c>
      <c r="AL859">
        <v>6813</v>
      </c>
      <c r="AM859" t="s">
        <v>20</v>
      </c>
      <c r="AN859">
        <v>14706</v>
      </c>
      <c r="AO859" t="s">
        <v>34</v>
      </c>
      <c r="AP859">
        <v>1</v>
      </c>
      <c r="AQ859" t="s">
        <v>21</v>
      </c>
      <c r="AR859" t="s">
        <v>425</v>
      </c>
      <c r="AS859" t="s">
        <v>8</v>
      </c>
      <c r="AT859">
        <v>4</v>
      </c>
      <c r="AU859" t="s">
        <v>9</v>
      </c>
      <c r="AV859">
        <v>17084</v>
      </c>
      <c r="AW859" t="s">
        <v>10</v>
      </c>
      <c r="AX859">
        <v>4</v>
      </c>
      <c r="AY859" t="s">
        <v>23</v>
      </c>
      <c r="AZ859" t="s">
        <v>353</v>
      </c>
      <c r="BA859" t="s">
        <v>37</v>
      </c>
      <c r="BB859" t="s">
        <v>108</v>
      </c>
      <c r="BC859" t="s">
        <v>25</v>
      </c>
      <c r="BD859">
        <v>14066</v>
      </c>
      <c r="BE859" t="s">
        <v>26</v>
      </c>
      <c r="BF859" t="s">
        <v>2081</v>
      </c>
      <c r="BG859" t="s">
        <v>12</v>
      </c>
      <c r="BH859">
        <v>125</v>
      </c>
      <c r="BI859" t="s">
        <v>190</v>
      </c>
      <c r="BJ859" t="s">
        <v>1757</v>
      </c>
      <c r="BK859" t="s">
        <v>28</v>
      </c>
      <c r="BL859">
        <v>14480</v>
      </c>
      <c r="BM859" t="s">
        <v>13</v>
      </c>
      <c r="BN859">
        <v>42242</v>
      </c>
      <c r="BO859" t="s">
        <v>29</v>
      </c>
      <c r="BP859">
        <v>3344880</v>
      </c>
      <c r="BQ859" t="s">
        <v>30</v>
      </c>
      <c r="BR859">
        <v>21.547000000000001</v>
      </c>
    </row>
    <row r="860" spans="1:70" x14ac:dyDescent="0.3">
      <c r="A860" s="3">
        <f t="shared" si="13"/>
        <v>17.149109840393066</v>
      </c>
      <c r="B860" s="2">
        <v>1697539990.48452</v>
      </c>
      <c r="C860" t="s">
        <v>0</v>
      </c>
      <c r="D860" t="s">
        <v>14</v>
      </c>
      <c r="E860">
        <v>8</v>
      </c>
      <c r="F860">
        <v>9</v>
      </c>
      <c r="G860" t="s">
        <v>1</v>
      </c>
      <c r="H860">
        <v>352</v>
      </c>
      <c r="I860" t="s">
        <v>15</v>
      </c>
      <c r="J860" t="s">
        <v>2082</v>
      </c>
      <c r="K860" t="s">
        <v>32</v>
      </c>
      <c r="L860">
        <v>40</v>
      </c>
      <c r="M860" t="s">
        <v>2</v>
      </c>
      <c r="N860">
        <v>1448</v>
      </c>
      <c r="O860" t="s">
        <v>3</v>
      </c>
      <c r="P860">
        <v>1500</v>
      </c>
      <c r="Q860" t="s">
        <v>4</v>
      </c>
      <c r="R860">
        <v>536</v>
      </c>
      <c r="S860" t="s">
        <v>5</v>
      </c>
      <c r="T860">
        <v>1448</v>
      </c>
      <c r="U860" t="s">
        <v>6</v>
      </c>
      <c r="V860">
        <v>336</v>
      </c>
      <c r="W860">
        <v>21</v>
      </c>
      <c r="X860">
        <v>125</v>
      </c>
      <c r="Y860" t="s">
        <v>185</v>
      </c>
      <c r="Z860">
        <v>104</v>
      </c>
      <c r="AA860" t="s">
        <v>17</v>
      </c>
      <c r="AB860">
        <v>21317516</v>
      </c>
      <c r="AC860" t="s">
        <v>186</v>
      </c>
      <c r="AD860">
        <v>747168</v>
      </c>
      <c r="AE860" t="s">
        <v>18</v>
      </c>
      <c r="AF860">
        <v>20389349</v>
      </c>
      <c r="AG860" t="s">
        <v>33</v>
      </c>
      <c r="AH860">
        <v>28</v>
      </c>
      <c r="AI860" t="s">
        <v>7</v>
      </c>
      <c r="AJ860">
        <v>14727</v>
      </c>
      <c r="AK860" t="s">
        <v>19</v>
      </c>
      <c r="AL860">
        <v>6821</v>
      </c>
      <c r="AM860" t="s">
        <v>20</v>
      </c>
      <c r="AN860">
        <v>14723</v>
      </c>
      <c r="AO860" t="s">
        <v>34</v>
      </c>
      <c r="AP860">
        <v>1</v>
      </c>
      <c r="AQ860" t="s">
        <v>21</v>
      </c>
      <c r="AR860" t="s">
        <v>425</v>
      </c>
      <c r="AS860" t="s">
        <v>9</v>
      </c>
      <c r="AT860">
        <v>17100</v>
      </c>
      <c r="AU860" t="s">
        <v>23</v>
      </c>
      <c r="AV860" t="s">
        <v>353</v>
      </c>
      <c r="AW860" t="s">
        <v>37</v>
      </c>
      <c r="AX860" t="s">
        <v>147</v>
      </c>
      <c r="AY860" t="s">
        <v>25</v>
      </c>
      <c r="AZ860">
        <v>14083</v>
      </c>
      <c r="BA860" t="s">
        <v>26</v>
      </c>
      <c r="BB860" t="s">
        <v>2083</v>
      </c>
      <c r="BC860" t="s">
        <v>12</v>
      </c>
      <c r="BD860">
        <v>125</v>
      </c>
      <c r="BE860" t="s">
        <v>190</v>
      </c>
      <c r="BF860" t="s">
        <v>1757</v>
      </c>
      <c r="BG860" t="s">
        <v>28</v>
      </c>
      <c r="BH860">
        <v>14480</v>
      </c>
      <c r="BI860" t="s">
        <v>13</v>
      </c>
      <c r="BJ860">
        <v>42242</v>
      </c>
      <c r="BK860" t="s">
        <v>29</v>
      </c>
      <c r="BL860">
        <v>3320264</v>
      </c>
      <c r="BM860" t="s">
        <v>30</v>
      </c>
      <c r="BN860">
        <v>21.547000000000001</v>
      </c>
    </row>
    <row r="861" spans="1:70" x14ac:dyDescent="0.3">
      <c r="A861" s="3">
        <f t="shared" si="13"/>
        <v>17.168489933013916</v>
      </c>
      <c r="B861" s="2">
        <v>1697539990.5039001</v>
      </c>
      <c r="C861" t="s">
        <v>0</v>
      </c>
      <c r="D861" t="s">
        <v>14</v>
      </c>
      <c r="E861">
        <v>8</v>
      </c>
      <c r="F861">
        <v>9</v>
      </c>
      <c r="G861" t="s">
        <v>1</v>
      </c>
      <c r="H861">
        <v>352</v>
      </c>
      <c r="I861" t="s">
        <v>15</v>
      </c>
      <c r="J861" t="s">
        <v>2084</v>
      </c>
      <c r="K861" t="s">
        <v>32</v>
      </c>
      <c r="L861">
        <v>40</v>
      </c>
      <c r="M861" t="s">
        <v>2</v>
      </c>
      <c r="N861">
        <v>1448</v>
      </c>
      <c r="O861" t="s">
        <v>3</v>
      </c>
      <c r="P861">
        <v>1500</v>
      </c>
      <c r="Q861" t="s">
        <v>4</v>
      </c>
      <c r="R861">
        <v>536</v>
      </c>
      <c r="S861" t="s">
        <v>5</v>
      </c>
      <c r="T861">
        <v>1448</v>
      </c>
      <c r="U861" t="s">
        <v>6</v>
      </c>
      <c r="V861">
        <v>336</v>
      </c>
      <c r="W861">
        <v>21</v>
      </c>
      <c r="X861">
        <v>125</v>
      </c>
      <c r="Y861" t="s">
        <v>185</v>
      </c>
      <c r="Z861">
        <v>104</v>
      </c>
      <c r="AA861" t="s">
        <v>17</v>
      </c>
      <c r="AB861">
        <v>21340684</v>
      </c>
      <c r="AC861" t="s">
        <v>186</v>
      </c>
      <c r="AD861">
        <v>747168</v>
      </c>
      <c r="AE861" t="s">
        <v>18</v>
      </c>
      <c r="AF861">
        <v>20412517</v>
      </c>
      <c r="AG861" t="s">
        <v>33</v>
      </c>
      <c r="AH861">
        <v>28</v>
      </c>
      <c r="AI861" t="s">
        <v>7</v>
      </c>
      <c r="AJ861">
        <v>14743</v>
      </c>
      <c r="AK861" t="s">
        <v>19</v>
      </c>
      <c r="AL861">
        <v>6829</v>
      </c>
      <c r="AM861" t="s">
        <v>20</v>
      </c>
      <c r="AN861">
        <v>14739</v>
      </c>
      <c r="AO861" t="s">
        <v>34</v>
      </c>
      <c r="AP861">
        <v>1</v>
      </c>
      <c r="AQ861" t="s">
        <v>21</v>
      </c>
      <c r="AR861" t="s">
        <v>622</v>
      </c>
      <c r="AS861" t="s">
        <v>9</v>
      </c>
      <c r="AT861">
        <v>17120</v>
      </c>
      <c r="AU861" t="s">
        <v>23</v>
      </c>
      <c r="AV861" t="s">
        <v>353</v>
      </c>
      <c r="AW861" t="s">
        <v>37</v>
      </c>
      <c r="AX861" t="s">
        <v>113</v>
      </c>
      <c r="AY861" t="s">
        <v>25</v>
      </c>
      <c r="AZ861">
        <v>14099</v>
      </c>
      <c r="BA861" t="s">
        <v>26</v>
      </c>
      <c r="BB861" t="s">
        <v>2085</v>
      </c>
      <c r="BC861" t="s">
        <v>12</v>
      </c>
      <c r="BD861">
        <v>125</v>
      </c>
      <c r="BE861" t="s">
        <v>190</v>
      </c>
      <c r="BF861" t="s">
        <v>1757</v>
      </c>
      <c r="BG861" t="s">
        <v>28</v>
      </c>
      <c r="BH861">
        <v>14480</v>
      </c>
      <c r="BI861" t="s">
        <v>13</v>
      </c>
      <c r="BJ861">
        <v>42242</v>
      </c>
      <c r="BK861" t="s">
        <v>29</v>
      </c>
      <c r="BL861">
        <v>3297096</v>
      </c>
      <c r="BM861" t="s">
        <v>30</v>
      </c>
      <c r="BN861">
        <v>21.547000000000001</v>
      </c>
    </row>
    <row r="862" spans="1:70" x14ac:dyDescent="0.3">
      <c r="A862" s="3">
        <f t="shared" si="13"/>
        <v>17.187569856643677</v>
      </c>
      <c r="B862" s="2">
        <v>1697539990.52298</v>
      </c>
      <c r="C862" t="s">
        <v>0</v>
      </c>
      <c r="D862" t="s">
        <v>14</v>
      </c>
      <c r="E862">
        <v>8</v>
      </c>
      <c r="F862">
        <v>9</v>
      </c>
      <c r="G862" t="s">
        <v>1</v>
      </c>
      <c r="H862">
        <v>352</v>
      </c>
      <c r="I862" t="s">
        <v>15</v>
      </c>
      <c r="J862" t="s">
        <v>2086</v>
      </c>
      <c r="K862" t="s">
        <v>32</v>
      </c>
      <c r="L862">
        <v>40</v>
      </c>
      <c r="M862" t="s">
        <v>2</v>
      </c>
      <c r="N862">
        <v>1448</v>
      </c>
      <c r="O862" t="s">
        <v>3</v>
      </c>
      <c r="P862">
        <v>1500</v>
      </c>
      <c r="Q862" t="s">
        <v>4</v>
      </c>
      <c r="R862">
        <v>536</v>
      </c>
      <c r="S862" t="s">
        <v>5</v>
      </c>
      <c r="T862">
        <v>1448</v>
      </c>
      <c r="U862" t="s">
        <v>6</v>
      </c>
      <c r="V862">
        <v>336</v>
      </c>
      <c r="W862">
        <v>22</v>
      </c>
      <c r="X862">
        <v>125</v>
      </c>
      <c r="Y862" t="s">
        <v>185</v>
      </c>
      <c r="Z862">
        <v>104</v>
      </c>
      <c r="AA862" t="s">
        <v>17</v>
      </c>
      <c r="AB862">
        <v>21363852</v>
      </c>
      <c r="AC862" t="s">
        <v>186</v>
      </c>
      <c r="AD862">
        <v>747168</v>
      </c>
      <c r="AE862" t="s">
        <v>18</v>
      </c>
      <c r="AF862">
        <v>20435685</v>
      </c>
      <c r="AG862" t="s">
        <v>33</v>
      </c>
      <c r="AH862">
        <v>28</v>
      </c>
      <c r="AI862" t="s">
        <v>7</v>
      </c>
      <c r="AJ862">
        <v>14759</v>
      </c>
      <c r="AK862" t="s">
        <v>19</v>
      </c>
      <c r="AL862">
        <v>6837</v>
      </c>
      <c r="AM862" t="s">
        <v>20</v>
      </c>
      <c r="AN862">
        <v>14755</v>
      </c>
      <c r="AO862" t="s">
        <v>34</v>
      </c>
      <c r="AP862">
        <v>1</v>
      </c>
      <c r="AQ862" t="s">
        <v>21</v>
      </c>
      <c r="AR862" t="s">
        <v>584</v>
      </c>
      <c r="AS862" t="s">
        <v>9</v>
      </c>
      <c r="AT862">
        <v>17140</v>
      </c>
      <c r="AU862" t="s">
        <v>23</v>
      </c>
      <c r="AV862" t="s">
        <v>353</v>
      </c>
      <c r="AW862" t="s">
        <v>37</v>
      </c>
      <c r="AX862" t="s">
        <v>48</v>
      </c>
      <c r="AY862" t="s">
        <v>25</v>
      </c>
      <c r="AZ862">
        <v>14115</v>
      </c>
      <c r="BA862" t="s">
        <v>26</v>
      </c>
      <c r="BB862" t="s">
        <v>2087</v>
      </c>
      <c r="BC862" t="s">
        <v>12</v>
      </c>
      <c r="BD862">
        <v>125</v>
      </c>
      <c r="BE862" t="s">
        <v>190</v>
      </c>
      <c r="BF862" t="s">
        <v>1757</v>
      </c>
      <c r="BG862" t="s">
        <v>28</v>
      </c>
      <c r="BH862">
        <v>14480</v>
      </c>
      <c r="BI862" t="s">
        <v>13</v>
      </c>
      <c r="BJ862">
        <v>42242</v>
      </c>
      <c r="BK862" t="s">
        <v>29</v>
      </c>
      <c r="BL862">
        <v>5098408</v>
      </c>
      <c r="BM862" t="s">
        <v>30</v>
      </c>
      <c r="BN862">
        <v>21.547000000000001</v>
      </c>
    </row>
    <row r="863" spans="1:70" x14ac:dyDescent="0.3">
      <c r="A863" s="3">
        <f t="shared" si="13"/>
        <v>17.206759929656982</v>
      </c>
      <c r="B863" s="2">
        <v>1697539990.54217</v>
      </c>
      <c r="C863" t="s">
        <v>0</v>
      </c>
      <c r="D863" t="s">
        <v>14</v>
      </c>
      <c r="E863">
        <v>8</v>
      </c>
      <c r="F863">
        <v>9</v>
      </c>
      <c r="G863" t="s">
        <v>1</v>
      </c>
      <c r="H863">
        <v>352</v>
      </c>
      <c r="I863" t="s">
        <v>15</v>
      </c>
      <c r="J863" t="s">
        <v>2088</v>
      </c>
      <c r="K863" t="s">
        <v>32</v>
      </c>
      <c r="L863">
        <v>40</v>
      </c>
      <c r="M863" t="s">
        <v>2</v>
      </c>
      <c r="N863">
        <v>1448</v>
      </c>
      <c r="O863" t="s">
        <v>3</v>
      </c>
      <c r="P863">
        <v>1500</v>
      </c>
      <c r="Q863" t="s">
        <v>4</v>
      </c>
      <c r="R863">
        <v>536</v>
      </c>
      <c r="S863" t="s">
        <v>5</v>
      </c>
      <c r="T863">
        <v>1448</v>
      </c>
      <c r="U863" t="s">
        <v>6</v>
      </c>
      <c r="V863">
        <v>336</v>
      </c>
      <c r="W863">
        <v>23</v>
      </c>
      <c r="X863">
        <v>125</v>
      </c>
      <c r="Y863" t="s">
        <v>185</v>
      </c>
      <c r="Z863">
        <v>104</v>
      </c>
      <c r="AA863" t="s">
        <v>17</v>
      </c>
      <c r="AB863">
        <v>21385572</v>
      </c>
      <c r="AC863" t="s">
        <v>186</v>
      </c>
      <c r="AD863">
        <v>747168</v>
      </c>
      <c r="AE863" t="s">
        <v>18</v>
      </c>
      <c r="AF863">
        <v>20457405</v>
      </c>
      <c r="AG863" t="s">
        <v>33</v>
      </c>
      <c r="AH863">
        <v>28</v>
      </c>
      <c r="AI863" t="s">
        <v>7</v>
      </c>
      <c r="AJ863">
        <v>14774</v>
      </c>
      <c r="AK863" t="s">
        <v>19</v>
      </c>
      <c r="AL863">
        <v>6844</v>
      </c>
      <c r="AM863" t="s">
        <v>20</v>
      </c>
      <c r="AN863">
        <v>14770</v>
      </c>
      <c r="AO863" t="s">
        <v>34</v>
      </c>
      <c r="AP863">
        <v>1</v>
      </c>
      <c r="AQ863" t="s">
        <v>21</v>
      </c>
      <c r="AR863" t="s">
        <v>425</v>
      </c>
      <c r="AS863" t="s">
        <v>9</v>
      </c>
      <c r="AT863">
        <v>17160</v>
      </c>
      <c r="AU863" t="s">
        <v>23</v>
      </c>
      <c r="AV863" t="s">
        <v>353</v>
      </c>
      <c r="AW863" t="s">
        <v>37</v>
      </c>
      <c r="AX863" t="s">
        <v>48</v>
      </c>
      <c r="AY863" t="s">
        <v>25</v>
      </c>
      <c r="AZ863">
        <v>14130</v>
      </c>
      <c r="BA863" t="s">
        <v>26</v>
      </c>
      <c r="BB863" t="s">
        <v>2089</v>
      </c>
      <c r="BC863" t="s">
        <v>12</v>
      </c>
      <c r="BD863">
        <v>125</v>
      </c>
      <c r="BE863" t="s">
        <v>190</v>
      </c>
      <c r="BF863" t="s">
        <v>1757</v>
      </c>
      <c r="BG863" t="s">
        <v>28</v>
      </c>
      <c r="BH863">
        <v>14480</v>
      </c>
      <c r="BI863" t="s">
        <v>13</v>
      </c>
      <c r="BJ863">
        <v>42242</v>
      </c>
      <c r="BK863" t="s">
        <v>29</v>
      </c>
      <c r="BL863">
        <v>5076688</v>
      </c>
      <c r="BM863" t="s">
        <v>30</v>
      </c>
      <c r="BN863">
        <v>21.547000000000001</v>
      </c>
    </row>
    <row r="864" spans="1:70" x14ac:dyDescent="0.3">
      <c r="A864" s="3">
        <f t="shared" si="13"/>
        <v>17.228519916534424</v>
      </c>
      <c r="B864" s="2">
        <v>1697539990.56393</v>
      </c>
      <c r="C864" t="s">
        <v>0</v>
      </c>
      <c r="D864" t="s">
        <v>14</v>
      </c>
      <c r="E864">
        <v>8</v>
      </c>
      <c r="F864">
        <v>9</v>
      </c>
      <c r="G864" t="s">
        <v>1</v>
      </c>
      <c r="H864">
        <v>352</v>
      </c>
      <c r="I864" t="s">
        <v>15</v>
      </c>
      <c r="J864" t="s">
        <v>2090</v>
      </c>
      <c r="K864" t="s">
        <v>32</v>
      </c>
      <c r="L864">
        <v>40</v>
      </c>
      <c r="M864" t="s">
        <v>2</v>
      </c>
      <c r="N864">
        <v>1448</v>
      </c>
      <c r="O864" t="s">
        <v>3</v>
      </c>
      <c r="P864">
        <v>1500</v>
      </c>
      <c r="Q864" t="s">
        <v>4</v>
      </c>
      <c r="R864">
        <v>536</v>
      </c>
      <c r="S864" t="s">
        <v>5</v>
      </c>
      <c r="T864">
        <v>1448</v>
      </c>
      <c r="U864" t="s">
        <v>6</v>
      </c>
      <c r="V864">
        <v>336</v>
      </c>
      <c r="W864">
        <v>24</v>
      </c>
      <c r="X864">
        <v>126</v>
      </c>
      <c r="Y864" t="s">
        <v>185</v>
      </c>
      <c r="Z864">
        <v>104</v>
      </c>
      <c r="AA864" t="s">
        <v>17</v>
      </c>
      <c r="AB864">
        <v>21411636</v>
      </c>
      <c r="AC864" t="s">
        <v>186</v>
      </c>
      <c r="AD864">
        <v>747168</v>
      </c>
      <c r="AE864" t="s">
        <v>18</v>
      </c>
      <c r="AF864">
        <v>20483469</v>
      </c>
      <c r="AG864" t="s">
        <v>33</v>
      </c>
      <c r="AH864">
        <v>28</v>
      </c>
      <c r="AI864" t="s">
        <v>7</v>
      </c>
      <c r="AJ864">
        <v>14792</v>
      </c>
      <c r="AK864" t="s">
        <v>19</v>
      </c>
      <c r="AL864">
        <v>6853</v>
      </c>
      <c r="AM864" t="s">
        <v>20</v>
      </c>
      <c r="AN864">
        <v>14788</v>
      </c>
      <c r="AO864" t="s">
        <v>34</v>
      </c>
      <c r="AP864">
        <v>1</v>
      </c>
      <c r="AQ864" t="s">
        <v>21</v>
      </c>
      <c r="AR864" t="s">
        <v>1789</v>
      </c>
      <c r="AS864" t="s">
        <v>9</v>
      </c>
      <c r="AT864">
        <v>17180</v>
      </c>
      <c r="AU864" t="s">
        <v>23</v>
      </c>
      <c r="AV864" t="s">
        <v>275</v>
      </c>
      <c r="AW864" t="s">
        <v>37</v>
      </c>
      <c r="AX864" t="s">
        <v>89</v>
      </c>
      <c r="AY864" t="s">
        <v>25</v>
      </c>
      <c r="AZ864">
        <v>14148</v>
      </c>
      <c r="BA864" t="s">
        <v>26</v>
      </c>
      <c r="BB864" t="s">
        <v>2091</v>
      </c>
      <c r="BC864" t="s">
        <v>12</v>
      </c>
      <c r="BD864">
        <v>125</v>
      </c>
      <c r="BE864" t="s">
        <v>190</v>
      </c>
      <c r="BF864" t="s">
        <v>1757</v>
      </c>
      <c r="BG864" t="s">
        <v>28</v>
      </c>
      <c r="BH864">
        <v>14480</v>
      </c>
      <c r="BI864" t="s">
        <v>13</v>
      </c>
      <c r="BJ864">
        <v>42242</v>
      </c>
      <c r="BK864" t="s">
        <v>29</v>
      </c>
      <c r="BL864">
        <v>5050624</v>
      </c>
      <c r="BM864" t="s">
        <v>30</v>
      </c>
      <c r="BN864">
        <v>21.547000000000001</v>
      </c>
    </row>
    <row r="865" spans="1:70" x14ac:dyDescent="0.3">
      <c r="A865" s="3">
        <f t="shared" si="13"/>
        <v>17.246039867401123</v>
      </c>
      <c r="B865" s="2">
        <v>1697539990.58145</v>
      </c>
      <c r="C865" t="s">
        <v>0</v>
      </c>
      <c r="D865" t="s">
        <v>14</v>
      </c>
      <c r="E865">
        <v>8</v>
      </c>
      <c r="F865">
        <v>9</v>
      </c>
      <c r="G865" t="s">
        <v>1</v>
      </c>
      <c r="H865">
        <v>352</v>
      </c>
      <c r="I865" t="s">
        <v>15</v>
      </c>
      <c r="J865" t="s">
        <v>2092</v>
      </c>
      <c r="K865" t="s">
        <v>32</v>
      </c>
      <c r="L865">
        <v>40</v>
      </c>
      <c r="M865" t="s">
        <v>2</v>
      </c>
      <c r="N865">
        <v>1448</v>
      </c>
      <c r="O865" t="s">
        <v>3</v>
      </c>
      <c r="P865">
        <v>1500</v>
      </c>
      <c r="Q865" t="s">
        <v>4</v>
      </c>
      <c r="R865">
        <v>536</v>
      </c>
      <c r="S865" t="s">
        <v>5</v>
      </c>
      <c r="T865">
        <v>1448</v>
      </c>
      <c r="U865" t="s">
        <v>6</v>
      </c>
      <c r="V865">
        <v>336</v>
      </c>
      <c r="W865">
        <v>24</v>
      </c>
      <c r="X865">
        <v>126</v>
      </c>
      <c r="Y865" t="s">
        <v>185</v>
      </c>
      <c r="Z865">
        <v>104</v>
      </c>
      <c r="AA865" t="s">
        <v>17</v>
      </c>
      <c r="AB865">
        <v>21434804</v>
      </c>
      <c r="AC865" t="s">
        <v>186</v>
      </c>
      <c r="AD865">
        <v>747168</v>
      </c>
      <c r="AE865" t="s">
        <v>18</v>
      </c>
      <c r="AF865">
        <v>20505189</v>
      </c>
      <c r="AG865" t="s">
        <v>33</v>
      </c>
      <c r="AH865">
        <v>28</v>
      </c>
      <c r="AI865" t="s">
        <v>7</v>
      </c>
      <c r="AJ865">
        <v>14808</v>
      </c>
      <c r="AK865" t="s">
        <v>19</v>
      </c>
      <c r="AL865">
        <v>6860</v>
      </c>
      <c r="AM865" t="s">
        <v>20</v>
      </c>
      <c r="AN865">
        <v>14804</v>
      </c>
      <c r="AO865" t="s">
        <v>34</v>
      </c>
      <c r="AP865">
        <v>1</v>
      </c>
      <c r="AQ865" t="s">
        <v>21</v>
      </c>
      <c r="AR865" t="s">
        <v>584</v>
      </c>
      <c r="AS865" t="s">
        <v>9</v>
      </c>
      <c r="AT865">
        <v>17200</v>
      </c>
      <c r="AU865" t="s">
        <v>23</v>
      </c>
      <c r="AV865" t="s">
        <v>353</v>
      </c>
      <c r="AW865" t="s">
        <v>37</v>
      </c>
      <c r="AX865" t="s">
        <v>147</v>
      </c>
      <c r="AY865" t="s">
        <v>25</v>
      </c>
      <c r="AZ865">
        <v>14163</v>
      </c>
      <c r="BA865" t="s">
        <v>26</v>
      </c>
      <c r="BB865" t="s">
        <v>2093</v>
      </c>
      <c r="BC865" t="s">
        <v>12</v>
      </c>
      <c r="BD865">
        <v>126</v>
      </c>
      <c r="BE865" t="s">
        <v>190</v>
      </c>
      <c r="BF865" t="s">
        <v>1757</v>
      </c>
      <c r="BG865" t="s">
        <v>28</v>
      </c>
      <c r="BH865">
        <v>14480</v>
      </c>
      <c r="BI865" t="s">
        <v>13</v>
      </c>
      <c r="BJ865">
        <v>42242</v>
      </c>
      <c r="BK865" t="s">
        <v>29</v>
      </c>
      <c r="BL865">
        <v>5027456</v>
      </c>
      <c r="BM865" t="s">
        <v>30</v>
      </c>
      <c r="BN865">
        <v>21.547000000000001</v>
      </c>
    </row>
    <row r="866" spans="1:70" x14ac:dyDescent="0.3">
      <c r="A866" s="3">
        <f t="shared" si="13"/>
        <v>17.267049789428711</v>
      </c>
      <c r="B866" s="2">
        <v>1697539990.6024599</v>
      </c>
      <c r="C866" t="s">
        <v>0</v>
      </c>
      <c r="D866" t="s">
        <v>14</v>
      </c>
      <c r="E866">
        <v>8</v>
      </c>
      <c r="F866">
        <v>9</v>
      </c>
      <c r="G866" t="s">
        <v>1</v>
      </c>
      <c r="H866">
        <v>352</v>
      </c>
      <c r="I866" t="s">
        <v>15</v>
      </c>
      <c r="J866" t="s">
        <v>2094</v>
      </c>
      <c r="K866" t="s">
        <v>32</v>
      </c>
      <c r="L866">
        <v>40</v>
      </c>
      <c r="M866" t="s">
        <v>2</v>
      </c>
      <c r="N866">
        <v>1448</v>
      </c>
      <c r="O866" t="s">
        <v>3</v>
      </c>
      <c r="P866">
        <v>1500</v>
      </c>
      <c r="Q866" t="s">
        <v>4</v>
      </c>
      <c r="R866">
        <v>536</v>
      </c>
      <c r="S866" t="s">
        <v>5</v>
      </c>
      <c r="T866">
        <v>1448</v>
      </c>
      <c r="U866" t="s">
        <v>6</v>
      </c>
      <c r="V866">
        <v>336</v>
      </c>
      <c r="W866">
        <v>25</v>
      </c>
      <c r="X866">
        <v>126</v>
      </c>
      <c r="Y866" t="s">
        <v>185</v>
      </c>
      <c r="Z866">
        <v>104</v>
      </c>
      <c r="AA866" t="s">
        <v>17</v>
      </c>
      <c r="AB866">
        <v>21456524</v>
      </c>
      <c r="AC866" t="s">
        <v>186</v>
      </c>
      <c r="AD866">
        <v>747168</v>
      </c>
      <c r="AE866" t="s">
        <v>18</v>
      </c>
      <c r="AF866">
        <v>20528357</v>
      </c>
      <c r="AG866" t="s">
        <v>33</v>
      </c>
      <c r="AH866">
        <v>28</v>
      </c>
      <c r="AI866" t="s">
        <v>7</v>
      </c>
      <c r="AJ866">
        <v>14823</v>
      </c>
      <c r="AK866" t="s">
        <v>19</v>
      </c>
      <c r="AL866">
        <v>6868</v>
      </c>
      <c r="AM866" t="s">
        <v>20</v>
      </c>
      <c r="AN866">
        <v>14819</v>
      </c>
      <c r="AO866" t="s">
        <v>34</v>
      </c>
      <c r="AP866">
        <v>1</v>
      </c>
      <c r="AQ866" t="s">
        <v>21</v>
      </c>
      <c r="AR866" t="s">
        <v>439</v>
      </c>
      <c r="AS866" t="s">
        <v>9</v>
      </c>
      <c r="AT866">
        <v>17220</v>
      </c>
      <c r="AU866" t="s">
        <v>23</v>
      </c>
      <c r="AV866" t="s">
        <v>353</v>
      </c>
      <c r="AW866" t="s">
        <v>37</v>
      </c>
      <c r="AX866" t="s">
        <v>53</v>
      </c>
      <c r="AY866" t="s">
        <v>25</v>
      </c>
      <c r="AZ866">
        <v>14179</v>
      </c>
      <c r="BA866" t="s">
        <v>26</v>
      </c>
      <c r="BB866" t="s">
        <v>2095</v>
      </c>
      <c r="BC866" t="s">
        <v>12</v>
      </c>
      <c r="BD866">
        <v>125</v>
      </c>
      <c r="BE866" t="s">
        <v>190</v>
      </c>
      <c r="BF866" t="s">
        <v>1757</v>
      </c>
      <c r="BG866" t="s">
        <v>28</v>
      </c>
      <c r="BH866">
        <v>14480</v>
      </c>
      <c r="BI866" t="s">
        <v>13</v>
      </c>
      <c r="BJ866">
        <v>42242</v>
      </c>
      <c r="BK866" t="s">
        <v>29</v>
      </c>
      <c r="BL866">
        <v>5005736</v>
      </c>
      <c r="BM866" t="s">
        <v>30</v>
      </c>
      <c r="BN866">
        <v>21.547000000000001</v>
      </c>
    </row>
    <row r="867" spans="1:70" x14ac:dyDescent="0.3">
      <c r="A867" s="3">
        <f t="shared" si="13"/>
        <v>17.286919832229614</v>
      </c>
      <c r="B867" s="2">
        <v>1697539990.62233</v>
      </c>
      <c r="C867" t="s">
        <v>0</v>
      </c>
      <c r="D867" t="s">
        <v>14</v>
      </c>
      <c r="E867">
        <v>8</v>
      </c>
      <c r="F867">
        <v>9</v>
      </c>
      <c r="G867" t="s">
        <v>1</v>
      </c>
      <c r="H867">
        <v>352</v>
      </c>
      <c r="I867" t="s">
        <v>15</v>
      </c>
      <c r="J867" t="s">
        <v>2096</v>
      </c>
      <c r="K867" t="s">
        <v>32</v>
      </c>
      <c r="L867">
        <v>40</v>
      </c>
      <c r="M867" t="s">
        <v>2</v>
      </c>
      <c r="N867">
        <v>1448</v>
      </c>
      <c r="O867" t="s">
        <v>3</v>
      </c>
      <c r="P867">
        <v>1500</v>
      </c>
      <c r="Q867" t="s">
        <v>4</v>
      </c>
      <c r="R867">
        <v>536</v>
      </c>
      <c r="S867" t="s">
        <v>5</v>
      </c>
      <c r="T867">
        <v>1448</v>
      </c>
      <c r="U867" t="s">
        <v>6</v>
      </c>
      <c r="V867">
        <v>336</v>
      </c>
      <c r="W867">
        <v>26</v>
      </c>
      <c r="X867">
        <v>126</v>
      </c>
      <c r="Y867" t="s">
        <v>185</v>
      </c>
      <c r="Z867">
        <v>104</v>
      </c>
      <c r="AA867" t="s">
        <v>17</v>
      </c>
      <c r="AB867">
        <v>21485484</v>
      </c>
      <c r="AC867" t="s">
        <v>186</v>
      </c>
      <c r="AD867">
        <v>747168</v>
      </c>
      <c r="AE867" t="s">
        <v>18</v>
      </c>
      <c r="AF867">
        <v>20557317</v>
      </c>
      <c r="AG867" t="s">
        <v>33</v>
      </c>
      <c r="AH867">
        <v>28</v>
      </c>
      <c r="AI867" t="s">
        <v>7</v>
      </c>
      <c r="AJ867">
        <v>14843</v>
      </c>
      <c r="AK867" t="s">
        <v>19</v>
      </c>
      <c r="AL867">
        <v>6878</v>
      </c>
      <c r="AM867" t="s">
        <v>20</v>
      </c>
      <c r="AN867">
        <v>14839</v>
      </c>
      <c r="AO867" t="s">
        <v>34</v>
      </c>
      <c r="AP867">
        <v>1</v>
      </c>
      <c r="AQ867" t="s">
        <v>21</v>
      </c>
      <c r="AR867" t="s">
        <v>76</v>
      </c>
      <c r="AS867" t="s">
        <v>8</v>
      </c>
      <c r="AT867">
        <v>4</v>
      </c>
      <c r="AU867" t="s">
        <v>9</v>
      </c>
      <c r="AV867">
        <v>17244</v>
      </c>
      <c r="AW867" t="s">
        <v>10</v>
      </c>
      <c r="AX867">
        <v>4</v>
      </c>
      <c r="AY867" t="s">
        <v>23</v>
      </c>
      <c r="AZ867" t="s">
        <v>353</v>
      </c>
      <c r="BA867" t="s">
        <v>37</v>
      </c>
      <c r="BB867" t="s">
        <v>113</v>
      </c>
      <c r="BC867" t="s">
        <v>25</v>
      </c>
      <c r="BD867">
        <v>14199</v>
      </c>
      <c r="BE867" t="s">
        <v>26</v>
      </c>
      <c r="BF867" t="s">
        <v>2097</v>
      </c>
      <c r="BG867" t="s">
        <v>12</v>
      </c>
      <c r="BH867">
        <v>125</v>
      </c>
      <c r="BI867" t="s">
        <v>190</v>
      </c>
      <c r="BJ867" t="s">
        <v>1757</v>
      </c>
      <c r="BK867" t="s">
        <v>28</v>
      </c>
      <c r="BL867">
        <v>14480</v>
      </c>
      <c r="BM867" t="s">
        <v>13</v>
      </c>
      <c r="BN867">
        <v>42242</v>
      </c>
      <c r="BO867" t="s">
        <v>29</v>
      </c>
      <c r="BP867">
        <v>4976776</v>
      </c>
      <c r="BQ867" t="s">
        <v>30</v>
      </c>
      <c r="BR867">
        <v>21.547000000000001</v>
      </c>
    </row>
    <row r="868" spans="1:70" x14ac:dyDescent="0.3">
      <c r="A868" s="3">
        <f t="shared" si="13"/>
        <v>17.310419797897339</v>
      </c>
      <c r="B868" s="2">
        <v>1697539990.6458299</v>
      </c>
      <c r="C868" t="s">
        <v>0</v>
      </c>
      <c r="D868" t="s">
        <v>14</v>
      </c>
      <c r="E868">
        <v>8</v>
      </c>
      <c r="F868">
        <v>9</v>
      </c>
      <c r="G868" t="s">
        <v>1</v>
      </c>
      <c r="H868">
        <v>352</v>
      </c>
      <c r="I868" t="s">
        <v>15</v>
      </c>
      <c r="J868" t="s">
        <v>2098</v>
      </c>
      <c r="K868" t="s">
        <v>32</v>
      </c>
      <c r="L868">
        <v>40</v>
      </c>
      <c r="M868" t="s">
        <v>2</v>
      </c>
      <c r="N868">
        <v>1448</v>
      </c>
      <c r="O868" t="s">
        <v>3</v>
      </c>
      <c r="P868">
        <v>1500</v>
      </c>
      <c r="Q868" t="s">
        <v>4</v>
      </c>
      <c r="R868">
        <v>536</v>
      </c>
      <c r="S868" t="s">
        <v>5</v>
      </c>
      <c r="T868">
        <v>1448</v>
      </c>
      <c r="U868" t="s">
        <v>6</v>
      </c>
      <c r="V868">
        <v>336</v>
      </c>
      <c r="W868">
        <v>26</v>
      </c>
      <c r="X868">
        <v>126</v>
      </c>
      <c r="Y868" t="s">
        <v>185</v>
      </c>
      <c r="Z868">
        <v>104</v>
      </c>
      <c r="AA868" t="s">
        <v>17</v>
      </c>
      <c r="AB868">
        <v>21512996</v>
      </c>
      <c r="AC868" t="s">
        <v>186</v>
      </c>
      <c r="AD868">
        <v>747168</v>
      </c>
      <c r="AE868" t="s">
        <v>18</v>
      </c>
      <c r="AF868">
        <v>20584829</v>
      </c>
      <c r="AG868" t="s">
        <v>33</v>
      </c>
      <c r="AH868">
        <v>28</v>
      </c>
      <c r="AI868" t="s">
        <v>7</v>
      </c>
      <c r="AJ868">
        <v>14862</v>
      </c>
      <c r="AK868" t="s">
        <v>19</v>
      </c>
      <c r="AL868">
        <v>6887</v>
      </c>
      <c r="AM868" t="s">
        <v>20</v>
      </c>
      <c r="AN868">
        <v>14858</v>
      </c>
      <c r="AO868" t="s">
        <v>34</v>
      </c>
      <c r="AP868">
        <v>1</v>
      </c>
      <c r="AQ868" t="s">
        <v>21</v>
      </c>
      <c r="AR868" t="s">
        <v>439</v>
      </c>
      <c r="AS868" t="s">
        <v>8</v>
      </c>
      <c r="AT868">
        <v>4</v>
      </c>
      <c r="AU868" t="s">
        <v>9</v>
      </c>
      <c r="AV868">
        <v>17268</v>
      </c>
      <c r="AW868" t="s">
        <v>10</v>
      </c>
      <c r="AX868">
        <v>4</v>
      </c>
      <c r="AY868" t="s">
        <v>23</v>
      </c>
      <c r="AZ868" t="s">
        <v>353</v>
      </c>
      <c r="BA868" t="s">
        <v>37</v>
      </c>
      <c r="BB868" t="s">
        <v>113</v>
      </c>
      <c r="BC868" t="s">
        <v>25</v>
      </c>
      <c r="BD868">
        <v>14218</v>
      </c>
      <c r="BE868" t="s">
        <v>26</v>
      </c>
      <c r="BF868" t="s">
        <v>2099</v>
      </c>
      <c r="BG868" t="s">
        <v>12</v>
      </c>
      <c r="BH868">
        <v>125</v>
      </c>
      <c r="BI868" t="s">
        <v>190</v>
      </c>
      <c r="BJ868" t="s">
        <v>1757</v>
      </c>
      <c r="BK868" t="s">
        <v>28</v>
      </c>
      <c r="BL868">
        <v>14480</v>
      </c>
      <c r="BM868" t="s">
        <v>13</v>
      </c>
      <c r="BN868">
        <v>42242</v>
      </c>
      <c r="BO868" t="s">
        <v>29</v>
      </c>
      <c r="BP868">
        <v>4949264</v>
      </c>
      <c r="BQ868" t="s">
        <v>30</v>
      </c>
      <c r="BR868">
        <v>21.547000000000001</v>
      </c>
    </row>
    <row r="869" spans="1:70" x14ac:dyDescent="0.3">
      <c r="A869" s="3">
        <f t="shared" si="13"/>
        <v>17.33325982093811</v>
      </c>
      <c r="B869" s="2">
        <v>1697539990.6686699</v>
      </c>
      <c r="C869" t="s">
        <v>0</v>
      </c>
      <c r="D869" t="s">
        <v>14</v>
      </c>
      <c r="E869">
        <v>8</v>
      </c>
      <c r="F869">
        <v>9</v>
      </c>
      <c r="G869" t="s">
        <v>1</v>
      </c>
      <c r="H869">
        <v>352</v>
      </c>
      <c r="I869" t="s">
        <v>15</v>
      </c>
      <c r="J869" t="s">
        <v>2100</v>
      </c>
      <c r="K869" t="s">
        <v>32</v>
      </c>
      <c r="L869">
        <v>40</v>
      </c>
      <c r="M869" t="s">
        <v>2</v>
      </c>
      <c r="N869">
        <v>1448</v>
      </c>
      <c r="O869" t="s">
        <v>3</v>
      </c>
      <c r="P869">
        <v>1500</v>
      </c>
      <c r="Q869" t="s">
        <v>4</v>
      </c>
      <c r="R869">
        <v>536</v>
      </c>
      <c r="S869" t="s">
        <v>5</v>
      </c>
      <c r="T869">
        <v>1448</v>
      </c>
      <c r="U869" t="s">
        <v>6</v>
      </c>
      <c r="V869">
        <v>336</v>
      </c>
      <c r="W869">
        <v>27</v>
      </c>
      <c r="X869">
        <v>126</v>
      </c>
      <c r="Y869" t="s">
        <v>185</v>
      </c>
      <c r="Z869">
        <v>104</v>
      </c>
      <c r="AA869" t="s">
        <v>17</v>
      </c>
      <c r="AB869">
        <v>21533268</v>
      </c>
      <c r="AC869" t="s">
        <v>186</v>
      </c>
      <c r="AD869">
        <v>747168</v>
      </c>
      <c r="AE869" t="s">
        <v>18</v>
      </c>
      <c r="AF869">
        <v>20605101</v>
      </c>
      <c r="AG869" t="s">
        <v>33</v>
      </c>
      <c r="AH869">
        <v>28</v>
      </c>
      <c r="AI869" t="s">
        <v>7</v>
      </c>
      <c r="AJ869">
        <v>14876</v>
      </c>
      <c r="AK869" t="s">
        <v>19</v>
      </c>
      <c r="AL869">
        <v>6894</v>
      </c>
      <c r="AM869" t="s">
        <v>20</v>
      </c>
      <c r="AN869">
        <v>14872</v>
      </c>
      <c r="AO869" t="s">
        <v>34</v>
      </c>
      <c r="AP869">
        <v>1</v>
      </c>
      <c r="AQ869" t="s">
        <v>21</v>
      </c>
      <c r="AR869" t="s">
        <v>532</v>
      </c>
      <c r="AS869" t="s">
        <v>8</v>
      </c>
      <c r="AT869">
        <v>4</v>
      </c>
      <c r="AU869" t="s">
        <v>9</v>
      </c>
      <c r="AV869">
        <v>17284</v>
      </c>
      <c r="AW869" t="s">
        <v>10</v>
      </c>
      <c r="AX869">
        <v>4</v>
      </c>
      <c r="AY869" t="s">
        <v>23</v>
      </c>
      <c r="AZ869" t="s">
        <v>353</v>
      </c>
      <c r="BA869" t="s">
        <v>37</v>
      </c>
      <c r="BB869" t="s">
        <v>113</v>
      </c>
      <c r="BC869" t="s">
        <v>25</v>
      </c>
      <c r="BD869">
        <v>14232</v>
      </c>
      <c r="BE869" t="s">
        <v>26</v>
      </c>
      <c r="BF869" t="s">
        <v>2101</v>
      </c>
      <c r="BG869" t="s">
        <v>12</v>
      </c>
      <c r="BH869">
        <v>125</v>
      </c>
      <c r="BI869" t="s">
        <v>190</v>
      </c>
      <c r="BJ869" t="s">
        <v>1757</v>
      </c>
      <c r="BK869" t="s">
        <v>28</v>
      </c>
      <c r="BL869">
        <v>14480</v>
      </c>
      <c r="BM869" t="s">
        <v>13</v>
      </c>
      <c r="BN869">
        <v>42242</v>
      </c>
      <c r="BO869" t="s">
        <v>29</v>
      </c>
      <c r="BP869">
        <v>4928992</v>
      </c>
      <c r="BQ869" t="s">
        <v>30</v>
      </c>
      <c r="BR869">
        <v>21.547000000000001</v>
      </c>
    </row>
    <row r="870" spans="1:70" x14ac:dyDescent="0.3">
      <c r="A870" s="3">
        <f t="shared" si="13"/>
        <v>17.348679780960083</v>
      </c>
      <c r="B870" s="2">
        <v>1697539990.6840899</v>
      </c>
      <c r="C870" t="s">
        <v>0</v>
      </c>
      <c r="D870" t="s">
        <v>14</v>
      </c>
      <c r="E870">
        <v>8</v>
      </c>
      <c r="F870">
        <v>9</v>
      </c>
      <c r="G870" t="s">
        <v>1</v>
      </c>
      <c r="H870">
        <v>352</v>
      </c>
      <c r="I870" t="s">
        <v>15</v>
      </c>
      <c r="J870" t="s">
        <v>2102</v>
      </c>
      <c r="K870" t="s">
        <v>32</v>
      </c>
      <c r="L870">
        <v>40</v>
      </c>
      <c r="M870" t="s">
        <v>2</v>
      </c>
      <c r="N870">
        <v>1448</v>
      </c>
      <c r="O870" t="s">
        <v>3</v>
      </c>
      <c r="P870">
        <v>1500</v>
      </c>
      <c r="Q870" t="s">
        <v>4</v>
      </c>
      <c r="R870">
        <v>536</v>
      </c>
      <c r="S870" t="s">
        <v>5</v>
      </c>
      <c r="T870">
        <v>1448</v>
      </c>
      <c r="U870" t="s">
        <v>6</v>
      </c>
      <c r="V870">
        <v>336</v>
      </c>
      <c r="W870">
        <v>27</v>
      </c>
      <c r="X870">
        <v>126</v>
      </c>
      <c r="Y870" t="s">
        <v>185</v>
      </c>
      <c r="Z870">
        <v>104</v>
      </c>
      <c r="AA870" t="s">
        <v>17</v>
      </c>
      <c r="AB870">
        <v>21553540</v>
      </c>
      <c r="AC870" t="s">
        <v>186</v>
      </c>
      <c r="AD870">
        <v>747168</v>
      </c>
      <c r="AE870" t="s">
        <v>18</v>
      </c>
      <c r="AF870">
        <v>20625373</v>
      </c>
      <c r="AG870" t="s">
        <v>33</v>
      </c>
      <c r="AH870">
        <v>28</v>
      </c>
      <c r="AI870" t="s">
        <v>7</v>
      </c>
      <c r="AJ870">
        <v>14890</v>
      </c>
      <c r="AK870" t="s">
        <v>19</v>
      </c>
      <c r="AL870">
        <v>6901</v>
      </c>
      <c r="AM870" t="s">
        <v>20</v>
      </c>
      <c r="AN870">
        <v>14886</v>
      </c>
      <c r="AO870" t="s">
        <v>34</v>
      </c>
      <c r="AP870">
        <v>1</v>
      </c>
      <c r="AQ870" t="s">
        <v>21</v>
      </c>
      <c r="AR870" t="s">
        <v>439</v>
      </c>
      <c r="AS870" t="s">
        <v>9</v>
      </c>
      <c r="AT870">
        <v>17300</v>
      </c>
      <c r="AU870" t="s">
        <v>23</v>
      </c>
      <c r="AV870" t="s">
        <v>353</v>
      </c>
      <c r="AW870" t="s">
        <v>37</v>
      </c>
      <c r="AX870" t="s">
        <v>89</v>
      </c>
      <c r="AY870" t="s">
        <v>25</v>
      </c>
      <c r="AZ870">
        <v>14246</v>
      </c>
      <c r="BA870" t="s">
        <v>26</v>
      </c>
      <c r="BB870" t="s">
        <v>2103</v>
      </c>
      <c r="BC870" t="s">
        <v>12</v>
      </c>
      <c r="BD870">
        <v>125</v>
      </c>
      <c r="BE870" t="s">
        <v>190</v>
      </c>
      <c r="BF870" t="s">
        <v>1757</v>
      </c>
      <c r="BG870" t="s">
        <v>28</v>
      </c>
      <c r="BH870">
        <v>14480</v>
      </c>
      <c r="BI870" t="s">
        <v>13</v>
      </c>
      <c r="BJ870">
        <v>42242</v>
      </c>
      <c r="BK870" t="s">
        <v>29</v>
      </c>
      <c r="BL870">
        <v>4908720</v>
      </c>
      <c r="BM870" t="s">
        <v>30</v>
      </c>
      <c r="BN870">
        <v>21.547000000000001</v>
      </c>
    </row>
    <row r="871" spans="1:70" x14ac:dyDescent="0.3">
      <c r="A871" s="3">
        <f t="shared" si="13"/>
        <v>17.366129875183105</v>
      </c>
      <c r="B871" s="2">
        <v>1697539990.70154</v>
      </c>
      <c r="C871" t="s">
        <v>0</v>
      </c>
      <c r="D871" t="s">
        <v>14</v>
      </c>
      <c r="E871">
        <v>8</v>
      </c>
      <c r="F871">
        <v>9</v>
      </c>
      <c r="G871" t="s">
        <v>1</v>
      </c>
      <c r="H871">
        <v>352</v>
      </c>
      <c r="I871" t="s">
        <v>15</v>
      </c>
      <c r="J871" t="s">
        <v>2104</v>
      </c>
      <c r="K871" t="s">
        <v>32</v>
      </c>
      <c r="L871">
        <v>40</v>
      </c>
      <c r="M871" t="s">
        <v>2</v>
      </c>
      <c r="N871">
        <v>1448</v>
      </c>
      <c r="O871" t="s">
        <v>3</v>
      </c>
      <c r="P871">
        <v>1500</v>
      </c>
      <c r="Q871" t="s">
        <v>4</v>
      </c>
      <c r="R871">
        <v>536</v>
      </c>
      <c r="S871" t="s">
        <v>5</v>
      </c>
      <c r="T871">
        <v>1448</v>
      </c>
      <c r="U871" t="s">
        <v>6</v>
      </c>
      <c r="V871">
        <v>337</v>
      </c>
      <c r="W871">
        <v>28</v>
      </c>
      <c r="X871">
        <v>126</v>
      </c>
      <c r="Y871" t="s">
        <v>185</v>
      </c>
      <c r="Z871">
        <v>104</v>
      </c>
      <c r="AA871" t="s">
        <v>17</v>
      </c>
      <c r="AB871">
        <v>21581052</v>
      </c>
      <c r="AC871" t="s">
        <v>186</v>
      </c>
      <c r="AD871">
        <v>747168</v>
      </c>
      <c r="AE871" t="s">
        <v>18</v>
      </c>
      <c r="AF871">
        <v>20652885</v>
      </c>
      <c r="AG871" t="s">
        <v>33</v>
      </c>
      <c r="AH871">
        <v>28</v>
      </c>
      <c r="AI871" t="s">
        <v>7</v>
      </c>
      <c r="AJ871">
        <v>14909</v>
      </c>
      <c r="AK871" t="s">
        <v>19</v>
      </c>
      <c r="AL871">
        <v>6910</v>
      </c>
      <c r="AM871" t="s">
        <v>20</v>
      </c>
      <c r="AN871">
        <v>14905</v>
      </c>
      <c r="AO871" t="s">
        <v>34</v>
      </c>
      <c r="AP871">
        <v>1</v>
      </c>
      <c r="AQ871" t="s">
        <v>21</v>
      </c>
      <c r="AR871" t="s">
        <v>523</v>
      </c>
      <c r="AS871" t="s">
        <v>9</v>
      </c>
      <c r="AT871">
        <v>17320</v>
      </c>
      <c r="AU871" t="s">
        <v>23</v>
      </c>
      <c r="AV871" t="s">
        <v>353</v>
      </c>
      <c r="AW871" t="s">
        <v>37</v>
      </c>
      <c r="AX871" t="s">
        <v>113</v>
      </c>
      <c r="AY871" t="s">
        <v>25</v>
      </c>
      <c r="AZ871">
        <v>14265</v>
      </c>
      <c r="BA871" t="s">
        <v>26</v>
      </c>
      <c r="BB871" t="s">
        <v>2105</v>
      </c>
      <c r="BC871" t="s">
        <v>12</v>
      </c>
      <c r="BD871">
        <v>125</v>
      </c>
      <c r="BE871" t="s">
        <v>190</v>
      </c>
      <c r="BF871" t="s">
        <v>1757</v>
      </c>
      <c r="BG871" t="s">
        <v>28</v>
      </c>
      <c r="BH871">
        <v>14480</v>
      </c>
      <c r="BI871" t="s">
        <v>13</v>
      </c>
      <c r="BJ871">
        <v>42242</v>
      </c>
      <c r="BK871" t="s">
        <v>29</v>
      </c>
      <c r="BL871">
        <v>4881208</v>
      </c>
      <c r="BM871" t="s">
        <v>30</v>
      </c>
      <c r="BN871">
        <v>21.547000000000001</v>
      </c>
    </row>
    <row r="872" spans="1:70" x14ac:dyDescent="0.3">
      <c r="A872" s="3">
        <f t="shared" si="13"/>
        <v>17.389069795608521</v>
      </c>
      <c r="B872" s="2">
        <v>1697539990.7244799</v>
      </c>
      <c r="C872" t="s">
        <v>0</v>
      </c>
      <c r="D872" t="s">
        <v>14</v>
      </c>
      <c r="E872">
        <v>8</v>
      </c>
      <c r="F872">
        <v>9</v>
      </c>
      <c r="G872" t="s">
        <v>1</v>
      </c>
      <c r="H872">
        <v>352</v>
      </c>
      <c r="I872" t="s">
        <v>15</v>
      </c>
      <c r="J872" t="s">
        <v>2106</v>
      </c>
      <c r="K872" t="s">
        <v>32</v>
      </c>
      <c r="L872">
        <v>40</v>
      </c>
      <c r="M872" t="s">
        <v>2</v>
      </c>
      <c r="N872">
        <v>1448</v>
      </c>
      <c r="O872" t="s">
        <v>3</v>
      </c>
      <c r="P872">
        <v>1500</v>
      </c>
      <c r="Q872" t="s">
        <v>4</v>
      </c>
      <c r="R872">
        <v>536</v>
      </c>
      <c r="S872" t="s">
        <v>5</v>
      </c>
      <c r="T872">
        <v>1448</v>
      </c>
      <c r="U872" t="s">
        <v>6</v>
      </c>
      <c r="V872">
        <v>337</v>
      </c>
      <c r="W872">
        <v>28</v>
      </c>
      <c r="X872">
        <v>127</v>
      </c>
      <c r="Y872" t="s">
        <v>185</v>
      </c>
      <c r="Z872">
        <v>104</v>
      </c>
      <c r="AA872" t="s">
        <v>17</v>
      </c>
      <c r="AB872">
        <v>21610012</v>
      </c>
      <c r="AC872" t="s">
        <v>186</v>
      </c>
      <c r="AD872">
        <v>747168</v>
      </c>
      <c r="AE872" t="s">
        <v>18</v>
      </c>
      <c r="AF872">
        <v>20678949</v>
      </c>
      <c r="AG872" t="s">
        <v>33</v>
      </c>
      <c r="AH872">
        <v>28</v>
      </c>
      <c r="AI872" t="s">
        <v>7</v>
      </c>
      <c r="AJ872">
        <v>14929</v>
      </c>
      <c r="AK872" t="s">
        <v>19</v>
      </c>
      <c r="AL872">
        <v>6919</v>
      </c>
      <c r="AM872" t="s">
        <v>20</v>
      </c>
      <c r="AN872">
        <v>14925</v>
      </c>
      <c r="AO872" t="s">
        <v>34</v>
      </c>
      <c r="AP872">
        <v>1</v>
      </c>
      <c r="AQ872" t="s">
        <v>21</v>
      </c>
      <c r="AR872" t="s">
        <v>622</v>
      </c>
      <c r="AS872" t="s">
        <v>9</v>
      </c>
      <c r="AT872">
        <v>17344</v>
      </c>
      <c r="AU872" t="s">
        <v>23</v>
      </c>
      <c r="AV872" t="s">
        <v>275</v>
      </c>
      <c r="AW872" t="s">
        <v>37</v>
      </c>
      <c r="AX872" t="s">
        <v>113</v>
      </c>
      <c r="AY872" t="s">
        <v>25</v>
      </c>
      <c r="AZ872">
        <v>14283</v>
      </c>
      <c r="BA872" t="s">
        <v>26</v>
      </c>
      <c r="BB872" t="s">
        <v>2107</v>
      </c>
      <c r="BC872" t="s">
        <v>12</v>
      </c>
      <c r="BD872">
        <v>127</v>
      </c>
      <c r="BE872" t="s">
        <v>190</v>
      </c>
      <c r="BF872" t="s">
        <v>1757</v>
      </c>
      <c r="BG872" t="s">
        <v>28</v>
      </c>
      <c r="BH872">
        <v>14480</v>
      </c>
      <c r="BI872" t="s">
        <v>13</v>
      </c>
      <c r="BJ872">
        <v>42242</v>
      </c>
      <c r="BK872" t="s">
        <v>29</v>
      </c>
      <c r="BL872">
        <v>4852248</v>
      </c>
      <c r="BM872" t="s">
        <v>30</v>
      </c>
      <c r="BN872">
        <v>21.547000000000001</v>
      </c>
    </row>
    <row r="873" spans="1:70" x14ac:dyDescent="0.3">
      <c r="A873" s="3">
        <f t="shared" si="13"/>
        <v>17.410049915313721</v>
      </c>
      <c r="B873" s="2">
        <v>1697539990.74546</v>
      </c>
      <c r="C873" t="s">
        <v>0</v>
      </c>
      <c r="D873" t="s">
        <v>14</v>
      </c>
      <c r="E873">
        <v>8</v>
      </c>
      <c r="F873">
        <v>9</v>
      </c>
      <c r="G873" t="s">
        <v>1</v>
      </c>
      <c r="H873">
        <v>356</v>
      </c>
      <c r="I873" t="s">
        <v>15</v>
      </c>
      <c r="J873" t="s">
        <v>2108</v>
      </c>
      <c r="K873" t="s">
        <v>32</v>
      </c>
      <c r="L873">
        <v>40</v>
      </c>
      <c r="M873" t="s">
        <v>2</v>
      </c>
      <c r="N873">
        <v>1448</v>
      </c>
      <c r="O873" t="s">
        <v>3</v>
      </c>
      <c r="P873">
        <v>1500</v>
      </c>
      <c r="Q873" t="s">
        <v>4</v>
      </c>
      <c r="R873">
        <v>536</v>
      </c>
      <c r="S873" t="s">
        <v>5</v>
      </c>
      <c r="T873">
        <v>1448</v>
      </c>
      <c r="U873" t="s">
        <v>6</v>
      </c>
      <c r="V873">
        <v>337</v>
      </c>
      <c r="W873">
        <v>29</v>
      </c>
      <c r="X873">
        <v>127</v>
      </c>
      <c r="Y873" t="s">
        <v>185</v>
      </c>
      <c r="Z873">
        <v>104</v>
      </c>
      <c r="AA873" t="s">
        <v>17</v>
      </c>
      <c r="AB873">
        <v>21630284</v>
      </c>
      <c r="AC873" t="s">
        <v>186</v>
      </c>
      <c r="AD873">
        <v>747168</v>
      </c>
      <c r="AE873" t="s">
        <v>18</v>
      </c>
      <c r="AF873">
        <v>20700669</v>
      </c>
      <c r="AG873" t="s">
        <v>33</v>
      </c>
      <c r="AH873">
        <v>28</v>
      </c>
      <c r="AI873" t="s">
        <v>7</v>
      </c>
      <c r="AJ873">
        <v>14943</v>
      </c>
      <c r="AK873" t="s">
        <v>19</v>
      </c>
      <c r="AL873">
        <v>6926</v>
      </c>
      <c r="AM873" t="s">
        <v>20</v>
      </c>
      <c r="AN873">
        <v>14939</v>
      </c>
      <c r="AO873" t="s">
        <v>34</v>
      </c>
      <c r="AP873">
        <v>1</v>
      </c>
      <c r="AQ873" t="s">
        <v>21</v>
      </c>
      <c r="AR873" t="s">
        <v>439</v>
      </c>
      <c r="AS873" t="s">
        <v>9</v>
      </c>
      <c r="AT873">
        <v>17364</v>
      </c>
      <c r="AU873" t="s">
        <v>23</v>
      </c>
      <c r="AV873" t="s">
        <v>353</v>
      </c>
      <c r="AW873" t="s">
        <v>37</v>
      </c>
      <c r="AX873" t="s">
        <v>103</v>
      </c>
      <c r="AY873" t="s">
        <v>25</v>
      </c>
      <c r="AZ873">
        <v>14298</v>
      </c>
      <c r="BA873" t="s">
        <v>26</v>
      </c>
      <c r="BB873" t="s">
        <v>2109</v>
      </c>
      <c r="BC873" t="s">
        <v>12</v>
      </c>
      <c r="BD873">
        <v>126</v>
      </c>
      <c r="BE873" t="s">
        <v>190</v>
      </c>
      <c r="BF873" t="s">
        <v>1757</v>
      </c>
      <c r="BG873" t="s">
        <v>28</v>
      </c>
      <c r="BH873">
        <v>14480</v>
      </c>
      <c r="BI873" t="s">
        <v>13</v>
      </c>
      <c r="BJ873">
        <v>42242</v>
      </c>
      <c r="BK873" t="s">
        <v>29</v>
      </c>
      <c r="BL873">
        <v>4831976</v>
      </c>
      <c r="BM873" t="s">
        <v>30</v>
      </c>
      <c r="BN873">
        <v>21.547000000000001</v>
      </c>
    </row>
    <row r="874" spans="1:70" x14ac:dyDescent="0.3">
      <c r="A874" s="3">
        <f t="shared" si="13"/>
        <v>17.42851996421814</v>
      </c>
      <c r="B874" s="2">
        <v>1697539990.7639301</v>
      </c>
      <c r="C874" t="s">
        <v>0</v>
      </c>
      <c r="D874" t="s">
        <v>14</v>
      </c>
      <c r="E874">
        <v>8</v>
      </c>
      <c r="F874">
        <v>9</v>
      </c>
      <c r="G874" t="s">
        <v>1</v>
      </c>
      <c r="H874">
        <v>352</v>
      </c>
      <c r="I874" t="s">
        <v>15</v>
      </c>
      <c r="J874" t="s">
        <v>2110</v>
      </c>
      <c r="K874" t="s">
        <v>32</v>
      </c>
      <c r="L874">
        <v>40</v>
      </c>
      <c r="M874" t="s">
        <v>2</v>
      </c>
      <c r="N874">
        <v>1448</v>
      </c>
      <c r="O874" t="s">
        <v>3</v>
      </c>
      <c r="P874">
        <v>1500</v>
      </c>
      <c r="Q874" t="s">
        <v>4</v>
      </c>
      <c r="R874">
        <v>536</v>
      </c>
      <c r="S874" t="s">
        <v>5</v>
      </c>
      <c r="T874">
        <v>1448</v>
      </c>
      <c r="U874" t="s">
        <v>6</v>
      </c>
      <c r="V874">
        <v>337</v>
      </c>
      <c r="W874">
        <v>30</v>
      </c>
      <c r="X874">
        <v>127</v>
      </c>
      <c r="Y874" t="s">
        <v>185</v>
      </c>
      <c r="Z874">
        <v>104</v>
      </c>
      <c r="AA874" t="s">
        <v>17</v>
      </c>
      <c r="AB874">
        <v>21652004</v>
      </c>
      <c r="AC874" t="s">
        <v>186</v>
      </c>
      <c r="AD874">
        <v>747168</v>
      </c>
      <c r="AE874" t="s">
        <v>18</v>
      </c>
      <c r="AF874">
        <v>20720941</v>
      </c>
      <c r="AG874" t="s">
        <v>33</v>
      </c>
      <c r="AH874">
        <v>28</v>
      </c>
      <c r="AI874" t="s">
        <v>7</v>
      </c>
      <c r="AJ874">
        <v>14958</v>
      </c>
      <c r="AK874" t="s">
        <v>19</v>
      </c>
      <c r="AL874">
        <v>6933</v>
      </c>
      <c r="AM874" t="s">
        <v>20</v>
      </c>
      <c r="AN874">
        <v>14954</v>
      </c>
      <c r="AO874" t="s">
        <v>34</v>
      </c>
      <c r="AP874">
        <v>1</v>
      </c>
      <c r="AQ874" t="s">
        <v>21</v>
      </c>
      <c r="AR874" t="s">
        <v>425</v>
      </c>
      <c r="AS874" t="s">
        <v>9</v>
      </c>
      <c r="AT874">
        <v>17380</v>
      </c>
      <c r="AU874" t="s">
        <v>23</v>
      </c>
      <c r="AV874" t="s">
        <v>353</v>
      </c>
      <c r="AW874" t="s">
        <v>37</v>
      </c>
      <c r="AX874" t="s">
        <v>130</v>
      </c>
      <c r="AY874" t="s">
        <v>25</v>
      </c>
      <c r="AZ874">
        <v>14312</v>
      </c>
      <c r="BA874" t="s">
        <v>26</v>
      </c>
      <c r="BB874" t="s">
        <v>2111</v>
      </c>
      <c r="BC874" t="s">
        <v>12</v>
      </c>
      <c r="BD874">
        <v>127</v>
      </c>
      <c r="BE874" t="s">
        <v>190</v>
      </c>
      <c r="BF874" t="s">
        <v>1757</v>
      </c>
      <c r="BG874" t="s">
        <v>28</v>
      </c>
      <c r="BH874">
        <v>14480</v>
      </c>
      <c r="BI874" t="s">
        <v>13</v>
      </c>
      <c r="BJ874">
        <v>42242</v>
      </c>
      <c r="BK874" t="s">
        <v>29</v>
      </c>
      <c r="BL874">
        <v>4810256</v>
      </c>
      <c r="BM874" t="s">
        <v>30</v>
      </c>
      <c r="BN874">
        <v>21.547000000000001</v>
      </c>
    </row>
    <row r="875" spans="1:70" x14ac:dyDescent="0.3">
      <c r="A875" s="3">
        <f t="shared" si="13"/>
        <v>17.445979833602905</v>
      </c>
      <c r="B875" s="2">
        <v>1697539990.78139</v>
      </c>
      <c r="C875" t="s">
        <v>0</v>
      </c>
      <c r="D875" t="s">
        <v>14</v>
      </c>
      <c r="E875">
        <v>8</v>
      </c>
      <c r="F875">
        <v>9</v>
      </c>
      <c r="G875" t="s">
        <v>1</v>
      </c>
      <c r="H875">
        <v>352</v>
      </c>
      <c r="I875" t="s">
        <v>15</v>
      </c>
      <c r="J875" t="s">
        <v>2112</v>
      </c>
      <c r="K875" t="s">
        <v>32</v>
      </c>
      <c r="L875">
        <v>40</v>
      </c>
      <c r="M875" t="s">
        <v>2</v>
      </c>
      <c r="N875">
        <v>1448</v>
      </c>
      <c r="O875" t="s">
        <v>3</v>
      </c>
      <c r="P875">
        <v>1500</v>
      </c>
      <c r="Q875" t="s">
        <v>4</v>
      </c>
      <c r="R875">
        <v>536</v>
      </c>
      <c r="S875" t="s">
        <v>5</v>
      </c>
      <c r="T875">
        <v>1448</v>
      </c>
      <c r="U875" t="s">
        <v>6</v>
      </c>
      <c r="V875">
        <v>337</v>
      </c>
      <c r="W875">
        <v>30</v>
      </c>
      <c r="X875">
        <v>127</v>
      </c>
      <c r="Y875" t="s">
        <v>185</v>
      </c>
      <c r="Z875">
        <v>104</v>
      </c>
      <c r="AA875" t="s">
        <v>17</v>
      </c>
      <c r="AB875">
        <v>21669380</v>
      </c>
      <c r="AC875" t="s">
        <v>186</v>
      </c>
      <c r="AD875">
        <v>747168</v>
      </c>
      <c r="AE875" t="s">
        <v>18</v>
      </c>
      <c r="AF875">
        <v>20738317</v>
      </c>
      <c r="AG875" t="s">
        <v>33</v>
      </c>
      <c r="AH875">
        <v>28</v>
      </c>
      <c r="AI875" t="s">
        <v>7</v>
      </c>
      <c r="AJ875">
        <v>14970</v>
      </c>
      <c r="AK875" t="s">
        <v>19</v>
      </c>
      <c r="AL875">
        <v>6939</v>
      </c>
      <c r="AM875" t="s">
        <v>20</v>
      </c>
      <c r="AN875">
        <v>14966</v>
      </c>
      <c r="AO875" t="s">
        <v>34</v>
      </c>
      <c r="AP875">
        <v>1</v>
      </c>
      <c r="AQ875" t="s">
        <v>21</v>
      </c>
      <c r="AR875" t="s">
        <v>622</v>
      </c>
      <c r="AS875" t="s">
        <v>8</v>
      </c>
      <c r="AT875">
        <v>4</v>
      </c>
      <c r="AU875" t="s">
        <v>9</v>
      </c>
      <c r="AV875">
        <v>17396</v>
      </c>
      <c r="AW875" t="s">
        <v>10</v>
      </c>
      <c r="AX875">
        <v>4</v>
      </c>
      <c r="AY875" t="s">
        <v>23</v>
      </c>
      <c r="AZ875" t="s">
        <v>275</v>
      </c>
      <c r="BA875" t="s">
        <v>37</v>
      </c>
      <c r="BB875" t="s">
        <v>147</v>
      </c>
      <c r="BC875" t="s">
        <v>25</v>
      </c>
      <c r="BD875">
        <v>14324</v>
      </c>
      <c r="BE875" t="s">
        <v>26</v>
      </c>
      <c r="BF875" t="s">
        <v>2113</v>
      </c>
      <c r="BG875" t="s">
        <v>12</v>
      </c>
      <c r="BH875">
        <v>127</v>
      </c>
      <c r="BI875" t="s">
        <v>190</v>
      </c>
      <c r="BJ875" t="s">
        <v>1757</v>
      </c>
      <c r="BK875" t="s">
        <v>28</v>
      </c>
      <c r="BL875">
        <v>14480</v>
      </c>
      <c r="BM875" t="s">
        <v>13</v>
      </c>
      <c r="BN875">
        <v>42242</v>
      </c>
      <c r="BO875" t="s">
        <v>29</v>
      </c>
      <c r="BP875">
        <v>4792880</v>
      </c>
      <c r="BQ875" t="s">
        <v>30</v>
      </c>
      <c r="BR875">
        <v>21.547000000000001</v>
      </c>
    </row>
    <row r="876" spans="1:70" x14ac:dyDescent="0.3">
      <c r="A876" s="3">
        <f t="shared" si="13"/>
        <v>17.463359832763672</v>
      </c>
      <c r="B876" s="2">
        <v>1697539990.79877</v>
      </c>
      <c r="C876" t="s">
        <v>0</v>
      </c>
      <c r="D876" t="s">
        <v>14</v>
      </c>
      <c r="E876">
        <v>8</v>
      </c>
      <c r="F876">
        <v>9</v>
      </c>
      <c r="G876" t="s">
        <v>1</v>
      </c>
      <c r="H876">
        <v>352</v>
      </c>
      <c r="I876" t="s">
        <v>15</v>
      </c>
      <c r="J876" t="s">
        <v>2114</v>
      </c>
      <c r="K876" t="s">
        <v>32</v>
      </c>
      <c r="L876">
        <v>40</v>
      </c>
      <c r="M876" t="s">
        <v>2</v>
      </c>
      <c r="N876">
        <v>1448</v>
      </c>
      <c r="O876" t="s">
        <v>3</v>
      </c>
      <c r="P876">
        <v>1500</v>
      </c>
      <c r="Q876" t="s">
        <v>4</v>
      </c>
      <c r="R876">
        <v>536</v>
      </c>
      <c r="S876" t="s">
        <v>5</v>
      </c>
      <c r="T876">
        <v>1448</v>
      </c>
      <c r="U876" t="s">
        <v>6</v>
      </c>
      <c r="V876">
        <v>337</v>
      </c>
      <c r="W876">
        <v>31</v>
      </c>
      <c r="X876">
        <v>127</v>
      </c>
      <c r="Y876" t="s">
        <v>185</v>
      </c>
      <c r="Z876">
        <v>104</v>
      </c>
      <c r="AA876" t="s">
        <v>17</v>
      </c>
      <c r="AB876">
        <v>21692548</v>
      </c>
      <c r="AC876" t="s">
        <v>186</v>
      </c>
      <c r="AD876">
        <v>747168</v>
      </c>
      <c r="AE876" t="s">
        <v>18</v>
      </c>
      <c r="AF876">
        <v>20761485</v>
      </c>
      <c r="AG876" t="s">
        <v>33</v>
      </c>
      <c r="AH876">
        <v>28</v>
      </c>
      <c r="AI876" t="s">
        <v>7</v>
      </c>
      <c r="AJ876">
        <v>14986</v>
      </c>
      <c r="AK876" t="s">
        <v>19</v>
      </c>
      <c r="AL876">
        <v>6947</v>
      </c>
      <c r="AM876" t="s">
        <v>20</v>
      </c>
      <c r="AN876">
        <v>14982</v>
      </c>
      <c r="AO876" t="s">
        <v>34</v>
      </c>
      <c r="AP876">
        <v>1</v>
      </c>
      <c r="AQ876" t="s">
        <v>21</v>
      </c>
      <c r="AR876" t="s">
        <v>425</v>
      </c>
      <c r="AS876" t="s">
        <v>9</v>
      </c>
      <c r="AT876">
        <v>17412</v>
      </c>
      <c r="AU876" t="s">
        <v>23</v>
      </c>
      <c r="AV876" t="s">
        <v>353</v>
      </c>
      <c r="AW876" t="s">
        <v>37</v>
      </c>
      <c r="AX876" t="s">
        <v>53</v>
      </c>
      <c r="AY876" t="s">
        <v>25</v>
      </c>
      <c r="AZ876">
        <v>14340</v>
      </c>
      <c r="BA876" t="s">
        <v>26</v>
      </c>
      <c r="BB876" t="s">
        <v>2115</v>
      </c>
      <c r="BC876" t="s">
        <v>12</v>
      </c>
      <c r="BD876">
        <v>127</v>
      </c>
      <c r="BE876" t="s">
        <v>190</v>
      </c>
      <c r="BF876" t="s">
        <v>1757</v>
      </c>
      <c r="BG876" t="s">
        <v>28</v>
      </c>
      <c r="BH876">
        <v>14480</v>
      </c>
      <c r="BI876" t="s">
        <v>13</v>
      </c>
      <c r="BJ876">
        <v>42242</v>
      </c>
      <c r="BK876" t="s">
        <v>29</v>
      </c>
      <c r="BL876">
        <v>4769712</v>
      </c>
      <c r="BM876" t="s">
        <v>30</v>
      </c>
      <c r="BN876">
        <v>21.547000000000001</v>
      </c>
    </row>
    <row r="877" spans="1:70" x14ac:dyDescent="0.3">
      <c r="A877" s="3">
        <f t="shared" si="13"/>
        <v>17.47979998588562</v>
      </c>
      <c r="B877" s="2">
        <v>1697539990.8152101</v>
      </c>
      <c r="C877" t="s">
        <v>0</v>
      </c>
      <c r="D877" t="s">
        <v>14</v>
      </c>
      <c r="E877">
        <v>8</v>
      </c>
      <c r="F877">
        <v>9</v>
      </c>
      <c r="G877" t="s">
        <v>1</v>
      </c>
      <c r="H877">
        <v>352</v>
      </c>
      <c r="I877" t="s">
        <v>15</v>
      </c>
      <c r="J877" t="s">
        <v>2116</v>
      </c>
      <c r="K877" t="s">
        <v>32</v>
      </c>
      <c r="L877">
        <v>40</v>
      </c>
      <c r="M877" t="s">
        <v>2</v>
      </c>
      <c r="N877">
        <v>1448</v>
      </c>
      <c r="O877" t="s">
        <v>3</v>
      </c>
      <c r="P877">
        <v>1500</v>
      </c>
      <c r="Q877" t="s">
        <v>4</v>
      </c>
      <c r="R877">
        <v>536</v>
      </c>
      <c r="S877" t="s">
        <v>5</v>
      </c>
      <c r="T877">
        <v>1448</v>
      </c>
      <c r="U877" t="s">
        <v>6</v>
      </c>
      <c r="V877">
        <v>337</v>
      </c>
      <c r="W877">
        <v>31</v>
      </c>
      <c r="X877">
        <v>127</v>
      </c>
      <c r="Y877" t="s">
        <v>185</v>
      </c>
      <c r="Z877">
        <v>104</v>
      </c>
      <c r="AA877" t="s">
        <v>17</v>
      </c>
      <c r="AB877">
        <v>21720060</v>
      </c>
      <c r="AC877" t="s">
        <v>186</v>
      </c>
      <c r="AD877">
        <v>747168</v>
      </c>
      <c r="AE877" t="s">
        <v>18</v>
      </c>
      <c r="AF877">
        <v>20788997</v>
      </c>
      <c r="AG877" t="s">
        <v>33</v>
      </c>
      <c r="AH877">
        <v>28</v>
      </c>
      <c r="AI877" t="s">
        <v>7</v>
      </c>
      <c r="AJ877">
        <v>15005</v>
      </c>
      <c r="AK877" t="s">
        <v>19</v>
      </c>
      <c r="AL877">
        <v>6956</v>
      </c>
      <c r="AM877" t="s">
        <v>20</v>
      </c>
      <c r="AN877">
        <v>15001</v>
      </c>
      <c r="AO877" t="s">
        <v>34</v>
      </c>
      <c r="AP877">
        <v>1</v>
      </c>
      <c r="AQ877" t="s">
        <v>21</v>
      </c>
      <c r="AR877" t="s">
        <v>622</v>
      </c>
      <c r="AS877" t="s">
        <v>9</v>
      </c>
      <c r="AT877">
        <v>17436</v>
      </c>
      <c r="AU877" t="s">
        <v>23</v>
      </c>
      <c r="AV877" t="s">
        <v>275</v>
      </c>
      <c r="AW877" t="s">
        <v>37</v>
      </c>
      <c r="AX877" t="s">
        <v>157</v>
      </c>
      <c r="AY877" t="s">
        <v>25</v>
      </c>
      <c r="AZ877">
        <v>14359</v>
      </c>
      <c r="BA877" t="s">
        <v>26</v>
      </c>
      <c r="BB877" t="s">
        <v>2117</v>
      </c>
      <c r="BC877" t="s">
        <v>12</v>
      </c>
      <c r="BD877">
        <v>127</v>
      </c>
      <c r="BE877" t="s">
        <v>190</v>
      </c>
      <c r="BF877" t="s">
        <v>1757</v>
      </c>
      <c r="BG877" t="s">
        <v>28</v>
      </c>
      <c r="BH877">
        <v>14480</v>
      </c>
      <c r="BI877" t="s">
        <v>13</v>
      </c>
      <c r="BJ877">
        <v>42242</v>
      </c>
      <c r="BK877" t="s">
        <v>29</v>
      </c>
      <c r="BL877">
        <v>4742200</v>
      </c>
      <c r="BM877" t="s">
        <v>30</v>
      </c>
      <c r="BN877">
        <v>21.547000000000001</v>
      </c>
    </row>
    <row r="878" spans="1:70" x14ac:dyDescent="0.3">
      <c r="A878" s="3">
        <f t="shared" si="13"/>
        <v>17.503479957580566</v>
      </c>
      <c r="B878" s="2">
        <v>1697539990.8388901</v>
      </c>
      <c r="C878" t="s">
        <v>0</v>
      </c>
      <c r="D878" t="s">
        <v>14</v>
      </c>
      <c r="E878">
        <v>8</v>
      </c>
      <c r="F878">
        <v>9</v>
      </c>
      <c r="G878" t="s">
        <v>1</v>
      </c>
      <c r="H878">
        <v>352</v>
      </c>
      <c r="I878" t="s">
        <v>15</v>
      </c>
      <c r="J878" t="s">
        <v>2118</v>
      </c>
      <c r="K878" t="s">
        <v>32</v>
      </c>
      <c r="L878">
        <v>40</v>
      </c>
      <c r="M878" t="s">
        <v>2</v>
      </c>
      <c r="N878">
        <v>1448</v>
      </c>
      <c r="O878" t="s">
        <v>3</v>
      </c>
      <c r="P878">
        <v>1500</v>
      </c>
      <c r="Q878" t="s">
        <v>4</v>
      </c>
      <c r="R878">
        <v>536</v>
      </c>
      <c r="S878" t="s">
        <v>5</v>
      </c>
      <c r="T878">
        <v>1448</v>
      </c>
      <c r="U878" t="s">
        <v>6</v>
      </c>
      <c r="V878">
        <v>337</v>
      </c>
      <c r="W878">
        <v>31</v>
      </c>
      <c r="X878">
        <v>127</v>
      </c>
      <c r="Y878" t="s">
        <v>185</v>
      </c>
      <c r="Z878">
        <v>104</v>
      </c>
      <c r="AA878" t="s">
        <v>17</v>
      </c>
      <c r="AB878">
        <v>21743228</v>
      </c>
      <c r="AC878" t="s">
        <v>186</v>
      </c>
      <c r="AD878">
        <v>747168</v>
      </c>
      <c r="AE878" t="s">
        <v>18</v>
      </c>
      <c r="AF878">
        <v>20812165</v>
      </c>
      <c r="AG878" t="s">
        <v>33</v>
      </c>
      <c r="AH878">
        <v>28</v>
      </c>
      <c r="AI878" t="s">
        <v>7</v>
      </c>
      <c r="AJ878">
        <v>15021</v>
      </c>
      <c r="AK878" t="s">
        <v>19</v>
      </c>
      <c r="AL878">
        <v>6964</v>
      </c>
      <c r="AM878" t="s">
        <v>20</v>
      </c>
      <c r="AN878">
        <v>15017</v>
      </c>
      <c r="AO878" t="s">
        <v>34</v>
      </c>
      <c r="AP878">
        <v>1</v>
      </c>
      <c r="AQ878" t="s">
        <v>21</v>
      </c>
      <c r="AR878" t="s">
        <v>622</v>
      </c>
      <c r="AS878" t="s">
        <v>9</v>
      </c>
      <c r="AT878">
        <v>17456</v>
      </c>
      <c r="AU878" t="s">
        <v>23</v>
      </c>
      <c r="AV878" t="s">
        <v>353</v>
      </c>
      <c r="AW878" t="s">
        <v>37</v>
      </c>
      <c r="AX878" t="s">
        <v>108</v>
      </c>
      <c r="AY878" t="s">
        <v>25</v>
      </c>
      <c r="AZ878">
        <v>14375</v>
      </c>
      <c r="BA878" t="s">
        <v>26</v>
      </c>
      <c r="BB878" t="s">
        <v>2119</v>
      </c>
      <c r="BC878" t="s">
        <v>12</v>
      </c>
      <c r="BD878">
        <v>127</v>
      </c>
      <c r="BE878" t="s">
        <v>190</v>
      </c>
      <c r="BF878" t="s">
        <v>1757</v>
      </c>
      <c r="BG878" t="s">
        <v>28</v>
      </c>
      <c r="BH878">
        <v>14480</v>
      </c>
      <c r="BI878" t="s">
        <v>13</v>
      </c>
      <c r="BJ878">
        <v>42242</v>
      </c>
      <c r="BK878" t="s">
        <v>29</v>
      </c>
      <c r="BL878">
        <v>4719032</v>
      </c>
      <c r="BM878" t="s">
        <v>30</v>
      </c>
      <c r="BN878">
        <v>21.547000000000001</v>
      </c>
    </row>
    <row r="879" spans="1:70" x14ac:dyDescent="0.3">
      <c r="A879" s="3">
        <f t="shared" si="13"/>
        <v>17.524059772491455</v>
      </c>
      <c r="B879" s="2">
        <v>1697539990.8594699</v>
      </c>
      <c r="C879" t="s">
        <v>0</v>
      </c>
      <c r="D879" t="s">
        <v>14</v>
      </c>
      <c r="E879">
        <v>8</v>
      </c>
      <c r="F879">
        <v>9</v>
      </c>
      <c r="G879" t="s">
        <v>1</v>
      </c>
      <c r="H879">
        <v>356</v>
      </c>
      <c r="I879" t="s">
        <v>15</v>
      </c>
      <c r="J879" t="s">
        <v>2120</v>
      </c>
      <c r="K879" t="s">
        <v>32</v>
      </c>
      <c r="L879">
        <v>40</v>
      </c>
      <c r="M879" t="s">
        <v>2</v>
      </c>
      <c r="N879">
        <v>1448</v>
      </c>
      <c r="O879" t="s">
        <v>3</v>
      </c>
      <c r="P879">
        <v>1500</v>
      </c>
      <c r="Q879" t="s">
        <v>4</v>
      </c>
      <c r="R879">
        <v>536</v>
      </c>
      <c r="S879" t="s">
        <v>5</v>
      </c>
      <c r="T879">
        <v>1448</v>
      </c>
      <c r="U879" t="s">
        <v>6</v>
      </c>
      <c r="V879">
        <v>337</v>
      </c>
      <c r="W879">
        <v>32</v>
      </c>
      <c r="X879">
        <v>127</v>
      </c>
      <c r="Y879" t="s">
        <v>185</v>
      </c>
      <c r="Z879">
        <v>104</v>
      </c>
      <c r="AA879" t="s">
        <v>17</v>
      </c>
      <c r="AB879">
        <v>21763500</v>
      </c>
      <c r="AC879" t="s">
        <v>186</v>
      </c>
      <c r="AD879">
        <v>747168</v>
      </c>
      <c r="AE879" t="s">
        <v>18</v>
      </c>
      <c r="AF879">
        <v>20833885</v>
      </c>
      <c r="AG879" t="s">
        <v>33</v>
      </c>
      <c r="AH879">
        <v>28</v>
      </c>
      <c r="AI879" t="s">
        <v>7</v>
      </c>
      <c r="AJ879">
        <v>15035</v>
      </c>
      <c r="AK879" t="s">
        <v>19</v>
      </c>
      <c r="AL879">
        <v>6971</v>
      </c>
      <c r="AM879" t="s">
        <v>20</v>
      </c>
      <c r="AN879">
        <v>15031</v>
      </c>
      <c r="AO879" t="s">
        <v>34</v>
      </c>
      <c r="AP879">
        <v>1</v>
      </c>
      <c r="AQ879" t="s">
        <v>21</v>
      </c>
      <c r="AR879" t="s">
        <v>76</v>
      </c>
      <c r="AS879" t="s">
        <v>8</v>
      </c>
      <c r="AT879">
        <v>4</v>
      </c>
      <c r="AU879" t="s">
        <v>9</v>
      </c>
      <c r="AV879">
        <v>17476</v>
      </c>
      <c r="AW879" t="s">
        <v>10</v>
      </c>
      <c r="AX879">
        <v>4</v>
      </c>
      <c r="AY879" t="s">
        <v>23</v>
      </c>
      <c r="AZ879" t="s">
        <v>353</v>
      </c>
      <c r="BA879" t="s">
        <v>37</v>
      </c>
      <c r="BB879" t="s">
        <v>53</v>
      </c>
      <c r="BC879" t="s">
        <v>25</v>
      </c>
      <c r="BD879">
        <v>14390</v>
      </c>
      <c r="BE879" t="s">
        <v>26</v>
      </c>
      <c r="BF879" t="s">
        <v>2121</v>
      </c>
      <c r="BG879" t="s">
        <v>12</v>
      </c>
      <c r="BH879">
        <v>126</v>
      </c>
      <c r="BI879" t="s">
        <v>190</v>
      </c>
      <c r="BJ879" t="s">
        <v>1757</v>
      </c>
      <c r="BK879" t="s">
        <v>28</v>
      </c>
      <c r="BL879">
        <v>14480</v>
      </c>
      <c r="BM879" t="s">
        <v>13</v>
      </c>
      <c r="BN879">
        <v>42242</v>
      </c>
      <c r="BO879" t="s">
        <v>29</v>
      </c>
      <c r="BP879">
        <v>4698760</v>
      </c>
      <c r="BQ879" t="s">
        <v>30</v>
      </c>
      <c r="BR879">
        <v>21.547000000000001</v>
      </c>
    </row>
    <row r="880" spans="1:70" x14ac:dyDescent="0.3">
      <c r="A880" s="3">
        <f t="shared" si="13"/>
        <v>17.540109872817993</v>
      </c>
      <c r="B880" s="2">
        <v>1697539990.87552</v>
      </c>
      <c r="C880" t="s">
        <v>0</v>
      </c>
      <c r="D880" t="s">
        <v>14</v>
      </c>
      <c r="E880">
        <v>8</v>
      </c>
      <c r="F880">
        <v>9</v>
      </c>
      <c r="G880" t="s">
        <v>1</v>
      </c>
      <c r="H880">
        <v>356</v>
      </c>
      <c r="I880" t="s">
        <v>15</v>
      </c>
      <c r="J880" t="s">
        <v>2122</v>
      </c>
      <c r="K880" t="s">
        <v>32</v>
      </c>
      <c r="L880">
        <v>40</v>
      </c>
      <c r="M880" t="s">
        <v>2</v>
      </c>
      <c r="N880">
        <v>1448</v>
      </c>
      <c r="O880" t="s">
        <v>3</v>
      </c>
      <c r="P880">
        <v>1500</v>
      </c>
      <c r="Q880" t="s">
        <v>4</v>
      </c>
      <c r="R880">
        <v>536</v>
      </c>
      <c r="S880" t="s">
        <v>5</v>
      </c>
      <c r="T880">
        <v>1448</v>
      </c>
      <c r="U880" t="s">
        <v>6</v>
      </c>
      <c r="V880">
        <v>337</v>
      </c>
      <c r="W880">
        <v>32</v>
      </c>
      <c r="X880">
        <v>128</v>
      </c>
      <c r="Y880" t="s">
        <v>185</v>
      </c>
      <c r="Z880">
        <v>104</v>
      </c>
      <c r="AA880" t="s">
        <v>17</v>
      </c>
      <c r="AB880">
        <v>21788116</v>
      </c>
      <c r="AC880" t="s">
        <v>186</v>
      </c>
      <c r="AD880">
        <v>747168</v>
      </c>
      <c r="AE880" t="s">
        <v>18</v>
      </c>
      <c r="AF880">
        <v>20857053</v>
      </c>
      <c r="AG880" t="s">
        <v>33</v>
      </c>
      <c r="AH880">
        <v>28</v>
      </c>
      <c r="AI880" t="s">
        <v>7</v>
      </c>
      <c r="AJ880">
        <v>15052</v>
      </c>
      <c r="AK880" t="s">
        <v>19</v>
      </c>
      <c r="AL880">
        <v>6979</v>
      </c>
      <c r="AM880" t="s">
        <v>20</v>
      </c>
      <c r="AN880">
        <v>15048</v>
      </c>
      <c r="AO880" t="s">
        <v>34</v>
      </c>
      <c r="AP880">
        <v>1</v>
      </c>
      <c r="AQ880" t="s">
        <v>21</v>
      </c>
      <c r="AR880" t="s">
        <v>425</v>
      </c>
      <c r="AS880" t="s">
        <v>9</v>
      </c>
      <c r="AT880">
        <v>17492</v>
      </c>
      <c r="AU880" t="s">
        <v>23</v>
      </c>
      <c r="AV880" t="s">
        <v>353</v>
      </c>
      <c r="AW880" t="s">
        <v>37</v>
      </c>
      <c r="AX880" t="s">
        <v>71</v>
      </c>
      <c r="AY880" t="s">
        <v>25</v>
      </c>
      <c r="AZ880">
        <v>14406</v>
      </c>
      <c r="BA880" t="s">
        <v>26</v>
      </c>
      <c r="BB880" t="s">
        <v>2123</v>
      </c>
      <c r="BC880" t="s">
        <v>12</v>
      </c>
      <c r="BD880">
        <v>127</v>
      </c>
      <c r="BE880" t="s">
        <v>190</v>
      </c>
      <c r="BF880" t="s">
        <v>1757</v>
      </c>
      <c r="BG880" t="s">
        <v>28</v>
      </c>
      <c r="BH880">
        <v>14480</v>
      </c>
      <c r="BI880" t="s">
        <v>13</v>
      </c>
      <c r="BJ880">
        <v>42242</v>
      </c>
      <c r="BK880" t="s">
        <v>29</v>
      </c>
      <c r="BL880">
        <v>4674144</v>
      </c>
      <c r="BM880" t="s">
        <v>30</v>
      </c>
      <c r="BN880">
        <v>21.547000000000001</v>
      </c>
    </row>
    <row r="881" spans="1:70" x14ac:dyDescent="0.3">
      <c r="A881" s="3">
        <f t="shared" si="13"/>
        <v>17.55925989151001</v>
      </c>
      <c r="B881" s="2">
        <v>1697539990.89467</v>
      </c>
      <c r="C881" t="s">
        <v>0</v>
      </c>
      <c r="D881" t="s">
        <v>14</v>
      </c>
      <c r="E881">
        <v>8</v>
      </c>
      <c r="F881">
        <v>9</v>
      </c>
      <c r="G881" t="s">
        <v>1</v>
      </c>
      <c r="H881">
        <v>356</v>
      </c>
      <c r="I881" t="s">
        <v>15</v>
      </c>
      <c r="J881" t="s">
        <v>2124</v>
      </c>
      <c r="K881" t="s">
        <v>32</v>
      </c>
      <c r="L881">
        <v>40</v>
      </c>
      <c r="M881" t="s">
        <v>2</v>
      </c>
      <c r="N881">
        <v>1448</v>
      </c>
      <c r="O881" t="s">
        <v>3</v>
      </c>
      <c r="P881">
        <v>1500</v>
      </c>
      <c r="Q881" t="s">
        <v>4</v>
      </c>
      <c r="R881">
        <v>536</v>
      </c>
      <c r="S881" t="s">
        <v>5</v>
      </c>
      <c r="T881">
        <v>1448</v>
      </c>
      <c r="U881" t="s">
        <v>6</v>
      </c>
      <c r="V881">
        <v>337</v>
      </c>
      <c r="W881">
        <v>33</v>
      </c>
      <c r="X881">
        <v>128</v>
      </c>
      <c r="Y881" t="s">
        <v>185</v>
      </c>
      <c r="Z881">
        <v>104</v>
      </c>
      <c r="AA881" t="s">
        <v>17</v>
      </c>
      <c r="AB881">
        <v>21808388</v>
      </c>
      <c r="AC881" t="s">
        <v>186</v>
      </c>
      <c r="AD881">
        <v>747168</v>
      </c>
      <c r="AE881" t="s">
        <v>18</v>
      </c>
      <c r="AF881">
        <v>20877325</v>
      </c>
      <c r="AG881" t="s">
        <v>33</v>
      </c>
      <c r="AH881">
        <v>28</v>
      </c>
      <c r="AI881" t="s">
        <v>7</v>
      </c>
      <c r="AJ881">
        <v>15066</v>
      </c>
      <c r="AK881" t="s">
        <v>19</v>
      </c>
      <c r="AL881">
        <v>6986</v>
      </c>
      <c r="AM881" t="s">
        <v>20</v>
      </c>
      <c r="AN881">
        <v>15062</v>
      </c>
      <c r="AO881" t="s">
        <v>34</v>
      </c>
      <c r="AP881">
        <v>1</v>
      </c>
      <c r="AQ881" t="s">
        <v>21</v>
      </c>
      <c r="AR881" t="s">
        <v>439</v>
      </c>
      <c r="AS881" t="s">
        <v>9</v>
      </c>
      <c r="AT881">
        <v>17508</v>
      </c>
      <c r="AU881" t="s">
        <v>23</v>
      </c>
      <c r="AV881" t="s">
        <v>353</v>
      </c>
      <c r="AW881" t="s">
        <v>37</v>
      </c>
      <c r="AX881" t="s">
        <v>113</v>
      </c>
      <c r="AY881" t="s">
        <v>25</v>
      </c>
      <c r="AZ881">
        <v>14420</v>
      </c>
      <c r="BA881" t="s">
        <v>26</v>
      </c>
      <c r="BB881" t="s">
        <v>2125</v>
      </c>
      <c r="BC881" t="s">
        <v>12</v>
      </c>
      <c r="BD881">
        <v>127</v>
      </c>
      <c r="BE881" t="s">
        <v>190</v>
      </c>
      <c r="BF881" t="s">
        <v>1757</v>
      </c>
      <c r="BG881" t="s">
        <v>28</v>
      </c>
      <c r="BH881">
        <v>14480</v>
      </c>
      <c r="BI881" t="s">
        <v>13</v>
      </c>
      <c r="BJ881">
        <v>42242</v>
      </c>
      <c r="BK881" t="s">
        <v>29</v>
      </c>
      <c r="BL881">
        <v>4653872</v>
      </c>
      <c r="BM881" t="s">
        <v>30</v>
      </c>
      <c r="BN881">
        <v>21.547000000000001</v>
      </c>
    </row>
    <row r="882" spans="1:70" x14ac:dyDescent="0.3">
      <c r="A882" s="3">
        <f t="shared" si="13"/>
        <v>17.575409889221191</v>
      </c>
      <c r="B882" s="2">
        <v>1697539990.91082</v>
      </c>
      <c r="C882" t="s">
        <v>0</v>
      </c>
      <c r="D882" t="s">
        <v>14</v>
      </c>
      <c r="E882">
        <v>8</v>
      </c>
      <c r="F882">
        <v>9</v>
      </c>
      <c r="G882" t="s">
        <v>1</v>
      </c>
      <c r="H882">
        <v>356</v>
      </c>
      <c r="I882" t="s">
        <v>15</v>
      </c>
      <c r="J882" t="s">
        <v>2126</v>
      </c>
      <c r="K882" t="s">
        <v>32</v>
      </c>
      <c r="L882">
        <v>40</v>
      </c>
      <c r="M882" t="s">
        <v>2</v>
      </c>
      <c r="N882">
        <v>1448</v>
      </c>
      <c r="O882" t="s">
        <v>3</v>
      </c>
      <c r="P882">
        <v>1500</v>
      </c>
      <c r="Q882" t="s">
        <v>4</v>
      </c>
      <c r="R882">
        <v>536</v>
      </c>
      <c r="S882" t="s">
        <v>5</v>
      </c>
      <c r="T882">
        <v>1448</v>
      </c>
      <c r="U882" t="s">
        <v>6</v>
      </c>
      <c r="V882">
        <v>337</v>
      </c>
      <c r="W882">
        <v>33</v>
      </c>
      <c r="X882">
        <v>128</v>
      </c>
      <c r="Y882" t="s">
        <v>185</v>
      </c>
      <c r="Z882">
        <v>104</v>
      </c>
      <c r="AA882" t="s">
        <v>17</v>
      </c>
      <c r="AB882">
        <v>21828660</v>
      </c>
      <c r="AC882" t="s">
        <v>186</v>
      </c>
      <c r="AD882">
        <v>747168</v>
      </c>
      <c r="AE882" t="s">
        <v>18</v>
      </c>
      <c r="AF882">
        <v>20896149</v>
      </c>
      <c r="AG882" t="s">
        <v>33</v>
      </c>
      <c r="AH882">
        <v>28</v>
      </c>
      <c r="AI882" t="s">
        <v>7</v>
      </c>
      <c r="AJ882">
        <v>15080</v>
      </c>
      <c r="AK882" t="s">
        <v>19</v>
      </c>
      <c r="AL882">
        <v>6992</v>
      </c>
      <c r="AM882" t="s">
        <v>20</v>
      </c>
      <c r="AN882">
        <v>15076</v>
      </c>
      <c r="AO882" t="s">
        <v>34</v>
      </c>
      <c r="AP882">
        <v>1</v>
      </c>
      <c r="AQ882" t="s">
        <v>21</v>
      </c>
      <c r="AR882" t="s">
        <v>439</v>
      </c>
      <c r="AS882" t="s">
        <v>8</v>
      </c>
      <c r="AT882">
        <v>4</v>
      </c>
      <c r="AU882" t="s">
        <v>9</v>
      </c>
      <c r="AV882">
        <v>17528</v>
      </c>
      <c r="AW882" t="s">
        <v>10</v>
      </c>
      <c r="AX882">
        <v>4</v>
      </c>
      <c r="AY882" t="s">
        <v>23</v>
      </c>
      <c r="AZ882" t="s">
        <v>353</v>
      </c>
      <c r="BA882" t="s">
        <v>37</v>
      </c>
      <c r="BB882" t="s">
        <v>108</v>
      </c>
      <c r="BC882" t="s">
        <v>25</v>
      </c>
      <c r="BD882">
        <v>14433</v>
      </c>
      <c r="BE882" t="s">
        <v>26</v>
      </c>
      <c r="BF882" t="s">
        <v>2127</v>
      </c>
      <c r="BG882" t="s">
        <v>12</v>
      </c>
      <c r="BH882">
        <v>128</v>
      </c>
      <c r="BI882" t="s">
        <v>190</v>
      </c>
      <c r="BJ882" t="s">
        <v>1757</v>
      </c>
      <c r="BK882" t="s">
        <v>28</v>
      </c>
      <c r="BL882">
        <v>14480</v>
      </c>
      <c r="BM882" t="s">
        <v>13</v>
      </c>
      <c r="BN882">
        <v>42242</v>
      </c>
      <c r="BO882" t="s">
        <v>29</v>
      </c>
      <c r="BP882">
        <v>4633600</v>
      </c>
      <c r="BQ882" t="s">
        <v>30</v>
      </c>
      <c r="BR882">
        <v>21.547000000000001</v>
      </c>
    </row>
    <row r="883" spans="1:70" x14ac:dyDescent="0.3">
      <c r="A883" s="3">
        <f t="shared" si="13"/>
        <v>17.593519926071167</v>
      </c>
      <c r="B883" s="2">
        <v>1697539990.92893</v>
      </c>
      <c r="C883" t="s">
        <v>0</v>
      </c>
      <c r="D883" t="s">
        <v>14</v>
      </c>
      <c r="E883">
        <v>8</v>
      </c>
      <c r="F883">
        <v>9</v>
      </c>
      <c r="G883" t="s">
        <v>1</v>
      </c>
      <c r="H883">
        <v>356</v>
      </c>
      <c r="I883" t="s">
        <v>15</v>
      </c>
      <c r="J883" t="s">
        <v>2128</v>
      </c>
      <c r="K883" t="s">
        <v>32</v>
      </c>
      <c r="L883">
        <v>40</v>
      </c>
      <c r="M883" t="s">
        <v>2</v>
      </c>
      <c r="N883">
        <v>1448</v>
      </c>
      <c r="O883" t="s">
        <v>3</v>
      </c>
      <c r="P883">
        <v>1500</v>
      </c>
      <c r="Q883" t="s">
        <v>4</v>
      </c>
      <c r="R883">
        <v>536</v>
      </c>
      <c r="S883" t="s">
        <v>5</v>
      </c>
      <c r="T883">
        <v>1448</v>
      </c>
      <c r="U883" t="s">
        <v>6</v>
      </c>
      <c r="V883">
        <v>337</v>
      </c>
      <c r="W883">
        <v>27</v>
      </c>
      <c r="X883">
        <v>128</v>
      </c>
      <c r="Y883" t="s">
        <v>185</v>
      </c>
      <c r="Z883">
        <v>104</v>
      </c>
      <c r="AA883" t="s">
        <v>17</v>
      </c>
      <c r="AB883">
        <v>21853276</v>
      </c>
      <c r="AC883" t="s">
        <v>186</v>
      </c>
      <c r="AD883">
        <v>747168</v>
      </c>
      <c r="AE883" t="s">
        <v>18</v>
      </c>
      <c r="AF883">
        <v>20922213</v>
      </c>
      <c r="AG883" t="s">
        <v>33</v>
      </c>
      <c r="AH883">
        <v>28</v>
      </c>
      <c r="AI883" t="s">
        <v>7</v>
      </c>
      <c r="AJ883">
        <v>15097</v>
      </c>
      <c r="AK883" t="s">
        <v>19</v>
      </c>
      <c r="AL883">
        <v>7001</v>
      </c>
      <c r="AM883" t="s">
        <v>20</v>
      </c>
      <c r="AN883">
        <v>15093</v>
      </c>
      <c r="AO883" t="s">
        <v>34</v>
      </c>
      <c r="AP883">
        <v>1</v>
      </c>
      <c r="AQ883" t="s">
        <v>21</v>
      </c>
      <c r="AR883" t="s">
        <v>256</v>
      </c>
      <c r="AS883" t="s">
        <v>9</v>
      </c>
      <c r="AT883">
        <v>17548</v>
      </c>
      <c r="AU883" t="s">
        <v>23</v>
      </c>
      <c r="AV883" t="s">
        <v>353</v>
      </c>
      <c r="AW883" t="s">
        <v>37</v>
      </c>
      <c r="AX883" t="s">
        <v>152</v>
      </c>
      <c r="AY883" t="s">
        <v>25</v>
      </c>
      <c r="AZ883">
        <v>14451</v>
      </c>
      <c r="BA883" t="s">
        <v>26</v>
      </c>
      <c r="BB883" t="s">
        <v>2129</v>
      </c>
      <c r="BC883" t="s">
        <v>12</v>
      </c>
      <c r="BD883">
        <v>127</v>
      </c>
      <c r="BE883" t="s">
        <v>190</v>
      </c>
      <c r="BF883" t="s">
        <v>1757</v>
      </c>
      <c r="BG883" t="s">
        <v>28</v>
      </c>
      <c r="BH883">
        <v>14480</v>
      </c>
      <c r="BI883" t="s">
        <v>13</v>
      </c>
      <c r="BJ883">
        <v>42242</v>
      </c>
      <c r="BK883" t="s">
        <v>29</v>
      </c>
      <c r="BL883">
        <v>4608984</v>
      </c>
      <c r="BM883" t="s">
        <v>30</v>
      </c>
      <c r="BN883">
        <v>21.547000000000001</v>
      </c>
    </row>
    <row r="884" spans="1:70" x14ac:dyDescent="0.3">
      <c r="A884" s="3">
        <f t="shared" si="13"/>
        <v>17.615449905395508</v>
      </c>
      <c r="B884" s="2">
        <v>1697539990.95086</v>
      </c>
      <c r="C884" t="s">
        <v>0</v>
      </c>
      <c r="D884" t="s">
        <v>14</v>
      </c>
      <c r="E884">
        <v>8</v>
      </c>
      <c r="F884">
        <v>9</v>
      </c>
      <c r="G884" t="s">
        <v>1</v>
      </c>
      <c r="H884">
        <v>356</v>
      </c>
      <c r="I884" t="s">
        <v>15</v>
      </c>
      <c r="J884" t="s">
        <v>2130</v>
      </c>
      <c r="K884" t="s">
        <v>32</v>
      </c>
      <c r="L884">
        <v>40</v>
      </c>
      <c r="M884" t="s">
        <v>2</v>
      </c>
      <c r="N884">
        <v>1448</v>
      </c>
      <c r="O884" t="s">
        <v>3</v>
      </c>
      <c r="P884">
        <v>1500</v>
      </c>
      <c r="Q884" t="s">
        <v>4</v>
      </c>
      <c r="R884">
        <v>536</v>
      </c>
      <c r="S884" t="s">
        <v>5</v>
      </c>
      <c r="T884">
        <v>1448</v>
      </c>
      <c r="U884" t="s">
        <v>6</v>
      </c>
      <c r="V884">
        <v>337</v>
      </c>
      <c r="W884">
        <v>20</v>
      </c>
      <c r="X884">
        <v>128</v>
      </c>
      <c r="Y884" t="s">
        <v>185</v>
      </c>
      <c r="Z884">
        <v>104</v>
      </c>
      <c r="AA884" t="s">
        <v>17</v>
      </c>
      <c r="AB884">
        <v>21876444</v>
      </c>
      <c r="AC884" t="s">
        <v>186</v>
      </c>
      <c r="AD884">
        <v>747168</v>
      </c>
      <c r="AE884" t="s">
        <v>18</v>
      </c>
      <c r="AF884">
        <v>20945381</v>
      </c>
      <c r="AG884" t="s">
        <v>33</v>
      </c>
      <c r="AH884">
        <v>28</v>
      </c>
      <c r="AI884" t="s">
        <v>7</v>
      </c>
      <c r="AJ884">
        <v>15113</v>
      </c>
      <c r="AK884" t="s">
        <v>19</v>
      </c>
      <c r="AL884">
        <v>7009</v>
      </c>
      <c r="AM884" t="s">
        <v>20</v>
      </c>
      <c r="AN884">
        <v>15109</v>
      </c>
      <c r="AO884" t="s">
        <v>34</v>
      </c>
      <c r="AP884">
        <v>1</v>
      </c>
      <c r="AQ884" t="s">
        <v>21</v>
      </c>
      <c r="AR884" t="s">
        <v>439</v>
      </c>
      <c r="AS884" t="s">
        <v>9</v>
      </c>
      <c r="AT884">
        <v>17568</v>
      </c>
      <c r="AU884" t="s">
        <v>23</v>
      </c>
      <c r="AV884" t="s">
        <v>353</v>
      </c>
      <c r="AW884" t="s">
        <v>37</v>
      </c>
      <c r="AX884" t="s">
        <v>113</v>
      </c>
      <c r="AY884" t="s">
        <v>25</v>
      </c>
      <c r="AZ884">
        <v>14467</v>
      </c>
      <c r="BA884" t="s">
        <v>26</v>
      </c>
      <c r="BB884" t="s">
        <v>2131</v>
      </c>
      <c r="BC884" t="s">
        <v>12</v>
      </c>
      <c r="BD884">
        <v>127</v>
      </c>
      <c r="BE884" t="s">
        <v>190</v>
      </c>
      <c r="BF884" t="s">
        <v>1757</v>
      </c>
      <c r="BG884" t="s">
        <v>28</v>
      </c>
      <c r="BH884">
        <v>14480</v>
      </c>
      <c r="BI884" t="s">
        <v>13</v>
      </c>
      <c r="BJ884">
        <v>42242</v>
      </c>
      <c r="BK884" t="s">
        <v>29</v>
      </c>
      <c r="BL884">
        <v>4585816</v>
      </c>
      <c r="BM884" t="s">
        <v>30</v>
      </c>
      <c r="BN884">
        <v>21.547000000000001</v>
      </c>
    </row>
    <row r="885" spans="1:70" x14ac:dyDescent="0.3">
      <c r="A885" s="3">
        <f t="shared" si="13"/>
        <v>17.633609771728516</v>
      </c>
      <c r="B885" s="2">
        <v>1697539990.9690199</v>
      </c>
      <c r="C885" t="s">
        <v>0</v>
      </c>
      <c r="D885" t="s">
        <v>14</v>
      </c>
      <c r="E885">
        <v>8</v>
      </c>
      <c r="F885">
        <v>9</v>
      </c>
      <c r="G885" t="s">
        <v>1</v>
      </c>
      <c r="H885">
        <v>356</v>
      </c>
      <c r="I885" t="s">
        <v>15</v>
      </c>
      <c r="J885" t="s">
        <v>2132</v>
      </c>
      <c r="K885" t="s">
        <v>32</v>
      </c>
      <c r="L885">
        <v>40</v>
      </c>
      <c r="M885" t="s">
        <v>2</v>
      </c>
      <c r="N885">
        <v>1448</v>
      </c>
      <c r="O885" t="s">
        <v>3</v>
      </c>
      <c r="P885">
        <v>1500</v>
      </c>
      <c r="Q885" t="s">
        <v>4</v>
      </c>
      <c r="R885">
        <v>536</v>
      </c>
      <c r="S885" t="s">
        <v>5</v>
      </c>
      <c r="T885">
        <v>1448</v>
      </c>
      <c r="U885" t="s">
        <v>6</v>
      </c>
      <c r="V885">
        <v>337</v>
      </c>
      <c r="W885">
        <v>17</v>
      </c>
      <c r="X885">
        <v>128</v>
      </c>
      <c r="Y885" t="s">
        <v>185</v>
      </c>
      <c r="Z885">
        <v>104</v>
      </c>
      <c r="AA885" t="s">
        <v>17</v>
      </c>
      <c r="AB885">
        <v>21899612</v>
      </c>
      <c r="AC885" t="s">
        <v>186</v>
      </c>
      <c r="AD885">
        <v>747168</v>
      </c>
      <c r="AE885" t="s">
        <v>18</v>
      </c>
      <c r="AF885">
        <v>20967101</v>
      </c>
      <c r="AG885" t="s">
        <v>33</v>
      </c>
      <c r="AH885">
        <v>28</v>
      </c>
      <c r="AI885" t="s">
        <v>7</v>
      </c>
      <c r="AJ885">
        <v>15129</v>
      </c>
      <c r="AK885" t="s">
        <v>19</v>
      </c>
      <c r="AL885">
        <v>7016</v>
      </c>
      <c r="AM885" t="s">
        <v>20</v>
      </c>
      <c r="AN885">
        <v>15125</v>
      </c>
      <c r="AO885" t="s">
        <v>34</v>
      </c>
      <c r="AP885">
        <v>1</v>
      </c>
      <c r="AQ885" t="s">
        <v>21</v>
      </c>
      <c r="AR885" t="s">
        <v>256</v>
      </c>
      <c r="AS885" t="s">
        <v>9</v>
      </c>
      <c r="AT885">
        <v>17584</v>
      </c>
      <c r="AU885" t="s">
        <v>23</v>
      </c>
      <c r="AV885" t="s">
        <v>353</v>
      </c>
      <c r="AW885" t="s">
        <v>37</v>
      </c>
      <c r="AX885" t="s">
        <v>147</v>
      </c>
      <c r="AY885" t="s">
        <v>25</v>
      </c>
      <c r="AZ885">
        <v>14482</v>
      </c>
      <c r="BA885" t="s">
        <v>26</v>
      </c>
      <c r="BB885" t="s">
        <v>2133</v>
      </c>
      <c r="BC885" t="s">
        <v>12</v>
      </c>
      <c r="BD885">
        <v>128</v>
      </c>
      <c r="BE885" t="s">
        <v>190</v>
      </c>
      <c r="BF885" t="s">
        <v>1757</v>
      </c>
      <c r="BG885" t="s">
        <v>28</v>
      </c>
      <c r="BH885">
        <v>14480</v>
      </c>
      <c r="BI885" t="s">
        <v>13</v>
      </c>
      <c r="BJ885">
        <v>42242</v>
      </c>
      <c r="BK885" t="s">
        <v>29</v>
      </c>
      <c r="BL885">
        <v>4562648</v>
      </c>
      <c r="BM885" t="s">
        <v>30</v>
      </c>
      <c r="BN885">
        <v>21.547000000000001</v>
      </c>
    </row>
    <row r="886" spans="1:70" x14ac:dyDescent="0.3">
      <c r="A886" s="3">
        <f t="shared" si="13"/>
        <v>17.652229785919189</v>
      </c>
      <c r="B886" s="2">
        <v>1697539990.9876399</v>
      </c>
      <c r="C886" t="s">
        <v>0</v>
      </c>
      <c r="D886" t="s">
        <v>14</v>
      </c>
      <c r="E886">
        <v>8</v>
      </c>
      <c r="F886">
        <v>9</v>
      </c>
      <c r="G886" t="s">
        <v>1</v>
      </c>
      <c r="H886">
        <v>356</v>
      </c>
      <c r="I886" t="s">
        <v>15</v>
      </c>
      <c r="J886" t="s">
        <v>2134</v>
      </c>
      <c r="K886" t="s">
        <v>32</v>
      </c>
      <c r="L886">
        <v>40</v>
      </c>
      <c r="M886" t="s">
        <v>2</v>
      </c>
      <c r="N886">
        <v>1448</v>
      </c>
      <c r="O886" t="s">
        <v>3</v>
      </c>
      <c r="P886">
        <v>1500</v>
      </c>
      <c r="Q886" t="s">
        <v>4</v>
      </c>
      <c r="R886">
        <v>536</v>
      </c>
      <c r="S886" t="s">
        <v>5</v>
      </c>
      <c r="T886">
        <v>1448</v>
      </c>
      <c r="U886" t="s">
        <v>6</v>
      </c>
      <c r="V886">
        <v>337</v>
      </c>
      <c r="W886">
        <v>18</v>
      </c>
      <c r="X886">
        <v>128</v>
      </c>
      <c r="Y886" t="s">
        <v>185</v>
      </c>
      <c r="Z886">
        <v>104</v>
      </c>
      <c r="AA886" t="s">
        <v>17</v>
      </c>
      <c r="AB886">
        <v>21918436</v>
      </c>
      <c r="AC886" t="s">
        <v>186</v>
      </c>
      <c r="AD886">
        <v>747168</v>
      </c>
      <c r="AE886" t="s">
        <v>18</v>
      </c>
      <c r="AF886">
        <v>20987373</v>
      </c>
      <c r="AG886" t="s">
        <v>33</v>
      </c>
      <c r="AH886">
        <v>28</v>
      </c>
      <c r="AI886" t="s">
        <v>7</v>
      </c>
      <c r="AJ886">
        <v>15142</v>
      </c>
      <c r="AK886" t="s">
        <v>19</v>
      </c>
      <c r="AL886">
        <v>7023</v>
      </c>
      <c r="AM886" t="s">
        <v>20</v>
      </c>
      <c r="AN886">
        <v>15138</v>
      </c>
      <c r="AO886" t="s">
        <v>34</v>
      </c>
      <c r="AP886">
        <v>1</v>
      </c>
      <c r="AQ886" t="s">
        <v>21</v>
      </c>
      <c r="AR886" t="s">
        <v>256</v>
      </c>
      <c r="AS886" t="s">
        <v>8</v>
      </c>
      <c r="AT886">
        <v>4</v>
      </c>
      <c r="AU886" t="s">
        <v>9</v>
      </c>
      <c r="AV886">
        <v>17604</v>
      </c>
      <c r="AW886" t="s">
        <v>10</v>
      </c>
      <c r="AX886">
        <v>4</v>
      </c>
      <c r="AY886" t="s">
        <v>23</v>
      </c>
      <c r="AZ886" t="s">
        <v>353</v>
      </c>
      <c r="BA886" t="s">
        <v>37</v>
      </c>
      <c r="BB886" t="s">
        <v>152</v>
      </c>
      <c r="BC886" t="s">
        <v>25</v>
      </c>
      <c r="BD886">
        <v>14496</v>
      </c>
      <c r="BE886" t="s">
        <v>26</v>
      </c>
      <c r="BF886" t="s">
        <v>2135</v>
      </c>
      <c r="BG886" t="s">
        <v>12</v>
      </c>
      <c r="BH886">
        <v>127</v>
      </c>
      <c r="BI886" t="s">
        <v>190</v>
      </c>
      <c r="BJ886" t="s">
        <v>1757</v>
      </c>
      <c r="BK886" t="s">
        <v>28</v>
      </c>
      <c r="BL886">
        <v>14480</v>
      </c>
      <c r="BM886" t="s">
        <v>13</v>
      </c>
      <c r="BN886">
        <v>42242</v>
      </c>
      <c r="BO886" t="s">
        <v>29</v>
      </c>
      <c r="BP886">
        <v>4543824</v>
      </c>
      <c r="BQ886" t="s">
        <v>30</v>
      </c>
      <c r="BR886">
        <v>21.547000000000001</v>
      </c>
    </row>
    <row r="887" spans="1:70" x14ac:dyDescent="0.3">
      <c r="A887" s="3">
        <f t="shared" si="13"/>
        <v>17.669359922409058</v>
      </c>
      <c r="B887" s="2">
        <v>1697539991.00477</v>
      </c>
      <c r="C887" t="s">
        <v>0</v>
      </c>
      <c r="D887" t="s">
        <v>14</v>
      </c>
      <c r="E887">
        <v>8</v>
      </c>
      <c r="F887">
        <v>9</v>
      </c>
      <c r="G887" t="s">
        <v>1</v>
      </c>
      <c r="H887">
        <v>356</v>
      </c>
      <c r="I887" t="s">
        <v>15</v>
      </c>
      <c r="J887" t="s">
        <v>2136</v>
      </c>
      <c r="K887" t="s">
        <v>32</v>
      </c>
      <c r="L887">
        <v>40</v>
      </c>
      <c r="M887" t="s">
        <v>2</v>
      </c>
      <c r="N887">
        <v>1448</v>
      </c>
      <c r="O887" t="s">
        <v>3</v>
      </c>
      <c r="P887">
        <v>1500</v>
      </c>
      <c r="Q887" t="s">
        <v>4</v>
      </c>
      <c r="R887">
        <v>536</v>
      </c>
      <c r="S887" t="s">
        <v>5</v>
      </c>
      <c r="T887">
        <v>1448</v>
      </c>
      <c r="U887" t="s">
        <v>6</v>
      </c>
      <c r="V887">
        <v>337</v>
      </c>
      <c r="W887">
        <v>19</v>
      </c>
      <c r="X887">
        <v>128</v>
      </c>
      <c r="Y887" t="s">
        <v>185</v>
      </c>
      <c r="Z887">
        <v>104</v>
      </c>
      <c r="AA887" t="s">
        <v>17</v>
      </c>
      <c r="AB887">
        <v>21938708</v>
      </c>
      <c r="AC887" t="s">
        <v>186</v>
      </c>
      <c r="AD887">
        <v>747168</v>
      </c>
      <c r="AE887" t="s">
        <v>18</v>
      </c>
      <c r="AF887">
        <v>21007645</v>
      </c>
      <c r="AG887" t="s">
        <v>33</v>
      </c>
      <c r="AH887">
        <v>28</v>
      </c>
      <c r="AI887" t="s">
        <v>7</v>
      </c>
      <c r="AJ887">
        <v>15156</v>
      </c>
      <c r="AK887" t="s">
        <v>19</v>
      </c>
      <c r="AL887">
        <v>7030</v>
      </c>
      <c r="AM887" t="s">
        <v>20</v>
      </c>
      <c r="AN887">
        <v>15152</v>
      </c>
      <c r="AO887" t="s">
        <v>34</v>
      </c>
      <c r="AP887">
        <v>1</v>
      </c>
      <c r="AQ887" t="s">
        <v>21</v>
      </c>
      <c r="AR887" t="s">
        <v>71</v>
      </c>
      <c r="AS887" t="s">
        <v>9</v>
      </c>
      <c r="AT887">
        <v>17620</v>
      </c>
      <c r="AU887" t="s">
        <v>23</v>
      </c>
      <c r="AV887" t="s">
        <v>228</v>
      </c>
      <c r="AW887" t="s">
        <v>37</v>
      </c>
      <c r="AX887" t="s">
        <v>493</v>
      </c>
      <c r="AY887" t="s">
        <v>25</v>
      </c>
      <c r="AZ887">
        <v>14510</v>
      </c>
      <c r="BA887" t="s">
        <v>26</v>
      </c>
      <c r="BB887" t="s">
        <v>2137</v>
      </c>
      <c r="BC887" t="s">
        <v>12</v>
      </c>
      <c r="BD887">
        <v>127</v>
      </c>
      <c r="BE887" t="s">
        <v>190</v>
      </c>
      <c r="BF887" t="s">
        <v>1757</v>
      </c>
      <c r="BG887" t="s">
        <v>28</v>
      </c>
      <c r="BH887">
        <v>14480</v>
      </c>
      <c r="BI887" t="s">
        <v>13</v>
      </c>
      <c r="BJ887">
        <v>42242</v>
      </c>
      <c r="BK887" t="s">
        <v>29</v>
      </c>
      <c r="BL887">
        <v>4523552</v>
      </c>
      <c r="BM887" t="s">
        <v>30</v>
      </c>
      <c r="BN887">
        <v>21.547000000000001</v>
      </c>
    </row>
    <row r="888" spans="1:70" x14ac:dyDescent="0.3">
      <c r="A888" s="3">
        <f t="shared" si="13"/>
        <v>17.6875</v>
      </c>
      <c r="B888" s="2">
        <v>1697539991.0229101</v>
      </c>
      <c r="C888" t="s">
        <v>0</v>
      </c>
      <c r="D888" t="s">
        <v>14</v>
      </c>
      <c r="E888">
        <v>8</v>
      </c>
      <c r="F888">
        <v>9</v>
      </c>
      <c r="G888" t="s">
        <v>1</v>
      </c>
      <c r="H888">
        <v>356</v>
      </c>
      <c r="I888" t="s">
        <v>15</v>
      </c>
      <c r="J888" t="s">
        <v>2138</v>
      </c>
      <c r="K888" t="s">
        <v>32</v>
      </c>
      <c r="L888">
        <v>40</v>
      </c>
      <c r="M888" t="s">
        <v>2</v>
      </c>
      <c r="N888">
        <v>1448</v>
      </c>
      <c r="O888" t="s">
        <v>3</v>
      </c>
      <c r="P888">
        <v>1500</v>
      </c>
      <c r="Q888" t="s">
        <v>4</v>
      </c>
      <c r="R888">
        <v>536</v>
      </c>
      <c r="S888" t="s">
        <v>5</v>
      </c>
      <c r="T888">
        <v>1448</v>
      </c>
      <c r="U888" t="s">
        <v>6</v>
      </c>
      <c r="V888">
        <v>337</v>
      </c>
      <c r="W888">
        <v>19</v>
      </c>
      <c r="X888">
        <v>129</v>
      </c>
      <c r="Y888" t="s">
        <v>185</v>
      </c>
      <c r="Z888">
        <v>104</v>
      </c>
      <c r="AA888" t="s">
        <v>17</v>
      </c>
      <c r="AB888">
        <v>21969116</v>
      </c>
      <c r="AC888" t="s">
        <v>186</v>
      </c>
      <c r="AD888">
        <v>747168</v>
      </c>
      <c r="AE888" t="s">
        <v>18</v>
      </c>
      <c r="AF888">
        <v>21035157</v>
      </c>
      <c r="AG888" t="s">
        <v>33</v>
      </c>
      <c r="AH888">
        <v>28</v>
      </c>
      <c r="AI888" t="s">
        <v>7</v>
      </c>
      <c r="AJ888">
        <v>15177</v>
      </c>
      <c r="AK888" t="s">
        <v>19</v>
      </c>
      <c r="AL888">
        <v>7039</v>
      </c>
      <c r="AM888" t="s">
        <v>20</v>
      </c>
      <c r="AN888">
        <v>15173</v>
      </c>
      <c r="AO888" t="s">
        <v>34</v>
      </c>
      <c r="AP888">
        <v>1</v>
      </c>
      <c r="AQ888" t="s">
        <v>21</v>
      </c>
      <c r="AR888" t="s">
        <v>1789</v>
      </c>
      <c r="AS888" t="s">
        <v>8</v>
      </c>
      <c r="AT888">
        <v>4</v>
      </c>
      <c r="AU888" t="s">
        <v>9</v>
      </c>
      <c r="AV888">
        <v>17644</v>
      </c>
      <c r="AW888" t="s">
        <v>10</v>
      </c>
      <c r="AX888">
        <v>4</v>
      </c>
      <c r="AY888" t="s">
        <v>23</v>
      </c>
      <c r="AZ888" t="s">
        <v>275</v>
      </c>
      <c r="BA888" t="s">
        <v>37</v>
      </c>
      <c r="BB888" t="s">
        <v>53</v>
      </c>
      <c r="BC888" t="s">
        <v>25</v>
      </c>
      <c r="BD888">
        <v>14529</v>
      </c>
      <c r="BE888" t="s">
        <v>26</v>
      </c>
      <c r="BF888" t="s">
        <v>2139</v>
      </c>
      <c r="BG888" t="s">
        <v>12</v>
      </c>
      <c r="BH888">
        <v>129</v>
      </c>
      <c r="BI888" t="s">
        <v>190</v>
      </c>
      <c r="BJ888" t="s">
        <v>1757</v>
      </c>
      <c r="BK888" t="s">
        <v>28</v>
      </c>
      <c r="BL888">
        <v>14480</v>
      </c>
      <c r="BM888" t="s">
        <v>13</v>
      </c>
      <c r="BN888">
        <v>42242</v>
      </c>
      <c r="BO888" t="s">
        <v>29</v>
      </c>
      <c r="BP888">
        <v>4493144</v>
      </c>
      <c r="BQ888" t="s">
        <v>30</v>
      </c>
      <c r="BR888">
        <v>21.547000000000001</v>
      </c>
    </row>
    <row r="889" spans="1:70" x14ac:dyDescent="0.3">
      <c r="A889" s="3">
        <f t="shared" si="13"/>
        <v>17.709739923477173</v>
      </c>
      <c r="B889" s="2">
        <v>1697539991.04515</v>
      </c>
      <c r="C889" t="s">
        <v>0</v>
      </c>
      <c r="D889" t="s">
        <v>14</v>
      </c>
      <c r="E889">
        <v>8</v>
      </c>
      <c r="F889">
        <v>9</v>
      </c>
      <c r="G889" t="s">
        <v>1</v>
      </c>
      <c r="H889">
        <v>356</v>
      </c>
      <c r="I889" t="s">
        <v>15</v>
      </c>
      <c r="J889" t="s">
        <v>2140</v>
      </c>
      <c r="K889" t="s">
        <v>32</v>
      </c>
      <c r="L889">
        <v>40</v>
      </c>
      <c r="M889" t="s">
        <v>2</v>
      </c>
      <c r="N889">
        <v>1448</v>
      </c>
      <c r="O889" t="s">
        <v>3</v>
      </c>
      <c r="P889">
        <v>1500</v>
      </c>
      <c r="Q889" t="s">
        <v>4</v>
      </c>
      <c r="R889">
        <v>536</v>
      </c>
      <c r="S889" t="s">
        <v>5</v>
      </c>
      <c r="T889">
        <v>1448</v>
      </c>
      <c r="U889" t="s">
        <v>6</v>
      </c>
      <c r="V889">
        <v>337</v>
      </c>
      <c r="W889">
        <v>20</v>
      </c>
      <c r="X889">
        <v>129</v>
      </c>
      <c r="Y889" t="s">
        <v>185</v>
      </c>
      <c r="Z889">
        <v>104</v>
      </c>
      <c r="AA889" t="s">
        <v>17</v>
      </c>
      <c r="AB889">
        <v>21992284</v>
      </c>
      <c r="AC889" t="s">
        <v>186</v>
      </c>
      <c r="AD889">
        <v>747168</v>
      </c>
      <c r="AE889" t="s">
        <v>18</v>
      </c>
      <c r="AF889">
        <v>21058325</v>
      </c>
      <c r="AG889" t="s">
        <v>33</v>
      </c>
      <c r="AH889">
        <v>28</v>
      </c>
      <c r="AI889" t="s">
        <v>7</v>
      </c>
      <c r="AJ889">
        <v>15193</v>
      </c>
      <c r="AK889" t="s">
        <v>19</v>
      </c>
      <c r="AL889">
        <v>7047</v>
      </c>
      <c r="AM889" t="s">
        <v>20</v>
      </c>
      <c r="AN889">
        <v>15189</v>
      </c>
      <c r="AO889" t="s">
        <v>34</v>
      </c>
      <c r="AP889">
        <v>1</v>
      </c>
      <c r="AQ889" t="s">
        <v>21</v>
      </c>
      <c r="AR889" t="s">
        <v>1789</v>
      </c>
      <c r="AS889" t="s">
        <v>9</v>
      </c>
      <c r="AT889">
        <v>17660</v>
      </c>
      <c r="AU889" t="s">
        <v>23</v>
      </c>
      <c r="AV889" t="s">
        <v>275</v>
      </c>
      <c r="AW889" t="s">
        <v>37</v>
      </c>
      <c r="AX889" t="s">
        <v>48</v>
      </c>
      <c r="AY889" t="s">
        <v>25</v>
      </c>
      <c r="AZ889">
        <v>14545</v>
      </c>
      <c r="BA889" t="s">
        <v>26</v>
      </c>
      <c r="BB889" t="s">
        <v>2141</v>
      </c>
      <c r="BC889" t="s">
        <v>12</v>
      </c>
      <c r="BD889">
        <v>129</v>
      </c>
      <c r="BE889" t="s">
        <v>190</v>
      </c>
      <c r="BF889" t="s">
        <v>1757</v>
      </c>
      <c r="BG889" t="s">
        <v>28</v>
      </c>
      <c r="BH889">
        <v>14480</v>
      </c>
      <c r="BI889" t="s">
        <v>13</v>
      </c>
      <c r="BJ889">
        <v>42242</v>
      </c>
      <c r="BK889" t="s">
        <v>29</v>
      </c>
      <c r="BL889">
        <v>4469976</v>
      </c>
      <c r="BM889" t="s">
        <v>30</v>
      </c>
      <c r="BN889">
        <v>21.547000000000001</v>
      </c>
    </row>
    <row r="890" spans="1:70" x14ac:dyDescent="0.3">
      <c r="A890" s="3">
        <f t="shared" si="13"/>
        <v>17.727829933166504</v>
      </c>
      <c r="B890" s="2">
        <v>1697539991.0632401</v>
      </c>
      <c r="C890" t="s">
        <v>0</v>
      </c>
      <c r="D890" t="s">
        <v>14</v>
      </c>
      <c r="E890">
        <v>8</v>
      </c>
      <c r="F890">
        <v>9</v>
      </c>
      <c r="G890" t="s">
        <v>1</v>
      </c>
      <c r="H890">
        <v>356</v>
      </c>
      <c r="I890" t="s">
        <v>15</v>
      </c>
      <c r="J890" t="s">
        <v>2142</v>
      </c>
      <c r="K890" t="s">
        <v>32</v>
      </c>
      <c r="L890">
        <v>40</v>
      </c>
      <c r="M890" t="s">
        <v>2</v>
      </c>
      <c r="N890">
        <v>1448</v>
      </c>
      <c r="O890" t="s">
        <v>3</v>
      </c>
      <c r="P890">
        <v>1500</v>
      </c>
      <c r="Q890" t="s">
        <v>4</v>
      </c>
      <c r="R890">
        <v>536</v>
      </c>
      <c r="S890" t="s">
        <v>5</v>
      </c>
      <c r="T890">
        <v>1448</v>
      </c>
      <c r="U890" t="s">
        <v>6</v>
      </c>
      <c r="V890">
        <v>337</v>
      </c>
      <c r="W890">
        <v>21</v>
      </c>
      <c r="X890">
        <v>129</v>
      </c>
      <c r="Y890" t="s">
        <v>185</v>
      </c>
      <c r="Z890">
        <v>104</v>
      </c>
      <c r="AA890" t="s">
        <v>17</v>
      </c>
      <c r="AB890">
        <v>22012556</v>
      </c>
      <c r="AC890" t="s">
        <v>186</v>
      </c>
      <c r="AD890">
        <v>747168</v>
      </c>
      <c r="AE890" t="s">
        <v>18</v>
      </c>
      <c r="AF890">
        <v>21078597</v>
      </c>
      <c r="AG890" t="s">
        <v>33</v>
      </c>
      <c r="AH890">
        <v>28</v>
      </c>
      <c r="AI890" t="s">
        <v>7</v>
      </c>
      <c r="AJ890">
        <v>15207</v>
      </c>
      <c r="AK890" t="s">
        <v>19</v>
      </c>
      <c r="AL890">
        <v>7054</v>
      </c>
      <c r="AM890" t="s">
        <v>20</v>
      </c>
      <c r="AN890">
        <v>15203</v>
      </c>
      <c r="AO890" t="s">
        <v>34</v>
      </c>
      <c r="AP890">
        <v>1</v>
      </c>
      <c r="AQ890" t="s">
        <v>21</v>
      </c>
      <c r="AR890" t="s">
        <v>1789</v>
      </c>
      <c r="AS890" t="s">
        <v>8</v>
      </c>
      <c r="AT890">
        <v>4</v>
      </c>
      <c r="AU890" t="s">
        <v>9</v>
      </c>
      <c r="AV890">
        <v>17680</v>
      </c>
      <c r="AW890" t="s">
        <v>10</v>
      </c>
      <c r="AX890">
        <v>4</v>
      </c>
      <c r="AY890" t="s">
        <v>23</v>
      </c>
      <c r="AZ890" t="s">
        <v>275</v>
      </c>
      <c r="BA890" t="s">
        <v>37</v>
      </c>
      <c r="BB890" t="s">
        <v>493</v>
      </c>
      <c r="BC890" t="s">
        <v>25</v>
      </c>
      <c r="BD890">
        <v>14559</v>
      </c>
      <c r="BE890" t="s">
        <v>26</v>
      </c>
      <c r="BF890" t="s">
        <v>2143</v>
      </c>
      <c r="BG890" t="s">
        <v>12</v>
      </c>
      <c r="BH890">
        <v>129</v>
      </c>
      <c r="BI890" t="s">
        <v>190</v>
      </c>
      <c r="BJ890" t="s">
        <v>1757</v>
      </c>
      <c r="BK890" t="s">
        <v>28</v>
      </c>
      <c r="BL890">
        <v>14480</v>
      </c>
      <c r="BM890" t="s">
        <v>13</v>
      </c>
      <c r="BN890">
        <v>42242</v>
      </c>
      <c r="BO890" t="s">
        <v>29</v>
      </c>
      <c r="BP890">
        <v>4449704</v>
      </c>
      <c r="BQ890" t="s">
        <v>30</v>
      </c>
      <c r="BR890">
        <v>21.547000000000001</v>
      </c>
    </row>
    <row r="891" spans="1:70" x14ac:dyDescent="0.3">
      <c r="A891" s="3">
        <f t="shared" si="13"/>
        <v>17.746899843215942</v>
      </c>
      <c r="B891" s="2">
        <v>1697539991.08231</v>
      </c>
      <c r="C891" t="s">
        <v>0</v>
      </c>
      <c r="D891" t="s">
        <v>14</v>
      </c>
      <c r="E891">
        <v>8</v>
      </c>
      <c r="F891">
        <v>9</v>
      </c>
      <c r="G891" t="s">
        <v>1</v>
      </c>
      <c r="H891">
        <v>356</v>
      </c>
      <c r="I891" t="s">
        <v>15</v>
      </c>
      <c r="J891" t="s">
        <v>2144</v>
      </c>
      <c r="K891" t="s">
        <v>32</v>
      </c>
      <c r="L891">
        <v>40</v>
      </c>
      <c r="M891" t="s">
        <v>2</v>
      </c>
      <c r="N891">
        <v>1448</v>
      </c>
      <c r="O891" t="s">
        <v>3</v>
      </c>
      <c r="P891">
        <v>1500</v>
      </c>
      <c r="Q891" t="s">
        <v>4</v>
      </c>
      <c r="R891">
        <v>536</v>
      </c>
      <c r="S891" t="s">
        <v>5</v>
      </c>
      <c r="T891">
        <v>1448</v>
      </c>
      <c r="U891" t="s">
        <v>6</v>
      </c>
      <c r="V891">
        <v>338</v>
      </c>
      <c r="W891">
        <v>22</v>
      </c>
      <c r="X891">
        <v>129</v>
      </c>
      <c r="Y891" t="s">
        <v>185</v>
      </c>
      <c r="Z891">
        <v>104</v>
      </c>
      <c r="AA891" t="s">
        <v>17</v>
      </c>
      <c r="AB891">
        <v>22034276</v>
      </c>
      <c r="AC891" t="s">
        <v>186</v>
      </c>
      <c r="AD891">
        <v>747168</v>
      </c>
      <c r="AE891" t="s">
        <v>18</v>
      </c>
      <c r="AF891">
        <v>21100317</v>
      </c>
      <c r="AG891" t="s">
        <v>33</v>
      </c>
      <c r="AH891">
        <v>28</v>
      </c>
      <c r="AI891" t="s">
        <v>7</v>
      </c>
      <c r="AJ891">
        <v>15222</v>
      </c>
      <c r="AK891" t="s">
        <v>19</v>
      </c>
      <c r="AL891">
        <v>7061</v>
      </c>
      <c r="AM891" t="s">
        <v>20</v>
      </c>
      <c r="AN891">
        <v>15218</v>
      </c>
      <c r="AO891" t="s">
        <v>34</v>
      </c>
      <c r="AP891">
        <v>1</v>
      </c>
      <c r="AQ891" t="s">
        <v>21</v>
      </c>
      <c r="AR891" t="s">
        <v>425</v>
      </c>
      <c r="AS891" t="s">
        <v>9</v>
      </c>
      <c r="AT891">
        <v>17696</v>
      </c>
      <c r="AU891" t="s">
        <v>23</v>
      </c>
      <c r="AV891" t="s">
        <v>353</v>
      </c>
      <c r="AW891" t="s">
        <v>37</v>
      </c>
      <c r="AX891" t="s">
        <v>108</v>
      </c>
      <c r="AY891" t="s">
        <v>25</v>
      </c>
      <c r="AZ891">
        <v>14574</v>
      </c>
      <c r="BA891" t="s">
        <v>26</v>
      </c>
      <c r="BB891" t="s">
        <v>2145</v>
      </c>
      <c r="BC891" t="s">
        <v>12</v>
      </c>
      <c r="BD891">
        <v>129</v>
      </c>
      <c r="BE891" t="s">
        <v>190</v>
      </c>
      <c r="BF891" t="s">
        <v>1757</v>
      </c>
      <c r="BG891" t="s">
        <v>28</v>
      </c>
      <c r="BH891">
        <v>14480</v>
      </c>
      <c r="BI891" t="s">
        <v>13</v>
      </c>
      <c r="BJ891">
        <v>42242</v>
      </c>
      <c r="BK891" t="s">
        <v>29</v>
      </c>
      <c r="BL891">
        <v>4427984</v>
      </c>
      <c r="BM891" t="s">
        <v>30</v>
      </c>
      <c r="BN891">
        <v>21.547000000000001</v>
      </c>
    </row>
    <row r="892" spans="1:70" x14ac:dyDescent="0.3">
      <c r="A892" s="3">
        <f t="shared" si="13"/>
        <v>17.764589786529541</v>
      </c>
      <c r="B892" s="2">
        <v>1697539991.0999999</v>
      </c>
      <c r="C892" t="s">
        <v>0</v>
      </c>
      <c r="D892" t="s">
        <v>14</v>
      </c>
      <c r="E892">
        <v>8</v>
      </c>
      <c r="F892">
        <v>9</v>
      </c>
      <c r="G892" t="s">
        <v>1</v>
      </c>
      <c r="H892">
        <v>356</v>
      </c>
      <c r="I892" t="s">
        <v>15</v>
      </c>
      <c r="J892" t="s">
        <v>2146</v>
      </c>
      <c r="K892" t="s">
        <v>32</v>
      </c>
      <c r="L892">
        <v>40</v>
      </c>
      <c r="M892" t="s">
        <v>2</v>
      </c>
      <c r="N892">
        <v>1448</v>
      </c>
      <c r="O892" t="s">
        <v>3</v>
      </c>
      <c r="P892">
        <v>1500</v>
      </c>
      <c r="Q892" t="s">
        <v>4</v>
      </c>
      <c r="R892">
        <v>536</v>
      </c>
      <c r="S892" t="s">
        <v>5</v>
      </c>
      <c r="T892">
        <v>1448</v>
      </c>
      <c r="U892" t="s">
        <v>6</v>
      </c>
      <c r="V892">
        <v>338</v>
      </c>
      <c r="W892">
        <v>22</v>
      </c>
      <c r="X892">
        <v>129</v>
      </c>
      <c r="Y892" t="s">
        <v>185</v>
      </c>
      <c r="Z892">
        <v>104</v>
      </c>
      <c r="AA892" t="s">
        <v>17</v>
      </c>
      <c r="AB892">
        <v>22054548</v>
      </c>
      <c r="AC892" t="s">
        <v>186</v>
      </c>
      <c r="AD892">
        <v>747168</v>
      </c>
      <c r="AE892" t="s">
        <v>18</v>
      </c>
      <c r="AF892">
        <v>21120589</v>
      </c>
      <c r="AG892" t="s">
        <v>33</v>
      </c>
      <c r="AH892">
        <v>28</v>
      </c>
      <c r="AI892" t="s">
        <v>7</v>
      </c>
      <c r="AJ892">
        <v>15236</v>
      </c>
      <c r="AK892" t="s">
        <v>19</v>
      </c>
      <c r="AL892">
        <v>7068</v>
      </c>
      <c r="AM892" t="s">
        <v>20</v>
      </c>
      <c r="AN892">
        <v>15232</v>
      </c>
      <c r="AO892" t="s">
        <v>34</v>
      </c>
      <c r="AP892">
        <v>1</v>
      </c>
      <c r="AQ892" t="s">
        <v>21</v>
      </c>
      <c r="AR892" t="s">
        <v>622</v>
      </c>
      <c r="AS892" t="s">
        <v>8</v>
      </c>
      <c r="AT892">
        <v>4</v>
      </c>
      <c r="AU892" t="s">
        <v>9</v>
      </c>
      <c r="AV892">
        <v>17716</v>
      </c>
      <c r="AW892" t="s">
        <v>10</v>
      </c>
      <c r="AX892">
        <v>4</v>
      </c>
      <c r="AY892" t="s">
        <v>23</v>
      </c>
      <c r="AZ892" t="s">
        <v>353</v>
      </c>
      <c r="BA892" t="s">
        <v>37</v>
      </c>
      <c r="BB892" t="s">
        <v>130</v>
      </c>
      <c r="BC892" t="s">
        <v>25</v>
      </c>
      <c r="BD892">
        <v>14588</v>
      </c>
      <c r="BE892" t="s">
        <v>26</v>
      </c>
      <c r="BF892" t="s">
        <v>2147</v>
      </c>
      <c r="BG892" t="s">
        <v>12</v>
      </c>
      <c r="BH892">
        <v>129</v>
      </c>
      <c r="BI892" t="s">
        <v>190</v>
      </c>
      <c r="BJ892" t="s">
        <v>1757</v>
      </c>
      <c r="BK892" t="s">
        <v>28</v>
      </c>
      <c r="BL892">
        <v>14480</v>
      </c>
      <c r="BM892" t="s">
        <v>13</v>
      </c>
      <c r="BN892">
        <v>42242</v>
      </c>
      <c r="BO892" t="s">
        <v>29</v>
      </c>
      <c r="BP892">
        <v>4407712</v>
      </c>
      <c r="BQ892" t="s">
        <v>30</v>
      </c>
      <c r="BR892">
        <v>21.547000000000001</v>
      </c>
    </row>
    <row r="893" spans="1:70" x14ac:dyDescent="0.3">
      <c r="A893" s="3">
        <f t="shared" si="13"/>
        <v>17.781579971313477</v>
      </c>
      <c r="B893" s="2">
        <v>1697539991.1169901</v>
      </c>
      <c r="C893" t="s">
        <v>0</v>
      </c>
      <c r="D893" t="s">
        <v>14</v>
      </c>
      <c r="E893">
        <v>8</v>
      </c>
      <c r="F893">
        <v>9</v>
      </c>
      <c r="G893" t="s">
        <v>1</v>
      </c>
      <c r="H893">
        <v>356</v>
      </c>
      <c r="I893" t="s">
        <v>15</v>
      </c>
      <c r="J893" t="s">
        <v>2148</v>
      </c>
      <c r="K893" t="s">
        <v>32</v>
      </c>
      <c r="L893">
        <v>40</v>
      </c>
      <c r="M893" t="s">
        <v>2</v>
      </c>
      <c r="N893">
        <v>1448</v>
      </c>
      <c r="O893" t="s">
        <v>3</v>
      </c>
      <c r="P893">
        <v>1500</v>
      </c>
      <c r="Q893" t="s">
        <v>4</v>
      </c>
      <c r="R893">
        <v>536</v>
      </c>
      <c r="S893" t="s">
        <v>5</v>
      </c>
      <c r="T893">
        <v>1448</v>
      </c>
      <c r="U893" t="s">
        <v>6</v>
      </c>
      <c r="V893">
        <v>338</v>
      </c>
      <c r="W893">
        <v>23</v>
      </c>
      <c r="X893">
        <v>129</v>
      </c>
      <c r="Y893" t="s">
        <v>185</v>
      </c>
      <c r="Z893">
        <v>104</v>
      </c>
      <c r="AA893" t="s">
        <v>17</v>
      </c>
      <c r="AB893">
        <v>22080612</v>
      </c>
      <c r="AC893" t="s">
        <v>186</v>
      </c>
      <c r="AD893">
        <v>747168</v>
      </c>
      <c r="AE893" t="s">
        <v>18</v>
      </c>
      <c r="AF893">
        <v>21146653</v>
      </c>
      <c r="AG893" t="s">
        <v>33</v>
      </c>
      <c r="AH893">
        <v>28</v>
      </c>
      <c r="AI893" t="s">
        <v>7</v>
      </c>
      <c r="AJ893">
        <v>15254</v>
      </c>
      <c r="AK893" t="s">
        <v>19</v>
      </c>
      <c r="AL893">
        <v>7077</v>
      </c>
      <c r="AM893" t="s">
        <v>20</v>
      </c>
      <c r="AN893">
        <v>15250</v>
      </c>
      <c r="AO893" t="s">
        <v>34</v>
      </c>
      <c r="AP893">
        <v>1</v>
      </c>
      <c r="AQ893" t="s">
        <v>21</v>
      </c>
      <c r="AR893" t="s">
        <v>622</v>
      </c>
      <c r="AS893" t="s">
        <v>9</v>
      </c>
      <c r="AT893">
        <v>17736</v>
      </c>
      <c r="AU893" t="s">
        <v>23</v>
      </c>
      <c r="AV893" t="s">
        <v>275</v>
      </c>
      <c r="AW893" t="s">
        <v>37</v>
      </c>
      <c r="AX893" t="s">
        <v>48</v>
      </c>
      <c r="AY893" t="s">
        <v>25</v>
      </c>
      <c r="AZ893">
        <v>14606</v>
      </c>
      <c r="BA893" t="s">
        <v>26</v>
      </c>
      <c r="BB893" t="s">
        <v>2149</v>
      </c>
      <c r="BC893" t="s">
        <v>12</v>
      </c>
      <c r="BD893">
        <v>129</v>
      </c>
      <c r="BE893" t="s">
        <v>190</v>
      </c>
      <c r="BF893" t="s">
        <v>1757</v>
      </c>
      <c r="BG893" t="s">
        <v>28</v>
      </c>
      <c r="BH893">
        <v>14480</v>
      </c>
      <c r="BI893" t="s">
        <v>13</v>
      </c>
      <c r="BJ893">
        <v>42242</v>
      </c>
      <c r="BK893" t="s">
        <v>29</v>
      </c>
      <c r="BL893">
        <v>4381648</v>
      </c>
      <c r="BM893" t="s">
        <v>30</v>
      </c>
      <c r="BN893">
        <v>21.547000000000001</v>
      </c>
    </row>
    <row r="894" spans="1:70" x14ac:dyDescent="0.3">
      <c r="A894" s="3">
        <f t="shared" si="13"/>
        <v>17.803369998931885</v>
      </c>
      <c r="B894" s="2">
        <v>1697539991.1387801</v>
      </c>
      <c r="C894" t="s">
        <v>0</v>
      </c>
      <c r="D894" t="s">
        <v>14</v>
      </c>
      <c r="E894">
        <v>8</v>
      </c>
      <c r="F894">
        <v>9</v>
      </c>
      <c r="G894" t="s">
        <v>1</v>
      </c>
      <c r="H894">
        <v>356</v>
      </c>
      <c r="I894" t="s">
        <v>15</v>
      </c>
      <c r="J894" t="s">
        <v>2150</v>
      </c>
      <c r="K894" t="s">
        <v>32</v>
      </c>
      <c r="L894">
        <v>40</v>
      </c>
      <c r="M894" t="s">
        <v>2</v>
      </c>
      <c r="N894">
        <v>1448</v>
      </c>
      <c r="O894" t="s">
        <v>3</v>
      </c>
      <c r="P894">
        <v>1500</v>
      </c>
      <c r="Q894" t="s">
        <v>4</v>
      </c>
      <c r="R894">
        <v>536</v>
      </c>
      <c r="S894" t="s">
        <v>5</v>
      </c>
      <c r="T894">
        <v>1448</v>
      </c>
      <c r="U894" t="s">
        <v>6</v>
      </c>
      <c r="V894">
        <v>338</v>
      </c>
      <c r="W894">
        <v>23</v>
      </c>
      <c r="X894">
        <v>129</v>
      </c>
      <c r="Y894" t="s">
        <v>185</v>
      </c>
      <c r="Z894">
        <v>104</v>
      </c>
      <c r="AA894" t="s">
        <v>17</v>
      </c>
      <c r="AB894">
        <v>22108124</v>
      </c>
      <c r="AC894" t="s">
        <v>186</v>
      </c>
      <c r="AD894">
        <v>747168</v>
      </c>
      <c r="AE894" t="s">
        <v>18</v>
      </c>
      <c r="AF894">
        <v>21174165</v>
      </c>
      <c r="AG894" t="s">
        <v>33</v>
      </c>
      <c r="AH894">
        <v>28</v>
      </c>
      <c r="AI894" t="s">
        <v>7</v>
      </c>
      <c r="AJ894">
        <v>15273</v>
      </c>
      <c r="AK894" t="s">
        <v>19</v>
      </c>
      <c r="AL894">
        <v>7086</v>
      </c>
      <c r="AM894" t="s">
        <v>20</v>
      </c>
      <c r="AN894">
        <v>15269</v>
      </c>
      <c r="AO894" t="s">
        <v>34</v>
      </c>
      <c r="AP894">
        <v>1</v>
      </c>
      <c r="AQ894" t="s">
        <v>21</v>
      </c>
      <c r="AR894" t="s">
        <v>433</v>
      </c>
      <c r="AS894" t="s">
        <v>9</v>
      </c>
      <c r="AT894">
        <v>17760</v>
      </c>
      <c r="AU894" t="s">
        <v>23</v>
      </c>
      <c r="AV894" t="s">
        <v>353</v>
      </c>
      <c r="AW894" t="s">
        <v>37</v>
      </c>
      <c r="AX894" t="s">
        <v>48</v>
      </c>
      <c r="AY894" t="s">
        <v>25</v>
      </c>
      <c r="AZ894">
        <v>14625</v>
      </c>
      <c r="BA894" t="s">
        <v>26</v>
      </c>
      <c r="BB894" t="s">
        <v>2151</v>
      </c>
      <c r="BC894" t="s">
        <v>12</v>
      </c>
      <c r="BD894">
        <v>129</v>
      </c>
      <c r="BE894" t="s">
        <v>190</v>
      </c>
      <c r="BF894" t="s">
        <v>1757</v>
      </c>
      <c r="BG894" t="s">
        <v>28</v>
      </c>
      <c r="BH894">
        <v>14480</v>
      </c>
      <c r="BI894" t="s">
        <v>13</v>
      </c>
      <c r="BJ894">
        <v>42242</v>
      </c>
      <c r="BK894" t="s">
        <v>29</v>
      </c>
      <c r="BL894">
        <v>4354136</v>
      </c>
      <c r="BM894" t="s">
        <v>30</v>
      </c>
      <c r="BN894">
        <v>21.547000000000001</v>
      </c>
    </row>
    <row r="895" spans="1:70" x14ac:dyDescent="0.3">
      <c r="A895" s="3">
        <f t="shared" si="13"/>
        <v>17.82535982131958</v>
      </c>
      <c r="B895" s="2">
        <v>1697539991.1607699</v>
      </c>
      <c r="C895" t="s">
        <v>0</v>
      </c>
      <c r="D895" t="s">
        <v>14</v>
      </c>
      <c r="E895">
        <v>8</v>
      </c>
      <c r="F895">
        <v>9</v>
      </c>
      <c r="G895" t="s">
        <v>1</v>
      </c>
      <c r="H895">
        <v>356</v>
      </c>
      <c r="I895" t="s">
        <v>15</v>
      </c>
      <c r="J895" t="s">
        <v>2152</v>
      </c>
      <c r="K895" t="s">
        <v>32</v>
      </c>
      <c r="L895">
        <v>40</v>
      </c>
      <c r="M895" t="s">
        <v>2</v>
      </c>
      <c r="N895">
        <v>1448</v>
      </c>
      <c r="O895" t="s">
        <v>3</v>
      </c>
      <c r="P895">
        <v>1500</v>
      </c>
      <c r="Q895" t="s">
        <v>4</v>
      </c>
      <c r="R895">
        <v>536</v>
      </c>
      <c r="S895" t="s">
        <v>5</v>
      </c>
      <c r="T895">
        <v>1448</v>
      </c>
      <c r="U895" t="s">
        <v>6</v>
      </c>
      <c r="V895">
        <v>338</v>
      </c>
      <c r="W895">
        <v>24</v>
      </c>
      <c r="X895">
        <v>129</v>
      </c>
      <c r="Y895" t="s">
        <v>185</v>
      </c>
      <c r="Z895">
        <v>104</v>
      </c>
      <c r="AA895" t="s">
        <v>17</v>
      </c>
      <c r="AB895">
        <v>22131292</v>
      </c>
      <c r="AC895" t="s">
        <v>186</v>
      </c>
      <c r="AD895">
        <v>747168</v>
      </c>
      <c r="AE895" t="s">
        <v>18</v>
      </c>
      <c r="AF895">
        <v>21197333</v>
      </c>
      <c r="AG895" t="s">
        <v>33</v>
      </c>
      <c r="AH895">
        <v>28</v>
      </c>
      <c r="AI895" t="s">
        <v>7</v>
      </c>
      <c r="AJ895">
        <v>15289</v>
      </c>
      <c r="AK895" t="s">
        <v>19</v>
      </c>
      <c r="AL895">
        <v>7094</v>
      </c>
      <c r="AM895" t="s">
        <v>20</v>
      </c>
      <c r="AN895">
        <v>15285</v>
      </c>
      <c r="AO895" t="s">
        <v>34</v>
      </c>
      <c r="AP895">
        <v>1</v>
      </c>
      <c r="AQ895" t="s">
        <v>21</v>
      </c>
      <c r="AR895" t="s">
        <v>622</v>
      </c>
      <c r="AS895" t="s">
        <v>8</v>
      </c>
      <c r="AT895">
        <v>4</v>
      </c>
      <c r="AU895" t="s">
        <v>9</v>
      </c>
      <c r="AV895">
        <v>17780</v>
      </c>
      <c r="AW895" t="s">
        <v>10</v>
      </c>
      <c r="AX895">
        <v>4</v>
      </c>
      <c r="AY895" t="s">
        <v>23</v>
      </c>
      <c r="AZ895" t="s">
        <v>275</v>
      </c>
      <c r="BA895" t="s">
        <v>37</v>
      </c>
      <c r="BB895" t="s">
        <v>157</v>
      </c>
      <c r="BC895" t="s">
        <v>25</v>
      </c>
      <c r="BD895">
        <v>14641</v>
      </c>
      <c r="BE895" t="s">
        <v>26</v>
      </c>
      <c r="BF895" t="s">
        <v>2153</v>
      </c>
      <c r="BG895" t="s">
        <v>12</v>
      </c>
      <c r="BH895">
        <v>129</v>
      </c>
      <c r="BI895" t="s">
        <v>190</v>
      </c>
      <c r="BJ895" t="s">
        <v>1757</v>
      </c>
      <c r="BK895" t="s">
        <v>28</v>
      </c>
      <c r="BL895">
        <v>14480</v>
      </c>
      <c r="BM895" t="s">
        <v>13</v>
      </c>
      <c r="BN895">
        <v>42242</v>
      </c>
      <c r="BO895" t="s">
        <v>29</v>
      </c>
      <c r="BP895">
        <v>4330968</v>
      </c>
      <c r="BQ895" t="s">
        <v>30</v>
      </c>
      <c r="BR895">
        <v>21.547000000000001</v>
      </c>
    </row>
    <row r="896" spans="1:70" x14ac:dyDescent="0.3">
      <c r="A896" s="3">
        <f t="shared" si="13"/>
        <v>17.846239805221558</v>
      </c>
      <c r="B896" s="2">
        <v>1697539991.1816499</v>
      </c>
      <c r="C896" t="s">
        <v>0</v>
      </c>
      <c r="D896" t="s">
        <v>14</v>
      </c>
      <c r="E896">
        <v>8</v>
      </c>
      <c r="F896">
        <v>9</v>
      </c>
      <c r="G896" t="s">
        <v>1</v>
      </c>
      <c r="H896">
        <v>356</v>
      </c>
      <c r="I896" t="s">
        <v>15</v>
      </c>
      <c r="J896" t="s">
        <v>2154</v>
      </c>
      <c r="K896" t="s">
        <v>32</v>
      </c>
      <c r="L896">
        <v>40</v>
      </c>
      <c r="M896" t="s">
        <v>2</v>
      </c>
      <c r="N896">
        <v>1448</v>
      </c>
      <c r="O896" t="s">
        <v>3</v>
      </c>
      <c r="P896">
        <v>1500</v>
      </c>
      <c r="Q896" t="s">
        <v>4</v>
      </c>
      <c r="R896">
        <v>536</v>
      </c>
      <c r="S896" t="s">
        <v>5</v>
      </c>
      <c r="T896">
        <v>1448</v>
      </c>
      <c r="U896" t="s">
        <v>6</v>
      </c>
      <c r="V896">
        <v>338</v>
      </c>
      <c r="W896">
        <v>25</v>
      </c>
      <c r="X896">
        <v>130</v>
      </c>
      <c r="Y896" t="s">
        <v>185</v>
      </c>
      <c r="Z896">
        <v>104</v>
      </c>
      <c r="AA896" t="s">
        <v>17</v>
      </c>
      <c r="AB896">
        <v>22151564</v>
      </c>
      <c r="AC896" t="s">
        <v>186</v>
      </c>
      <c r="AD896">
        <v>747168</v>
      </c>
      <c r="AE896" t="s">
        <v>18</v>
      </c>
      <c r="AF896">
        <v>21217605</v>
      </c>
      <c r="AG896" t="s">
        <v>33</v>
      </c>
      <c r="AH896">
        <v>28</v>
      </c>
      <c r="AI896" t="s">
        <v>7</v>
      </c>
      <c r="AJ896">
        <v>15303</v>
      </c>
      <c r="AK896" t="s">
        <v>19</v>
      </c>
      <c r="AL896">
        <v>7101</v>
      </c>
      <c r="AM896" t="s">
        <v>20</v>
      </c>
      <c r="AN896">
        <v>15299</v>
      </c>
      <c r="AO896" t="s">
        <v>34</v>
      </c>
      <c r="AP896">
        <v>1</v>
      </c>
      <c r="AQ896" t="s">
        <v>21</v>
      </c>
      <c r="AR896" t="s">
        <v>80</v>
      </c>
      <c r="AS896" t="s">
        <v>9</v>
      </c>
      <c r="AT896">
        <v>17796</v>
      </c>
      <c r="AU896" t="s">
        <v>23</v>
      </c>
      <c r="AV896" t="s">
        <v>275</v>
      </c>
      <c r="AW896" t="s">
        <v>37</v>
      </c>
      <c r="AX896" t="s">
        <v>48</v>
      </c>
      <c r="AY896" t="s">
        <v>25</v>
      </c>
      <c r="AZ896">
        <v>14655</v>
      </c>
      <c r="BA896" t="s">
        <v>26</v>
      </c>
      <c r="BB896" t="s">
        <v>2155</v>
      </c>
      <c r="BC896" t="s">
        <v>12</v>
      </c>
      <c r="BD896">
        <v>129</v>
      </c>
      <c r="BE896" t="s">
        <v>190</v>
      </c>
      <c r="BF896" t="s">
        <v>1757</v>
      </c>
      <c r="BG896" t="s">
        <v>28</v>
      </c>
      <c r="BH896">
        <v>14480</v>
      </c>
      <c r="BI896" t="s">
        <v>13</v>
      </c>
      <c r="BJ896">
        <v>42242</v>
      </c>
      <c r="BK896" t="s">
        <v>29</v>
      </c>
      <c r="BL896">
        <v>4310696</v>
      </c>
      <c r="BM896" t="s">
        <v>30</v>
      </c>
      <c r="BN896">
        <v>21.547000000000001</v>
      </c>
    </row>
    <row r="897" spans="1:70" x14ac:dyDescent="0.3">
      <c r="A897" s="3">
        <f t="shared" si="13"/>
        <v>17.862659931182861</v>
      </c>
      <c r="B897" s="2">
        <v>1697539991.19807</v>
      </c>
      <c r="C897" t="s">
        <v>0</v>
      </c>
      <c r="D897" t="s">
        <v>14</v>
      </c>
      <c r="E897">
        <v>8</v>
      </c>
      <c r="F897">
        <v>9</v>
      </c>
      <c r="G897" t="s">
        <v>1</v>
      </c>
      <c r="H897">
        <v>360</v>
      </c>
      <c r="I897" t="s">
        <v>15</v>
      </c>
      <c r="J897" t="s">
        <v>2156</v>
      </c>
      <c r="K897" t="s">
        <v>32</v>
      </c>
      <c r="L897">
        <v>40</v>
      </c>
      <c r="M897" t="s">
        <v>2</v>
      </c>
      <c r="N897">
        <v>1448</v>
      </c>
      <c r="O897" t="s">
        <v>3</v>
      </c>
      <c r="P897">
        <v>1500</v>
      </c>
      <c r="Q897" t="s">
        <v>4</v>
      </c>
      <c r="R897">
        <v>536</v>
      </c>
      <c r="S897" t="s">
        <v>5</v>
      </c>
      <c r="T897">
        <v>1448</v>
      </c>
      <c r="U897" t="s">
        <v>6</v>
      </c>
      <c r="V897">
        <v>338</v>
      </c>
      <c r="W897">
        <v>26</v>
      </c>
      <c r="X897">
        <v>130</v>
      </c>
      <c r="Y897" t="s">
        <v>185</v>
      </c>
      <c r="Z897">
        <v>104</v>
      </c>
      <c r="AA897" t="s">
        <v>17</v>
      </c>
      <c r="AB897">
        <v>22179076</v>
      </c>
      <c r="AC897" t="s">
        <v>186</v>
      </c>
      <c r="AD897">
        <v>747168</v>
      </c>
      <c r="AE897" t="s">
        <v>18</v>
      </c>
      <c r="AF897">
        <v>21245117</v>
      </c>
      <c r="AG897" t="s">
        <v>33</v>
      </c>
      <c r="AH897">
        <v>28</v>
      </c>
      <c r="AI897" t="s">
        <v>7</v>
      </c>
      <c r="AJ897">
        <v>15322</v>
      </c>
      <c r="AK897" t="s">
        <v>19</v>
      </c>
      <c r="AL897">
        <v>7110</v>
      </c>
      <c r="AM897" t="s">
        <v>20</v>
      </c>
      <c r="AN897">
        <v>15318</v>
      </c>
      <c r="AO897" t="s">
        <v>34</v>
      </c>
      <c r="AP897">
        <v>1</v>
      </c>
      <c r="AQ897" t="s">
        <v>21</v>
      </c>
      <c r="AR897" t="s">
        <v>523</v>
      </c>
      <c r="AS897" t="s">
        <v>9</v>
      </c>
      <c r="AT897">
        <v>17820</v>
      </c>
      <c r="AU897" t="s">
        <v>23</v>
      </c>
      <c r="AV897" t="s">
        <v>353</v>
      </c>
      <c r="AW897" t="s">
        <v>37</v>
      </c>
      <c r="AX897" t="s">
        <v>53</v>
      </c>
      <c r="AY897" t="s">
        <v>25</v>
      </c>
      <c r="AZ897">
        <v>14674</v>
      </c>
      <c r="BA897" t="s">
        <v>26</v>
      </c>
      <c r="BB897" t="s">
        <v>2157</v>
      </c>
      <c r="BC897" t="s">
        <v>12</v>
      </c>
      <c r="BD897">
        <v>129</v>
      </c>
      <c r="BE897" t="s">
        <v>190</v>
      </c>
      <c r="BF897" t="s">
        <v>1757</v>
      </c>
      <c r="BG897" t="s">
        <v>28</v>
      </c>
      <c r="BH897">
        <v>14480</v>
      </c>
      <c r="BI897" t="s">
        <v>13</v>
      </c>
      <c r="BJ897">
        <v>42242</v>
      </c>
      <c r="BK897" t="s">
        <v>29</v>
      </c>
      <c r="BL897">
        <v>4283184</v>
      </c>
      <c r="BM897" t="s">
        <v>30</v>
      </c>
      <c r="BN897">
        <v>21.547000000000001</v>
      </c>
    </row>
    <row r="898" spans="1:70" x14ac:dyDescent="0.3">
      <c r="A898" s="3">
        <f t="shared" si="13"/>
        <v>17.885729789733887</v>
      </c>
      <c r="B898" s="2">
        <v>1697539991.2211399</v>
      </c>
      <c r="C898" t="s">
        <v>0</v>
      </c>
      <c r="D898" t="s">
        <v>14</v>
      </c>
      <c r="E898">
        <v>8</v>
      </c>
      <c r="F898">
        <v>9</v>
      </c>
      <c r="G898" t="s">
        <v>1</v>
      </c>
      <c r="H898">
        <v>360</v>
      </c>
      <c r="I898" t="s">
        <v>15</v>
      </c>
      <c r="J898" t="s">
        <v>2158</v>
      </c>
      <c r="K898" t="s">
        <v>32</v>
      </c>
      <c r="L898">
        <v>40</v>
      </c>
      <c r="M898" t="s">
        <v>2</v>
      </c>
      <c r="N898">
        <v>1448</v>
      </c>
      <c r="O898" t="s">
        <v>3</v>
      </c>
      <c r="P898">
        <v>1500</v>
      </c>
      <c r="Q898" t="s">
        <v>4</v>
      </c>
      <c r="R898">
        <v>536</v>
      </c>
      <c r="S898" t="s">
        <v>5</v>
      </c>
      <c r="T898">
        <v>1448</v>
      </c>
      <c r="U898" t="s">
        <v>6</v>
      </c>
      <c r="V898">
        <v>338</v>
      </c>
      <c r="W898">
        <v>26</v>
      </c>
      <c r="X898">
        <v>130</v>
      </c>
      <c r="Y898" t="s">
        <v>185</v>
      </c>
      <c r="Z898">
        <v>104</v>
      </c>
      <c r="AA898" t="s">
        <v>17</v>
      </c>
      <c r="AB898">
        <v>22202244</v>
      </c>
      <c r="AC898" t="s">
        <v>186</v>
      </c>
      <c r="AD898">
        <v>747168</v>
      </c>
      <c r="AE898" t="s">
        <v>18</v>
      </c>
      <c r="AF898">
        <v>21268285</v>
      </c>
      <c r="AG898" t="s">
        <v>33</v>
      </c>
      <c r="AH898">
        <v>28</v>
      </c>
      <c r="AI898" t="s">
        <v>7</v>
      </c>
      <c r="AJ898">
        <v>15338</v>
      </c>
      <c r="AK898" t="s">
        <v>19</v>
      </c>
      <c r="AL898">
        <v>7118</v>
      </c>
      <c r="AM898" t="s">
        <v>20</v>
      </c>
      <c r="AN898">
        <v>15334</v>
      </c>
      <c r="AO898" t="s">
        <v>34</v>
      </c>
      <c r="AP898">
        <v>1</v>
      </c>
      <c r="AQ898" t="s">
        <v>21</v>
      </c>
      <c r="AR898" t="s">
        <v>256</v>
      </c>
      <c r="AS898" t="s">
        <v>8</v>
      </c>
      <c r="AT898">
        <v>4</v>
      </c>
      <c r="AU898" t="s">
        <v>9</v>
      </c>
      <c r="AV898">
        <v>17840</v>
      </c>
      <c r="AW898" t="s">
        <v>10</v>
      </c>
      <c r="AX898">
        <v>4</v>
      </c>
      <c r="AY898" t="s">
        <v>23</v>
      </c>
      <c r="AZ898" t="s">
        <v>353</v>
      </c>
      <c r="BA898" t="s">
        <v>37</v>
      </c>
      <c r="BB898" t="s">
        <v>89</v>
      </c>
      <c r="BC898" t="s">
        <v>25</v>
      </c>
      <c r="BD898">
        <v>14690</v>
      </c>
      <c r="BE898" t="s">
        <v>26</v>
      </c>
      <c r="BF898" t="s">
        <v>2159</v>
      </c>
      <c r="BG898" t="s">
        <v>12</v>
      </c>
      <c r="BH898">
        <v>129</v>
      </c>
      <c r="BI898" t="s">
        <v>190</v>
      </c>
      <c r="BJ898" t="s">
        <v>1757</v>
      </c>
      <c r="BK898" t="s">
        <v>28</v>
      </c>
      <c r="BL898">
        <v>14480</v>
      </c>
      <c r="BM898" t="s">
        <v>13</v>
      </c>
      <c r="BN898">
        <v>42242</v>
      </c>
      <c r="BO898" t="s">
        <v>29</v>
      </c>
      <c r="BP898">
        <v>4260016</v>
      </c>
      <c r="BQ898" t="s">
        <v>30</v>
      </c>
      <c r="BR898">
        <v>21.547000000000001</v>
      </c>
    </row>
    <row r="899" spans="1:70" x14ac:dyDescent="0.3">
      <c r="A899" s="3">
        <f t="shared" ref="A899:A962" si="14">B899-1697539973.33541</f>
        <v>17.903979778289795</v>
      </c>
      <c r="B899" s="2">
        <v>1697539991.2393899</v>
      </c>
      <c r="C899" t="s">
        <v>0</v>
      </c>
      <c r="D899" t="s">
        <v>14</v>
      </c>
      <c r="E899">
        <v>8</v>
      </c>
      <c r="F899">
        <v>9</v>
      </c>
      <c r="G899" t="s">
        <v>1</v>
      </c>
      <c r="H899">
        <v>360</v>
      </c>
      <c r="I899" t="s">
        <v>15</v>
      </c>
      <c r="J899" t="s">
        <v>2160</v>
      </c>
      <c r="K899" t="s">
        <v>32</v>
      </c>
      <c r="L899">
        <v>40</v>
      </c>
      <c r="M899" t="s">
        <v>2</v>
      </c>
      <c r="N899">
        <v>1448</v>
      </c>
      <c r="O899" t="s">
        <v>3</v>
      </c>
      <c r="P899">
        <v>1500</v>
      </c>
      <c r="Q899" t="s">
        <v>4</v>
      </c>
      <c r="R899">
        <v>536</v>
      </c>
      <c r="S899" t="s">
        <v>5</v>
      </c>
      <c r="T899">
        <v>1448</v>
      </c>
      <c r="U899" t="s">
        <v>6</v>
      </c>
      <c r="V899">
        <v>338</v>
      </c>
      <c r="W899">
        <v>27</v>
      </c>
      <c r="X899">
        <v>130</v>
      </c>
      <c r="Y899" t="s">
        <v>185</v>
      </c>
      <c r="Z899">
        <v>104</v>
      </c>
      <c r="AA899" t="s">
        <v>17</v>
      </c>
      <c r="AB899">
        <v>22226860</v>
      </c>
      <c r="AC899" t="s">
        <v>186</v>
      </c>
      <c r="AD899">
        <v>747168</v>
      </c>
      <c r="AE899" t="s">
        <v>18</v>
      </c>
      <c r="AF899">
        <v>21292901</v>
      </c>
      <c r="AG899" t="s">
        <v>33</v>
      </c>
      <c r="AH899">
        <v>28</v>
      </c>
      <c r="AI899" t="s">
        <v>7</v>
      </c>
      <c r="AJ899">
        <v>15355</v>
      </c>
      <c r="AK899" t="s">
        <v>19</v>
      </c>
      <c r="AL899">
        <v>7126</v>
      </c>
      <c r="AM899" t="s">
        <v>20</v>
      </c>
      <c r="AN899">
        <v>15351</v>
      </c>
      <c r="AO899" t="s">
        <v>34</v>
      </c>
      <c r="AP899">
        <v>1</v>
      </c>
      <c r="AQ899" t="s">
        <v>21</v>
      </c>
      <c r="AR899" t="s">
        <v>532</v>
      </c>
      <c r="AS899" t="s">
        <v>8</v>
      </c>
      <c r="AT899">
        <v>4</v>
      </c>
      <c r="AU899" t="s">
        <v>9</v>
      </c>
      <c r="AV899">
        <v>17860</v>
      </c>
      <c r="AW899" t="s">
        <v>10</v>
      </c>
      <c r="AX899">
        <v>4</v>
      </c>
      <c r="AY899" t="s">
        <v>23</v>
      </c>
      <c r="AZ899" t="s">
        <v>353</v>
      </c>
      <c r="BA899" t="s">
        <v>37</v>
      </c>
      <c r="BB899" t="s">
        <v>108</v>
      </c>
      <c r="BC899" t="s">
        <v>25</v>
      </c>
      <c r="BD899">
        <v>14707</v>
      </c>
      <c r="BE899" t="s">
        <v>26</v>
      </c>
      <c r="BF899" t="s">
        <v>2161</v>
      </c>
      <c r="BG899" t="s">
        <v>12</v>
      </c>
      <c r="BH899">
        <v>129</v>
      </c>
      <c r="BI899" t="s">
        <v>190</v>
      </c>
      <c r="BJ899" t="s">
        <v>1757</v>
      </c>
      <c r="BK899" t="s">
        <v>28</v>
      </c>
      <c r="BL899">
        <v>14480</v>
      </c>
      <c r="BM899" t="s">
        <v>13</v>
      </c>
      <c r="BN899">
        <v>42242</v>
      </c>
      <c r="BO899" t="s">
        <v>29</v>
      </c>
      <c r="BP899">
        <v>4235400</v>
      </c>
      <c r="BQ899" t="s">
        <v>30</v>
      </c>
      <c r="BR899">
        <v>21.547000000000001</v>
      </c>
    </row>
    <row r="900" spans="1:70" x14ac:dyDescent="0.3">
      <c r="A900" s="3">
        <f t="shared" si="14"/>
        <v>17.926759958267212</v>
      </c>
      <c r="B900" s="2">
        <v>1697539991.2621701</v>
      </c>
      <c r="C900" t="s">
        <v>0</v>
      </c>
      <c r="D900" t="s">
        <v>14</v>
      </c>
      <c r="E900">
        <v>8</v>
      </c>
      <c r="F900">
        <v>9</v>
      </c>
      <c r="G900" t="s">
        <v>1</v>
      </c>
      <c r="H900">
        <v>360</v>
      </c>
      <c r="I900" t="s">
        <v>15</v>
      </c>
      <c r="J900" t="s">
        <v>2162</v>
      </c>
      <c r="K900" t="s">
        <v>32</v>
      </c>
      <c r="L900">
        <v>40</v>
      </c>
      <c r="M900" t="s">
        <v>2</v>
      </c>
      <c r="N900">
        <v>1448</v>
      </c>
      <c r="O900" t="s">
        <v>3</v>
      </c>
      <c r="P900">
        <v>1500</v>
      </c>
      <c r="Q900" t="s">
        <v>4</v>
      </c>
      <c r="R900">
        <v>536</v>
      </c>
      <c r="S900" t="s">
        <v>5</v>
      </c>
      <c r="T900">
        <v>1448</v>
      </c>
      <c r="U900" t="s">
        <v>6</v>
      </c>
      <c r="V900">
        <v>338</v>
      </c>
      <c r="W900">
        <v>27</v>
      </c>
      <c r="X900">
        <v>130</v>
      </c>
      <c r="Y900" t="s">
        <v>185</v>
      </c>
      <c r="Z900">
        <v>104</v>
      </c>
      <c r="AA900" t="s">
        <v>17</v>
      </c>
      <c r="AB900">
        <v>22252924</v>
      </c>
      <c r="AC900" t="s">
        <v>186</v>
      </c>
      <c r="AD900">
        <v>747168</v>
      </c>
      <c r="AE900" t="s">
        <v>18</v>
      </c>
      <c r="AF900">
        <v>21318965</v>
      </c>
      <c r="AG900" t="s">
        <v>33</v>
      </c>
      <c r="AH900">
        <v>28</v>
      </c>
      <c r="AI900" t="s">
        <v>7</v>
      </c>
      <c r="AJ900">
        <v>15373</v>
      </c>
      <c r="AK900" t="s">
        <v>19</v>
      </c>
      <c r="AL900">
        <v>7135</v>
      </c>
      <c r="AM900" t="s">
        <v>20</v>
      </c>
      <c r="AN900">
        <v>15369</v>
      </c>
      <c r="AO900" t="s">
        <v>34</v>
      </c>
      <c r="AP900">
        <v>1</v>
      </c>
      <c r="AQ900" t="s">
        <v>21</v>
      </c>
      <c r="AR900" t="s">
        <v>532</v>
      </c>
      <c r="AS900" t="s">
        <v>9</v>
      </c>
      <c r="AT900">
        <v>17880</v>
      </c>
      <c r="AU900" t="s">
        <v>23</v>
      </c>
      <c r="AV900" t="s">
        <v>353</v>
      </c>
      <c r="AW900" t="s">
        <v>37</v>
      </c>
      <c r="AX900" t="s">
        <v>130</v>
      </c>
      <c r="AY900" t="s">
        <v>25</v>
      </c>
      <c r="AZ900">
        <v>14725</v>
      </c>
      <c r="BA900" t="s">
        <v>26</v>
      </c>
      <c r="BB900" t="s">
        <v>2163</v>
      </c>
      <c r="BC900" t="s">
        <v>12</v>
      </c>
      <c r="BD900">
        <v>129</v>
      </c>
      <c r="BE900" t="s">
        <v>190</v>
      </c>
      <c r="BF900" t="s">
        <v>1757</v>
      </c>
      <c r="BG900" t="s">
        <v>28</v>
      </c>
      <c r="BH900">
        <v>14480</v>
      </c>
      <c r="BI900" t="s">
        <v>13</v>
      </c>
      <c r="BJ900">
        <v>42242</v>
      </c>
      <c r="BK900" t="s">
        <v>29</v>
      </c>
      <c r="BL900">
        <v>4209336</v>
      </c>
      <c r="BM900" t="s">
        <v>30</v>
      </c>
      <c r="BN900">
        <v>21.547000000000001</v>
      </c>
    </row>
    <row r="901" spans="1:70" x14ac:dyDescent="0.3">
      <c r="A901" s="3">
        <f t="shared" si="14"/>
        <v>17.94720983505249</v>
      </c>
      <c r="B901" s="2">
        <v>1697539991.28262</v>
      </c>
      <c r="C901" t="s">
        <v>0</v>
      </c>
      <c r="D901" t="s">
        <v>14</v>
      </c>
      <c r="E901">
        <v>8</v>
      </c>
      <c r="F901">
        <v>9</v>
      </c>
      <c r="G901" t="s">
        <v>1</v>
      </c>
      <c r="H901">
        <v>360</v>
      </c>
      <c r="I901" t="s">
        <v>15</v>
      </c>
      <c r="J901" t="s">
        <v>2164</v>
      </c>
      <c r="K901" t="s">
        <v>32</v>
      </c>
      <c r="L901">
        <v>40</v>
      </c>
      <c r="M901" t="s">
        <v>2</v>
      </c>
      <c r="N901">
        <v>1448</v>
      </c>
      <c r="O901" t="s">
        <v>3</v>
      </c>
      <c r="P901">
        <v>1500</v>
      </c>
      <c r="Q901" t="s">
        <v>4</v>
      </c>
      <c r="R901">
        <v>536</v>
      </c>
      <c r="S901" t="s">
        <v>5</v>
      </c>
      <c r="T901">
        <v>1448</v>
      </c>
      <c r="U901" t="s">
        <v>6</v>
      </c>
      <c r="V901">
        <v>338</v>
      </c>
      <c r="W901">
        <v>28</v>
      </c>
      <c r="X901">
        <v>130</v>
      </c>
      <c r="Y901" t="s">
        <v>185</v>
      </c>
      <c r="Z901">
        <v>104</v>
      </c>
      <c r="AA901" t="s">
        <v>17</v>
      </c>
      <c r="AB901">
        <v>22278988</v>
      </c>
      <c r="AC901" t="s">
        <v>186</v>
      </c>
      <c r="AD901">
        <v>747168</v>
      </c>
      <c r="AE901" t="s">
        <v>18</v>
      </c>
      <c r="AF901">
        <v>21345029</v>
      </c>
      <c r="AG901" t="s">
        <v>33</v>
      </c>
      <c r="AH901">
        <v>28</v>
      </c>
      <c r="AI901" t="s">
        <v>7</v>
      </c>
      <c r="AJ901">
        <v>15391</v>
      </c>
      <c r="AK901" t="s">
        <v>19</v>
      </c>
      <c r="AL901">
        <v>7144</v>
      </c>
      <c r="AM901" t="s">
        <v>20</v>
      </c>
      <c r="AN901">
        <v>15387</v>
      </c>
      <c r="AO901" t="s">
        <v>34</v>
      </c>
      <c r="AP901">
        <v>1</v>
      </c>
      <c r="AQ901" t="s">
        <v>21</v>
      </c>
      <c r="AR901" t="s">
        <v>256</v>
      </c>
      <c r="AS901" t="s">
        <v>9</v>
      </c>
      <c r="AT901">
        <v>17900</v>
      </c>
      <c r="AU901" t="s">
        <v>23</v>
      </c>
      <c r="AV901" t="s">
        <v>353</v>
      </c>
      <c r="AW901" t="s">
        <v>37</v>
      </c>
      <c r="AX901" t="s">
        <v>108</v>
      </c>
      <c r="AY901" t="s">
        <v>25</v>
      </c>
      <c r="AZ901">
        <v>14743</v>
      </c>
      <c r="BA901" t="s">
        <v>26</v>
      </c>
      <c r="BB901" t="s">
        <v>2165</v>
      </c>
      <c r="BC901" t="s">
        <v>12</v>
      </c>
      <c r="BD901">
        <v>129</v>
      </c>
      <c r="BE901" t="s">
        <v>190</v>
      </c>
      <c r="BF901" t="s">
        <v>1757</v>
      </c>
      <c r="BG901" t="s">
        <v>28</v>
      </c>
      <c r="BH901">
        <v>14480</v>
      </c>
      <c r="BI901" t="s">
        <v>13</v>
      </c>
      <c r="BJ901">
        <v>42242</v>
      </c>
      <c r="BK901" t="s">
        <v>29</v>
      </c>
      <c r="BL901">
        <v>4183272</v>
      </c>
      <c r="BM901" t="s">
        <v>30</v>
      </c>
      <c r="BN901">
        <v>21.547000000000001</v>
      </c>
    </row>
    <row r="902" spans="1:70" x14ac:dyDescent="0.3">
      <c r="A902" s="3">
        <f t="shared" si="14"/>
        <v>17.969249963760376</v>
      </c>
      <c r="B902" s="2">
        <v>1697539991.3046601</v>
      </c>
      <c r="C902" t="s">
        <v>0</v>
      </c>
      <c r="D902" t="s">
        <v>14</v>
      </c>
      <c r="E902">
        <v>8</v>
      </c>
      <c r="F902">
        <v>9</v>
      </c>
      <c r="G902" t="s">
        <v>1</v>
      </c>
      <c r="H902">
        <v>360</v>
      </c>
      <c r="I902" t="s">
        <v>15</v>
      </c>
      <c r="J902" t="s">
        <v>2166</v>
      </c>
      <c r="K902" t="s">
        <v>32</v>
      </c>
      <c r="L902">
        <v>40</v>
      </c>
      <c r="M902" t="s">
        <v>2</v>
      </c>
      <c r="N902">
        <v>1448</v>
      </c>
      <c r="O902" t="s">
        <v>3</v>
      </c>
      <c r="P902">
        <v>1500</v>
      </c>
      <c r="Q902" t="s">
        <v>4</v>
      </c>
      <c r="R902">
        <v>536</v>
      </c>
      <c r="S902" t="s">
        <v>5</v>
      </c>
      <c r="T902">
        <v>1448</v>
      </c>
      <c r="U902" t="s">
        <v>6</v>
      </c>
      <c r="V902">
        <v>338</v>
      </c>
      <c r="W902">
        <v>28</v>
      </c>
      <c r="X902">
        <v>130</v>
      </c>
      <c r="Y902" t="s">
        <v>185</v>
      </c>
      <c r="Z902">
        <v>104</v>
      </c>
      <c r="AA902" t="s">
        <v>17</v>
      </c>
      <c r="AB902">
        <v>22306500</v>
      </c>
      <c r="AC902" t="s">
        <v>186</v>
      </c>
      <c r="AD902">
        <v>747168</v>
      </c>
      <c r="AE902" t="s">
        <v>18</v>
      </c>
      <c r="AF902">
        <v>21372541</v>
      </c>
      <c r="AG902" t="s">
        <v>33</v>
      </c>
      <c r="AH902">
        <v>28</v>
      </c>
      <c r="AI902" t="s">
        <v>7</v>
      </c>
      <c r="AJ902">
        <v>15410</v>
      </c>
      <c r="AK902" t="s">
        <v>19</v>
      </c>
      <c r="AL902">
        <v>7153</v>
      </c>
      <c r="AM902" t="s">
        <v>20</v>
      </c>
      <c r="AN902">
        <v>15406</v>
      </c>
      <c r="AO902" t="s">
        <v>34</v>
      </c>
      <c r="AP902">
        <v>1</v>
      </c>
      <c r="AQ902" t="s">
        <v>21</v>
      </c>
      <c r="AR902" t="s">
        <v>256</v>
      </c>
      <c r="AS902" t="s">
        <v>9</v>
      </c>
      <c r="AT902">
        <v>17924</v>
      </c>
      <c r="AU902" t="s">
        <v>23</v>
      </c>
      <c r="AV902" t="s">
        <v>353</v>
      </c>
      <c r="AW902" t="s">
        <v>37</v>
      </c>
      <c r="AX902" t="s">
        <v>113</v>
      </c>
      <c r="AY902" t="s">
        <v>25</v>
      </c>
      <c r="AZ902">
        <v>14762</v>
      </c>
      <c r="BA902" t="s">
        <v>26</v>
      </c>
      <c r="BB902" t="s">
        <v>2167</v>
      </c>
      <c r="BC902" t="s">
        <v>12</v>
      </c>
      <c r="BD902">
        <v>129</v>
      </c>
      <c r="BE902" t="s">
        <v>190</v>
      </c>
      <c r="BF902" t="s">
        <v>1757</v>
      </c>
      <c r="BG902" t="s">
        <v>28</v>
      </c>
      <c r="BH902">
        <v>14480</v>
      </c>
      <c r="BI902" t="s">
        <v>13</v>
      </c>
      <c r="BJ902">
        <v>42242</v>
      </c>
      <c r="BK902" t="s">
        <v>29</v>
      </c>
      <c r="BL902">
        <v>4155760</v>
      </c>
      <c r="BM902" t="s">
        <v>30</v>
      </c>
      <c r="BN902">
        <v>21.547000000000001</v>
      </c>
    </row>
    <row r="903" spans="1:70" x14ac:dyDescent="0.3">
      <c r="A903" s="3">
        <f t="shared" si="14"/>
        <v>17.991619825363159</v>
      </c>
      <c r="B903" s="2">
        <v>1697539991.3270299</v>
      </c>
      <c r="C903" t="s">
        <v>0</v>
      </c>
      <c r="D903" t="s">
        <v>14</v>
      </c>
      <c r="E903">
        <v>8</v>
      </c>
      <c r="F903">
        <v>9</v>
      </c>
      <c r="G903" t="s">
        <v>1</v>
      </c>
      <c r="H903">
        <v>360</v>
      </c>
      <c r="I903" t="s">
        <v>15</v>
      </c>
      <c r="J903" t="s">
        <v>2168</v>
      </c>
      <c r="K903" t="s">
        <v>32</v>
      </c>
      <c r="L903">
        <v>40</v>
      </c>
      <c r="M903" t="s">
        <v>2</v>
      </c>
      <c r="N903">
        <v>1448</v>
      </c>
      <c r="O903" t="s">
        <v>3</v>
      </c>
      <c r="P903">
        <v>1500</v>
      </c>
      <c r="Q903" t="s">
        <v>4</v>
      </c>
      <c r="R903">
        <v>536</v>
      </c>
      <c r="S903" t="s">
        <v>5</v>
      </c>
      <c r="T903">
        <v>1448</v>
      </c>
      <c r="U903" t="s">
        <v>6</v>
      </c>
      <c r="V903">
        <v>338</v>
      </c>
      <c r="W903">
        <v>29</v>
      </c>
      <c r="X903">
        <v>130</v>
      </c>
      <c r="Y903" t="s">
        <v>185</v>
      </c>
      <c r="Z903">
        <v>104</v>
      </c>
      <c r="AA903" t="s">
        <v>17</v>
      </c>
      <c r="AB903">
        <v>22329668</v>
      </c>
      <c r="AC903" t="s">
        <v>186</v>
      </c>
      <c r="AD903">
        <v>747168</v>
      </c>
      <c r="AE903" t="s">
        <v>18</v>
      </c>
      <c r="AF903">
        <v>21395709</v>
      </c>
      <c r="AG903" t="s">
        <v>33</v>
      </c>
      <c r="AH903">
        <v>28</v>
      </c>
      <c r="AI903" t="s">
        <v>7</v>
      </c>
      <c r="AJ903">
        <v>15426</v>
      </c>
      <c r="AK903" t="s">
        <v>19</v>
      </c>
      <c r="AL903">
        <v>7161</v>
      </c>
      <c r="AM903" t="s">
        <v>20</v>
      </c>
      <c r="AN903">
        <v>15422</v>
      </c>
      <c r="AO903" t="s">
        <v>34</v>
      </c>
      <c r="AP903">
        <v>1</v>
      </c>
      <c r="AQ903" t="s">
        <v>21</v>
      </c>
      <c r="AR903" t="s">
        <v>256</v>
      </c>
      <c r="AS903" t="s">
        <v>9</v>
      </c>
      <c r="AT903">
        <v>17944</v>
      </c>
      <c r="AU903" t="s">
        <v>23</v>
      </c>
      <c r="AV903" t="s">
        <v>353</v>
      </c>
      <c r="AW903" t="s">
        <v>37</v>
      </c>
      <c r="AX903" t="s">
        <v>48</v>
      </c>
      <c r="AY903" t="s">
        <v>25</v>
      </c>
      <c r="AZ903">
        <v>14778</v>
      </c>
      <c r="BA903" t="s">
        <v>26</v>
      </c>
      <c r="BB903" t="s">
        <v>2169</v>
      </c>
      <c r="BC903" t="s">
        <v>12</v>
      </c>
      <c r="BD903">
        <v>129</v>
      </c>
      <c r="BE903" t="s">
        <v>190</v>
      </c>
      <c r="BF903" t="s">
        <v>1757</v>
      </c>
      <c r="BG903" t="s">
        <v>28</v>
      </c>
      <c r="BH903">
        <v>14480</v>
      </c>
      <c r="BI903" t="s">
        <v>13</v>
      </c>
      <c r="BJ903">
        <v>42242</v>
      </c>
      <c r="BK903" t="s">
        <v>29</v>
      </c>
      <c r="BL903">
        <v>4132592</v>
      </c>
      <c r="BM903" t="s">
        <v>30</v>
      </c>
      <c r="BN903">
        <v>21.547000000000001</v>
      </c>
    </row>
    <row r="904" spans="1:70" x14ac:dyDescent="0.3">
      <c r="A904" s="3">
        <f t="shared" si="14"/>
        <v>18.011369943618774</v>
      </c>
      <c r="B904" s="2">
        <v>1697539991.3467801</v>
      </c>
      <c r="C904" t="s">
        <v>0</v>
      </c>
      <c r="D904" t="s">
        <v>14</v>
      </c>
      <c r="E904">
        <v>8</v>
      </c>
      <c r="F904">
        <v>9</v>
      </c>
      <c r="G904" t="s">
        <v>1</v>
      </c>
      <c r="H904">
        <v>360</v>
      </c>
      <c r="I904" t="s">
        <v>15</v>
      </c>
      <c r="J904" t="s">
        <v>2170</v>
      </c>
      <c r="K904" t="s">
        <v>32</v>
      </c>
      <c r="L904">
        <v>40</v>
      </c>
      <c r="M904" t="s">
        <v>2</v>
      </c>
      <c r="N904">
        <v>1448</v>
      </c>
      <c r="O904" t="s">
        <v>3</v>
      </c>
      <c r="P904">
        <v>1500</v>
      </c>
      <c r="Q904" t="s">
        <v>4</v>
      </c>
      <c r="R904">
        <v>536</v>
      </c>
      <c r="S904" t="s">
        <v>5</v>
      </c>
      <c r="T904">
        <v>1448</v>
      </c>
      <c r="U904" t="s">
        <v>6</v>
      </c>
      <c r="V904">
        <v>338</v>
      </c>
      <c r="W904">
        <v>29</v>
      </c>
      <c r="X904">
        <v>131</v>
      </c>
      <c r="Y904" t="s">
        <v>185</v>
      </c>
      <c r="Z904">
        <v>104</v>
      </c>
      <c r="AA904" t="s">
        <v>17</v>
      </c>
      <c r="AB904">
        <v>22360076</v>
      </c>
      <c r="AC904" t="s">
        <v>186</v>
      </c>
      <c r="AD904">
        <v>747168</v>
      </c>
      <c r="AE904" t="s">
        <v>18</v>
      </c>
      <c r="AF904">
        <v>21423221</v>
      </c>
      <c r="AG904" t="s">
        <v>33</v>
      </c>
      <c r="AH904">
        <v>28</v>
      </c>
      <c r="AI904" t="s">
        <v>7</v>
      </c>
      <c r="AJ904">
        <v>15447</v>
      </c>
      <c r="AK904" t="s">
        <v>19</v>
      </c>
      <c r="AL904">
        <v>7170</v>
      </c>
      <c r="AM904" t="s">
        <v>20</v>
      </c>
      <c r="AN904">
        <v>15443</v>
      </c>
      <c r="AO904" t="s">
        <v>34</v>
      </c>
      <c r="AP904">
        <v>1</v>
      </c>
      <c r="AQ904" t="s">
        <v>21</v>
      </c>
      <c r="AR904" t="s">
        <v>433</v>
      </c>
      <c r="AS904" t="s">
        <v>9</v>
      </c>
      <c r="AT904">
        <v>17968</v>
      </c>
      <c r="AU904" t="s">
        <v>23</v>
      </c>
      <c r="AV904" t="s">
        <v>353</v>
      </c>
      <c r="AW904" t="s">
        <v>37</v>
      </c>
      <c r="AX904" t="s">
        <v>108</v>
      </c>
      <c r="AY904" t="s">
        <v>25</v>
      </c>
      <c r="AZ904">
        <v>14797</v>
      </c>
      <c r="BA904" t="s">
        <v>26</v>
      </c>
      <c r="BB904" t="s">
        <v>2171</v>
      </c>
      <c r="BC904" t="s">
        <v>12</v>
      </c>
      <c r="BD904">
        <v>131</v>
      </c>
      <c r="BE904" t="s">
        <v>190</v>
      </c>
      <c r="BF904" t="s">
        <v>1757</v>
      </c>
      <c r="BG904" t="s">
        <v>28</v>
      </c>
      <c r="BH904">
        <v>14480</v>
      </c>
      <c r="BI904" t="s">
        <v>13</v>
      </c>
      <c r="BJ904">
        <v>42242</v>
      </c>
      <c r="BK904" t="s">
        <v>29</v>
      </c>
      <c r="BL904">
        <v>4102184</v>
      </c>
      <c r="BM904" t="s">
        <v>30</v>
      </c>
      <c r="BN904">
        <v>21.547000000000001</v>
      </c>
    </row>
    <row r="905" spans="1:70" x14ac:dyDescent="0.3">
      <c r="A905" s="3">
        <f t="shared" si="14"/>
        <v>18.033259868621826</v>
      </c>
      <c r="B905" s="2">
        <v>1697539991.36867</v>
      </c>
      <c r="C905" t="s">
        <v>0</v>
      </c>
      <c r="D905" t="s">
        <v>14</v>
      </c>
      <c r="E905">
        <v>8</v>
      </c>
      <c r="F905">
        <v>9</v>
      </c>
      <c r="G905" t="s">
        <v>1</v>
      </c>
      <c r="H905">
        <v>360</v>
      </c>
      <c r="I905" t="s">
        <v>15</v>
      </c>
      <c r="J905" t="s">
        <v>2172</v>
      </c>
      <c r="K905" t="s">
        <v>32</v>
      </c>
      <c r="L905">
        <v>40</v>
      </c>
      <c r="M905" t="s">
        <v>2</v>
      </c>
      <c r="N905">
        <v>1448</v>
      </c>
      <c r="O905" t="s">
        <v>3</v>
      </c>
      <c r="P905">
        <v>1500</v>
      </c>
      <c r="Q905" t="s">
        <v>4</v>
      </c>
      <c r="R905">
        <v>536</v>
      </c>
      <c r="S905" t="s">
        <v>5</v>
      </c>
      <c r="T905">
        <v>1448</v>
      </c>
      <c r="U905" t="s">
        <v>6</v>
      </c>
      <c r="V905">
        <v>338</v>
      </c>
      <c r="W905">
        <v>30</v>
      </c>
      <c r="X905">
        <v>131</v>
      </c>
      <c r="Y905" t="s">
        <v>185</v>
      </c>
      <c r="Z905">
        <v>104</v>
      </c>
      <c r="AA905" t="s">
        <v>17</v>
      </c>
      <c r="AB905">
        <v>22383244</v>
      </c>
      <c r="AC905" t="s">
        <v>186</v>
      </c>
      <c r="AD905">
        <v>747168</v>
      </c>
      <c r="AE905" t="s">
        <v>18</v>
      </c>
      <c r="AF905">
        <v>21446389</v>
      </c>
      <c r="AG905" t="s">
        <v>33</v>
      </c>
      <c r="AH905">
        <v>28</v>
      </c>
      <c r="AI905" t="s">
        <v>7</v>
      </c>
      <c r="AJ905">
        <v>15463</v>
      </c>
      <c r="AK905" t="s">
        <v>19</v>
      </c>
      <c r="AL905">
        <v>7178</v>
      </c>
      <c r="AM905" t="s">
        <v>20</v>
      </c>
      <c r="AN905">
        <v>15459</v>
      </c>
      <c r="AO905" t="s">
        <v>34</v>
      </c>
      <c r="AP905">
        <v>1</v>
      </c>
      <c r="AQ905" t="s">
        <v>21</v>
      </c>
      <c r="AR905" t="s">
        <v>63</v>
      </c>
      <c r="AS905" t="s">
        <v>8</v>
      </c>
      <c r="AT905">
        <v>4</v>
      </c>
      <c r="AU905" t="s">
        <v>9</v>
      </c>
      <c r="AV905">
        <v>17988</v>
      </c>
      <c r="AW905" t="s">
        <v>10</v>
      </c>
      <c r="AX905">
        <v>4</v>
      </c>
      <c r="AY905" t="s">
        <v>23</v>
      </c>
      <c r="AZ905" t="s">
        <v>275</v>
      </c>
      <c r="BA905" t="s">
        <v>37</v>
      </c>
      <c r="BB905" t="s">
        <v>53</v>
      </c>
      <c r="BC905" t="s">
        <v>25</v>
      </c>
      <c r="BD905">
        <v>14813</v>
      </c>
      <c r="BE905" t="s">
        <v>26</v>
      </c>
      <c r="BF905" t="s">
        <v>2173</v>
      </c>
      <c r="BG905" t="s">
        <v>12</v>
      </c>
      <c r="BH905">
        <v>131</v>
      </c>
      <c r="BI905" t="s">
        <v>190</v>
      </c>
      <c r="BJ905" t="s">
        <v>1757</v>
      </c>
      <c r="BK905" t="s">
        <v>28</v>
      </c>
      <c r="BL905">
        <v>14480</v>
      </c>
      <c r="BM905" t="s">
        <v>13</v>
      </c>
      <c r="BN905">
        <v>42242</v>
      </c>
      <c r="BO905" t="s">
        <v>29</v>
      </c>
      <c r="BP905">
        <v>4079016</v>
      </c>
      <c r="BQ905" t="s">
        <v>30</v>
      </c>
      <c r="BR905">
        <v>21.547000000000001</v>
      </c>
    </row>
    <row r="906" spans="1:70" x14ac:dyDescent="0.3">
      <c r="A906" s="3">
        <f t="shared" si="14"/>
        <v>18.053959846496582</v>
      </c>
      <c r="B906" s="2">
        <v>1697539991.38937</v>
      </c>
      <c r="C906" t="s">
        <v>0</v>
      </c>
      <c r="D906" t="s">
        <v>14</v>
      </c>
      <c r="E906">
        <v>8</v>
      </c>
      <c r="F906">
        <v>9</v>
      </c>
      <c r="G906" t="s">
        <v>1</v>
      </c>
      <c r="H906">
        <v>360</v>
      </c>
      <c r="I906" t="s">
        <v>15</v>
      </c>
      <c r="J906" t="s">
        <v>2174</v>
      </c>
      <c r="K906" t="s">
        <v>32</v>
      </c>
      <c r="L906">
        <v>40</v>
      </c>
      <c r="M906" t="s">
        <v>2</v>
      </c>
      <c r="N906">
        <v>1448</v>
      </c>
      <c r="O906" t="s">
        <v>3</v>
      </c>
      <c r="P906">
        <v>1500</v>
      </c>
      <c r="Q906" t="s">
        <v>4</v>
      </c>
      <c r="R906">
        <v>536</v>
      </c>
      <c r="S906" t="s">
        <v>5</v>
      </c>
      <c r="T906">
        <v>1448</v>
      </c>
      <c r="U906" t="s">
        <v>6</v>
      </c>
      <c r="V906">
        <v>338</v>
      </c>
      <c r="W906">
        <v>30</v>
      </c>
      <c r="X906">
        <v>131</v>
      </c>
      <c r="Y906" t="s">
        <v>185</v>
      </c>
      <c r="Z906">
        <v>104</v>
      </c>
      <c r="AA906" t="s">
        <v>17</v>
      </c>
      <c r="AB906">
        <v>22409308</v>
      </c>
      <c r="AC906" t="s">
        <v>186</v>
      </c>
      <c r="AD906">
        <v>747168</v>
      </c>
      <c r="AE906" t="s">
        <v>18</v>
      </c>
      <c r="AF906">
        <v>21472453</v>
      </c>
      <c r="AG906" t="s">
        <v>33</v>
      </c>
      <c r="AH906">
        <v>28</v>
      </c>
      <c r="AI906" t="s">
        <v>7</v>
      </c>
      <c r="AJ906">
        <v>15481</v>
      </c>
      <c r="AK906" t="s">
        <v>19</v>
      </c>
      <c r="AL906">
        <v>7187</v>
      </c>
      <c r="AM906" t="s">
        <v>20</v>
      </c>
      <c r="AN906">
        <v>15477</v>
      </c>
      <c r="AO906" t="s">
        <v>34</v>
      </c>
      <c r="AP906">
        <v>1</v>
      </c>
      <c r="AQ906" t="s">
        <v>21</v>
      </c>
      <c r="AR906" t="s">
        <v>433</v>
      </c>
      <c r="AS906" t="s">
        <v>9</v>
      </c>
      <c r="AT906">
        <v>18008</v>
      </c>
      <c r="AU906" t="s">
        <v>23</v>
      </c>
      <c r="AV906" t="s">
        <v>353</v>
      </c>
      <c r="AW906" t="s">
        <v>37</v>
      </c>
      <c r="AX906" t="s">
        <v>103</v>
      </c>
      <c r="AY906" t="s">
        <v>25</v>
      </c>
      <c r="AZ906">
        <v>14831</v>
      </c>
      <c r="BA906" t="s">
        <v>26</v>
      </c>
      <c r="BB906" t="s">
        <v>2175</v>
      </c>
      <c r="BC906" t="s">
        <v>12</v>
      </c>
      <c r="BD906">
        <v>131</v>
      </c>
      <c r="BE906" t="s">
        <v>190</v>
      </c>
      <c r="BF906" t="s">
        <v>1757</v>
      </c>
      <c r="BG906" t="s">
        <v>28</v>
      </c>
      <c r="BH906">
        <v>14480</v>
      </c>
      <c r="BI906" t="s">
        <v>13</v>
      </c>
      <c r="BJ906">
        <v>42242</v>
      </c>
      <c r="BK906" t="s">
        <v>29</v>
      </c>
      <c r="BL906">
        <v>4052952</v>
      </c>
      <c r="BM906" t="s">
        <v>30</v>
      </c>
      <c r="BN906">
        <v>21.547000000000001</v>
      </c>
    </row>
    <row r="907" spans="1:70" x14ac:dyDescent="0.3">
      <c r="A907" s="3">
        <f t="shared" si="14"/>
        <v>18.07544994354248</v>
      </c>
      <c r="B907" s="2">
        <v>1697539991.4108601</v>
      </c>
      <c r="C907" t="s">
        <v>0</v>
      </c>
      <c r="D907" t="s">
        <v>14</v>
      </c>
      <c r="E907">
        <v>8</v>
      </c>
      <c r="F907">
        <v>9</v>
      </c>
      <c r="G907" t="s">
        <v>1</v>
      </c>
      <c r="H907">
        <v>360</v>
      </c>
      <c r="I907" t="s">
        <v>15</v>
      </c>
      <c r="J907" t="s">
        <v>2176</v>
      </c>
      <c r="K907" t="s">
        <v>32</v>
      </c>
      <c r="L907">
        <v>40</v>
      </c>
      <c r="M907" t="s">
        <v>2</v>
      </c>
      <c r="N907">
        <v>1448</v>
      </c>
      <c r="O907" t="s">
        <v>3</v>
      </c>
      <c r="P907">
        <v>1500</v>
      </c>
      <c r="Q907" t="s">
        <v>4</v>
      </c>
      <c r="R907">
        <v>536</v>
      </c>
      <c r="S907" t="s">
        <v>5</v>
      </c>
      <c r="T907">
        <v>1448</v>
      </c>
      <c r="U907" t="s">
        <v>6</v>
      </c>
      <c r="V907">
        <v>338</v>
      </c>
      <c r="W907">
        <v>31</v>
      </c>
      <c r="X907">
        <v>131</v>
      </c>
      <c r="Y907" t="s">
        <v>185</v>
      </c>
      <c r="Z907">
        <v>104</v>
      </c>
      <c r="AA907" t="s">
        <v>17</v>
      </c>
      <c r="AB907">
        <v>22431028</v>
      </c>
      <c r="AC907" t="s">
        <v>186</v>
      </c>
      <c r="AD907">
        <v>747168</v>
      </c>
      <c r="AE907" t="s">
        <v>18</v>
      </c>
      <c r="AF907">
        <v>21494173</v>
      </c>
      <c r="AG907" t="s">
        <v>33</v>
      </c>
      <c r="AH907">
        <v>28</v>
      </c>
      <c r="AI907" t="s">
        <v>7</v>
      </c>
      <c r="AJ907">
        <v>15496</v>
      </c>
      <c r="AK907" t="s">
        <v>19</v>
      </c>
      <c r="AL907">
        <v>7194</v>
      </c>
      <c r="AM907" t="s">
        <v>20</v>
      </c>
      <c r="AN907">
        <v>15492</v>
      </c>
      <c r="AO907" t="s">
        <v>34</v>
      </c>
      <c r="AP907">
        <v>1</v>
      </c>
      <c r="AQ907" t="s">
        <v>21</v>
      </c>
      <c r="AR907" t="s">
        <v>425</v>
      </c>
      <c r="AS907" t="s">
        <v>9</v>
      </c>
      <c r="AT907">
        <v>18028</v>
      </c>
      <c r="AU907" t="s">
        <v>23</v>
      </c>
      <c r="AV907" t="s">
        <v>353</v>
      </c>
      <c r="AW907" t="s">
        <v>37</v>
      </c>
      <c r="AX907" t="s">
        <v>48</v>
      </c>
      <c r="AY907" t="s">
        <v>25</v>
      </c>
      <c r="AZ907">
        <v>14846</v>
      </c>
      <c r="BA907" t="s">
        <v>26</v>
      </c>
      <c r="BB907" t="s">
        <v>2177</v>
      </c>
      <c r="BC907" t="s">
        <v>12</v>
      </c>
      <c r="BD907">
        <v>131</v>
      </c>
      <c r="BE907" t="s">
        <v>190</v>
      </c>
      <c r="BF907" t="s">
        <v>1757</v>
      </c>
      <c r="BG907" t="s">
        <v>28</v>
      </c>
      <c r="BH907">
        <v>14480</v>
      </c>
      <c r="BI907" t="s">
        <v>13</v>
      </c>
      <c r="BJ907">
        <v>42242</v>
      </c>
      <c r="BK907" t="s">
        <v>29</v>
      </c>
      <c r="BL907">
        <v>4031232</v>
      </c>
      <c r="BM907" t="s">
        <v>30</v>
      </c>
      <c r="BN907">
        <v>21.547000000000001</v>
      </c>
    </row>
    <row r="908" spans="1:70" x14ac:dyDescent="0.3">
      <c r="A908" s="3">
        <f t="shared" si="14"/>
        <v>18.096069812774658</v>
      </c>
      <c r="B908" s="2">
        <v>1697539991.4314799</v>
      </c>
      <c r="C908" t="s">
        <v>0</v>
      </c>
      <c r="D908" t="s">
        <v>14</v>
      </c>
      <c r="E908">
        <v>8</v>
      </c>
      <c r="F908">
        <v>9</v>
      </c>
      <c r="G908" t="s">
        <v>1</v>
      </c>
      <c r="H908">
        <v>360</v>
      </c>
      <c r="I908" t="s">
        <v>15</v>
      </c>
      <c r="J908" t="s">
        <v>2178</v>
      </c>
      <c r="K908" t="s">
        <v>32</v>
      </c>
      <c r="L908">
        <v>40</v>
      </c>
      <c r="M908" t="s">
        <v>2</v>
      </c>
      <c r="N908">
        <v>1448</v>
      </c>
      <c r="O908" t="s">
        <v>3</v>
      </c>
      <c r="P908">
        <v>1500</v>
      </c>
      <c r="Q908" t="s">
        <v>4</v>
      </c>
      <c r="R908">
        <v>536</v>
      </c>
      <c r="S908" t="s">
        <v>5</v>
      </c>
      <c r="T908">
        <v>1448</v>
      </c>
      <c r="U908" t="s">
        <v>6</v>
      </c>
      <c r="V908">
        <v>338</v>
      </c>
      <c r="W908">
        <v>31</v>
      </c>
      <c r="X908">
        <v>131</v>
      </c>
      <c r="Y908" t="s">
        <v>185</v>
      </c>
      <c r="Z908">
        <v>104</v>
      </c>
      <c r="AA908" t="s">
        <v>17</v>
      </c>
      <c r="AB908">
        <v>22459988</v>
      </c>
      <c r="AC908" t="s">
        <v>186</v>
      </c>
      <c r="AD908">
        <v>747168</v>
      </c>
      <c r="AE908" t="s">
        <v>18</v>
      </c>
      <c r="AF908">
        <v>21523133</v>
      </c>
      <c r="AG908" t="s">
        <v>33</v>
      </c>
      <c r="AH908">
        <v>28</v>
      </c>
      <c r="AI908" t="s">
        <v>7</v>
      </c>
      <c r="AJ908">
        <v>15516</v>
      </c>
      <c r="AK908" t="s">
        <v>19</v>
      </c>
      <c r="AL908">
        <v>7204</v>
      </c>
      <c r="AM908" t="s">
        <v>20</v>
      </c>
      <c r="AN908">
        <v>15512</v>
      </c>
      <c r="AO908" t="s">
        <v>34</v>
      </c>
      <c r="AP908">
        <v>1</v>
      </c>
      <c r="AQ908" t="s">
        <v>21</v>
      </c>
      <c r="AR908" t="s">
        <v>622</v>
      </c>
      <c r="AS908" t="s">
        <v>8</v>
      </c>
      <c r="AT908">
        <v>4</v>
      </c>
      <c r="AU908" t="s">
        <v>9</v>
      </c>
      <c r="AV908">
        <v>18052</v>
      </c>
      <c r="AW908" t="s">
        <v>10</v>
      </c>
      <c r="AX908">
        <v>4</v>
      </c>
      <c r="AY908" t="s">
        <v>23</v>
      </c>
      <c r="AZ908" t="s">
        <v>353</v>
      </c>
      <c r="BA908" t="s">
        <v>37</v>
      </c>
      <c r="BB908" t="s">
        <v>103</v>
      </c>
      <c r="BC908" t="s">
        <v>25</v>
      </c>
      <c r="BD908">
        <v>14866</v>
      </c>
      <c r="BE908" t="s">
        <v>26</v>
      </c>
      <c r="BF908" t="s">
        <v>2179</v>
      </c>
      <c r="BG908" t="s">
        <v>12</v>
      </c>
      <c r="BH908">
        <v>131</v>
      </c>
      <c r="BI908" t="s">
        <v>190</v>
      </c>
      <c r="BJ908" t="s">
        <v>1757</v>
      </c>
      <c r="BK908" t="s">
        <v>28</v>
      </c>
      <c r="BL908">
        <v>14480</v>
      </c>
      <c r="BM908" t="s">
        <v>13</v>
      </c>
      <c r="BN908">
        <v>42242</v>
      </c>
      <c r="BO908" t="s">
        <v>29</v>
      </c>
      <c r="BP908">
        <v>4002272</v>
      </c>
      <c r="BQ908" t="s">
        <v>30</v>
      </c>
      <c r="BR908">
        <v>21.547000000000001</v>
      </c>
    </row>
    <row r="909" spans="1:70" x14ac:dyDescent="0.3">
      <c r="A909" s="3">
        <f t="shared" si="14"/>
        <v>18.116369962692261</v>
      </c>
      <c r="B909" s="2">
        <v>1697539991.4517801</v>
      </c>
      <c r="C909" t="s">
        <v>0</v>
      </c>
      <c r="D909" t="s">
        <v>14</v>
      </c>
      <c r="E909">
        <v>8</v>
      </c>
      <c r="F909">
        <v>9</v>
      </c>
      <c r="G909" t="s">
        <v>1</v>
      </c>
      <c r="H909">
        <v>360</v>
      </c>
      <c r="I909" t="s">
        <v>15</v>
      </c>
      <c r="J909" t="s">
        <v>2180</v>
      </c>
      <c r="K909" t="s">
        <v>32</v>
      </c>
      <c r="L909">
        <v>40</v>
      </c>
      <c r="M909" t="s">
        <v>2</v>
      </c>
      <c r="N909">
        <v>1448</v>
      </c>
      <c r="O909" t="s">
        <v>3</v>
      </c>
      <c r="P909">
        <v>1500</v>
      </c>
      <c r="Q909" t="s">
        <v>4</v>
      </c>
      <c r="R909">
        <v>536</v>
      </c>
      <c r="S909" t="s">
        <v>5</v>
      </c>
      <c r="T909">
        <v>1448</v>
      </c>
      <c r="U909" t="s">
        <v>6</v>
      </c>
      <c r="V909">
        <v>338</v>
      </c>
      <c r="W909">
        <v>32</v>
      </c>
      <c r="X909">
        <v>131</v>
      </c>
      <c r="Y909" t="s">
        <v>185</v>
      </c>
      <c r="Z909">
        <v>104</v>
      </c>
      <c r="AA909" t="s">
        <v>17</v>
      </c>
      <c r="AB909">
        <v>22483156</v>
      </c>
      <c r="AC909" t="s">
        <v>186</v>
      </c>
      <c r="AD909">
        <v>747168</v>
      </c>
      <c r="AE909" t="s">
        <v>18</v>
      </c>
      <c r="AF909">
        <v>21547749</v>
      </c>
      <c r="AG909" t="s">
        <v>33</v>
      </c>
      <c r="AH909">
        <v>28</v>
      </c>
      <c r="AI909" t="s">
        <v>7</v>
      </c>
      <c r="AJ909">
        <v>15532</v>
      </c>
      <c r="AK909" t="s">
        <v>19</v>
      </c>
      <c r="AL909">
        <v>7212</v>
      </c>
      <c r="AM909" t="s">
        <v>20</v>
      </c>
      <c r="AN909">
        <v>15528</v>
      </c>
      <c r="AO909" t="s">
        <v>34</v>
      </c>
      <c r="AP909">
        <v>1</v>
      </c>
      <c r="AQ909" t="s">
        <v>21</v>
      </c>
      <c r="AR909" t="s">
        <v>76</v>
      </c>
      <c r="AS909" t="s">
        <v>9</v>
      </c>
      <c r="AT909">
        <v>18072</v>
      </c>
      <c r="AU909" t="s">
        <v>10</v>
      </c>
      <c r="AV909">
        <v>4</v>
      </c>
      <c r="AW909" t="s">
        <v>23</v>
      </c>
      <c r="AX909" t="s">
        <v>353</v>
      </c>
      <c r="AY909" t="s">
        <v>37</v>
      </c>
      <c r="AZ909" t="s">
        <v>130</v>
      </c>
      <c r="BA909" t="s">
        <v>25</v>
      </c>
      <c r="BB909">
        <v>14883</v>
      </c>
      <c r="BC909" t="s">
        <v>26</v>
      </c>
      <c r="BD909" t="s">
        <v>2181</v>
      </c>
      <c r="BE909" t="s">
        <v>12</v>
      </c>
      <c r="BF909">
        <v>130</v>
      </c>
      <c r="BG909" t="s">
        <v>190</v>
      </c>
      <c r="BH909" t="s">
        <v>1757</v>
      </c>
      <c r="BI909" t="s">
        <v>28</v>
      </c>
      <c r="BJ909">
        <v>14480</v>
      </c>
      <c r="BK909" t="s">
        <v>13</v>
      </c>
      <c r="BL909">
        <v>42242</v>
      </c>
      <c r="BM909" t="s">
        <v>29</v>
      </c>
      <c r="BN909">
        <v>3979104</v>
      </c>
      <c r="BO909" t="s">
        <v>30</v>
      </c>
      <c r="BP909">
        <v>21.547000000000001</v>
      </c>
    </row>
    <row r="910" spans="1:70" x14ac:dyDescent="0.3">
      <c r="A910" s="3">
        <f t="shared" si="14"/>
        <v>18.138439893722534</v>
      </c>
      <c r="B910" s="2">
        <v>1697539991.47385</v>
      </c>
      <c r="C910" t="s">
        <v>0</v>
      </c>
      <c r="D910" t="s">
        <v>14</v>
      </c>
      <c r="E910">
        <v>8</v>
      </c>
      <c r="F910">
        <v>9</v>
      </c>
      <c r="G910" t="s">
        <v>1</v>
      </c>
      <c r="H910">
        <v>360</v>
      </c>
      <c r="I910" t="s">
        <v>15</v>
      </c>
      <c r="J910" t="s">
        <v>2182</v>
      </c>
      <c r="K910" t="s">
        <v>32</v>
      </c>
      <c r="L910">
        <v>40</v>
      </c>
      <c r="M910" t="s">
        <v>2</v>
      </c>
      <c r="N910">
        <v>1448</v>
      </c>
      <c r="O910" t="s">
        <v>3</v>
      </c>
      <c r="P910">
        <v>1500</v>
      </c>
      <c r="Q910" t="s">
        <v>4</v>
      </c>
      <c r="R910">
        <v>536</v>
      </c>
      <c r="S910" t="s">
        <v>5</v>
      </c>
      <c r="T910">
        <v>1448</v>
      </c>
      <c r="U910" t="s">
        <v>6</v>
      </c>
      <c r="V910">
        <v>338</v>
      </c>
      <c r="W910">
        <v>32</v>
      </c>
      <c r="X910">
        <v>131</v>
      </c>
      <c r="Y910" t="s">
        <v>185</v>
      </c>
      <c r="Z910">
        <v>104</v>
      </c>
      <c r="AA910" t="s">
        <v>17</v>
      </c>
      <c r="AB910">
        <v>22510668</v>
      </c>
      <c r="AC910" t="s">
        <v>186</v>
      </c>
      <c r="AD910">
        <v>747168</v>
      </c>
      <c r="AE910" t="s">
        <v>18</v>
      </c>
      <c r="AF910">
        <v>21573813</v>
      </c>
      <c r="AG910" t="s">
        <v>33</v>
      </c>
      <c r="AH910">
        <v>28</v>
      </c>
      <c r="AI910" t="s">
        <v>7</v>
      </c>
      <c r="AJ910">
        <v>15551</v>
      </c>
      <c r="AK910" t="s">
        <v>19</v>
      </c>
      <c r="AL910">
        <v>7221</v>
      </c>
      <c r="AM910" t="s">
        <v>20</v>
      </c>
      <c r="AN910">
        <v>15547</v>
      </c>
      <c r="AO910" t="s">
        <v>34</v>
      </c>
      <c r="AP910">
        <v>1</v>
      </c>
      <c r="AQ910" t="s">
        <v>21</v>
      </c>
      <c r="AR910" t="s">
        <v>425</v>
      </c>
      <c r="AS910" t="s">
        <v>9</v>
      </c>
      <c r="AT910">
        <v>18092</v>
      </c>
      <c r="AU910" t="s">
        <v>23</v>
      </c>
      <c r="AV910" t="s">
        <v>353</v>
      </c>
      <c r="AW910" t="s">
        <v>37</v>
      </c>
      <c r="AX910" t="s">
        <v>53</v>
      </c>
      <c r="AY910" t="s">
        <v>25</v>
      </c>
      <c r="AZ910">
        <v>14901</v>
      </c>
      <c r="BA910" t="s">
        <v>26</v>
      </c>
      <c r="BB910" t="s">
        <v>2183</v>
      </c>
      <c r="BC910" t="s">
        <v>12</v>
      </c>
      <c r="BD910">
        <v>131</v>
      </c>
      <c r="BE910" t="s">
        <v>190</v>
      </c>
      <c r="BF910" t="s">
        <v>1757</v>
      </c>
      <c r="BG910" t="s">
        <v>28</v>
      </c>
      <c r="BH910">
        <v>14480</v>
      </c>
      <c r="BI910" t="s">
        <v>13</v>
      </c>
      <c r="BJ910">
        <v>42242</v>
      </c>
      <c r="BK910" t="s">
        <v>29</v>
      </c>
      <c r="BL910">
        <v>3951592</v>
      </c>
      <c r="BM910" t="s">
        <v>30</v>
      </c>
      <c r="BN910">
        <v>21.547000000000001</v>
      </c>
    </row>
    <row r="911" spans="1:70" x14ac:dyDescent="0.3">
      <c r="A911" s="3">
        <f t="shared" si="14"/>
        <v>18.161349773406982</v>
      </c>
      <c r="B911" s="2">
        <v>1697539991.4967599</v>
      </c>
      <c r="C911" t="s">
        <v>0</v>
      </c>
      <c r="D911" t="s">
        <v>14</v>
      </c>
      <c r="E911">
        <v>8</v>
      </c>
      <c r="F911">
        <v>9</v>
      </c>
      <c r="G911" t="s">
        <v>1</v>
      </c>
      <c r="H911">
        <v>360</v>
      </c>
      <c r="I911" t="s">
        <v>15</v>
      </c>
      <c r="J911" t="s">
        <v>2184</v>
      </c>
      <c r="K911" t="s">
        <v>32</v>
      </c>
      <c r="L911">
        <v>40</v>
      </c>
      <c r="M911" t="s">
        <v>2</v>
      </c>
      <c r="N911">
        <v>1448</v>
      </c>
      <c r="O911" t="s">
        <v>3</v>
      </c>
      <c r="P911">
        <v>1500</v>
      </c>
      <c r="Q911" t="s">
        <v>4</v>
      </c>
      <c r="R911">
        <v>536</v>
      </c>
      <c r="S911" t="s">
        <v>5</v>
      </c>
      <c r="T911">
        <v>1448</v>
      </c>
      <c r="U911" t="s">
        <v>6</v>
      </c>
      <c r="V911">
        <v>338</v>
      </c>
      <c r="W911">
        <v>33</v>
      </c>
      <c r="X911">
        <v>132</v>
      </c>
      <c r="Y911" t="s">
        <v>185</v>
      </c>
      <c r="Z911">
        <v>104</v>
      </c>
      <c r="AA911" t="s">
        <v>17</v>
      </c>
      <c r="AB911">
        <v>22533836</v>
      </c>
      <c r="AC911" t="s">
        <v>186</v>
      </c>
      <c r="AD911">
        <v>747168</v>
      </c>
      <c r="AE911" t="s">
        <v>18</v>
      </c>
      <c r="AF911">
        <v>21596981</v>
      </c>
      <c r="AG911" t="s">
        <v>33</v>
      </c>
      <c r="AH911">
        <v>28</v>
      </c>
      <c r="AI911" t="s">
        <v>7</v>
      </c>
      <c r="AJ911">
        <v>15567</v>
      </c>
      <c r="AK911" t="s">
        <v>19</v>
      </c>
      <c r="AL911">
        <v>7229</v>
      </c>
      <c r="AM911" t="s">
        <v>20</v>
      </c>
      <c r="AN911">
        <v>15563</v>
      </c>
      <c r="AO911" t="s">
        <v>34</v>
      </c>
      <c r="AP911">
        <v>1</v>
      </c>
      <c r="AQ911" t="s">
        <v>21</v>
      </c>
      <c r="AR911" t="s">
        <v>622</v>
      </c>
      <c r="AS911" t="s">
        <v>9</v>
      </c>
      <c r="AT911">
        <v>18112</v>
      </c>
      <c r="AU911" t="s">
        <v>23</v>
      </c>
      <c r="AV911" t="s">
        <v>275</v>
      </c>
      <c r="AW911" t="s">
        <v>37</v>
      </c>
      <c r="AX911" t="s">
        <v>152</v>
      </c>
      <c r="AY911" t="s">
        <v>25</v>
      </c>
      <c r="AZ911">
        <v>14917</v>
      </c>
      <c r="BA911" t="s">
        <v>26</v>
      </c>
      <c r="BB911" t="s">
        <v>2185</v>
      </c>
      <c r="BC911" t="s">
        <v>12</v>
      </c>
      <c r="BD911">
        <v>131</v>
      </c>
      <c r="BE911" t="s">
        <v>190</v>
      </c>
      <c r="BF911" t="s">
        <v>1757</v>
      </c>
      <c r="BG911" t="s">
        <v>28</v>
      </c>
      <c r="BH911">
        <v>14480</v>
      </c>
      <c r="BI911" t="s">
        <v>13</v>
      </c>
      <c r="BJ911">
        <v>42242</v>
      </c>
      <c r="BK911" t="s">
        <v>29</v>
      </c>
      <c r="BL911">
        <v>3928424</v>
      </c>
      <c r="BM911" t="s">
        <v>30</v>
      </c>
      <c r="BN911">
        <v>21.547000000000001</v>
      </c>
    </row>
    <row r="912" spans="1:70" x14ac:dyDescent="0.3">
      <c r="A912" s="3">
        <f t="shared" si="14"/>
        <v>18.179279804229736</v>
      </c>
      <c r="B912" s="2">
        <v>1697539991.5146899</v>
      </c>
      <c r="C912" t="s">
        <v>0</v>
      </c>
      <c r="D912" t="s">
        <v>14</v>
      </c>
      <c r="E912">
        <v>8</v>
      </c>
      <c r="F912">
        <v>9</v>
      </c>
      <c r="G912" t="s">
        <v>1</v>
      </c>
      <c r="H912">
        <v>360</v>
      </c>
      <c r="I912" t="s">
        <v>15</v>
      </c>
      <c r="J912" t="s">
        <v>2186</v>
      </c>
      <c r="K912" t="s">
        <v>32</v>
      </c>
      <c r="L912">
        <v>40</v>
      </c>
      <c r="M912" t="s">
        <v>2</v>
      </c>
      <c r="N912">
        <v>1448</v>
      </c>
      <c r="O912" t="s">
        <v>3</v>
      </c>
      <c r="P912">
        <v>1500</v>
      </c>
      <c r="Q912" t="s">
        <v>4</v>
      </c>
      <c r="R912">
        <v>536</v>
      </c>
      <c r="S912" t="s">
        <v>5</v>
      </c>
      <c r="T912">
        <v>1448</v>
      </c>
      <c r="U912" t="s">
        <v>6</v>
      </c>
      <c r="V912">
        <v>339</v>
      </c>
      <c r="W912">
        <v>33</v>
      </c>
      <c r="X912">
        <v>132</v>
      </c>
      <c r="Y912" t="s">
        <v>185</v>
      </c>
      <c r="Z912">
        <v>104</v>
      </c>
      <c r="AA912" t="s">
        <v>17</v>
      </c>
      <c r="AB912">
        <v>22555556</v>
      </c>
      <c r="AC912" t="s">
        <v>186</v>
      </c>
      <c r="AD912">
        <v>747168</v>
      </c>
      <c r="AE912" t="s">
        <v>18</v>
      </c>
      <c r="AF912">
        <v>21618701</v>
      </c>
      <c r="AG912" t="s">
        <v>33</v>
      </c>
      <c r="AH912">
        <v>28</v>
      </c>
      <c r="AI912" t="s">
        <v>7</v>
      </c>
      <c r="AJ912">
        <v>15582</v>
      </c>
      <c r="AK912" t="s">
        <v>19</v>
      </c>
      <c r="AL912">
        <v>7236</v>
      </c>
      <c r="AM912" t="s">
        <v>20</v>
      </c>
      <c r="AN912">
        <v>15578</v>
      </c>
      <c r="AO912" t="s">
        <v>34</v>
      </c>
      <c r="AP912">
        <v>1</v>
      </c>
      <c r="AQ912" t="s">
        <v>21</v>
      </c>
      <c r="AR912" t="s">
        <v>439</v>
      </c>
      <c r="AS912" t="s">
        <v>9</v>
      </c>
      <c r="AT912">
        <v>18132</v>
      </c>
      <c r="AU912" t="s">
        <v>23</v>
      </c>
      <c r="AV912" t="s">
        <v>353</v>
      </c>
      <c r="AW912" t="s">
        <v>37</v>
      </c>
      <c r="AX912" t="s">
        <v>147</v>
      </c>
      <c r="AY912" t="s">
        <v>25</v>
      </c>
      <c r="AZ912">
        <v>14932</v>
      </c>
      <c r="BA912" t="s">
        <v>26</v>
      </c>
      <c r="BB912" t="s">
        <v>2187</v>
      </c>
      <c r="BC912" t="s">
        <v>12</v>
      </c>
      <c r="BD912">
        <v>131</v>
      </c>
      <c r="BE912" t="s">
        <v>190</v>
      </c>
      <c r="BF912" t="s">
        <v>1757</v>
      </c>
      <c r="BG912" t="s">
        <v>28</v>
      </c>
      <c r="BH912">
        <v>14480</v>
      </c>
      <c r="BI912" t="s">
        <v>13</v>
      </c>
      <c r="BJ912">
        <v>42242</v>
      </c>
      <c r="BK912" t="s">
        <v>29</v>
      </c>
      <c r="BL912">
        <v>3906704</v>
      </c>
      <c r="BM912" t="s">
        <v>30</v>
      </c>
      <c r="BN912">
        <v>21.547000000000001</v>
      </c>
    </row>
    <row r="913" spans="1:70" x14ac:dyDescent="0.3">
      <c r="A913" s="3">
        <f t="shared" si="14"/>
        <v>18.199999809265137</v>
      </c>
      <c r="B913" s="2">
        <v>1697539991.5354099</v>
      </c>
      <c r="C913" t="s">
        <v>0</v>
      </c>
      <c r="D913" t="s">
        <v>14</v>
      </c>
      <c r="E913">
        <v>8</v>
      </c>
      <c r="F913">
        <v>9</v>
      </c>
      <c r="G913" t="s">
        <v>1</v>
      </c>
      <c r="H913">
        <v>360</v>
      </c>
      <c r="I913" t="s">
        <v>15</v>
      </c>
      <c r="J913" t="s">
        <v>2188</v>
      </c>
      <c r="K913" t="s">
        <v>32</v>
      </c>
      <c r="L913">
        <v>40</v>
      </c>
      <c r="M913" t="s">
        <v>2</v>
      </c>
      <c r="N913">
        <v>1448</v>
      </c>
      <c r="O913" t="s">
        <v>3</v>
      </c>
      <c r="P913">
        <v>1500</v>
      </c>
      <c r="Q913" t="s">
        <v>4</v>
      </c>
      <c r="R913">
        <v>536</v>
      </c>
      <c r="S913" t="s">
        <v>5</v>
      </c>
      <c r="T913">
        <v>1448</v>
      </c>
      <c r="U913" t="s">
        <v>6</v>
      </c>
      <c r="V913">
        <v>339</v>
      </c>
      <c r="W913">
        <v>34</v>
      </c>
      <c r="X913">
        <v>132</v>
      </c>
      <c r="Y913" t="s">
        <v>185</v>
      </c>
      <c r="Z913">
        <v>104</v>
      </c>
      <c r="AA913" t="s">
        <v>17</v>
      </c>
      <c r="AB913">
        <v>22578724</v>
      </c>
      <c r="AC913" t="s">
        <v>186</v>
      </c>
      <c r="AD913">
        <v>747168</v>
      </c>
      <c r="AE913" t="s">
        <v>18</v>
      </c>
      <c r="AF913">
        <v>21641869</v>
      </c>
      <c r="AG913" t="s">
        <v>33</v>
      </c>
      <c r="AH913">
        <v>28</v>
      </c>
      <c r="AI913" t="s">
        <v>7</v>
      </c>
      <c r="AJ913">
        <v>15598</v>
      </c>
      <c r="AK913" t="s">
        <v>19</v>
      </c>
      <c r="AL913">
        <v>7244</v>
      </c>
      <c r="AM913" t="s">
        <v>20</v>
      </c>
      <c r="AN913">
        <v>15594</v>
      </c>
      <c r="AO913" t="s">
        <v>34</v>
      </c>
      <c r="AP913">
        <v>1</v>
      </c>
      <c r="AQ913" t="s">
        <v>21</v>
      </c>
      <c r="AR913" t="s">
        <v>532</v>
      </c>
      <c r="AS913" t="s">
        <v>8</v>
      </c>
      <c r="AT913">
        <v>4</v>
      </c>
      <c r="AU913" t="s">
        <v>9</v>
      </c>
      <c r="AV913">
        <v>18152</v>
      </c>
      <c r="AW913" t="s">
        <v>10</v>
      </c>
      <c r="AX913">
        <v>4</v>
      </c>
      <c r="AY913" t="s">
        <v>23</v>
      </c>
      <c r="AZ913" t="s">
        <v>353</v>
      </c>
      <c r="BA913" t="s">
        <v>37</v>
      </c>
      <c r="BB913" t="s">
        <v>84</v>
      </c>
      <c r="BC913" t="s">
        <v>25</v>
      </c>
      <c r="BD913">
        <v>14948</v>
      </c>
      <c r="BE913" t="s">
        <v>26</v>
      </c>
      <c r="BF913" t="s">
        <v>2189</v>
      </c>
      <c r="BG913" t="s">
        <v>12</v>
      </c>
      <c r="BH913">
        <v>131</v>
      </c>
      <c r="BI913" t="s">
        <v>190</v>
      </c>
      <c r="BJ913" t="s">
        <v>1757</v>
      </c>
      <c r="BK913" t="s">
        <v>28</v>
      </c>
      <c r="BL913">
        <v>14480</v>
      </c>
      <c r="BM913" t="s">
        <v>13</v>
      </c>
      <c r="BN913">
        <v>42242</v>
      </c>
      <c r="BO913" t="s">
        <v>29</v>
      </c>
      <c r="BP913">
        <v>3883536</v>
      </c>
      <c r="BQ913" t="s">
        <v>30</v>
      </c>
      <c r="BR913">
        <v>21.547000000000001</v>
      </c>
    </row>
    <row r="914" spans="1:70" x14ac:dyDescent="0.3">
      <c r="A914" s="3">
        <f t="shared" si="14"/>
        <v>18.219029903411865</v>
      </c>
      <c r="B914" s="2">
        <v>1697539991.55444</v>
      </c>
      <c r="C914" t="s">
        <v>0</v>
      </c>
      <c r="D914" t="s">
        <v>14</v>
      </c>
      <c r="E914">
        <v>8</v>
      </c>
      <c r="F914">
        <v>9</v>
      </c>
      <c r="G914" t="s">
        <v>1</v>
      </c>
      <c r="H914">
        <v>360</v>
      </c>
      <c r="I914" t="s">
        <v>15</v>
      </c>
      <c r="J914" t="s">
        <v>2190</v>
      </c>
      <c r="K914" t="s">
        <v>32</v>
      </c>
      <c r="L914">
        <v>40</v>
      </c>
      <c r="M914" t="s">
        <v>2</v>
      </c>
      <c r="N914">
        <v>1448</v>
      </c>
      <c r="O914" t="s">
        <v>3</v>
      </c>
      <c r="P914">
        <v>1500</v>
      </c>
      <c r="Q914" t="s">
        <v>4</v>
      </c>
      <c r="R914">
        <v>536</v>
      </c>
      <c r="S914" t="s">
        <v>5</v>
      </c>
      <c r="T914">
        <v>1448</v>
      </c>
      <c r="U914" t="s">
        <v>6</v>
      </c>
      <c r="V914">
        <v>339</v>
      </c>
      <c r="W914">
        <v>25</v>
      </c>
      <c r="X914">
        <v>132</v>
      </c>
      <c r="Y914" t="s">
        <v>185</v>
      </c>
      <c r="Z914">
        <v>104</v>
      </c>
      <c r="AA914" t="s">
        <v>17</v>
      </c>
      <c r="AB914">
        <v>22604788</v>
      </c>
      <c r="AC914" t="s">
        <v>186</v>
      </c>
      <c r="AD914">
        <v>747168</v>
      </c>
      <c r="AE914" t="s">
        <v>18</v>
      </c>
      <c r="AF914">
        <v>21667933</v>
      </c>
      <c r="AG914" t="s">
        <v>33</v>
      </c>
      <c r="AH914">
        <v>28</v>
      </c>
      <c r="AI914" t="s">
        <v>7</v>
      </c>
      <c r="AJ914">
        <v>15616</v>
      </c>
      <c r="AK914" t="s">
        <v>19</v>
      </c>
      <c r="AL914">
        <v>7253</v>
      </c>
      <c r="AM914" t="s">
        <v>20</v>
      </c>
      <c r="AN914">
        <v>15612</v>
      </c>
      <c r="AO914" t="s">
        <v>34</v>
      </c>
      <c r="AP914">
        <v>1</v>
      </c>
      <c r="AQ914" t="s">
        <v>21</v>
      </c>
      <c r="AR914" t="s">
        <v>532</v>
      </c>
      <c r="AS914" t="s">
        <v>9</v>
      </c>
      <c r="AT914">
        <v>18172</v>
      </c>
      <c r="AU914" t="s">
        <v>23</v>
      </c>
      <c r="AV914" t="s">
        <v>353</v>
      </c>
      <c r="AW914" t="s">
        <v>37</v>
      </c>
      <c r="AX914" t="s">
        <v>48</v>
      </c>
      <c r="AY914" t="s">
        <v>25</v>
      </c>
      <c r="AZ914">
        <v>14966</v>
      </c>
      <c r="BA914" t="s">
        <v>26</v>
      </c>
      <c r="BB914" t="s">
        <v>2191</v>
      </c>
      <c r="BC914" t="s">
        <v>12</v>
      </c>
      <c r="BD914">
        <v>131</v>
      </c>
      <c r="BE914" t="s">
        <v>190</v>
      </c>
      <c r="BF914" t="s">
        <v>1757</v>
      </c>
      <c r="BG914" t="s">
        <v>28</v>
      </c>
      <c r="BH914">
        <v>14480</v>
      </c>
      <c r="BI914" t="s">
        <v>13</v>
      </c>
      <c r="BJ914">
        <v>42242</v>
      </c>
      <c r="BK914" t="s">
        <v>29</v>
      </c>
      <c r="BL914">
        <v>3857472</v>
      </c>
      <c r="BM914" t="s">
        <v>30</v>
      </c>
      <c r="BN914">
        <v>21.547000000000001</v>
      </c>
    </row>
    <row r="915" spans="1:70" x14ac:dyDescent="0.3">
      <c r="A915" s="3">
        <f t="shared" si="14"/>
        <v>18.239959955215454</v>
      </c>
      <c r="B915" s="2">
        <v>1697539991.5753701</v>
      </c>
      <c r="C915" t="s">
        <v>0</v>
      </c>
      <c r="D915" t="s">
        <v>14</v>
      </c>
      <c r="E915">
        <v>8</v>
      </c>
      <c r="F915">
        <v>9</v>
      </c>
      <c r="G915" t="s">
        <v>1</v>
      </c>
      <c r="H915">
        <v>360</v>
      </c>
      <c r="I915" t="s">
        <v>15</v>
      </c>
      <c r="J915" t="s">
        <v>2192</v>
      </c>
      <c r="K915" t="s">
        <v>32</v>
      </c>
      <c r="L915">
        <v>40</v>
      </c>
      <c r="M915" t="s">
        <v>2</v>
      </c>
      <c r="N915">
        <v>1448</v>
      </c>
      <c r="O915" t="s">
        <v>3</v>
      </c>
      <c r="P915">
        <v>1500</v>
      </c>
      <c r="Q915" t="s">
        <v>4</v>
      </c>
      <c r="R915">
        <v>536</v>
      </c>
      <c r="S915" t="s">
        <v>5</v>
      </c>
      <c r="T915">
        <v>1448</v>
      </c>
      <c r="U915" t="s">
        <v>6</v>
      </c>
      <c r="V915">
        <v>339</v>
      </c>
      <c r="W915">
        <v>19</v>
      </c>
      <c r="X915">
        <v>132</v>
      </c>
      <c r="Y915" t="s">
        <v>185</v>
      </c>
      <c r="Z915">
        <v>104</v>
      </c>
      <c r="AA915" t="s">
        <v>17</v>
      </c>
      <c r="AB915">
        <v>22629404</v>
      </c>
      <c r="AC915" t="s">
        <v>186</v>
      </c>
      <c r="AD915">
        <v>747168</v>
      </c>
      <c r="AE915" t="s">
        <v>18</v>
      </c>
      <c r="AF915">
        <v>21692549</v>
      </c>
      <c r="AG915" t="s">
        <v>33</v>
      </c>
      <c r="AH915">
        <v>28</v>
      </c>
      <c r="AI915" t="s">
        <v>7</v>
      </c>
      <c r="AJ915">
        <v>15633</v>
      </c>
      <c r="AK915" t="s">
        <v>19</v>
      </c>
      <c r="AL915">
        <v>7261</v>
      </c>
      <c r="AM915" t="s">
        <v>20</v>
      </c>
      <c r="AN915">
        <v>15629</v>
      </c>
      <c r="AO915" t="s">
        <v>34</v>
      </c>
      <c r="AP915">
        <v>1</v>
      </c>
      <c r="AQ915" t="s">
        <v>21</v>
      </c>
      <c r="AR915" t="s">
        <v>256</v>
      </c>
      <c r="AS915" t="s">
        <v>9</v>
      </c>
      <c r="AT915">
        <v>18192</v>
      </c>
      <c r="AU915" t="s">
        <v>23</v>
      </c>
      <c r="AV915" t="s">
        <v>353</v>
      </c>
      <c r="AW915" t="s">
        <v>37</v>
      </c>
      <c r="AX915" t="s">
        <v>113</v>
      </c>
      <c r="AY915" t="s">
        <v>25</v>
      </c>
      <c r="AZ915">
        <v>14983</v>
      </c>
      <c r="BA915" t="s">
        <v>26</v>
      </c>
      <c r="BB915" t="s">
        <v>2193</v>
      </c>
      <c r="BC915" t="s">
        <v>12</v>
      </c>
      <c r="BD915">
        <v>131</v>
      </c>
      <c r="BE915" t="s">
        <v>190</v>
      </c>
      <c r="BF915" t="s">
        <v>1757</v>
      </c>
      <c r="BG915" t="s">
        <v>28</v>
      </c>
      <c r="BH915">
        <v>14480</v>
      </c>
      <c r="BI915" t="s">
        <v>13</v>
      </c>
      <c r="BJ915">
        <v>42242</v>
      </c>
      <c r="BK915" t="s">
        <v>29</v>
      </c>
      <c r="BL915">
        <v>3832856</v>
      </c>
      <c r="BM915" t="s">
        <v>30</v>
      </c>
      <c r="BN915">
        <v>21.547000000000001</v>
      </c>
    </row>
    <row r="916" spans="1:70" x14ac:dyDescent="0.3">
      <c r="A916" s="3">
        <f t="shared" si="14"/>
        <v>18.25970983505249</v>
      </c>
      <c r="B916" s="2">
        <v>1697539991.59512</v>
      </c>
      <c r="C916" t="s">
        <v>0</v>
      </c>
      <c r="D916" t="s">
        <v>14</v>
      </c>
      <c r="E916">
        <v>8</v>
      </c>
      <c r="F916">
        <v>9</v>
      </c>
      <c r="G916" t="s">
        <v>1</v>
      </c>
      <c r="H916">
        <v>360</v>
      </c>
      <c r="I916" t="s">
        <v>15</v>
      </c>
      <c r="J916" t="s">
        <v>2194</v>
      </c>
      <c r="K916" t="s">
        <v>32</v>
      </c>
      <c r="L916">
        <v>40</v>
      </c>
      <c r="M916" t="s">
        <v>2</v>
      </c>
      <c r="N916">
        <v>1448</v>
      </c>
      <c r="O916" t="s">
        <v>3</v>
      </c>
      <c r="P916">
        <v>1500</v>
      </c>
      <c r="Q916" t="s">
        <v>4</v>
      </c>
      <c r="R916">
        <v>536</v>
      </c>
      <c r="S916" t="s">
        <v>5</v>
      </c>
      <c r="T916">
        <v>1448</v>
      </c>
      <c r="U916" t="s">
        <v>6</v>
      </c>
      <c r="V916">
        <v>339</v>
      </c>
      <c r="W916">
        <v>17</v>
      </c>
      <c r="X916">
        <v>132</v>
      </c>
      <c r="Y916" t="s">
        <v>185</v>
      </c>
      <c r="Z916">
        <v>104</v>
      </c>
      <c r="AA916" t="s">
        <v>17</v>
      </c>
      <c r="AB916">
        <v>22655468</v>
      </c>
      <c r="AC916" t="s">
        <v>186</v>
      </c>
      <c r="AD916">
        <v>747168</v>
      </c>
      <c r="AE916" t="s">
        <v>18</v>
      </c>
      <c r="AF916">
        <v>21718613</v>
      </c>
      <c r="AG916" t="s">
        <v>33</v>
      </c>
      <c r="AH916">
        <v>28</v>
      </c>
      <c r="AI916" t="s">
        <v>7</v>
      </c>
      <c r="AJ916">
        <v>15651</v>
      </c>
      <c r="AK916" t="s">
        <v>19</v>
      </c>
      <c r="AL916">
        <v>7270</v>
      </c>
      <c r="AM916" t="s">
        <v>20</v>
      </c>
      <c r="AN916">
        <v>15647</v>
      </c>
      <c r="AO916" t="s">
        <v>34</v>
      </c>
      <c r="AP916">
        <v>1</v>
      </c>
      <c r="AQ916" t="s">
        <v>21</v>
      </c>
      <c r="AR916" t="s">
        <v>256</v>
      </c>
      <c r="AS916" t="s">
        <v>9</v>
      </c>
      <c r="AT916">
        <v>18212</v>
      </c>
      <c r="AU916" t="s">
        <v>23</v>
      </c>
      <c r="AV916" t="s">
        <v>353</v>
      </c>
      <c r="AW916" t="s">
        <v>37</v>
      </c>
      <c r="AX916" t="s">
        <v>157</v>
      </c>
      <c r="AY916" t="s">
        <v>25</v>
      </c>
      <c r="AZ916">
        <v>15001</v>
      </c>
      <c r="BA916" t="s">
        <v>26</v>
      </c>
      <c r="BB916" t="s">
        <v>2195</v>
      </c>
      <c r="BC916" t="s">
        <v>12</v>
      </c>
      <c r="BD916">
        <v>131</v>
      </c>
      <c r="BE916" t="s">
        <v>190</v>
      </c>
      <c r="BF916" t="s">
        <v>1757</v>
      </c>
      <c r="BG916" t="s">
        <v>28</v>
      </c>
      <c r="BH916">
        <v>14480</v>
      </c>
      <c r="BI916" t="s">
        <v>13</v>
      </c>
      <c r="BJ916">
        <v>42242</v>
      </c>
      <c r="BK916" t="s">
        <v>29</v>
      </c>
      <c r="BL916">
        <v>3806792</v>
      </c>
      <c r="BM916" t="s">
        <v>30</v>
      </c>
      <c r="BN916">
        <v>21.547000000000001</v>
      </c>
    </row>
    <row r="917" spans="1:70" x14ac:dyDescent="0.3">
      <c r="A917" s="3">
        <f t="shared" si="14"/>
        <v>18.280279874801636</v>
      </c>
      <c r="B917" s="2">
        <v>1697539991.61569</v>
      </c>
      <c r="C917" t="s">
        <v>0</v>
      </c>
      <c r="D917" t="s">
        <v>14</v>
      </c>
      <c r="E917">
        <v>8</v>
      </c>
      <c r="F917">
        <v>9</v>
      </c>
      <c r="G917" t="s">
        <v>1</v>
      </c>
      <c r="H917">
        <v>360</v>
      </c>
      <c r="I917" t="s">
        <v>15</v>
      </c>
      <c r="J917" t="s">
        <v>2196</v>
      </c>
      <c r="K917" t="s">
        <v>32</v>
      </c>
      <c r="L917">
        <v>40</v>
      </c>
      <c r="M917" t="s">
        <v>2</v>
      </c>
      <c r="N917">
        <v>1448</v>
      </c>
      <c r="O917" t="s">
        <v>3</v>
      </c>
      <c r="P917">
        <v>1500</v>
      </c>
      <c r="Q917" t="s">
        <v>4</v>
      </c>
      <c r="R917">
        <v>536</v>
      </c>
      <c r="S917" t="s">
        <v>5</v>
      </c>
      <c r="T917">
        <v>1448</v>
      </c>
      <c r="U917" t="s">
        <v>6</v>
      </c>
      <c r="V917">
        <v>339</v>
      </c>
      <c r="W917">
        <v>18</v>
      </c>
      <c r="X917">
        <v>132</v>
      </c>
      <c r="Y917" t="s">
        <v>185</v>
      </c>
      <c r="Z917">
        <v>104</v>
      </c>
      <c r="AA917" t="s">
        <v>17</v>
      </c>
      <c r="AB917">
        <v>22675740</v>
      </c>
      <c r="AC917" t="s">
        <v>186</v>
      </c>
      <c r="AD917">
        <v>747168</v>
      </c>
      <c r="AE917" t="s">
        <v>18</v>
      </c>
      <c r="AF917">
        <v>21738885</v>
      </c>
      <c r="AG917" t="s">
        <v>33</v>
      </c>
      <c r="AH917">
        <v>28</v>
      </c>
      <c r="AI917" t="s">
        <v>7</v>
      </c>
      <c r="AJ917">
        <v>15665</v>
      </c>
      <c r="AK917" t="s">
        <v>19</v>
      </c>
      <c r="AL917">
        <v>7277</v>
      </c>
      <c r="AM917" t="s">
        <v>20</v>
      </c>
      <c r="AN917">
        <v>15661</v>
      </c>
      <c r="AO917" t="s">
        <v>34</v>
      </c>
      <c r="AP917">
        <v>1</v>
      </c>
      <c r="AQ917" t="s">
        <v>21</v>
      </c>
      <c r="AR917" t="s">
        <v>256</v>
      </c>
      <c r="AS917" t="s">
        <v>9</v>
      </c>
      <c r="AT917">
        <v>18232</v>
      </c>
      <c r="AU917" t="s">
        <v>23</v>
      </c>
      <c r="AV917" t="s">
        <v>353</v>
      </c>
      <c r="AW917" t="s">
        <v>37</v>
      </c>
      <c r="AX917" t="s">
        <v>103</v>
      </c>
      <c r="AY917" t="s">
        <v>25</v>
      </c>
      <c r="AZ917">
        <v>15015</v>
      </c>
      <c r="BA917" t="s">
        <v>26</v>
      </c>
      <c r="BB917" t="s">
        <v>2197</v>
      </c>
      <c r="BC917" t="s">
        <v>12</v>
      </c>
      <c r="BD917">
        <v>131</v>
      </c>
      <c r="BE917" t="s">
        <v>190</v>
      </c>
      <c r="BF917" t="s">
        <v>1757</v>
      </c>
      <c r="BG917" t="s">
        <v>28</v>
      </c>
      <c r="BH917">
        <v>14480</v>
      </c>
      <c r="BI917" t="s">
        <v>13</v>
      </c>
      <c r="BJ917">
        <v>42242</v>
      </c>
      <c r="BK917" t="s">
        <v>29</v>
      </c>
      <c r="BL917">
        <v>3786520</v>
      </c>
      <c r="BM917" t="s">
        <v>30</v>
      </c>
      <c r="BN917">
        <v>21.547000000000001</v>
      </c>
    </row>
    <row r="918" spans="1:70" x14ac:dyDescent="0.3">
      <c r="A918" s="3">
        <f t="shared" si="14"/>
        <v>18.300829887390137</v>
      </c>
      <c r="B918" s="2">
        <v>1697539991.63624</v>
      </c>
      <c r="C918" t="s">
        <v>0</v>
      </c>
      <c r="D918" t="s">
        <v>14</v>
      </c>
      <c r="E918">
        <v>8</v>
      </c>
      <c r="F918">
        <v>9</v>
      </c>
      <c r="G918" t="s">
        <v>1</v>
      </c>
      <c r="H918">
        <v>360</v>
      </c>
      <c r="I918" t="s">
        <v>15</v>
      </c>
      <c r="J918" t="s">
        <v>2198</v>
      </c>
      <c r="K918" t="s">
        <v>32</v>
      </c>
      <c r="L918">
        <v>40</v>
      </c>
      <c r="M918" t="s">
        <v>2</v>
      </c>
      <c r="N918">
        <v>1448</v>
      </c>
      <c r="O918" t="s">
        <v>3</v>
      </c>
      <c r="P918">
        <v>1500</v>
      </c>
      <c r="Q918" t="s">
        <v>4</v>
      </c>
      <c r="R918">
        <v>536</v>
      </c>
      <c r="S918" t="s">
        <v>5</v>
      </c>
      <c r="T918">
        <v>1448</v>
      </c>
      <c r="U918" t="s">
        <v>6</v>
      </c>
      <c r="V918">
        <v>339</v>
      </c>
      <c r="W918">
        <v>18</v>
      </c>
      <c r="X918">
        <v>132</v>
      </c>
      <c r="Y918" t="s">
        <v>185</v>
      </c>
      <c r="Z918">
        <v>104</v>
      </c>
      <c r="AA918" t="s">
        <v>17</v>
      </c>
      <c r="AB918">
        <v>22700356</v>
      </c>
      <c r="AC918" t="s">
        <v>186</v>
      </c>
      <c r="AD918">
        <v>747168</v>
      </c>
      <c r="AE918" t="s">
        <v>18</v>
      </c>
      <c r="AF918">
        <v>21763501</v>
      </c>
      <c r="AG918" t="s">
        <v>33</v>
      </c>
      <c r="AH918">
        <v>28</v>
      </c>
      <c r="AI918" t="s">
        <v>7</v>
      </c>
      <c r="AJ918">
        <v>15682</v>
      </c>
      <c r="AK918" t="s">
        <v>19</v>
      </c>
      <c r="AL918">
        <v>7285</v>
      </c>
      <c r="AM918" t="s">
        <v>20</v>
      </c>
      <c r="AN918">
        <v>15678</v>
      </c>
      <c r="AO918" t="s">
        <v>34</v>
      </c>
      <c r="AP918">
        <v>1</v>
      </c>
      <c r="AQ918" t="s">
        <v>21</v>
      </c>
      <c r="AR918" t="s">
        <v>532</v>
      </c>
      <c r="AS918" t="s">
        <v>9</v>
      </c>
      <c r="AT918">
        <v>18252</v>
      </c>
      <c r="AU918" t="s">
        <v>23</v>
      </c>
      <c r="AV918" t="s">
        <v>353</v>
      </c>
      <c r="AW918" t="s">
        <v>37</v>
      </c>
      <c r="AX918" t="s">
        <v>113</v>
      </c>
      <c r="AY918" t="s">
        <v>25</v>
      </c>
      <c r="AZ918">
        <v>15032</v>
      </c>
      <c r="BA918" t="s">
        <v>26</v>
      </c>
      <c r="BB918" t="s">
        <v>2199</v>
      </c>
      <c r="BC918" t="s">
        <v>12</v>
      </c>
      <c r="BD918">
        <v>131</v>
      </c>
      <c r="BE918" t="s">
        <v>190</v>
      </c>
      <c r="BF918" t="s">
        <v>1757</v>
      </c>
      <c r="BG918" t="s">
        <v>28</v>
      </c>
      <c r="BH918">
        <v>14480</v>
      </c>
      <c r="BI918" t="s">
        <v>13</v>
      </c>
      <c r="BJ918">
        <v>42242</v>
      </c>
      <c r="BK918" t="s">
        <v>29</v>
      </c>
      <c r="BL918">
        <v>3761904</v>
      </c>
      <c r="BM918" t="s">
        <v>30</v>
      </c>
      <c r="BN918">
        <v>21.547000000000001</v>
      </c>
    </row>
    <row r="919" spans="1:70" x14ac:dyDescent="0.3">
      <c r="A919" s="3">
        <f t="shared" si="14"/>
        <v>18.319719791412354</v>
      </c>
      <c r="B919" s="2">
        <v>1697539991.6551299</v>
      </c>
      <c r="C919" t="s">
        <v>0</v>
      </c>
      <c r="D919" t="s">
        <v>14</v>
      </c>
      <c r="E919">
        <v>8</v>
      </c>
      <c r="F919">
        <v>9</v>
      </c>
      <c r="G919" t="s">
        <v>1</v>
      </c>
      <c r="H919">
        <v>360</v>
      </c>
      <c r="I919" t="s">
        <v>15</v>
      </c>
      <c r="J919" t="s">
        <v>2200</v>
      </c>
      <c r="K919" t="s">
        <v>32</v>
      </c>
      <c r="L919">
        <v>40</v>
      </c>
      <c r="M919" t="s">
        <v>2</v>
      </c>
      <c r="N919">
        <v>1448</v>
      </c>
      <c r="O919" t="s">
        <v>3</v>
      </c>
      <c r="P919">
        <v>1500</v>
      </c>
      <c r="Q919" t="s">
        <v>4</v>
      </c>
      <c r="R919">
        <v>536</v>
      </c>
      <c r="S919" t="s">
        <v>5</v>
      </c>
      <c r="T919">
        <v>1448</v>
      </c>
      <c r="U919" t="s">
        <v>6</v>
      </c>
      <c r="V919">
        <v>339</v>
      </c>
      <c r="W919">
        <v>19</v>
      </c>
      <c r="X919">
        <v>133</v>
      </c>
      <c r="Y919" t="s">
        <v>185</v>
      </c>
      <c r="Z919">
        <v>104</v>
      </c>
      <c r="AA919" t="s">
        <v>17</v>
      </c>
      <c r="AB919">
        <v>22729316</v>
      </c>
      <c r="AC919" t="s">
        <v>186</v>
      </c>
      <c r="AD919">
        <v>747168</v>
      </c>
      <c r="AE919" t="s">
        <v>18</v>
      </c>
      <c r="AF919">
        <v>21789565</v>
      </c>
      <c r="AG919" t="s">
        <v>33</v>
      </c>
      <c r="AH919">
        <v>28</v>
      </c>
      <c r="AI919" t="s">
        <v>7</v>
      </c>
      <c r="AJ919">
        <v>15702</v>
      </c>
      <c r="AK919" t="s">
        <v>19</v>
      </c>
      <c r="AL919">
        <v>7294</v>
      </c>
      <c r="AM919" t="s">
        <v>20</v>
      </c>
      <c r="AN919">
        <v>15698</v>
      </c>
      <c r="AO919" t="s">
        <v>34</v>
      </c>
      <c r="AP919">
        <v>1</v>
      </c>
      <c r="AQ919" t="s">
        <v>21</v>
      </c>
      <c r="AR919" t="s">
        <v>63</v>
      </c>
      <c r="AS919" t="s">
        <v>9</v>
      </c>
      <c r="AT919">
        <v>18272</v>
      </c>
      <c r="AU919" t="s">
        <v>23</v>
      </c>
      <c r="AV919" t="s">
        <v>275</v>
      </c>
      <c r="AW919" t="s">
        <v>37</v>
      </c>
      <c r="AX919" t="s">
        <v>147</v>
      </c>
      <c r="AY919" t="s">
        <v>25</v>
      </c>
      <c r="AZ919">
        <v>15050</v>
      </c>
      <c r="BA919" t="s">
        <v>26</v>
      </c>
      <c r="BB919" t="s">
        <v>2201</v>
      </c>
      <c r="BC919" t="s">
        <v>12</v>
      </c>
      <c r="BD919">
        <v>133</v>
      </c>
      <c r="BE919" t="s">
        <v>190</v>
      </c>
      <c r="BF919" t="s">
        <v>1757</v>
      </c>
      <c r="BG919" t="s">
        <v>28</v>
      </c>
      <c r="BH919">
        <v>14480</v>
      </c>
      <c r="BI919" t="s">
        <v>13</v>
      </c>
      <c r="BJ919">
        <v>42242</v>
      </c>
      <c r="BK919" t="s">
        <v>29</v>
      </c>
      <c r="BL919">
        <v>3732944</v>
      </c>
      <c r="BM919" t="s">
        <v>30</v>
      </c>
      <c r="BN919">
        <v>21.547000000000001</v>
      </c>
    </row>
    <row r="920" spans="1:70" x14ac:dyDescent="0.3">
      <c r="A920" s="3">
        <f t="shared" si="14"/>
        <v>18.34024977684021</v>
      </c>
      <c r="B920" s="2">
        <v>1697539991.6756599</v>
      </c>
      <c r="C920" t="s">
        <v>0</v>
      </c>
      <c r="D920" t="s">
        <v>14</v>
      </c>
      <c r="E920">
        <v>8</v>
      </c>
      <c r="F920">
        <v>9</v>
      </c>
      <c r="G920" t="s">
        <v>1</v>
      </c>
      <c r="H920">
        <v>360</v>
      </c>
      <c r="I920" t="s">
        <v>15</v>
      </c>
      <c r="J920" t="s">
        <v>2202</v>
      </c>
      <c r="K920" t="s">
        <v>32</v>
      </c>
      <c r="L920">
        <v>40</v>
      </c>
      <c r="M920" t="s">
        <v>2</v>
      </c>
      <c r="N920">
        <v>1448</v>
      </c>
      <c r="O920" t="s">
        <v>3</v>
      </c>
      <c r="P920">
        <v>1500</v>
      </c>
      <c r="Q920" t="s">
        <v>4</v>
      </c>
      <c r="R920">
        <v>536</v>
      </c>
      <c r="S920" t="s">
        <v>5</v>
      </c>
      <c r="T920">
        <v>1448</v>
      </c>
      <c r="U920" t="s">
        <v>6</v>
      </c>
      <c r="V920">
        <v>339</v>
      </c>
      <c r="W920">
        <v>20</v>
      </c>
      <c r="X920">
        <v>133</v>
      </c>
      <c r="Y920" t="s">
        <v>185</v>
      </c>
      <c r="Z920">
        <v>104</v>
      </c>
      <c r="AA920" t="s">
        <v>17</v>
      </c>
      <c r="AB920">
        <v>22751036</v>
      </c>
      <c r="AC920" t="s">
        <v>186</v>
      </c>
      <c r="AD920">
        <v>747168</v>
      </c>
      <c r="AE920" t="s">
        <v>18</v>
      </c>
      <c r="AF920">
        <v>21811285</v>
      </c>
      <c r="AG920" t="s">
        <v>33</v>
      </c>
      <c r="AH920">
        <v>28</v>
      </c>
      <c r="AI920" t="s">
        <v>7</v>
      </c>
      <c r="AJ920">
        <v>15717</v>
      </c>
      <c r="AK920" t="s">
        <v>19</v>
      </c>
      <c r="AL920">
        <v>7301</v>
      </c>
      <c r="AM920" t="s">
        <v>20</v>
      </c>
      <c r="AN920">
        <v>15713</v>
      </c>
      <c r="AO920" t="s">
        <v>34</v>
      </c>
      <c r="AP920">
        <v>1</v>
      </c>
      <c r="AQ920" t="s">
        <v>21</v>
      </c>
      <c r="AR920" t="s">
        <v>433</v>
      </c>
      <c r="AS920" t="s">
        <v>9</v>
      </c>
      <c r="AT920">
        <v>18292</v>
      </c>
      <c r="AU920" t="s">
        <v>23</v>
      </c>
      <c r="AV920" t="s">
        <v>353</v>
      </c>
      <c r="AW920" t="s">
        <v>37</v>
      </c>
      <c r="AX920" t="s">
        <v>1492</v>
      </c>
      <c r="AY920" t="s">
        <v>25</v>
      </c>
      <c r="AZ920">
        <v>15065</v>
      </c>
      <c r="BA920" t="s">
        <v>26</v>
      </c>
      <c r="BB920" t="s">
        <v>2203</v>
      </c>
      <c r="BC920" t="s">
        <v>12</v>
      </c>
      <c r="BD920">
        <v>133</v>
      </c>
      <c r="BE920" t="s">
        <v>190</v>
      </c>
      <c r="BF920" t="s">
        <v>1757</v>
      </c>
      <c r="BG920" t="s">
        <v>28</v>
      </c>
      <c r="BH920">
        <v>14480</v>
      </c>
      <c r="BI920" t="s">
        <v>13</v>
      </c>
      <c r="BJ920">
        <v>42242</v>
      </c>
      <c r="BK920" t="s">
        <v>29</v>
      </c>
      <c r="BL920">
        <v>3711224</v>
      </c>
      <c r="BM920" t="s">
        <v>30</v>
      </c>
      <c r="BN920">
        <v>21.547000000000001</v>
      </c>
    </row>
    <row r="921" spans="1:70" x14ac:dyDescent="0.3">
      <c r="A921" s="3">
        <f t="shared" si="14"/>
        <v>18.35971999168396</v>
      </c>
      <c r="B921" s="2">
        <v>1697539991.6951301</v>
      </c>
      <c r="C921" t="s">
        <v>0</v>
      </c>
      <c r="D921" t="s">
        <v>14</v>
      </c>
      <c r="E921">
        <v>8</v>
      </c>
      <c r="F921">
        <v>9</v>
      </c>
      <c r="G921" t="s">
        <v>1</v>
      </c>
      <c r="H921">
        <v>360</v>
      </c>
      <c r="I921" t="s">
        <v>15</v>
      </c>
      <c r="J921" t="s">
        <v>2204</v>
      </c>
      <c r="K921" t="s">
        <v>32</v>
      </c>
      <c r="L921">
        <v>40</v>
      </c>
      <c r="M921" t="s">
        <v>2</v>
      </c>
      <c r="N921">
        <v>1448</v>
      </c>
      <c r="O921" t="s">
        <v>3</v>
      </c>
      <c r="P921">
        <v>1500</v>
      </c>
      <c r="Q921" t="s">
        <v>4</v>
      </c>
      <c r="R921">
        <v>536</v>
      </c>
      <c r="S921" t="s">
        <v>5</v>
      </c>
      <c r="T921">
        <v>1448</v>
      </c>
      <c r="U921" t="s">
        <v>6</v>
      </c>
      <c r="V921">
        <v>339</v>
      </c>
      <c r="W921">
        <v>21</v>
      </c>
      <c r="X921">
        <v>133</v>
      </c>
      <c r="Y921" t="s">
        <v>185</v>
      </c>
      <c r="Z921">
        <v>104</v>
      </c>
      <c r="AA921" t="s">
        <v>17</v>
      </c>
      <c r="AB921">
        <v>22779996</v>
      </c>
      <c r="AC921" t="s">
        <v>186</v>
      </c>
      <c r="AD921">
        <v>747168</v>
      </c>
      <c r="AE921" t="s">
        <v>18</v>
      </c>
      <c r="AF921">
        <v>21840245</v>
      </c>
      <c r="AG921" t="s">
        <v>33</v>
      </c>
      <c r="AH921">
        <v>28</v>
      </c>
      <c r="AI921" t="s">
        <v>7</v>
      </c>
      <c r="AJ921">
        <v>15737</v>
      </c>
      <c r="AK921" t="s">
        <v>19</v>
      </c>
      <c r="AL921">
        <v>7311</v>
      </c>
      <c r="AM921" t="s">
        <v>20</v>
      </c>
      <c r="AN921">
        <v>15733</v>
      </c>
      <c r="AO921" t="s">
        <v>34</v>
      </c>
      <c r="AP921">
        <v>1</v>
      </c>
      <c r="AQ921" t="s">
        <v>21</v>
      </c>
      <c r="AR921" t="s">
        <v>63</v>
      </c>
      <c r="AS921" t="s">
        <v>9</v>
      </c>
      <c r="AT921">
        <v>18316</v>
      </c>
      <c r="AU921" t="s">
        <v>23</v>
      </c>
      <c r="AV921" t="s">
        <v>275</v>
      </c>
      <c r="AW921" t="s">
        <v>37</v>
      </c>
      <c r="AX921" t="s">
        <v>152</v>
      </c>
      <c r="AY921" t="s">
        <v>25</v>
      </c>
      <c r="AZ921">
        <v>15085</v>
      </c>
      <c r="BA921" t="s">
        <v>26</v>
      </c>
      <c r="BB921" t="s">
        <v>2205</v>
      </c>
      <c r="BC921" t="s">
        <v>12</v>
      </c>
      <c r="BD921">
        <v>133</v>
      </c>
      <c r="BE921" t="s">
        <v>190</v>
      </c>
      <c r="BF921" t="s">
        <v>1757</v>
      </c>
      <c r="BG921" t="s">
        <v>28</v>
      </c>
      <c r="BH921">
        <v>14480</v>
      </c>
      <c r="BI921" t="s">
        <v>13</v>
      </c>
      <c r="BJ921">
        <v>42242</v>
      </c>
      <c r="BK921" t="s">
        <v>29</v>
      </c>
      <c r="BL921">
        <v>3682264</v>
      </c>
      <c r="BM921" t="s">
        <v>30</v>
      </c>
      <c r="BN921">
        <v>21.547000000000001</v>
      </c>
    </row>
    <row r="922" spans="1:70" x14ac:dyDescent="0.3">
      <c r="A922" s="3">
        <f t="shared" si="14"/>
        <v>18.381189823150635</v>
      </c>
      <c r="B922" s="2">
        <v>1697539991.7165999</v>
      </c>
      <c r="C922" t="s">
        <v>0</v>
      </c>
      <c r="D922" t="s">
        <v>14</v>
      </c>
      <c r="E922">
        <v>8</v>
      </c>
      <c r="F922">
        <v>9</v>
      </c>
      <c r="G922" t="s">
        <v>1</v>
      </c>
      <c r="H922">
        <v>360</v>
      </c>
      <c r="I922" t="s">
        <v>15</v>
      </c>
      <c r="J922" t="s">
        <v>2206</v>
      </c>
      <c r="K922" t="s">
        <v>32</v>
      </c>
      <c r="L922">
        <v>40</v>
      </c>
      <c r="M922" t="s">
        <v>2</v>
      </c>
      <c r="N922">
        <v>1448</v>
      </c>
      <c r="O922" t="s">
        <v>3</v>
      </c>
      <c r="P922">
        <v>1500</v>
      </c>
      <c r="Q922" t="s">
        <v>4</v>
      </c>
      <c r="R922">
        <v>536</v>
      </c>
      <c r="S922" t="s">
        <v>5</v>
      </c>
      <c r="T922">
        <v>1448</v>
      </c>
      <c r="U922" t="s">
        <v>6</v>
      </c>
      <c r="V922">
        <v>339</v>
      </c>
      <c r="W922">
        <v>21</v>
      </c>
      <c r="X922">
        <v>133</v>
      </c>
      <c r="Y922" t="s">
        <v>185</v>
      </c>
      <c r="Z922">
        <v>104</v>
      </c>
      <c r="AA922" t="s">
        <v>17</v>
      </c>
      <c r="AB922">
        <v>22806060</v>
      </c>
      <c r="AC922" t="s">
        <v>186</v>
      </c>
      <c r="AD922">
        <v>747168</v>
      </c>
      <c r="AE922" t="s">
        <v>18</v>
      </c>
      <c r="AF922">
        <v>21866309</v>
      </c>
      <c r="AG922" t="s">
        <v>33</v>
      </c>
      <c r="AH922">
        <v>28</v>
      </c>
      <c r="AI922" t="s">
        <v>7</v>
      </c>
      <c r="AJ922">
        <v>15755</v>
      </c>
      <c r="AK922" t="s">
        <v>19</v>
      </c>
      <c r="AL922">
        <v>7320</v>
      </c>
      <c r="AM922" t="s">
        <v>20</v>
      </c>
      <c r="AN922">
        <v>15751</v>
      </c>
      <c r="AO922" t="s">
        <v>34</v>
      </c>
      <c r="AP922">
        <v>1</v>
      </c>
      <c r="AQ922" t="s">
        <v>21</v>
      </c>
      <c r="AR922" t="s">
        <v>1789</v>
      </c>
      <c r="AS922" t="s">
        <v>9</v>
      </c>
      <c r="AT922">
        <v>18336</v>
      </c>
      <c r="AU922" t="s">
        <v>23</v>
      </c>
      <c r="AV922" t="s">
        <v>275</v>
      </c>
      <c r="AW922" t="s">
        <v>37</v>
      </c>
      <c r="AX922" t="s">
        <v>48</v>
      </c>
      <c r="AY922" t="s">
        <v>25</v>
      </c>
      <c r="AZ922">
        <v>15103</v>
      </c>
      <c r="BA922" t="s">
        <v>26</v>
      </c>
      <c r="BB922" t="s">
        <v>2207</v>
      </c>
      <c r="BC922" t="s">
        <v>12</v>
      </c>
      <c r="BD922">
        <v>133</v>
      </c>
      <c r="BE922" t="s">
        <v>190</v>
      </c>
      <c r="BF922" t="s">
        <v>1757</v>
      </c>
      <c r="BG922" t="s">
        <v>28</v>
      </c>
      <c r="BH922">
        <v>14480</v>
      </c>
      <c r="BI922" t="s">
        <v>13</v>
      </c>
      <c r="BJ922">
        <v>42242</v>
      </c>
      <c r="BK922" t="s">
        <v>29</v>
      </c>
      <c r="BL922">
        <v>3656200</v>
      </c>
      <c r="BM922" t="s">
        <v>30</v>
      </c>
      <c r="BN922">
        <v>21.547000000000001</v>
      </c>
    </row>
    <row r="923" spans="1:70" x14ac:dyDescent="0.3">
      <c r="A923" s="3">
        <f t="shared" si="14"/>
        <v>18.404559850692749</v>
      </c>
      <c r="B923" s="2">
        <v>1697539991.73997</v>
      </c>
      <c r="C923" t="s">
        <v>0</v>
      </c>
      <c r="D923" t="s">
        <v>14</v>
      </c>
      <c r="E923">
        <v>8</v>
      </c>
      <c r="F923">
        <v>9</v>
      </c>
      <c r="G923" t="s">
        <v>1</v>
      </c>
      <c r="H923">
        <v>360</v>
      </c>
      <c r="I923" t="s">
        <v>15</v>
      </c>
      <c r="J923" t="s">
        <v>2208</v>
      </c>
      <c r="K923" t="s">
        <v>32</v>
      </c>
      <c r="L923">
        <v>40</v>
      </c>
      <c r="M923" t="s">
        <v>2</v>
      </c>
      <c r="N923">
        <v>1448</v>
      </c>
      <c r="O923" t="s">
        <v>3</v>
      </c>
      <c r="P923">
        <v>1500</v>
      </c>
      <c r="Q923" t="s">
        <v>4</v>
      </c>
      <c r="R923">
        <v>536</v>
      </c>
      <c r="S923" t="s">
        <v>5</v>
      </c>
      <c r="T923">
        <v>1448</v>
      </c>
      <c r="U923" t="s">
        <v>6</v>
      </c>
      <c r="V923">
        <v>339</v>
      </c>
      <c r="W923">
        <v>22</v>
      </c>
      <c r="X923">
        <v>133</v>
      </c>
      <c r="Y923" t="s">
        <v>185</v>
      </c>
      <c r="Z923">
        <v>104</v>
      </c>
      <c r="AA923" t="s">
        <v>17</v>
      </c>
      <c r="AB923">
        <v>22830676</v>
      </c>
      <c r="AC923" t="s">
        <v>186</v>
      </c>
      <c r="AD923">
        <v>747168</v>
      </c>
      <c r="AE923" t="s">
        <v>18</v>
      </c>
      <c r="AF923">
        <v>21890925</v>
      </c>
      <c r="AG923" t="s">
        <v>33</v>
      </c>
      <c r="AH923">
        <v>28</v>
      </c>
      <c r="AI923" t="s">
        <v>7</v>
      </c>
      <c r="AJ923">
        <v>15772</v>
      </c>
      <c r="AK923" t="s">
        <v>19</v>
      </c>
      <c r="AL923">
        <v>7328</v>
      </c>
      <c r="AM923" t="s">
        <v>20</v>
      </c>
      <c r="AN923">
        <v>15768</v>
      </c>
      <c r="AO923" t="s">
        <v>34</v>
      </c>
      <c r="AP923">
        <v>1</v>
      </c>
      <c r="AQ923" t="s">
        <v>21</v>
      </c>
      <c r="AR923" t="s">
        <v>433</v>
      </c>
      <c r="AS923" t="s">
        <v>9</v>
      </c>
      <c r="AT923">
        <v>18356</v>
      </c>
      <c r="AU923" t="s">
        <v>23</v>
      </c>
      <c r="AV923" t="s">
        <v>353</v>
      </c>
      <c r="AW923" t="s">
        <v>37</v>
      </c>
      <c r="AX923" t="s">
        <v>147</v>
      </c>
      <c r="AY923" t="s">
        <v>25</v>
      </c>
      <c r="AZ923">
        <v>15120</v>
      </c>
      <c r="BA923" t="s">
        <v>26</v>
      </c>
      <c r="BB923" t="s">
        <v>2209</v>
      </c>
      <c r="BC923" t="s">
        <v>12</v>
      </c>
      <c r="BD923">
        <v>133</v>
      </c>
      <c r="BE923" t="s">
        <v>190</v>
      </c>
      <c r="BF923" t="s">
        <v>1757</v>
      </c>
      <c r="BG923" t="s">
        <v>28</v>
      </c>
      <c r="BH923">
        <v>14480</v>
      </c>
      <c r="BI923" t="s">
        <v>13</v>
      </c>
      <c r="BJ923">
        <v>42242</v>
      </c>
      <c r="BK923" t="s">
        <v>29</v>
      </c>
      <c r="BL923">
        <v>3631584</v>
      </c>
      <c r="BM923" t="s">
        <v>30</v>
      </c>
      <c r="BN923">
        <v>21.547000000000001</v>
      </c>
    </row>
    <row r="924" spans="1:70" x14ac:dyDescent="0.3">
      <c r="A924" s="3">
        <f t="shared" si="14"/>
        <v>18.425809860229492</v>
      </c>
      <c r="B924" s="2">
        <v>1697539991.76122</v>
      </c>
      <c r="C924" t="s">
        <v>0</v>
      </c>
      <c r="D924" t="s">
        <v>14</v>
      </c>
      <c r="E924">
        <v>8</v>
      </c>
      <c r="F924">
        <v>9</v>
      </c>
      <c r="G924" t="s">
        <v>1</v>
      </c>
      <c r="H924">
        <v>360</v>
      </c>
      <c r="I924" t="s">
        <v>15</v>
      </c>
      <c r="J924" t="s">
        <v>2210</v>
      </c>
      <c r="K924" t="s">
        <v>32</v>
      </c>
      <c r="L924">
        <v>40</v>
      </c>
      <c r="M924" t="s">
        <v>2</v>
      </c>
      <c r="N924">
        <v>1448</v>
      </c>
      <c r="O924" t="s">
        <v>3</v>
      </c>
      <c r="P924">
        <v>1500</v>
      </c>
      <c r="Q924" t="s">
        <v>4</v>
      </c>
      <c r="R924">
        <v>536</v>
      </c>
      <c r="S924" t="s">
        <v>5</v>
      </c>
      <c r="T924">
        <v>1448</v>
      </c>
      <c r="U924" t="s">
        <v>6</v>
      </c>
      <c r="V924">
        <v>339</v>
      </c>
      <c r="W924">
        <v>23</v>
      </c>
      <c r="X924">
        <v>133</v>
      </c>
      <c r="Y924" t="s">
        <v>185</v>
      </c>
      <c r="Z924">
        <v>104</v>
      </c>
      <c r="AA924" t="s">
        <v>17</v>
      </c>
      <c r="AB924">
        <v>22853844</v>
      </c>
      <c r="AC924" t="s">
        <v>186</v>
      </c>
      <c r="AD924">
        <v>747168</v>
      </c>
      <c r="AE924" t="s">
        <v>18</v>
      </c>
      <c r="AF924">
        <v>21914093</v>
      </c>
      <c r="AG924" t="s">
        <v>33</v>
      </c>
      <c r="AH924">
        <v>28</v>
      </c>
      <c r="AI924" t="s">
        <v>7</v>
      </c>
      <c r="AJ924">
        <v>15788</v>
      </c>
      <c r="AK924" t="s">
        <v>19</v>
      </c>
      <c r="AL924">
        <v>7336</v>
      </c>
      <c r="AM924" t="s">
        <v>20</v>
      </c>
      <c r="AN924">
        <v>15784</v>
      </c>
      <c r="AO924" t="s">
        <v>34</v>
      </c>
      <c r="AP924">
        <v>1</v>
      </c>
      <c r="AQ924" t="s">
        <v>21</v>
      </c>
      <c r="AR924" t="s">
        <v>622</v>
      </c>
      <c r="AS924" t="s">
        <v>9</v>
      </c>
      <c r="AT924">
        <v>18380</v>
      </c>
      <c r="AU924" t="s">
        <v>23</v>
      </c>
      <c r="AV924" t="s">
        <v>353</v>
      </c>
      <c r="AW924" t="s">
        <v>37</v>
      </c>
      <c r="AX924" t="s">
        <v>400</v>
      </c>
      <c r="AY924" t="s">
        <v>25</v>
      </c>
      <c r="AZ924">
        <v>15136</v>
      </c>
      <c r="BA924" t="s">
        <v>26</v>
      </c>
      <c r="BB924" t="s">
        <v>2211</v>
      </c>
      <c r="BC924" t="s">
        <v>12</v>
      </c>
      <c r="BD924">
        <v>133</v>
      </c>
      <c r="BE924" t="s">
        <v>190</v>
      </c>
      <c r="BF924" t="s">
        <v>1757</v>
      </c>
      <c r="BG924" t="s">
        <v>28</v>
      </c>
      <c r="BH924">
        <v>14480</v>
      </c>
      <c r="BI924" t="s">
        <v>13</v>
      </c>
      <c r="BJ924">
        <v>42242</v>
      </c>
      <c r="BK924" t="s">
        <v>29</v>
      </c>
      <c r="BL924">
        <v>3608416</v>
      </c>
      <c r="BM924" t="s">
        <v>30</v>
      </c>
      <c r="BN924">
        <v>21.547000000000001</v>
      </c>
    </row>
    <row r="925" spans="1:70" x14ac:dyDescent="0.3">
      <c r="A925" s="3">
        <f t="shared" si="14"/>
        <v>18.445169925689697</v>
      </c>
      <c r="B925" s="2">
        <v>1697539991.78058</v>
      </c>
      <c r="C925" t="s">
        <v>0</v>
      </c>
      <c r="D925" t="s">
        <v>14</v>
      </c>
      <c r="E925">
        <v>8</v>
      </c>
      <c r="F925">
        <v>9</v>
      </c>
      <c r="G925" t="s">
        <v>1</v>
      </c>
      <c r="H925">
        <v>360</v>
      </c>
      <c r="I925" t="s">
        <v>15</v>
      </c>
      <c r="J925" t="s">
        <v>2212</v>
      </c>
      <c r="K925" t="s">
        <v>32</v>
      </c>
      <c r="L925">
        <v>40</v>
      </c>
      <c r="M925" t="s">
        <v>2</v>
      </c>
      <c r="N925">
        <v>1448</v>
      </c>
      <c r="O925" t="s">
        <v>3</v>
      </c>
      <c r="P925">
        <v>1500</v>
      </c>
      <c r="Q925" t="s">
        <v>4</v>
      </c>
      <c r="R925">
        <v>536</v>
      </c>
      <c r="S925" t="s">
        <v>5</v>
      </c>
      <c r="T925">
        <v>1448</v>
      </c>
      <c r="U925" t="s">
        <v>6</v>
      </c>
      <c r="V925">
        <v>339</v>
      </c>
      <c r="W925">
        <v>24</v>
      </c>
      <c r="X925">
        <v>133</v>
      </c>
      <c r="Y925" t="s">
        <v>185</v>
      </c>
      <c r="Z925">
        <v>104</v>
      </c>
      <c r="AA925" t="s">
        <v>17</v>
      </c>
      <c r="AB925">
        <v>22874116</v>
      </c>
      <c r="AC925" t="s">
        <v>186</v>
      </c>
      <c r="AD925">
        <v>747168</v>
      </c>
      <c r="AE925" t="s">
        <v>18</v>
      </c>
      <c r="AF925">
        <v>21934365</v>
      </c>
      <c r="AG925" t="s">
        <v>33</v>
      </c>
      <c r="AH925">
        <v>28</v>
      </c>
      <c r="AI925" t="s">
        <v>7</v>
      </c>
      <c r="AJ925">
        <v>15802</v>
      </c>
      <c r="AK925" t="s">
        <v>19</v>
      </c>
      <c r="AL925">
        <v>7343</v>
      </c>
      <c r="AM925" t="s">
        <v>20</v>
      </c>
      <c r="AN925">
        <v>15798</v>
      </c>
      <c r="AO925" t="s">
        <v>34</v>
      </c>
      <c r="AP925">
        <v>1</v>
      </c>
      <c r="AQ925" t="s">
        <v>21</v>
      </c>
      <c r="AR925" t="s">
        <v>622</v>
      </c>
      <c r="AS925" t="s">
        <v>9</v>
      </c>
      <c r="AT925">
        <v>18396</v>
      </c>
      <c r="AU925" t="s">
        <v>23</v>
      </c>
      <c r="AV925" t="s">
        <v>353</v>
      </c>
      <c r="AW925" t="s">
        <v>37</v>
      </c>
      <c r="AX925" t="s">
        <v>147</v>
      </c>
      <c r="AY925" t="s">
        <v>25</v>
      </c>
      <c r="AZ925">
        <v>15150</v>
      </c>
      <c r="BA925" t="s">
        <v>26</v>
      </c>
      <c r="BB925" t="s">
        <v>2213</v>
      </c>
      <c r="BC925" t="s">
        <v>12</v>
      </c>
      <c r="BD925">
        <v>133</v>
      </c>
      <c r="BE925" t="s">
        <v>190</v>
      </c>
      <c r="BF925" t="s">
        <v>1757</v>
      </c>
      <c r="BG925" t="s">
        <v>28</v>
      </c>
      <c r="BH925">
        <v>14480</v>
      </c>
      <c r="BI925" t="s">
        <v>13</v>
      </c>
      <c r="BJ925">
        <v>42242</v>
      </c>
      <c r="BK925" t="s">
        <v>29</v>
      </c>
      <c r="BL925">
        <v>3588144</v>
      </c>
      <c r="BM925" t="s">
        <v>30</v>
      </c>
      <c r="BN925">
        <v>21.547000000000001</v>
      </c>
    </row>
    <row r="926" spans="1:70" x14ac:dyDescent="0.3">
      <c r="A926" s="3">
        <f t="shared" si="14"/>
        <v>18.464699983596802</v>
      </c>
      <c r="B926" s="2">
        <v>1697539991.8001101</v>
      </c>
      <c r="C926" t="s">
        <v>0</v>
      </c>
      <c r="D926" t="s">
        <v>14</v>
      </c>
      <c r="E926">
        <v>8</v>
      </c>
      <c r="F926">
        <v>9</v>
      </c>
      <c r="G926" t="s">
        <v>1</v>
      </c>
      <c r="H926">
        <v>360</v>
      </c>
      <c r="I926" t="s">
        <v>15</v>
      </c>
      <c r="J926" t="s">
        <v>2214</v>
      </c>
      <c r="K926" t="s">
        <v>32</v>
      </c>
      <c r="L926">
        <v>40</v>
      </c>
      <c r="M926" t="s">
        <v>2</v>
      </c>
      <c r="N926">
        <v>1448</v>
      </c>
      <c r="O926" t="s">
        <v>3</v>
      </c>
      <c r="P926">
        <v>1500</v>
      </c>
      <c r="Q926" t="s">
        <v>4</v>
      </c>
      <c r="R926">
        <v>536</v>
      </c>
      <c r="S926" t="s">
        <v>5</v>
      </c>
      <c r="T926">
        <v>1448</v>
      </c>
      <c r="U926" t="s">
        <v>6</v>
      </c>
      <c r="V926">
        <v>339</v>
      </c>
      <c r="W926">
        <v>24</v>
      </c>
      <c r="X926">
        <v>133</v>
      </c>
      <c r="Y926" t="s">
        <v>185</v>
      </c>
      <c r="Z926">
        <v>104</v>
      </c>
      <c r="AA926" t="s">
        <v>17</v>
      </c>
      <c r="AB926">
        <v>22898732</v>
      </c>
      <c r="AC926" t="s">
        <v>186</v>
      </c>
      <c r="AD926">
        <v>747168</v>
      </c>
      <c r="AE926" t="s">
        <v>18</v>
      </c>
      <c r="AF926">
        <v>21958981</v>
      </c>
      <c r="AG926" t="s">
        <v>33</v>
      </c>
      <c r="AH926">
        <v>28</v>
      </c>
      <c r="AI926" t="s">
        <v>7</v>
      </c>
      <c r="AJ926">
        <v>15819</v>
      </c>
      <c r="AK926" t="s">
        <v>19</v>
      </c>
      <c r="AL926">
        <v>7351</v>
      </c>
      <c r="AM926" t="s">
        <v>20</v>
      </c>
      <c r="AN926">
        <v>15815</v>
      </c>
      <c r="AO926" t="s">
        <v>34</v>
      </c>
      <c r="AP926">
        <v>1</v>
      </c>
      <c r="AQ926" t="s">
        <v>21</v>
      </c>
      <c r="AR926" t="s">
        <v>584</v>
      </c>
      <c r="AS926" t="s">
        <v>9</v>
      </c>
      <c r="AT926">
        <v>18416</v>
      </c>
      <c r="AU926" t="s">
        <v>23</v>
      </c>
      <c r="AV926" t="s">
        <v>353</v>
      </c>
      <c r="AW926" t="s">
        <v>37</v>
      </c>
      <c r="AX926" t="s">
        <v>130</v>
      </c>
      <c r="AY926" t="s">
        <v>25</v>
      </c>
      <c r="AZ926">
        <v>15167</v>
      </c>
      <c r="BA926" t="s">
        <v>26</v>
      </c>
      <c r="BB926" t="s">
        <v>2215</v>
      </c>
      <c r="BC926" t="s">
        <v>12</v>
      </c>
      <c r="BD926">
        <v>133</v>
      </c>
      <c r="BE926" t="s">
        <v>190</v>
      </c>
      <c r="BF926" t="s">
        <v>1757</v>
      </c>
      <c r="BG926" t="s">
        <v>28</v>
      </c>
      <c r="BH926">
        <v>14480</v>
      </c>
      <c r="BI926" t="s">
        <v>13</v>
      </c>
      <c r="BJ926">
        <v>42242</v>
      </c>
      <c r="BK926" t="s">
        <v>29</v>
      </c>
      <c r="BL926">
        <v>3563528</v>
      </c>
      <c r="BM926" t="s">
        <v>30</v>
      </c>
      <c r="BN926">
        <v>21.547000000000001</v>
      </c>
    </row>
    <row r="927" spans="1:70" x14ac:dyDescent="0.3">
      <c r="A927" s="3">
        <f t="shared" si="14"/>
        <v>18.48432993888855</v>
      </c>
      <c r="B927" s="2">
        <v>1697539991.8197401</v>
      </c>
      <c r="C927" t="s">
        <v>0</v>
      </c>
      <c r="D927" t="s">
        <v>14</v>
      </c>
      <c r="E927">
        <v>8</v>
      </c>
      <c r="F927">
        <v>9</v>
      </c>
      <c r="G927" t="s">
        <v>1</v>
      </c>
      <c r="H927">
        <v>360</v>
      </c>
      <c r="I927" t="s">
        <v>15</v>
      </c>
      <c r="J927" t="s">
        <v>2216</v>
      </c>
      <c r="K927" t="s">
        <v>32</v>
      </c>
      <c r="L927">
        <v>40</v>
      </c>
      <c r="M927" t="s">
        <v>2</v>
      </c>
      <c r="N927">
        <v>1448</v>
      </c>
      <c r="O927" t="s">
        <v>3</v>
      </c>
      <c r="P927">
        <v>1500</v>
      </c>
      <c r="Q927" t="s">
        <v>4</v>
      </c>
      <c r="R927">
        <v>536</v>
      </c>
      <c r="S927" t="s">
        <v>5</v>
      </c>
      <c r="T927">
        <v>1448</v>
      </c>
      <c r="U927" t="s">
        <v>6</v>
      </c>
      <c r="V927">
        <v>339</v>
      </c>
      <c r="W927">
        <v>25</v>
      </c>
      <c r="X927">
        <v>134</v>
      </c>
      <c r="Y927" t="s">
        <v>185</v>
      </c>
      <c r="Z927">
        <v>104</v>
      </c>
      <c r="AA927" t="s">
        <v>17</v>
      </c>
      <c r="AB927">
        <v>22921900</v>
      </c>
      <c r="AC927" t="s">
        <v>186</v>
      </c>
      <c r="AD927">
        <v>747168</v>
      </c>
      <c r="AE927" t="s">
        <v>18</v>
      </c>
      <c r="AF927">
        <v>21982149</v>
      </c>
      <c r="AG927" t="s">
        <v>33</v>
      </c>
      <c r="AH927">
        <v>28</v>
      </c>
      <c r="AI927" t="s">
        <v>7</v>
      </c>
      <c r="AJ927">
        <v>15835</v>
      </c>
      <c r="AK927" t="s">
        <v>19</v>
      </c>
      <c r="AL927">
        <v>7359</v>
      </c>
      <c r="AM927" t="s">
        <v>20</v>
      </c>
      <c r="AN927">
        <v>15831</v>
      </c>
      <c r="AO927" t="s">
        <v>34</v>
      </c>
      <c r="AP927">
        <v>1</v>
      </c>
      <c r="AQ927" t="s">
        <v>21</v>
      </c>
      <c r="AR927" t="s">
        <v>433</v>
      </c>
      <c r="AS927" t="s">
        <v>9</v>
      </c>
      <c r="AT927">
        <v>18436</v>
      </c>
      <c r="AU927" t="s">
        <v>23</v>
      </c>
      <c r="AV927" t="s">
        <v>353</v>
      </c>
      <c r="AW927" t="s">
        <v>37</v>
      </c>
      <c r="AX927" t="s">
        <v>53</v>
      </c>
      <c r="AY927" t="s">
        <v>25</v>
      </c>
      <c r="AZ927">
        <v>15183</v>
      </c>
      <c r="BA927" t="s">
        <v>26</v>
      </c>
      <c r="BB927" t="s">
        <v>2217</v>
      </c>
      <c r="BC927" t="s">
        <v>12</v>
      </c>
      <c r="BD927">
        <v>133</v>
      </c>
      <c r="BE927" t="s">
        <v>190</v>
      </c>
      <c r="BF927" t="s">
        <v>1757</v>
      </c>
      <c r="BG927" t="s">
        <v>28</v>
      </c>
      <c r="BH927">
        <v>14480</v>
      </c>
      <c r="BI927" t="s">
        <v>13</v>
      </c>
      <c r="BJ927">
        <v>42242</v>
      </c>
      <c r="BK927" t="s">
        <v>29</v>
      </c>
      <c r="BL927">
        <v>3540360</v>
      </c>
      <c r="BM927" t="s">
        <v>30</v>
      </c>
      <c r="BN927">
        <v>21.547000000000001</v>
      </c>
    </row>
    <row r="928" spans="1:70" x14ac:dyDescent="0.3">
      <c r="A928" s="3">
        <f t="shared" si="14"/>
        <v>18.502539873123169</v>
      </c>
      <c r="B928" s="2">
        <v>1697539991.83795</v>
      </c>
      <c r="C928" t="s">
        <v>0</v>
      </c>
      <c r="D928" t="s">
        <v>14</v>
      </c>
      <c r="E928">
        <v>8</v>
      </c>
      <c r="F928">
        <v>9</v>
      </c>
      <c r="G928" t="s">
        <v>1</v>
      </c>
      <c r="H928">
        <v>364</v>
      </c>
      <c r="I928" t="s">
        <v>15</v>
      </c>
      <c r="J928" t="s">
        <v>2218</v>
      </c>
      <c r="K928" t="s">
        <v>32</v>
      </c>
      <c r="L928">
        <v>40</v>
      </c>
      <c r="M928" t="s">
        <v>2</v>
      </c>
      <c r="N928">
        <v>1448</v>
      </c>
      <c r="O928" t="s">
        <v>3</v>
      </c>
      <c r="P928">
        <v>1500</v>
      </c>
      <c r="Q928" t="s">
        <v>4</v>
      </c>
      <c r="R928">
        <v>536</v>
      </c>
      <c r="S928" t="s">
        <v>5</v>
      </c>
      <c r="T928">
        <v>1448</v>
      </c>
      <c r="U928" t="s">
        <v>6</v>
      </c>
      <c r="V928">
        <v>339</v>
      </c>
      <c r="W928">
        <v>25</v>
      </c>
      <c r="X928">
        <v>134</v>
      </c>
      <c r="Y928" t="s">
        <v>185</v>
      </c>
      <c r="Z928">
        <v>104</v>
      </c>
      <c r="AA928" t="s">
        <v>17</v>
      </c>
      <c r="AB928">
        <v>22949412</v>
      </c>
      <c r="AC928" t="s">
        <v>186</v>
      </c>
      <c r="AD928">
        <v>747168</v>
      </c>
      <c r="AE928" t="s">
        <v>18</v>
      </c>
      <c r="AF928">
        <v>22009661</v>
      </c>
      <c r="AG928" t="s">
        <v>33</v>
      </c>
      <c r="AH928">
        <v>28</v>
      </c>
      <c r="AI928" t="s">
        <v>7</v>
      </c>
      <c r="AJ928">
        <v>15854</v>
      </c>
      <c r="AK928" t="s">
        <v>19</v>
      </c>
      <c r="AL928">
        <v>7368</v>
      </c>
      <c r="AM928" t="s">
        <v>20</v>
      </c>
      <c r="AN928">
        <v>15850</v>
      </c>
      <c r="AO928" t="s">
        <v>34</v>
      </c>
      <c r="AP928">
        <v>1</v>
      </c>
      <c r="AQ928" t="s">
        <v>21</v>
      </c>
      <c r="AR928" t="s">
        <v>256</v>
      </c>
      <c r="AS928" t="s">
        <v>9</v>
      </c>
      <c r="AT928">
        <v>18456</v>
      </c>
      <c r="AU928" t="s">
        <v>23</v>
      </c>
      <c r="AV928" t="s">
        <v>353</v>
      </c>
      <c r="AW928" t="s">
        <v>37</v>
      </c>
      <c r="AX928" t="s">
        <v>152</v>
      </c>
      <c r="AY928" t="s">
        <v>25</v>
      </c>
      <c r="AZ928">
        <v>15202</v>
      </c>
      <c r="BA928" t="s">
        <v>26</v>
      </c>
      <c r="BB928" t="s">
        <v>2219</v>
      </c>
      <c r="BC928" t="s">
        <v>12</v>
      </c>
      <c r="BD928">
        <v>133</v>
      </c>
      <c r="BE928" t="s">
        <v>190</v>
      </c>
      <c r="BF928" t="s">
        <v>1757</v>
      </c>
      <c r="BG928" t="s">
        <v>28</v>
      </c>
      <c r="BH928">
        <v>14480</v>
      </c>
      <c r="BI928" t="s">
        <v>13</v>
      </c>
      <c r="BJ928">
        <v>42242</v>
      </c>
      <c r="BK928" t="s">
        <v>29</v>
      </c>
      <c r="BL928">
        <v>3512848</v>
      </c>
      <c r="BM928" t="s">
        <v>30</v>
      </c>
      <c r="BN928">
        <v>21.547000000000001</v>
      </c>
    </row>
    <row r="929" spans="1:70" x14ac:dyDescent="0.3">
      <c r="A929" s="3">
        <f t="shared" si="14"/>
        <v>18.524069786071777</v>
      </c>
      <c r="B929" s="2">
        <v>1697539991.8594799</v>
      </c>
      <c r="C929" t="s">
        <v>0</v>
      </c>
      <c r="D929" t="s">
        <v>14</v>
      </c>
      <c r="E929">
        <v>8</v>
      </c>
      <c r="F929">
        <v>9</v>
      </c>
      <c r="G929" t="s">
        <v>1</v>
      </c>
      <c r="H929">
        <v>364</v>
      </c>
      <c r="I929" t="s">
        <v>15</v>
      </c>
      <c r="J929" t="s">
        <v>2220</v>
      </c>
      <c r="K929" t="s">
        <v>32</v>
      </c>
      <c r="L929">
        <v>40</v>
      </c>
      <c r="M929" t="s">
        <v>2</v>
      </c>
      <c r="N929">
        <v>1448</v>
      </c>
      <c r="O929" t="s">
        <v>3</v>
      </c>
      <c r="P929">
        <v>1500</v>
      </c>
      <c r="Q929" t="s">
        <v>4</v>
      </c>
      <c r="R929">
        <v>536</v>
      </c>
      <c r="S929" t="s">
        <v>5</v>
      </c>
      <c r="T929">
        <v>1448</v>
      </c>
      <c r="U929" t="s">
        <v>6</v>
      </c>
      <c r="V929">
        <v>339</v>
      </c>
      <c r="W929">
        <v>26</v>
      </c>
      <c r="X929">
        <v>134</v>
      </c>
      <c r="Y929" t="s">
        <v>185</v>
      </c>
      <c r="Z929">
        <v>104</v>
      </c>
      <c r="AA929" t="s">
        <v>17</v>
      </c>
      <c r="AB929">
        <v>22972580</v>
      </c>
      <c r="AC929" t="s">
        <v>186</v>
      </c>
      <c r="AD929">
        <v>747168</v>
      </c>
      <c r="AE929" t="s">
        <v>18</v>
      </c>
      <c r="AF929">
        <v>22032829</v>
      </c>
      <c r="AG929" t="s">
        <v>33</v>
      </c>
      <c r="AH929">
        <v>28</v>
      </c>
      <c r="AI929" t="s">
        <v>7</v>
      </c>
      <c r="AJ929">
        <v>15870</v>
      </c>
      <c r="AK929" t="s">
        <v>19</v>
      </c>
      <c r="AL929">
        <v>7376</v>
      </c>
      <c r="AM929" t="s">
        <v>20</v>
      </c>
      <c r="AN929">
        <v>15866</v>
      </c>
      <c r="AO929" t="s">
        <v>34</v>
      </c>
      <c r="AP929">
        <v>1</v>
      </c>
      <c r="AQ929" t="s">
        <v>21</v>
      </c>
      <c r="AR929" t="s">
        <v>84</v>
      </c>
      <c r="AS929" t="s">
        <v>9</v>
      </c>
      <c r="AT929">
        <v>18476</v>
      </c>
      <c r="AU929" t="s">
        <v>23</v>
      </c>
      <c r="AV929" t="s">
        <v>228</v>
      </c>
      <c r="AW929" t="s">
        <v>37</v>
      </c>
      <c r="AX929" t="s">
        <v>108</v>
      </c>
      <c r="AY929" t="s">
        <v>25</v>
      </c>
      <c r="AZ929">
        <v>15218</v>
      </c>
      <c r="BA929" t="s">
        <v>26</v>
      </c>
      <c r="BB929" t="s">
        <v>2221</v>
      </c>
      <c r="BC929" t="s">
        <v>12</v>
      </c>
      <c r="BD929">
        <v>133</v>
      </c>
      <c r="BE929" t="s">
        <v>190</v>
      </c>
      <c r="BF929" t="s">
        <v>1757</v>
      </c>
      <c r="BG929" t="s">
        <v>28</v>
      </c>
      <c r="BH929">
        <v>14480</v>
      </c>
      <c r="BI929" t="s">
        <v>13</v>
      </c>
      <c r="BJ929">
        <v>42242</v>
      </c>
      <c r="BK929" t="s">
        <v>29</v>
      </c>
      <c r="BL929">
        <v>3489680</v>
      </c>
      <c r="BM929" t="s">
        <v>30</v>
      </c>
      <c r="BN929">
        <v>21.547000000000001</v>
      </c>
    </row>
    <row r="930" spans="1:70" x14ac:dyDescent="0.3">
      <c r="A930" s="3">
        <f t="shared" si="14"/>
        <v>18.543989896774292</v>
      </c>
      <c r="B930" s="2">
        <v>1697539991.8794</v>
      </c>
      <c r="C930" t="s">
        <v>0</v>
      </c>
      <c r="D930" t="s">
        <v>14</v>
      </c>
      <c r="E930">
        <v>8</v>
      </c>
      <c r="F930">
        <v>9</v>
      </c>
      <c r="G930" t="s">
        <v>1</v>
      </c>
      <c r="H930">
        <v>364</v>
      </c>
      <c r="I930" t="s">
        <v>15</v>
      </c>
      <c r="J930" t="s">
        <v>2222</v>
      </c>
      <c r="K930" t="s">
        <v>32</v>
      </c>
      <c r="L930">
        <v>40</v>
      </c>
      <c r="M930" t="s">
        <v>2</v>
      </c>
      <c r="N930">
        <v>1448</v>
      </c>
      <c r="O930" t="s">
        <v>3</v>
      </c>
      <c r="P930">
        <v>1500</v>
      </c>
      <c r="Q930" t="s">
        <v>4</v>
      </c>
      <c r="R930">
        <v>536</v>
      </c>
      <c r="S930" t="s">
        <v>5</v>
      </c>
      <c r="T930">
        <v>1448</v>
      </c>
      <c r="U930" t="s">
        <v>6</v>
      </c>
      <c r="V930">
        <v>339</v>
      </c>
      <c r="W930">
        <v>27</v>
      </c>
      <c r="X930">
        <v>134</v>
      </c>
      <c r="Y930" t="s">
        <v>185</v>
      </c>
      <c r="Z930">
        <v>104</v>
      </c>
      <c r="AA930" t="s">
        <v>17</v>
      </c>
      <c r="AB930">
        <v>22992852</v>
      </c>
      <c r="AC930" t="s">
        <v>186</v>
      </c>
      <c r="AD930">
        <v>747168</v>
      </c>
      <c r="AE930" t="s">
        <v>18</v>
      </c>
      <c r="AF930">
        <v>22053101</v>
      </c>
      <c r="AG930" t="s">
        <v>33</v>
      </c>
      <c r="AH930">
        <v>28</v>
      </c>
      <c r="AI930" t="s">
        <v>7</v>
      </c>
      <c r="AJ930">
        <v>15884</v>
      </c>
      <c r="AK930" t="s">
        <v>19</v>
      </c>
      <c r="AL930">
        <v>7383</v>
      </c>
      <c r="AM930" t="s">
        <v>20</v>
      </c>
      <c r="AN930">
        <v>15880</v>
      </c>
      <c r="AO930" t="s">
        <v>34</v>
      </c>
      <c r="AP930">
        <v>1</v>
      </c>
      <c r="AQ930" t="s">
        <v>21</v>
      </c>
      <c r="AR930" t="s">
        <v>84</v>
      </c>
      <c r="AS930" t="s">
        <v>8</v>
      </c>
      <c r="AT930">
        <v>4</v>
      </c>
      <c r="AU930" t="s">
        <v>9</v>
      </c>
      <c r="AV930">
        <v>18496</v>
      </c>
      <c r="AW930" t="s">
        <v>10</v>
      </c>
      <c r="AX930">
        <v>4</v>
      </c>
      <c r="AY930" t="s">
        <v>23</v>
      </c>
      <c r="AZ930" t="s">
        <v>228</v>
      </c>
      <c r="BA930" t="s">
        <v>37</v>
      </c>
      <c r="BB930" t="s">
        <v>108</v>
      </c>
      <c r="BC930" t="s">
        <v>25</v>
      </c>
      <c r="BD930">
        <v>15232</v>
      </c>
      <c r="BE930" t="s">
        <v>26</v>
      </c>
      <c r="BF930" t="s">
        <v>2223</v>
      </c>
      <c r="BG930" t="s">
        <v>12</v>
      </c>
      <c r="BH930">
        <v>133</v>
      </c>
      <c r="BI930" t="s">
        <v>190</v>
      </c>
      <c r="BJ930" t="s">
        <v>1757</v>
      </c>
      <c r="BK930" t="s">
        <v>28</v>
      </c>
      <c r="BL930">
        <v>14480</v>
      </c>
      <c r="BM930" t="s">
        <v>13</v>
      </c>
      <c r="BN930">
        <v>42242</v>
      </c>
      <c r="BO930" t="s">
        <v>29</v>
      </c>
      <c r="BP930">
        <v>3469408</v>
      </c>
      <c r="BQ930" t="s">
        <v>30</v>
      </c>
      <c r="BR930">
        <v>21.547000000000001</v>
      </c>
    </row>
    <row r="931" spans="1:70" x14ac:dyDescent="0.3">
      <c r="A931" s="3">
        <f t="shared" si="14"/>
        <v>18.563739776611328</v>
      </c>
      <c r="B931" s="2">
        <v>1697539991.8991499</v>
      </c>
      <c r="C931" t="s">
        <v>0</v>
      </c>
      <c r="D931" t="s">
        <v>14</v>
      </c>
      <c r="E931">
        <v>8</v>
      </c>
      <c r="F931">
        <v>9</v>
      </c>
      <c r="G931" t="s">
        <v>1</v>
      </c>
      <c r="H931">
        <v>364</v>
      </c>
      <c r="I931" t="s">
        <v>15</v>
      </c>
      <c r="J931" t="s">
        <v>2224</v>
      </c>
      <c r="K931" t="s">
        <v>32</v>
      </c>
      <c r="L931">
        <v>40</v>
      </c>
      <c r="M931" t="s">
        <v>2</v>
      </c>
      <c r="N931">
        <v>1448</v>
      </c>
      <c r="O931" t="s">
        <v>3</v>
      </c>
      <c r="P931">
        <v>1500</v>
      </c>
      <c r="Q931" t="s">
        <v>4</v>
      </c>
      <c r="R931">
        <v>536</v>
      </c>
      <c r="S931" t="s">
        <v>5</v>
      </c>
      <c r="T931">
        <v>1448</v>
      </c>
      <c r="U931" t="s">
        <v>6</v>
      </c>
      <c r="V931">
        <v>339</v>
      </c>
      <c r="W931">
        <v>27</v>
      </c>
      <c r="X931">
        <v>134</v>
      </c>
      <c r="Y931" t="s">
        <v>185</v>
      </c>
      <c r="Z931">
        <v>104</v>
      </c>
      <c r="AA931" t="s">
        <v>17</v>
      </c>
      <c r="AB931">
        <v>23017468</v>
      </c>
      <c r="AC931" t="s">
        <v>186</v>
      </c>
      <c r="AD931">
        <v>747168</v>
      </c>
      <c r="AE931" t="s">
        <v>18</v>
      </c>
      <c r="AF931">
        <v>22077717</v>
      </c>
      <c r="AG931" t="s">
        <v>33</v>
      </c>
      <c r="AH931">
        <v>28</v>
      </c>
      <c r="AI931" t="s">
        <v>7</v>
      </c>
      <c r="AJ931">
        <v>15901</v>
      </c>
      <c r="AK931" t="s">
        <v>19</v>
      </c>
      <c r="AL931">
        <v>7391</v>
      </c>
      <c r="AM931" t="s">
        <v>20</v>
      </c>
      <c r="AN931">
        <v>15897</v>
      </c>
      <c r="AO931" t="s">
        <v>34</v>
      </c>
      <c r="AP931">
        <v>1</v>
      </c>
      <c r="AQ931" t="s">
        <v>21</v>
      </c>
      <c r="AR931" t="s">
        <v>113</v>
      </c>
      <c r="AS931" t="s">
        <v>9</v>
      </c>
      <c r="AT931">
        <v>18516</v>
      </c>
      <c r="AU931" t="s">
        <v>23</v>
      </c>
      <c r="AV931" t="s">
        <v>228</v>
      </c>
      <c r="AW931" t="s">
        <v>37</v>
      </c>
      <c r="AX931" t="s">
        <v>53</v>
      </c>
      <c r="AY931" t="s">
        <v>25</v>
      </c>
      <c r="AZ931">
        <v>15249</v>
      </c>
      <c r="BA931" t="s">
        <v>26</v>
      </c>
      <c r="BB931" t="s">
        <v>2225</v>
      </c>
      <c r="BC931" t="s">
        <v>12</v>
      </c>
      <c r="BD931">
        <v>133</v>
      </c>
      <c r="BE931" t="s">
        <v>190</v>
      </c>
      <c r="BF931" t="s">
        <v>1757</v>
      </c>
      <c r="BG931" t="s">
        <v>28</v>
      </c>
      <c r="BH931">
        <v>14480</v>
      </c>
      <c r="BI931" t="s">
        <v>13</v>
      </c>
      <c r="BJ931">
        <v>42242</v>
      </c>
      <c r="BK931" t="s">
        <v>29</v>
      </c>
      <c r="BL931">
        <v>3444792</v>
      </c>
      <c r="BM931" t="s">
        <v>30</v>
      </c>
      <c r="BN931">
        <v>21.547000000000001</v>
      </c>
    </row>
    <row r="932" spans="1:70" x14ac:dyDescent="0.3">
      <c r="A932" s="3">
        <f t="shared" si="14"/>
        <v>18.583639860153198</v>
      </c>
      <c r="B932" s="2">
        <v>1697539991.91905</v>
      </c>
      <c r="C932" t="s">
        <v>0</v>
      </c>
      <c r="D932" t="s">
        <v>14</v>
      </c>
      <c r="E932">
        <v>8</v>
      </c>
      <c r="F932">
        <v>9</v>
      </c>
      <c r="G932" t="s">
        <v>1</v>
      </c>
      <c r="H932">
        <v>364</v>
      </c>
      <c r="I932" t="s">
        <v>15</v>
      </c>
      <c r="J932" t="s">
        <v>2226</v>
      </c>
      <c r="K932" t="s">
        <v>32</v>
      </c>
      <c r="L932">
        <v>40</v>
      </c>
      <c r="M932" t="s">
        <v>2</v>
      </c>
      <c r="N932">
        <v>1448</v>
      </c>
      <c r="O932" t="s">
        <v>3</v>
      </c>
      <c r="P932">
        <v>1500</v>
      </c>
      <c r="Q932" t="s">
        <v>4</v>
      </c>
      <c r="R932">
        <v>536</v>
      </c>
      <c r="S932" t="s">
        <v>5</v>
      </c>
      <c r="T932">
        <v>1448</v>
      </c>
      <c r="U932" t="s">
        <v>6</v>
      </c>
      <c r="V932">
        <v>340</v>
      </c>
      <c r="W932">
        <v>28</v>
      </c>
      <c r="X932">
        <v>134</v>
      </c>
      <c r="Y932" t="s">
        <v>185</v>
      </c>
      <c r="Z932">
        <v>104</v>
      </c>
      <c r="AA932" t="s">
        <v>17</v>
      </c>
      <c r="AB932">
        <v>23043532</v>
      </c>
      <c r="AC932" t="s">
        <v>186</v>
      </c>
      <c r="AD932">
        <v>747168</v>
      </c>
      <c r="AE932" t="s">
        <v>18</v>
      </c>
      <c r="AF932">
        <v>22103781</v>
      </c>
      <c r="AG932" t="s">
        <v>33</v>
      </c>
      <c r="AH932">
        <v>28</v>
      </c>
      <c r="AI932" t="s">
        <v>7</v>
      </c>
      <c r="AJ932">
        <v>15919</v>
      </c>
      <c r="AK932" t="s">
        <v>19</v>
      </c>
      <c r="AL932">
        <v>7400</v>
      </c>
      <c r="AM932" t="s">
        <v>20</v>
      </c>
      <c r="AN932">
        <v>15915</v>
      </c>
      <c r="AO932" t="s">
        <v>34</v>
      </c>
      <c r="AP932">
        <v>1</v>
      </c>
      <c r="AQ932" t="s">
        <v>21</v>
      </c>
      <c r="AR932" t="s">
        <v>113</v>
      </c>
      <c r="AS932" t="s">
        <v>8</v>
      </c>
      <c r="AT932">
        <v>4</v>
      </c>
      <c r="AU932" t="s">
        <v>9</v>
      </c>
      <c r="AV932">
        <v>18540</v>
      </c>
      <c r="AW932" t="s">
        <v>10</v>
      </c>
      <c r="AX932">
        <v>4</v>
      </c>
      <c r="AY932" t="s">
        <v>23</v>
      </c>
      <c r="AZ932" t="s">
        <v>228</v>
      </c>
      <c r="BA932" t="s">
        <v>37</v>
      </c>
      <c r="BB932" t="s">
        <v>108</v>
      </c>
      <c r="BC932" t="s">
        <v>25</v>
      </c>
      <c r="BD932">
        <v>15267</v>
      </c>
      <c r="BE932" t="s">
        <v>26</v>
      </c>
      <c r="BF932" t="s">
        <v>2227</v>
      </c>
      <c r="BG932" t="s">
        <v>12</v>
      </c>
      <c r="BH932">
        <v>133</v>
      </c>
      <c r="BI932" t="s">
        <v>190</v>
      </c>
      <c r="BJ932" t="s">
        <v>1757</v>
      </c>
      <c r="BK932" t="s">
        <v>28</v>
      </c>
      <c r="BL932">
        <v>14480</v>
      </c>
      <c r="BM932" t="s">
        <v>13</v>
      </c>
      <c r="BN932">
        <v>42242</v>
      </c>
      <c r="BO932" t="s">
        <v>29</v>
      </c>
      <c r="BP932">
        <v>3418728</v>
      </c>
      <c r="BQ932" t="s">
        <v>30</v>
      </c>
      <c r="BR932">
        <v>21.547000000000001</v>
      </c>
    </row>
    <row r="933" spans="1:70" x14ac:dyDescent="0.3">
      <c r="A933" s="3">
        <f t="shared" si="14"/>
        <v>18.605319976806641</v>
      </c>
      <c r="B933" s="2">
        <v>1697539991.9407301</v>
      </c>
      <c r="C933" t="s">
        <v>0</v>
      </c>
      <c r="D933" t="s">
        <v>14</v>
      </c>
      <c r="E933">
        <v>8</v>
      </c>
      <c r="F933">
        <v>9</v>
      </c>
      <c r="G933" t="s">
        <v>1</v>
      </c>
      <c r="H933">
        <v>364</v>
      </c>
      <c r="I933" t="s">
        <v>15</v>
      </c>
      <c r="J933" t="s">
        <v>2228</v>
      </c>
      <c r="K933" t="s">
        <v>32</v>
      </c>
      <c r="L933">
        <v>40</v>
      </c>
      <c r="M933" t="s">
        <v>2</v>
      </c>
      <c r="N933">
        <v>1448</v>
      </c>
      <c r="O933" t="s">
        <v>3</v>
      </c>
      <c r="P933">
        <v>1500</v>
      </c>
      <c r="Q933" t="s">
        <v>4</v>
      </c>
      <c r="R933">
        <v>536</v>
      </c>
      <c r="S933" t="s">
        <v>5</v>
      </c>
      <c r="T933">
        <v>1448</v>
      </c>
      <c r="U933" t="s">
        <v>6</v>
      </c>
      <c r="V933">
        <v>340</v>
      </c>
      <c r="W933">
        <v>28</v>
      </c>
      <c r="X933">
        <v>134</v>
      </c>
      <c r="Y933" t="s">
        <v>185</v>
      </c>
      <c r="Z933">
        <v>104</v>
      </c>
      <c r="AA933" t="s">
        <v>17</v>
      </c>
      <c r="AB933">
        <v>23069596</v>
      </c>
      <c r="AC933" t="s">
        <v>186</v>
      </c>
      <c r="AD933">
        <v>747168</v>
      </c>
      <c r="AE933" t="s">
        <v>18</v>
      </c>
      <c r="AF933">
        <v>22129845</v>
      </c>
      <c r="AG933" t="s">
        <v>33</v>
      </c>
      <c r="AH933">
        <v>28</v>
      </c>
      <c r="AI933" t="s">
        <v>7</v>
      </c>
      <c r="AJ933">
        <v>15937</v>
      </c>
      <c r="AK933" t="s">
        <v>19</v>
      </c>
      <c r="AL933">
        <v>7409</v>
      </c>
      <c r="AM933" t="s">
        <v>20</v>
      </c>
      <c r="AN933">
        <v>15933</v>
      </c>
      <c r="AO933" t="s">
        <v>34</v>
      </c>
      <c r="AP933">
        <v>1</v>
      </c>
      <c r="AQ933" t="s">
        <v>21</v>
      </c>
      <c r="AR933" t="s">
        <v>532</v>
      </c>
      <c r="AS933" t="s">
        <v>8</v>
      </c>
      <c r="AT933">
        <v>4</v>
      </c>
      <c r="AU933" t="s">
        <v>9</v>
      </c>
      <c r="AV933">
        <v>18560</v>
      </c>
      <c r="AW933" t="s">
        <v>10</v>
      </c>
      <c r="AX933">
        <v>4</v>
      </c>
      <c r="AY933" t="s">
        <v>23</v>
      </c>
      <c r="AZ933" t="s">
        <v>353</v>
      </c>
      <c r="BA933" t="s">
        <v>37</v>
      </c>
      <c r="BB933" t="s">
        <v>113</v>
      </c>
      <c r="BC933" t="s">
        <v>25</v>
      </c>
      <c r="BD933">
        <v>15285</v>
      </c>
      <c r="BE933" t="s">
        <v>26</v>
      </c>
      <c r="BF933" t="s">
        <v>2229</v>
      </c>
      <c r="BG933" t="s">
        <v>12</v>
      </c>
      <c r="BH933">
        <v>133</v>
      </c>
      <c r="BI933" t="s">
        <v>190</v>
      </c>
      <c r="BJ933" t="s">
        <v>1757</v>
      </c>
      <c r="BK933" t="s">
        <v>28</v>
      </c>
      <c r="BL933">
        <v>14480</v>
      </c>
      <c r="BM933" t="s">
        <v>13</v>
      </c>
      <c r="BN933">
        <v>42242</v>
      </c>
      <c r="BO933" t="s">
        <v>29</v>
      </c>
      <c r="BP933">
        <v>3392664</v>
      </c>
      <c r="BQ933" t="s">
        <v>30</v>
      </c>
      <c r="BR933">
        <v>21.547000000000001</v>
      </c>
    </row>
    <row r="934" spans="1:70" x14ac:dyDescent="0.3">
      <c r="A934" s="3">
        <f t="shared" si="14"/>
        <v>18.62775993347168</v>
      </c>
      <c r="B934" s="2">
        <v>1697539991.9631701</v>
      </c>
      <c r="C934" t="s">
        <v>0</v>
      </c>
      <c r="D934" t="s">
        <v>14</v>
      </c>
      <c r="E934">
        <v>8</v>
      </c>
      <c r="F934">
        <v>9</v>
      </c>
      <c r="G934" t="s">
        <v>1</v>
      </c>
      <c r="H934">
        <v>364</v>
      </c>
      <c r="I934" t="s">
        <v>15</v>
      </c>
      <c r="J934" t="s">
        <v>2230</v>
      </c>
      <c r="K934" t="s">
        <v>32</v>
      </c>
      <c r="L934">
        <v>40</v>
      </c>
      <c r="M934" t="s">
        <v>2</v>
      </c>
      <c r="N934">
        <v>1448</v>
      </c>
      <c r="O934" t="s">
        <v>3</v>
      </c>
      <c r="P934">
        <v>1500</v>
      </c>
      <c r="Q934" t="s">
        <v>4</v>
      </c>
      <c r="R934">
        <v>536</v>
      </c>
      <c r="S934" t="s">
        <v>5</v>
      </c>
      <c r="T934">
        <v>1448</v>
      </c>
      <c r="U934" t="s">
        <v>6</v>
      </c>
      <c r="V934">
        <v>340</v>
      </c>
      <c r="W934">
        <v>29</v>
      </c>
      <c r="X934">
        <v>134</v>
      </c>
      <c r="Y934" t="s">
        <v>185</v>
      </c>
      <c r="Z934">
        <v>104</v>
      </c>
      <c r="AA934" t="s">
        <v>17</v>
      </c>
      <c r="AB934">
        <v>23097108</v>
      </c>
      <c r="AC934" t="s">
        <v>186</v>
      </c>
      <c r="AD934">
        <v>747168</v>
      </c>
      <c r="AE934" t="s">
        <v>18</v>
      </c>
      <c r="AF934">
        <v>22157357</v>
      </c>
      <c r="AG934" t="s">
        <v>33</v>
      </c>
      <c r="AH934">
        <v>28</v>
      </c>
      <c r="AI934" t="s">
        <v>7</v>
      </c>
      <c r="AJ934">
        <v>15956</v>
      </c>
      <c r="AK934" t="s">
        <v>19</v>
      </c>
      <c r="AL934">
        <v>7418</v>
      </c>
      <c r="AM934" t="s">
        <v>20</v>
      </c>
      <c r="AN934">
        <v>15952</v>
      </c>
      <c r="AO934" t="s">
        <v>34</v>
      </c>
      <c r="AP934">
        <v>1</v>
      </c>
      <c r="AQ934" t="s">
        <v>21</v>
      </c>
      <c r="AR934" t="s">
        <v>532</v>
      </c>
      <c r="AS934" t="s">
        <v>8</v>
      </c>
      <c r="AT934">
        <v>4</v>
      </c>
      <c r="AU934" t="s">
        <v>9</v>
      </c>
      <c r="AV934">
        <v>18584</v>
      </c>
      <c r="AW934" t="s">
        <v>10</v>
      </c>
      <c r="AX934">
        <v>4</v>
      </c>
      <c r="AY934" t="s">
        <v>23</v>
      </c>
      <c r="AZ934" t="s">
        <v>353</v>
      </c>
      <c r="BA934" t="s">
        <v>37</v>
      </c>
      <c r="BB934" t="s">
        <v>147</v>
      </c>
      <c r="BC934" t="s">
        <v>25</v>
      </c>
      <c r="BD934">
        <v>15304</v>
      </c>
      <c r="BE934" t="s">
        <v>26</v>
      </c>
      <c r="BF934" t="s">
        <v>2231</v>
      </c>
      <c r="BG934" t="s">
        <v>12</v>
      </c>
      <c r="BH934">
        <v>133</v>
      </c>
      <c r="BI934" t="s">
        <v>190</v>
      </c>
      <c r="BJ934" t="s">
        <v>1757</v>
      </c>
      <c r="BK934" t="s">
        <v>28</v>
      </c>
      <c r="BL934">
        <v>14480</v>
      </c>
      <c r="BM934" t="s">
        <v>13</v>
      </c>
      <c r="BN934">
        <v>42242</v>
      </c>
      <c r="BO934" t="s">
        <v>29</v>
      </c>
      <c r="BP934">
        <v>3365152</v>
      </c>
      <c r="BQ934" t="s">
        <v>30</v>
      </c>
      <c r="BR934">
        <v>21.547000000000001</v>
      </c>
    </row>
    <row r="935" spans="1:70" x14ac:dyDescent="0.3">
      <c r="A935" s="3">
        <f t="shared" si="14"/>
        <v>18.650629997253418</v>
      </c>
      <c r="B935" s="2">
        <v>1697539991.9860401</v>
      </c>
      <c r="C935" t="s">
        <v>0</v>
      </c>
      <c r="D935" t="s">
        <v>14</v>
      </c>
      <c r="E935">
        <v>8</v>
      </c>
      <c r="F935">
        <v>9</v>
      </c>
      <c r="G935" t="s">
        <v>1</v>
      </c>
      <c r="H935">
        <v>364</v>
      </c>
      <c r="I935" t="s">
        <v>15</v>
      </c>
      <c r="J935" t="s">
        <v>2232</v>
      </c>
      <c r="K935" t="s">
        <v>32</v>
      </c>
      <c r="L935">
        <v>40</v>
      </c>
      <c r="M935" t="s">
        <v>2</v>
      </c>
      <c r="N935">
        <v>1448</v>
      </c>
      <c r="O935" t="s">
        <v>3</v>
      </c>
      <c r="P935">
        <v>1500</v>
      </c>
      <c r="Q935" t="s">
        <v>4</v>
      </c>
      <c r="R935">
        <v>536</v>
      </c>
      <c r="S935" t="s">
        <v>5</v>
      </c>
      <c r="T935">
        <v>1448</v>
      </c>
      <c r="U935" t="s">
        <v>6</v>
      </c>
      <c r="V935">
        <v>340</v>
      </c>
      <c r="W935">
        <v>29</v>
      </c>
      <c r="X935">
        <v>135</v>
      </c>
      <c r="Y935" t="s">
        <v>185</v>
      </c>
      <c r="Z935">
        <v>104</v>
      </c>
      <c r="AA935" t="s">
        <v>17</v>
      </c>
      <c r="AB935">
        <v>23123172</v>
      </c>
      <c r="AC935" t="s">
        <v>186</v>
      </c>
      <c r="AD935">
        <v>747168</v>
      </c>
      <c r="AE935" t="s">
        <v>18</v>
      </c>
      <c r="AF935">
        <v>22180525</v>
      </c>
      <c r="AG935" t="s">
        <v>33</v>
      </c>
      <c r="AH935">
        <v>28</v>
      </c>
      <c r="AI935" t="s">
        <v>7</v>
      </c>
      <c r="AJ935">
        <v>15974</v>
      </c>
      <c r="AK935" t="s">
        <v>19</v>
      </c>
      <c r="AL935">
        <v>7426</v>
      </c>
      <c r="AM935" t="s">
        <v>20</v>
      </c>
      <c r="AN935">
        <v>15970</v>
      </c>
      <c r="AO935" t="s">
        <v>34</v>
      </c>
      <c r="AP935">
        <v>1</v>
      </c>
      <c r="AQ935" t="s">
        <v>21</v>
      </c>
      <c r="AR935" t="s">
        <v>425</v>
      </c>
      <c r="AS935" t="s">
        <v>8</v>
      </c>
      <c r="AT935">
        <v>4</v>
      </c>
      <c r="AU935" t="s">
        <v>9</v>
      </c>
      <c r="AV935">
        <v>18604</v>
      </c>
      <c r="AW935" t="s">
        <v>10</v>
      </c>
      <c r="AX935">
        <v>4</v>
      </c>
      <c r="AY935" t="s">
        <v>23</v>
      </c>
      <c r="AZ935" t="s">
        <v>353</v>
      </c>
      <c r="BA935" t="s">
        <v>37</v>
      </c>
      <c r="BB935" t="s">
        <v>48</v>
      </c>
      <c r="BC935" t="s">
        <v>25</v>
      </c>
      <c r="BD935">
        <v>15320</v>
      </c>
      <c r="BE935" t="s">
        <v>26</v>
      </c>
      <c r="BF935" t="s">
        <v>2233</v>
      </c>
      <c r="BG935" t="s">
        <v>12</v>
      </c>
      <c r="BH935">
        <v>135</v>
      </c>
      <c r="BI935" t="s">
        <v>190</v>
      </c>
      <c r="BJ935" t="s">
        <v>1757</v>
      </c>
      <c r="BK935" t="s">
        <v>28</v>
      </c>
      <c r="BL935">
        <v>14480</v>
      </c>
      <c r="BM935" t="s">
        <v>13</v>
      </c>
      <c r="BN935">
        <v>42242</v>
      </c>
      <c r="BO935" t="s">
        <v>29</v>
      </c>
      <c r="BP935">
        <v>3339088</v>
      </c>
      <c r="BQ935" t="s">
        <v>30</v>
      </c>
      <c r="BR935">
        <v>21.547000000000001</v>
      </c>
    </row>
    <row r="936" spans="1:70" x14ac:dyDescent="0.3">
      <c r="A936" s="3">
        <f t="shared" si="14"/>
        <v>18.671239852905273</v>
      </c>
      <c r="B936" s="2">
        <v>1697539992.00665</v>
      </c>
      <c r="C936" t="s">
        <v>0</v>
      </c>
      <c r="D936" t="s">
        <v>14</v>
      </c>
      <c r="E936">
        <v>8</v>
      </c>
      <c r="F936">
        <v>9</v>
      </c>
      <c r="G936" t="s">
        <v>1</v>
      </c>
      <c r="H936">
        <v>364</v>
      </c>
      <c r="I936" t="s">
        <v>15</v>
      </c>
      <c r="J936" t="s">
        <v>2234</v>
      </c>
      <c r="K936" t="s">
        <v>32</v>
      </c>
      <c r="L936">
        <v>40</v>
      </c>
      <c r="M936" t="s">
        <v>2</v>
      </c>
      <c r="N936">
        <v>1448</v>
      </c>
      <c r="O936" t="s">
        <v>3</v>
      </c>
      <c r="P936">
        <v>1500</v>
      </c>
      <c r="Q936" t="s">
        <v>4</v>
      </c>
      <c r="R936">
        <v>536</v>
      </c>
      <c r="S936" t="s">
        <v>5</v>
      </c>
      <c r="T936">
        <v>1448</v>
      </c>
      <c r="U936" t="s">
        <v>6</v>
      </c>
      <c r="V936">
        <v>340</v>
      </c>
      <c r="W936">
        <v>30</v>
      </c>
      <c r="X936">
        <v>135</v>
      </c>
      <c r="Y936" t="s">
        <v>185</v>
      </c>
      <c r="Z936">
        <v>104</v>
      </c>
      <c r="AA936" t="s">
        <v>17</v>
      </c>
      <c r="AB936">
        <v>23153580</v>
      </c>
      <c r="AC936" t="s">
        <v>186</v>
      </c>
      <c r="AD936">
        <v>747168</v>
      </c>
      <c r="AE936" t="s">
        <v>18</v>
      </c>
      <c r="AF936">
        <v>22210933</v>
      </c>
      <c r="AG936" t="s">
        <v>33</v>
      </c>
      <c r="AH936">
        <v>28</v>
      </c>
      <c r="AI936" t="s">
        <v>7</v>
      </c>
      <c r="AJ936">
        <v>15995</v>
      </c>
      <c r="AK936" t="s">
        <v>19</v>
      </c>
      <c r="AL936">
        <v>7436</v>
      </c>
      <c r="AM936" t="s">
        <v>20</v>
      </c>
      <c r="AN936">
        <v>15991</v>
      </c>
      <c r="AO936" t="s">
        <v>34</v>
      </c>
      <c r="AP936">
        <v>1</v>
      </c>
      <c r="AQ936" t="s">
        <v>21</v>
      </c>
      <c r="AR936" t="s">
        <v>584</v>
      </c>
      <c r="AS936" t="s">
        <v>9</v>
      </c>
      <c r="AT936">
        <v>18628</v>
      </c>
      <c r="AU936" t="s">
        <v>23</v>
      </c>
      <c r="AV936" t="s">
        <v>353</v>
      </c>
      <c r="AW936" t="s">
        <v>37</v>
      </c>
      <c r="AX936" t="s">
        <v>103</v>
      </c>
      <c r="AY936" t="s">
        <v>25</v>
      </c>
      <c r="AZ936">
        <v>15341</v>
      </c>
      <c r="BA936" t="s">
        <v>26</v>
      </c>
      <c r="BB936" t="s">
        <v>2235</v>
      </c>
      <c r="BC936" t="s">
        <v>12</v>
      </c>
      <c r="BD936">
        <v>135</v>
      </c>
      <c r="BE936" t="s">
        <v>190</v>
      </c>
      <c r="BF936" t="s">
        <v>1757</v>
      </c>
      <c r="BG936" t="s">
        <v>28</v>
      </c>
      <c r="BH936">
        <v>14480</v>
      </c>
      <c r="BI936" t="s">
        <v>13</v>
      </c>
      <c r="BJ936">
        <v>42242</v>
      </c>
      <c r="BK936" t="s">
        <v>29</v>
      </c>
      <c r="BL936">
        <v>3308680</v>
      </c>
      <c r="BM936" t="s">
        <v>30</v>
      </c>
      <c r="BN936">
        <v>21.547000000000001</v>
      </c>
    </row>
    <row r="937" spans="1:70" x14ac:dyDescent="0.3">
      <c r="A937" s="3">
        <f t="shared" si="14"/>
        <v>18.694789886474609</v>
      </c>
      <c r="B937" s="2">
        <v>1697539992.0302</v>
      </c>
      <c r="C937" t="s">
        <v>0</v>
      </c>
      <c r="D937" t="s">
        <v>14</v>
      </c>
      <c r="E937">
        <v>8</v>
      </c>
      <c r="F937">
        <v>9</v>
      </c>
      <c r="G937" t="s">
        <v>1</v>
      </c>
      <c r="H937">
        <v>364</v>
      </c>
      <c r="I937" t="s">
        <v>15</v>
      </c>
      <c r="J937" t="s">
        <v>2236</v>
      </c>
      <c r="K937" t="s">
        <v>32</v>
      </c>
      <c r="L937">
        <v>40</v>
      </c>
      <c r="M937" t="s">
        <v>2</v>
      </c>
      <c r="N937">
        <v>1448</v>
      </c>
      <c r="O937" t="s">
        <v>3</v>
      </c>
      <c r="P937">
        <v>1500</v>
      </c>
      <c r="Q937" t="s">
        <v>4</v>
      </c>
      <c r="R937">
        <v>536</v>
      </c>
      <c r="S937" t="s">
        <v>5</v>
      </c>
      <c r="T937">
        <v>1448</v>
      </c>
      <c r="U937" t="s">
        <v>6</v>
      </c>
      <c r="V937">
        <v>340</v>
      </c>
      <c r="W937">
        <v>30</v>
      </c>
      <c r="X937">
        <v>135</v>
      </c>
      <c r="Y937" t="s">
        <v>185</v>
      </c>
      <c r="Z937">
        <v>104</v>
      </c>
      <c r="AA937" t="s">
        <v>17</v>
      </c>
      <c r="AB937">
        <v>23179644</v>
      </c>
      <c r="AC937" t="s">
        <v>186</v>
      </c>
      <c r="AD937">
        <v>747168</v>
      </c>
      <c r="AE937" t="s">
        <v>18</v>
      </c>
      <c r="AF937">
        <v>22236997</v>
      </c>
      <c r="AG937" t="s">
        <v>33</v>
      </c>
      <c r="AH937">
        <v>28</v>
      </c>
      <c r="AI937" t="s">
        <v>7</v>
      </c>
      <c r="AJ937">
        <v>16013</v>
      </c>
      <c r="AK937" t="s">
        <v>19</v>
      </c>
      <c r="AL937">
        <v>7445</v>
      </c>
      <c r="AM937" t="s">
        <v>20</v>
      </c>
      <c r="AN937">
        <v>16009</v>
      </c>
      <c r="AO937" t="s">
        <v>34</v>
      </c>
      <c r="AP937">
        <v>1</v>
      </c>
      <c r="AQ937" t="s">
        <v>21</v>
      </c>
      <c r="AR937" t="s">
        <v>433</v>
      </c>
      <c r="AS937" t="s">
        <v>9</v>
      </c>
      <c r="AT937">
        <v>18648</v>
      </c>
      <c r="AU937" t="s">
        <v>23</v>
      </c>
      <c r="AV937" t="s">
        <v>353</v>
      </c>
      <c r="AW937" t="s">
        <v>37</v>
      </c>
      <c r="AX937" t="s">
        <v>152</v>
      </c>
      <c r="AY937" t="s">
        <v>25</v>
      </c>
      <c r="AZ937">
        <v>15359</v>
      </c>
      <c r="BA937" t="s">
        <v>26</v>
      </c>
      <c r="BB937" t="s">
        <v>2237</v>
      </c>
      <c r="BC937" t="s">
        <v>12</v>
      </c>
      <c r="BD937">
        <v>135</v>
      </c>
      <c r="BE937" t="s">
        <v>190</v>
      </c>
      <c r="BF937" t="s">
        <v>1757</v>
      </c>
      <c r="BG937" t="s">
        <v>28</v>
      </c>
      <c r="BH937">
        <v>14480</v>
      </c>
      <c r="BI937" t="s">
        <v>13</v>
      </c>
      <c r="BJ937">
        <v>42242</v>
      </c>
      <c r="BK937" t="s">
        <v>29</v>
      </c>
      <c r="BL937">
        <v>3282616</v>
      </c>
      <c r="BM937" t="s">
        <v>30</v>
      </c>
      <c r="BN937">
        <v>21.547000000000001</v>
      </c>
    </row>
    <row r="938" spans="1:70" x14ac:dyDescent="0.3">
      <c r="A938" s="3">
        <f t="shared" si="14"/>
        <v>18.716739892959595</v>
      </c>
      <c r="B938" s="2">
        <v>1697539992.05215</v>
      </c>
      <c r="C938" t="s">
        <v>0</v>
      </c>
      <c r="D938" t="s">
        <v>14</v>
      </c>
      <c r="E938">
        <v>8</v>
      </c>
      <c r="F938">
        <v>9</v>
      </c>
      <c r="G938" t="s">
        <v>1</v>
      </c>
      <c r="H938">
        <v>364</v>
      </c>
      <c r="I938" t="s">
        <v>15</v>
      </c>
      <c r="J938" t="s">
        <v>2238</v>
      </c>
      <c r="K938" t="s">
        <v>32</v>
      </c>
      <c r="L938">
        <v>40</v>
      </c>
      <c r="M938" t="s">
        <v>2</v>
      </c>
      <c r="N938">
        <v>1448</v>
      </c>
      <c r="O938" t="s">
        <v>3</v>
      </c>
      <c r="P938">
        <v>1500</v>
      </c>
      <c r="Q938" t="s">
        <v>4</v>
      </c>
      <c r="R938">
        <v>536</v>
      </c>
      <c r="S938" t="s">
        <v>5</v>
      </c>
      <c r="T938">
        <v>1448</v>
      </c>
      <c r="U938" t="s">
        <v>6</v>
      </c>
      <c r="V938">
        <v>340</v>
      </c>
      <c r="W938">
        <v>31</v>
      </c>
      <c r="X938">
        <v>135</v>
      </c>
      <c r="Y938" t="s">
        <v>185</v>
      </c>
      <c r="Z938">
        <v>104</v>
      </c>
      <c r="AA938" t="s">
        <v>17</v>
      </c>
      <c r="AB938">
        <v>23202812</v>
      </c>
      <c r="AC938" t="s">
        <v>186</v>
      </c>
      <c r="AD938">
        <v>747168</v>
      </c>
      <c r="AE938" t="s">
        <v>18</v>
      </c>
      <c r="AF938">
        <v>22260165</v>
      </c>
      <c r="AG938" t="s">
        <v>33</v>
      </c>
      <c r="AH938">
        <v>28</v>
      </c>
      <c r="AI938" t="s">
        <v>7</v>
      </c>
      <c r="AJ938">
        <v>16029</v>
      </c>
      <c r="AK938" t="s">
        <v>19</v>
      </c>
      <c r="AL938">
        <v>7453</v>
      </c>
      <c r="AM938" t="s">
        <v>20</v>
      </c>
      <c r="AN938">
        <v>16025</v>
      </c>
      <c r="AO938" t="s">
        <v>34</v>
      </c>
      <c r="AP938">
        <v>1</v>
      </c>
      <c r="AQ938" t="s">
        <v>21</v>
      </c>
      <c r="AR938" t="s">
        <v>433</v>
      </c>
      <c r="AS938" t="s">
        <v>8</v>
      </c>
      <c r="AT938">
        <v>4</v>
      </c>
      <c r="AU938" t="s">
        <v>9</v>
      </c>
      <c r="AV938">
        <v>18672</v>
      </c>
      <c r="AW938" t="s">
        <v>10</v>
      </c>
      <c r="AX938">
        <v>4</v>
      </c>
      <c r="AY938" t="s">
        <v>23</v>
      </c>
      <c r="AZ938" t="s">
        <v>353</v>
      </c>
      <c r="BA938" t="s">
        <v>37</v>
      </c>
      <c r="BB938" t="s">
        <v>94</v>
      </c>
      <c r="BC938" t="s">
        <v>25</v>
      </c>
      <c r="BD938">
        <v>15375</v>
      </c>
      <c r="BE938" t="s">
        <v>26</v>
      </c>
      <c r="BF938" t="s">
        <v>2239</v>
      </c>
      <c r="BG938" t="s">
        <v>12</v>
      </c>
      <c r="BH938">
        <v>135</v>
      </c>
      <c r="BI938" t="s">
        <v>190</v>
      </c>
      <c r="BJ938" t="s">
        <v>1757</v>
      </c>
      <c r="BK938" t="s">
        <v>28</v>
      </c>
      <c r="BL938">
        <v>14480</v>
      </c>
      <c r="BM938" t="s">
        <v>13</v>
      </c>
      <c r="BN938">
        <v>42242</v>
      </c>
      <c r="BO938" t="s">
        <v>29</v>
      </c>
      <c r="BP938">
        <v>5083928</v>
      </c>
      <c r="BQ938" t="s">
        <v>30</v>
      </c>
      <c r="BR938">
        <v>21.547000000000001</v>
      </c>
    </row>
    <row r="939" spans="1:70" x14ac:dyDescent="0.3">
      <c r="A939" s="3">
        <f t="shared" si="14"/>
        <v>18.738619804382324</v>
      </c>
      <c r="B939" s="2">
        <v>1697539992.0740299</v>
      </c>
      <c r="C939" t="s">
        <v>0</v>
      </c>
      <c r="D939" t="s">
        <v>14</v>
      </c>
      <c r="E939">
        <v>8</v>
      </c>
      <c r="F939">
        <v>9</v>
      </c>
      <c r="G939" t="s">
        <v>1</v>
      </c>
      <c r="H939">
        <v>364</v>
      </c>
      <c r="I939" t="s">
        <v>15</v>
      </c>
      <c r="J939" t="s">
        <v>2240</v>
      </c>
      <c r="K939" t="s">
        <v>32</v>
      </c>
      <c r="L939">
        <v>40</v>
      </c>
      <c r="M939" t="s">
        <v>2</v>
      </c>
      <c r="N939">
        <v>1448</v>
      </c>
      <c r="O939" t="s">
        <v>3</v>
      </c>
      <c r="P939">
        <v>1500</v>
      </c>
      <c r="Q939" t="s">
        <v>4</v>
      </c>
      <c r="R939">
        <v>536</v>
      </c>
      <c r="S939" t="s">
        <v>5</v>
      </c>
      <c r="T939">
        <v>1448</v>
      </c>
      <c r="U939" t="s">
        <v>6</v>
      </c>
      <c r="V939">
        <v>340</v>
      </c>
      <c r="W939">
        <v>31</v>
      </c>
      <c r="X939">
        <v>135</v>
      </c>
      <c r="Y939" t="s">
        <v>185</v>
      </c>
      <c r="Z939">
        <v>104</v>
      </c>
      <c r="AA939" t="s">
        <v>17</v>
      </c>
      <c r="AB939">
        <v>23233220</v>
      </c>
      <c r="AC939" t="s">
        <v>186</v>
      </c>
      <c r="AD939">
        <v>747168</v>
      </c>
      <c r="AE939" t="s">
        <v>18</v>
      </c>
      <c r="AF939">
        <v>22290573</v>
      </c>
      <c r="AG939" t="s">
        <v>33</v>
      </c>
      <c r="AH939">
        <v>28</v>
      </c>
      <c r="AI939" t="s">
        <v>7</v>
      </c>
      <c r="AJ939">
        <v>16050</v>
      </c>
      <c r="AK939" t="s">
        <v>19</v>
      </c>
      <c r="AL939">
        <v>7463</v>
      </c>
      <c r="AM939" t="s">
        <v>20</v>
      </c>
      <c r="AN939">
        <v>16046</v>
      </c>
      <c r="AO939" t="s">
        <v>34</v>
      </c>
      <c r="AP939">
        <v>1</v>
      </c>
      <c r="AQ939" t="s">
        <v>21</v>
      </c>
      <c r="AR939" t="s">
        <v>433</v>
      </c>
      <c r="AS939" t="s">
        <v>9</v>
      </c>
      <c r="AT939">
        <v>18692</v>
      </c>
      <c r="AU939" t="s">
        <v>23</v>
      </c>
      <c r="AV939" t="s">
        <v>353</v>
      </c>
      <c r="AW939" t="s">
        <v>37</v>
      </c>
      <c r="AX939" t="s">
        <v>48</v>
      </c>
      <c r="AY939" t="s">
        <v>25</v>
      </c>
      <c r="AZ939">
        <v>15396</v>
      </c>
      <c r="BA939" t="s">
        <v>26</v>
      </c>
      <c r="BB939" t="s">
        <v>2241</v>
      </c>
      <c r="BC939" t="s">
        <v>12</v>
      </c>
      <c r="BD939">
        <v>135</v>
      </c>
      <c r="BE939" t="s">
        <v>190</v>
      </c>
      <c r="BF939" t="s">
        <v>1757</v>
      </c>
      <c r="BG939" t="s">
        <v>28</v>
      </c>
      <c r="BH939">
        <v>14480</v>
      </c>
      <c r="BI939" t="s">
        <v>13</v>
      </c>
      <c r="BJ939">
        <v>42242</v>
      </c>
      <c r="BK939" t="s">
        <v>29</v>
      </c>
      <c r="BL939">
        <v>5053520</v>
      </c>
      <c r="BM939" t="s">
        <v>30</v>
      </c>
      <c r="BN939">
        <v>21.547000000000001</v>
      </c>
    </row>
    <row r="940" spans="1:70" x14ac:dyDescent="0.3">
      <c r="A940" s="3">
        <f t="shared" si="14"/>
        <v>18.761319875717163</v>
      </c>
      <c r="B940" s="2">
        <v>1697539992.09673</v>
      </c>
      <c r="C940" t="s">
        <v>0</v>
      </c>
      <c r="D940" t="s">
        <v>14</v>
      </c>
      <c r="E940">
        <v>8</v>
      </c>
      <c r="F940">
        <v>9</v>
      </c>
      <c r="G940" t="s">
        <v>1</v>
      </c>
      <c r="H940">
        <v>364</v>
      </c>
      <c r="I940" t="s">
        <v>15</v>
      </c>
      <c r="J940" t="s">
        <v>2242</v>
      </c>
      <c r="K940" t="s">
        <v>32</v>
      </c>
      <c r="L940">
        <v>40</v>
      </c>
      <c r="M940" t="s">
        <v>2</v>
      </c>
      <c r="N940">
        <v>1448</v>
      </c>
      <c r="O940" t="s">
        <v>3</v>
      </c>
      <c r="P940">
        <v>1500</v>
      </c>
      <c r="Q940" t="s">
        <v>4</v>
      </c>
      <c r="R940">
        <v>536</v>
      </c>
      <c r="S940" t="s">
        <v>5</v>
      </c>
      <c r="T940">
        <v>1448</v>
      </c>
      <c r="U940" t="s">
        <v>6</v>
      </c>
      <c r="V940">
        <v>340</v>
      </c>
      <c r="W940">
        <v>31</v>
      </c>
      <c r="X940">
        <v>135</v>
      </c>
      <c r="Y940" t="s">
        <v>185</v>
      </c>
      <c r="Z940">
        <v>104</v>
      </c>
      <c r="AA940" t="s">
        <v>17</v>
      </c>
      <c r="AB940">
        <v>23259284</v>
      </c>
      <c r="AC940" t="s">
        <v>186</v>
      </c>
      <c r="AD940">
        <v>747168</v>
      </c>
      <c r="AE940" t="s">
        <v>18</v>
      </c>
      <c r="AF940">
        <v>22316637</v>
      </c>
      <c r="AG940" t="s">
        <v>33</v>
      </c>
      <c r="AH940">
        <v>28</v>
      </c>
      <c r="AI940" t="s">
        <v>7</v>
      </c>
      <c r="AJ940">
        <v>16068</v>
      </c>
      <c r="AK940" t="s">
        <v>19</v>
      </c>
      <c r="AL940">
        <v>7472</v>
      </c>
      <c r="AM940" t="s">
        <v>20</v>
      </c>
      <c r="AN940">
        <v>16064</v>
      </c>
      <c r="AO940" t="s">
        <v>34</v>
      </c>
      <c r="AP940">
        <v>1</v>
      </c>
      <c r="AQ940" t="s">
        <v>21</v>
      </c>
      <c r="AR940" t="s">
        <v>425</v>
      </c>
      <c r="AS940" t="s">
        <v>9</v>
      </c>
      <c r="AT940">
        <v>18716</v>
      </c>
      <c r="AU940" t="s">
        <v>23</v>
      </c>
      <c r="AV940" t="s">
        <v>353</v>
      </c>
      <c r="AW940" t="s">
        <v>37</v>
      </c>
      <c r="AX940" t="s">
        <v>152</v>
      </c>
      <c r="AY940" t="s">
        <v>25</v>
      </c>
      <c r="AZ940">
        <v>15414</v>
      </c>
      <c r="BA940" t="s">
        <v>26</v>
      </c>
      <c r="BB940" t="s">
        <v>2243</v>
      </c>
      <c r="BC940" t="s">
        <v>12</v>
      </c>
      <c r="BD940">
        <v>135</v>
      </c>
      <c r="BE940" t="s">
        <v>190</v>
      </c>
      <c r="BF940" t="s">
        <v>1757</v>
      </c>
      <c r="BG940" t="s">
        <v>28</v>
      </c>
      <c r="BH940">
        <v>14480</v>
      </c>
      <c r="BI940" t="s">
        <v>13</v>
      </c>
      <c r="BJ940">
        <v>42242</v>
      </c>
      <c r="BK940" t="s">
        <v>29</v>
      </c>
      <c r="BL940">
        <v>5027456</v>
      </c>
      <c r="BM940" t="s">
        <v>30</v>
      </c>
      <c r="BN940">
        <v>21.547000000000001</v>
      </c>
    </row>
    <row r="941" spans="1:70" x14ac:dyDescent="0.3">
      <c r="A941" s="3">
        <f t="shared" si="14"/>
        <v>18.783539772033691</v>
      </c>
      <c r="B941" s="2">
        <v>1697539992.1189499</v>
      </c>
      <c r="C941" t="s">
        <v>0</v>
      </c>
      <c r="D941" t="s">
        <v>14</v>
      </c>
      <c r="E941">
        <v>8</v>
      </c>
      <c r="F941">
        <v>9</v>
      </c>
      <c r="G941" t="s">
        <v>1</v>
      </c>
      <c r="H941">
        <v>364</v>
      </c>
      <c r="I941" t="s">
        <v>15</v>
      </c>
      <c r="J941" t="s">
        <v>2244</v>
      </c>
      <c r="K941" t="s">
        <v>32</v>
      </c>
      <c r="L941">
        <v>40</v>
      </c>
      <c r="M941" t="s">
        <v>2</v>
      </c>
      <c r="N941">
        <v>1448</v>
      </c>
      <c r="O941" t="s">
        <v>3</v>
      </c>
      <c r="P941">
        <v>1500</v>
      </c>
      <c r="Q941" t="s">
        <v>4</v>
      </c>
      <c r="R941">
        <v>536</v>
      </c>
      <c r="S941" t="s">
        <v>5</v>
      </c>
      <c r="T941">
        <v>1448</v>
      </c>
      <c r="U941" t="s">
        <v>6</v>
      </c>
      <c r="V941">
        <v>340</v>
      </c>
      <c r="W941">
        <v>32</v>
      </c>
      <c r="X941">
        <v>135</v>
      </c>
      <c r="Y941" t="s">
        <v>185</v>
      </c>
      <c r="Z941">
        <v>104</v>
      </c>
      <c r="AA941" t="s">
        <v>17</v>
      </c>
      <c r="AB941">
        <v>23283900</v>
      </c>
      <c r="AC941" t="s">
        <v>186</v>
      </c>
      <c r="AD941">
        <v>747168</v>
      </c>
      <c r="AE941" t="s">
        <v>18</v>
      </c>
      <c r="AF941">
        <v>22341253</v>
      </c>
      <c r="AG941" t="s">
        <v>33</v>
      </c>
      <c r="AH941">
        <v>28</v>
      </c>
      <c r="AI941" t="s">
        <v>7</v>
      </c>
      <c r="AJ941">
        <v>16085</v>
      </c>
      <c r="AK941" t="s">
        <v>19</v>
      </c>
      <c r="AL941">
        <v>7480</v>
      </c>
      <c r="AM941" t="s">
        <v>20</v>
      </c>
      <c r="AN941">
        <v>16081</v>
      </c>
      <c r="AO941" t="s">
        <v>34</v>
      </c>
      <c r="AP941">
        <v>1</v>
      </c>
      <c r="AQ941" t="s">
        <v>21</v>
      </c>
      <c r="AR941" t="s">
        <v>425</v>
      </c>
      <c r="AS941" t="s">
        <v>9</v>
      </c>
      <c r="AT941">
        <v>18736</v>
      </c>
      <c r="AU941" t="s">
        <v>23</v>
      </c>
      <c r="AV941" t="s">
        <v>353</v>
      </c>
      <c r="AW941" t="s">
        <v>37</v>
      </c>
      <c r="AX941" t="s">
        <v>130</v>
      </c>
      <c r="AY941" t="s">
        <v>25</v>
      </c>
      <c r="AZ941">
        <v>15431</v>
      </c>
      <c r="BA941" t="s">
        <v>26</v>
      </c>
      <c r="BB941" t="s">
        <v>2245</v>
      </c>
      <c r="BC941" t="s">
        <v>12</v>
      </c>
      <c r="BD941">
        <v>135</v>
      </c>
      <c r="BE941" t="s">
        <v>190</v>
      </c>
      <c r="BF941" t="s">
        <v>1757</v>
      </c>
      <c r="BG941" t="s">
        <v>28</v>
      </c>
      <c r="BH941">
        <v>14480</v>
      </c>
      <c r="BI941" t="s">
        <v>13</v>
      </c>
      <c r="BJ941">
        <v>42242</v>
      </c>
      <c r="BK941" t="s">
        <v>29</v>
      </c>
      <c r="BL941">
        <v>5002840</v>
      </c>
      <c r="BM941" t="s">
        <v>30</v>
      </c>
      <c r="BN941">
        <v>21.547000000000001</v>
      </c>
    </row>
    <row r="942" spans="1:70" x14ac:dyDescent="0.3">
      <c r="A942" s="3">
        <f t="shared" si="14"/>
        <v>18.803999900817871</v>
      </c>
      <c r="B942" s="2">
        <v>1697539992.13941</v>
      </c>
      <c r="C942" t="s">
        <v>0</v>
      </c>
      <c r="D942" t="s">
        <v>14</v>
      </c>
      <c r="E942">
        <v>8</v>
      </c>
      <c r="F942">
        <v>9</v>
      </c>
      <c r="G942" t="s">
        <v>1</v>
      </c>
      <c r="H942">
        <v>364</v>
      </c>
      <c r="I942" t="s">
        <v>15</v>
      </c>
      <c r="J942" t="s">
        <v>2246</v>
      </c>
      <c r="K942" t="s">
        <v>32</v>
      </c>
      <c r="L942">
        <v>40</v>
      </c>
      <c r="M942" t="s">
        <v>2</v>
      </c>
      <c r="N942">
        <v>1448</v>
      </c>
      <c r="O942" t="s">
        <v>3</v>
      </c>
      <c r="P942">
        <v>1500</v>
      </c>
      <c r="Q942" t="s">
        <v>4</v>
      </c>
      <c r="R942">
        <v>536</v>
      </c>
      <c r="S942" t="s">
        <v>5</v>
      </c>
      <c r="T942">
        <v>1448</v>
      </c>
      <c r="U942" t="s">
        <v>6</v>
      </c>
      <c r="V942">
        <v>340</v>
      </c>
      <c r="W942">
        <v>32</v>
      </c>
      <c r="X942">
        <v>136</v>
      </c>
      <c r="Y942" t="s">
        <v>185</v>
      </c>
      <c r="Z942">
        <v>104</v>
      </c>
      <c r="AA942" t="s">
        <v>17</v>
      </c>
      <c r="AB942">
        <v>23307068</v>
      </c>
      <c r="AC942" t="s">
        <v>186</v>
      </c>
      <c r="AD942">
        <v>747168</v>
      </c>
      <c r="AE942" t="s">
        <v>18</v>
      </c>
      <c r="AF942">
        <v>22364421</v>
      </c>
      <c r="AG942" t="s">
        <v>33</v>
      </c>
      <c r="AH942">
        <v>28</v>
      </c>
      <c r="AI942" t="s">
        <v>7</v>
      </c>
      <c r="AJ942">
        <v>16101</v>
      </c>
      <c r="AK942" t="s">
        <v>19</v>
      </c>
      <c r="AL942">
        <v>7488</v>
      </c>
      <c r="AM942" t="s">
        <v>20</v>
      </c>
      <c r="AN942">
        <v>16097</v>
      </c>
      <c r="AO942" t="s">
        <v>34</v>
      </c>
      <c r="AP942">
        <v>1</v>
      </c>
      <c r="AQ942" t="s">
        <v>21</v>
      </c>
      <c r="AR942" t="s">
        <v>80</v>
      </c>
      <c r="AS942" t="s">
        <v>9</v>
      </c>
      <c r="AT942">
        <v>18756</v>
      </c>
      <c r="AU942" t="s">
        <v>23</v>
      </c>
      <c r="AV942" t="s">
        <v>275</v>
      </c>
      <c r="AW942" t="s">
        <v>37</v>
      </c>
      <c r="AX942" t="s">
        <v>48</v>
      </c>
      <c r="AY942" t="s">
        <v>25</v>
      </c>
      <c r="AZ942">
        <v>15447</v>
      </c>
      <c r="BA942" t="s">
        <v>26</v>
      </c>
      <c r="BB942" t="s">
        <v>2247</v>
      </c>
      <c r="BC942" t="s">
        <v>12</v>
      </c>
      <c r="BD942">
        <v>135</v>
      </c>
      <c r="BE942" t="s">
        <v>190</v>
      </c>
      <c r="BF942" t="s">
        <v>1757</v>
      </c>
      <c r="BG942" t="s">
        <v>28</v>
      </c>
      <c r="BH942">
        <v>14480</v>
      </c>
      <c r="BI942" t="s">
        <v>13</v>
      </c>
      <c r="BJ942">
        <v>42242</v>
      </c>
      <c r="BK942" t="s">
        <v>29</v>
      </c>
      <c r="BL942">
        <v>4979672</v>
      </c>
      <c r="BM942" t="s">
        <v>30</v>
      </c>
      <c r="BN942">
        <v>21.547000000000001</v>
      </c>
    </row>
    <row r="943" spans="1:70" x14ac:dyDescent="0.3">
      <c r="A943" s="3">
        <f t="shared" si="14"/>
        <v>18.822529792785645</v>
      </c>
      <c r="B943" s="2">
        <v>1697539992.1579399</v>
      </c>
      <c r="C943" t="s">
        <v>0</v>
      </c>
      <c r="D943" t="s">
        <v>14</v>
      </c>
      <c r="E943">
        <v>8</v>
      </c>
      <c r="F943">
        <v>9</v>
      </c>
      <c r="G943" t="s">
        <v>1</v>
      </c>
      <c r="H943">
        <v>364</v>
      </c>
      <c r="I943" t="s">
        <v>15</v>
      </c>
      <c r="J943" t="s">
        <v>2248</v>
      </c>
      <c r="K943" t="s">
        <v>32</v>
      </c>
      <c r="L943">
        <v>40</v>
      </c>
      <c r="M943" t="s">
        <v>2</v>
      </c>
      <c r="N943">
        <v>1448</v>
      </c>
      <c r="O943" t="s">
        <v>3</v>
      </c>
      <c r="P943">
        <v>1500</v>
      </c>
      <c r="Q943" t="s">
        <v>4</v>
      </c>
      <c r="R943">
        <v>536</v>
      </c>
      <c r="S943" t="s">
        <v>5</v>
      </c>
      <c r="T943">
        <v>1448</v>
      </c>
      <c r="U943" t="s">
        <v>6</v>
      </c>
      <c r="V943">
        <v>340</v>
      </c>
      <c r="W943">
        <v>33</v>
      </c>
      <c r="X943">
        <v>136</v>
      </c>
      <c r="Y943" t="s">
        <v>185</v>
      </c>
      <c r="Z943">
        <v>104</v>
      </c>
      <c r="AA943" t="s">
        <v>17</v>
      </c>
      <c r="AB943">
        <v>23330236</v>
      </c>
      <c r="AC943" t="s">
        <v>186</v>
      </c>
      <c r="AD943">
        <v>747168</v>
      </c>
      <c r="AE943" t="s">
        <v>18</v>
      </c>
      <c r="AF943">
        <v>22387589</v>
      </c>
      <c r="AG943" t="s">
        <v>33</v>
      </c>
      <c r="AH943">
        <v>28</v>
      </c>
      <c r="AI943" t="s">
        <v>7</v>
      </c>
      <c r="AJ943">
        <v>16117</v>
      </c>
      <c r="AK943" t="s">
        <v>19</v>
      </c>
      <c r="AL943">
        <v>7496</v>
      </c>
      <c r="AM943" t="s">
        <v>20</v>
      </c>
      <c r="AN943">
        <v>16113</v>
      </c>
      <c r="AO943" t="s">
        <v>34</v>
      </c>
      <c r="AP943">
        <v>1</v>
      </c>
      <c r="AQ943" t="s">
        <v>21</v>
      </c>
      <c r="AR943" t="s">
        <v>425</v>
      </c>
      <c r="AS943" t="s">
        <v>8</v>
      </c>
      <c r="AT943">
        <v>4</v>
      </c>
      <c r="AU943" t="s">
        <v>9</v>
      </c>
      <c r="AV943">
        <v>18776</v>
      </c>
      <c r="AW943" t="s">
        <v>10</v>
      </c>
      <c r="AX943">
        <v>4</v>
      </c>
      <c r="AY943" t="s">
        <v>23</v>
      </c>
      <c r="AZ943" t="s">
        <v>353</v>
      </c>
      <c r="BA943" t="s">
        <v>37</v>
      </c>
      <c r="BB943" t="s">
        <v>147</v>
      </c>
      <c r="BC943" t="s">
        <v>25</v>
      </c>
      <c r="BD943">
        <v>15463</v>
      </c>
      <c r="BE943" t="s">
        <v>26</v>
      </c>
      <c r="BF943" t="s">
        <v>2249</v>
      </c>
      <c r="BG943" t="s">
        <v>12</v>
      </c>
      <c r="BH943">
        <v>135</v>
      </c>
      <c r="BI943" t="s">
        <v>190</v>
      </c>
      <c r="BJ943" t="s">
        <v>1757</v>
      </c>
      <c r="BK943" t="s">
        <v>28</v>
      </c>
      <c r="BL943">
        <v>14480</v>
      </c>
      <c r="BM943" t="s">
        <v>13</v>
      </c>
      <c r="BN943">
        <v>42242</v>
      </c>
      <c r="BO943" t="s">
        <v>29</v>
      </c>
      <c r="BP943">
        <v>4956504</v>
      </c>
      <c r="BQ943" t="s">
        <v>30</v>
      </c>
      <c r="BR943">
        <v>21.547000000000001</v>
      </c>
    </row>
    <row r="944" spans="1:70" x14ac:dyDescent="0.3">
      <c r="A944" s="3">
        <f t="shared" si="14"/>
        <v>18.842809915542603</v>
      </c>
      <c r="B944" s="2">
        <v>1697539992.17822</v>
      </c>
      <c r="C944" t="s">
        <v>0</v>
      </c>
      <c r="D944" t="s">
        <v>14</v>
      </c>
      <c r="E944">
        <v>8</v>
      </c>
      <c r="F944">
        <v>9</v>
      </c>
      <c r="G944" t="s">
        <v>1</v>
      </c>
      <c r="H944">
        <v>364</v>
      </c>
      <c r="I944" t="s">
        <v>15</v>
      </c>
      <c r="J944" t="s">
        <v>2250</v>
      </c>
      <c r="K944" t="s">
        <v>32</v>
      </c>
      <c r="L944">
        <v>40</v>
      </c>
      <c r="M944" t="s">
        <v>2</v>
      </c>
      <c r="N944">
        <v>1448</v>
      </c>
      <c r="O944" t="s">
        <v>3</v>
      </c>
      <c r="P944">
        <v>1500</v>
      </c>
      <c r="Q944" t="s">
        <v>4</v>
      </c>
      <c r="R944">
        <v>536</v>
      </c>
      <c r="S944" t="s">
        <v>5</v>
      </c>
      <c r="T944">
        <v>1448</v>
      </c>
      <c r="U944" t="s">
        <v>6</v>
      </c>
      <c r="V944">
        <v>340</v>
      </c>
      <c r="W944">
        <v>33</v>
      </c>
      <c r="X944">
        <v>136</v>
      </c>
      <c r="Y944" t="s">
        <v>185</v>
      </c>
      <c r="Z944">
        <v>104</v>
      </c>
      <c r="AA944" t="s">
        <v>17</v>
      </c>
      <c r="AB944">
        <v>23354852</v>
      </c>
      <c r="AC944" t="s">
        <v>186</v>
      </c>
      <c r="AD944">
        <v>747168</v>
      </c>
      <c r="AE944" t="s">
        <v>18</v>
      </c>
      <c r="AF944">
        <v>22412205</v>
      </c>
      <c r="AG944" t="s">
        <v>33</v>
      </c>
      <c r="AH944">
        <v>28</v>
      </c>
      <c r="AI944" t="s">
        <v>7</v>
      </c>
      <c r="AJ944">
        <v>16134</v>
      </c>
      <c r="AK944" t="s">
        <v>19</v>
      </c>
      <c r="AL944">
        <v>7504</v>
      </c>
      <c r="AM944" t="s">
        <v>20</v>
      </c>
      <c r="AN944">
        <v>16130</v>
      </c>
      <c r="AO944" t="s">
        <v>34</v>
      </c>
      <c r="AP944">
        <v>1</v>
      </c>
      <c r="AQ944" t="s">
        <v>21</v>
      </c>
      <c r="AR944" t="s">
        <v>439</v>
      </c>
      <c r="AS944" t="s">
        <v>9</v>
      </c>
      <c r="AT944">
        <v>18796</v>
      </c>
      <c r="AU944" t="s">
        <v>23</v>
      </c>
      <c r="AV944" t="s">
        <v>353</v>
      </c>
      <c r="AW944" t="s">
        <v>37</v>
      </c>
      <c r="AX944" t="s">
        <v>48</v>
      </c>
      <c r="AY944" t="s">
        <v>25</v>
      </c>
      <c r="AZ944">
        <v>15480</v>
      </c>
      <c r="BA944" t="s">
        <v>26</v>
      </c>
      <c r="BB944" t="s">
        <v>2251</v>
      </c>
      <c r="BC944" t="s">
        <v>12</v>
      </c>
      <c r="BD944">
        <v>135</v>
      </c>
      <c r="BE944" t="s">
        <v>190</v>
      </c>
      <c r="BF944" t="s">
        <v>1757</v>
      </c>
      <c r="BG944" t="s">
        <v>28</v>
      </c>
      <c r="BH944">
        <v>14480</v>
      </c>
      <c r="BI944" t="s">
        <v>13</v>
      </c>
      <c r="BJ944">
        <v>42242</v>
      </c>
      <c r="BK944" t="s">
        <v>29</v>
      </c>
      <c r="BL944">
        <v>4931888</v>
      </c>
      <c r="BM944" t="s">
        <v>30</v>
      </c>
      <c r="BN944">
        <v>21.547000000000001</v>
      </c>
    </row>
    <row r="945" spans="1:74" x14ac:dyDescent="0.3">
      <c r="A945" s="3">
        <f t="shared" si="14"/>
        <v>18.863049983978271</v>
      </c>
      <c r="B945" s="2">
        <v>1697539992.1984601</v>
      </c>
      <c r="C945" t="s">
        <v>0</v>
      </c>
      <c r="D945" t="s">
        <v>14</v>
      </c>
      <c r="E945">
        <v>8</v>
      </c>
      <c r="F945">
        <v>9</v>
      </c>
      <c r="G945" t="s">
        <v>1</v>
      </c>
      <c r="H945">
        <v>364</v>
      </c>
      <c r="I945" t="s">
        <v>15</v>
      </c>
      <c r="J945" t="s">
        <v>2252</v>
      </c>
      <c r="K945" t="s">
        <v>32</v>
      </c>
      <c r="L945">
        <v>40</v>
      </c>
      <c r="M945" t="s">
        <v>2</v>
      </c>
      <c r="N945">
        <v>1448</v>
      </c>
      <c r="O945" t="s">
        <v>3</v>
      </c>
      <c r="P945">
        <v>1500</v>
      </c>
      <c r="Q945" t="s">
        <v>4</v>
      </c>
      <c r="R945">
        <v>536</v>
      </c>
      <c r="S945" t="s">
        <v>5</v>
      </c>
      <c r="T945">
        <v>1448</v>
      </c>
      <c r="U945" t="s">
        <v>6</v>
      </c>
      <c r="V945">
        <v>340</v>
      </c>
      <c r="W945">
        <v>33</v>
      </c>
      <c r="X945">
        <v>136</v>
      </c>
      <c r="Y945" t="s">
        <v>185</v>
      </c>
      <c r="Z945">
        <v>104</v>
      </c>
      <c r="AA945" t="s">
        <v>17</v>
      </c>
      <c r="AB945">
        <v>23378020</v>
      </c>
      <c r="AC945" t="s">
        <v>186</v>
      </c>
      <c r="AD945">
        <v>747168</v>
      </c>
      <c r="AE945" t="s">
        <v>18</v>
      </c>
      <c r="AF945">
        <v>22435373</v>
      </c>
      <c r="AG945" t="s">
        <v>33</v>
      </c>
      <c r="AH945">
        <v>28</v>
      </c>
      <c r="AI945" t="s">
        <v>7</v>
      </c>
      <c r="AJ945">
        <v>16150</v>
      </c>
      <c r="AK945" t="s">
        <v>19</v>
      </c>
      <c r="AL945">
        <v>7512</v>
      </c>
      <c r="AM945" t="s">
        <v>20</v>
      </c>
      <c r="AN945">
        <v>16146</v>
      </c>
      <c r="AO945" t="s">
        <v>34</v>
      </c>
      <c r="AP945">
        <v>1</v>
      </c>
      <c r="AQ945" t="s">
        <v>21</v>
      </c>
      <c r="AR945" t="s">
        <v>532</v>
      </c>
      <c r="AS945" t="s">
        <v>9</v>
      </c>
      <c r="AT945">
        <v>18816</v>
      </c>
      <c r="AU945" t="s">
        <v>23</v>
      </c>
      <c r="AV945" t="s">
        <v>353</v>
      </c>
      <c r="AW945" t="s">
        <v>37</v>
      </c>
      <c r="AX945" t="s">
        <v>48</v>
      </c>
      <c r="AY945" t="s">
        <v>25</v>
      </c>
      <c r="AZ945">
        <v>15496</v>
      </c>
      <c r="BA945" t="s">
        <v>26</v>
      </c>
      <c r="BB945" t="s">
        <v>2253</v>
      </c>
      <c r="BC945" t="s">
        <v>12</v>
      </c>
      <c r="BD945">
        <v>135</v>
      </c>
      <c r="BE945" t="s">
        <v>190</v>
      </c>
      <c r="BF945" t="s">
        <v>1757</v>
      </c>
      <c r="BG945" t="s">
        <v>28</v>
      </c>
      <c r="BH945">
        <v>14480</v>
      </c>
      <c r="BI945" t="s">
        <v>13</v>
      </c>
      <c r="BJ945">
        <v>42242</v>
      </c>
      <c r="BK945" t="s">
        <v>29</v>
      </c>
      <c r="BL945">
        <v>4908720</v>
      </c>
      <c r="BM945" t="s">
        <v>30</v>
      </c>
      <c r="BN945">
        <v>21.547000000000001</v>
      </c>
    </row>
    <row r="946" spans="1:74" x14ac:dyDescent="0.3">
      <c r="A946" s="3">
        <f t="shared" si="14"/>
        <v>18.882829904556274</v>
      </c>
      <c r="B946" s="2">
        <v>1697539992.21824</v>
      </c>
      <c r="C946" t="s">
        <v>0</v>
      </c>
      <c r="D946" t="s">
        <v>14</v>
      </c>
      <c r="E946">
        <v>8</v>
      </c>
      <c r="F946">
        <v>9</v>
      </c>
      <c r="G946" t="s">
        <v>1</v>
      </c>
      <c r="H946">
        <v>364</v>
      </c>
      <c r="I946" t="s">
        <v>15</v>
      </c>
      <c r="J946" t="s">
        <v>2254</v>
      </c>
      <c r="K946" t="s">
        <v>32</v>
      </c>
      <c r="L946">
        <v>40</v>
      </c>
      <c r="M946" t="s">
        <v>2</v>
      </c>
      <c r="N946">
        <v>1448</v>
      </c>
      <c r="O946" t="s">
        <v>3</v>
      </c>
      <c r="P946">
        <v>1500</v>
      </c>
      <c r="Q946" t="s">
        <v>4</v>
      </c>
      <c r="R946">
        <v>536</v>
      </c>
      <c r="S946" t="s">
        <v>5</v>
      </c>
      <c r="T946">
        <v>1448</v>
      </c>
      <c r="U946" t="s">
        <v>6</v>
      </c>
      <c r="V946">
        <v>340</v>
      </c>
      <c r="W946">
        <v>34</v>
      </c>
      <c r="X946">
        <v>136</v>
      </c>
      <c r="Y946" t="s">
        <v>185</v>
      </c>
      <c r="Z946">
        <v>104</v>
      </c>
      <c r="AA946" t="s">
        <v>17</v>
      </c>
      <c r="AB946">
        <v>23405532</v>
      </c>
      <c r="AC946" t="s">
        <v>186</v>
      </c>
      <c r="AD946">
        <v>747168</v>
      </c>
      <c r="AE946" t="s">
        <v>18</v>
      </c>
      <c r="AF946">
        <v>22462885</v>
      </c>
      <c r="AG946" t="s">
        <v>33</v>
      </c>
      <c r="AH946">
        <v>28</v>
      </c>
      <c r="AI946" t="s">
        <v>7</v>
      </c>
      <c r="AJ946">
        <v>16169</v>
      </c>
      <c r="AK946" t="s">
        <v>19</v>
      </c>
      <c r="AL946">
        <v>7521</v>
      </c>
      <c r="AM946" t="s">
        <v>20</v>
      </c>
      <c r="AN946">
        <v>16165</v>
      </c>
      <c r="AO946" t="s">
        <v>34</v>
      </c>
      <c r="AP946">
        <v>1</v>
      </c>
      <c r="AQ946" t="s">
        <v>21</v>
      </c>
      <c r="AR946" t="s">
        <v>71</v>
      </c>
      <c r="AS946" t="s">
        <v>9</v>
      </c>
      <c r="AT946">
        <v>18836</v>
      </c>
      <c r="AU946" t="s">
        <v>23</v>
      </c>
      <c r="AV946" t="s">
        <v>228</v>
      </c>
      <c r="AW946" t="s">
        <v>37</v>
      </c>
      <c r="AX946" t="s">
        <v>152</v>
      </c>
      <c r="AY946" t="s">
        <v>25</v>
      </c>
      <c r="AZ946">
        <v>15515</v>
      </c>
      <c r="BA946" t="s">
        <v>26</v>
      </c>
      <c r="BB946" t="s">
        <v>2255</v>
      </c>
      <c r="BC946" t="s">
        <v>12</v>
      </c>
      <c r="BD946">
        <v>135</v>
      </c>
      <c r="BE946" t="s">
        <v>190</v>
      </c>
      <c r="BF946" t="s">
        <v>1757</v>
      </c>
      <c r="BG946" t="s">
        <v>28</v>
      </c>
      <c r="BH946">
        <v>14480</v>
      </c>
      <c r="BI946" t="s">
        <v>13</v>
      </c>
      <c r="BJ946">
        <v>42242</v>
      </c>
      <c r="BK946" t="s">
        <v>29</v>
      </c>
      <c r="BL946">
        <v>4881208</v>
      </c>
      <c r="BM946" t="s">
        <v>30</v>
      </c>
      <c r="BN946">
        <v>21.547000000000001</v>
      </c>
    </row>
    <row r="947" spans="1:74" x14ac:dyDescent="0.3">
      <c r="A947" s="3">
        <f t="shared" si="14"/>
        <v>18.905129909515381</v>
      </c>
      <c r="B947" s="2">
        <v>1697539992.24054</v>
      </c>
      <c r="C947" t="s">
        <v>0</v>
      </c>
      <c r="D947" t="s">
        <v>14</v>
      </c>
      <c r="E947">
        <v>8</v>
      </c>
      <c r="F947">
        <v>9</v>
      </c>
      <c r="G947" t="s">
        <v>1</v>
      </c>
      <c r="H947">
        <v>364</v>
      </c>
      <c r="I947" t="s">
        <v>15</v>
      </c>
      <c r="J947" t="s">
        <v>2256</v>
      </c>
      <c r="K947" t="s">
        <v>32</v>
      </c>
      <c r="L947">
        <v>40</v>
      </c>
      <c r="M947" t="s">
        <v>2</v>
      </c>
      <c r="N947">
        <v>1448</v>
      </c>
      <c r="O947" t="s">
        <v>3</v>
      </c>
      <c r="P947">
        <v>1500</v>
      </c>
      <c r="Q947" t="s">
        <v>4</v>
      </c>
      <c r="R947">
        <v>536</v>
      </c>
      <c r="S947" t="s">
        <v>5</v>
      </c>
      <c r="T947">
        <v>1448</v>
      </c>
      <c r="U947" t="s">
        <v>6</v>
      </c>
      <c r="V947">
        <v>340</v>
      </c>
      <c r="W947">
        <v>30</v>
      </c>
      <c r="X947">
        <v>136</v>
      </c>
      <c r="Y947" t="s">
        <v>185</v>
      </c>
      <c r="Z947">
        <v>104</v>
      </c>
      <c r="AA947" t="s">
        <v>17</v>
      </c>
      <c r="AB947">
        <v>23431596</v>
      </c>
      <c r="AC947" t="s">
        <v>186</v>
      </c>
      <c r="AD947">
        <v>747168</v>
      </c>
      <c r="AE947" t="s">
        <v>18</v>
      </c>
      <c r="AF947">
        <v>22488949</v>
      </c>
      <c r="AG947" t="s">
        <v>33</v>
      </c>
      <c r="AH947">
        <v>28</v>
      </c>
      <c r="AI947" t="s">
        <v>7</v>
      </c>
      <c r="AJ947">
        <v>16187</v>
      </c>
      <c r="AK947" t="s">
        <v>19</v>
      </c>
      <c r="AL947">
        <v>7530</v>
      </c>
      <c r="AM947" t="s">
        <v>20</v>
      </c>
      <c r="AN947">
        <v>16183</v>
      </c>
      <c r="AO947" t="s">
        <v>34</v>
      </c>
      <c r="AP947">
        <v>1</v>
      </c>
      <c r="AQ947" t="s">
        <v>21</v>
      </c>
      <c r="AR947" t="s">
        <v>532</v>
      </c>
      <c r="AS947" t="s">
        <v>9</v>
      </c>
      <c r="AT947">
        <v>18860</v>
      </c>
      <c r="AU947" t="s">
        <v>23</v>
      </c>
      <c r="AV947" t="s">
        <v>353</v>
      </c>
      <c r="AW947" t="s">
        <v>37</v>
      </c>
      <c r="AX947" t="s">
        <v>113</v>
      </c>
      <c r="AY947" t="s">
        <v>25</v>
      </c>
      <c r="AZ947">
        <v>15533</v>
      </c>
      <c r="BA947" t="s">
        <v>26</v>
      </c>
      <c r="BB947" t="s">
        <v>2257</v>
      </c>
      <c r="BC947" t="s">
        <v>12</v>
      </c>
      <c r="BD947">
        <v>135</v>
      </c>
      <c r="BE947" t="s">
        <v>190</v>
      </c>
      <c r="BF947" t="s">
        <v>1757</v>
      </c>
      <c r="BG947" t="s">
        <v>28</v>
      </c>
      <c r="BH947">
        <v>14480</v>
      </c>
      <c r="BI947" t="s">
        <v>13</v>
      </c>
      <c r="BJ947">
        <v>42242</v>
      </c>
      <c r="BK947" t="s">
        <v>29</v>
      </c>
      <c r="BL947">
        <v>4855144</v>
      </c>
      <c r="BM947" t="s">
        <v>30</v>
      </c>
      <c r="BN947">
        <v>21.547000000000001</v>
      </c>
    </row>
    <row r="948" spans="1:74" x14ac:dyDescent="0.3">
      <c r="A948" s="3">
        <f t="shared" si="14"/>
        <v>18.927449941635132</v>
      </c>
      <c r="B948" s="2">
        <v>1697539992.2628601</v>
      </c>
      <c r="C948" t="s">
        <v>0</v>
      </c>
      <c r="D948" t="s">
        <v>14</v>
      </c>
      <c r="E948">
        <v>8</v>
      </c>
      <c r="F948">
        <v>9</v>
      </c>
      <c r="G948" t="s">
        <v>1</v>
      </c>
      <c r="H948">
        <v>364</v>
      </c>
      <c r="I948" t="s">
        <v>15</v>
      </c>
      <c r="J948" t="s">
        <v>2258</v>
      </c>
      <c r="K948" t="s">
        <v>32</v>
      </c>
      <c r="L948">
        <v>40</v>
      </c>
      <c r="M948" t="s">
        <v>2</v>
      </c>
      <c r="N948">
        <v>1448</v>
      </c>
      <c r="O948" t="s">
        <v>3</v>
      </c>
      <c r="P948">
        <v>1500</v>
      </c>
      <c r="Q948" t="s">
        <v>4</v>
      </c>
      <c r="R948">
        <v>536</v>
      </c>
      <c r="S948" t="s">
        <v>5</v>
      </c>
      <c r="T948">
        <v>1448</v>
      </c>
      <c r="U948" t="s">
        <v>6</v>
      </c>
      <c r="V948">
        <v>340</v>
      </c>
      <c r="W948">
        <v>23</v>
      </c>
      <c r="X948">
        <v>136</v>
      </c>
      <c r="Y948" t="s">
        <v>185</v>
      </c>
      <c r="Z948">
        <v>104</v>
      </c>
      <c r="AA948" t="s">
        <v>17</v>
      </c>
      <c r="AB948">
        <v>23457660</v>
      </c>
      <c r="AC948" t="s">
        <v>186</v>
      </c>
      <c r="AD948">
        <v>747168</v>
      </c>
      <c r="AE948" t="s">
        <v>18</v>
      </c>
      <c r="AF948">
        <v>22515013</v>
      </c>
      <c r="AG948" t="s">
        <v>33</v>
      </c>
      <c r="AH948">
        <v>28</v>
      </c>
      <c r="AI948" t="s">
        <v>7</v>
      </c>
      <c r="AJ948">
        <v>16205</v>
      </c>
      <c r="AK948" t="s">
        <v>19</v>
      </c>
      <c r="AL948">
        <v>7539</v>
      </c>
      <c r="AM948" t="s">
        <v>20</v>
      </c>
      <c r="AN948">
        <v>16201</v>
      </c>
      <c r="AO948" t="s">
        <v>34</v>
      </c>
      <c r="AP948">
        <v>1</v>
      </c>
      <c r="AQ948" t="s">
        <v>21</v>
      </c>
      <c r="AR948" t="s">
        <v>532</v>
      </c>
      <c r="AS948" t="s">
        <v>9</v>
      </c>
      <c r="AT948">
        <v>18880</v>
      </c>
      <c r="AU948" t="s">
        <v>23</v>
      </c>
      <c r="AV948" t="s">
        <v>353</v>
      </c>
      <c r="AW948" t="s">
        <v>37</v>
      </c>
      <c r="AX948" t="s">
        <v>147</v>
      </c>
      <c r="AY948" t="s">
        <v>25</v>
      </c>
      <c r="AZ948">
        <v>15551</v>
      </c>
      <c r="BA948" t="s">
        <v>26</v>
      </c>
      <c r="BB948" t="s">
        <v>2259</v>
      </c>
      <c r="BC948" t="s">
        <v>12</v>
      </c>
      <c r="BD948">
        <v>135</v>
      </c>
      <c r="BE948" t="s">
        <v>190</v>
      </c>
      <c r="BF948" t="s">
        <v>1757</v>
      </c>
      <c r="BG948" t="s">
        <v>28</v>
      </c>
      <c r="BH948">
        <v>14480</v>
      </c>
      <c r="BI948" t="s">
        <v>13</v>
      </c>
      <c r="BJ948">
        <v>42242</v>
      </c>
      <c r="BK948" t="s">
        <v>29</v>
      </c>
      <c r="BL948">
        <v>4829080</v>
      </c>
      <c r="BM948" t="s">
        <v>30</v>
      </c>
      <c r="BN948">
        <v>21.547000000000001</v>
      </c>
    </row>
    <row r="949" spans="1:74" x14ac:dyDescent="0.3">
      <c r="A949" s="3">
        <f t="shared" si="14"/>
        <v>18.94806981086731</v>
      </c>
      <c r="B949" s="2">
        <v>1697539992.2834799</v>
      </c>
      <c r="C949" t="s">
        <v>0</v>
      </c>
      <c r="D949" t="s">
        <v>14</v>
      </c>
      <c r="E949">
        <v>8</v>
      </c>
      <c r="F949">
        <v>9</v>
      </c>
      <c r="G949" t="s">
        <v>1</v>
      </c>
      <c r="H949">
        <v>364</v>
      </c>
      <c r="I949" t="s">
        <v>15</v>
      </c>
      <c r="J949" t="s">
        <v>2260</v>
      </c>
      <c r="K949" t="s">
        <v>32</v>
      </c>
      <c r="L949">
        <v>40</v>
      </c>
      <c r="M949" t="s">
        <v>2</v>
      </c>
      <c r="N949">
        <v>1448</v>
      </c>
      <c r="O949" t="s">
        <v>3</v>
      </c>
      <c r="P949">
        <v>1500</v>
      </c>
      <c r="Q949" t="s">
        <v>4</v>
      </c>
      <c r="R949">
        <v>536</v>
      </c>
      <c r="S949" t="s">
        <v>5</v>
      </c>
      <c r="T949">
        <v>1448</v>
      </c>
      <c r="U949" t="s">
        <v>6</v>
      </c>
      <c r="V949">
        <v>340</v>
      </c>
      <c r="W949">
        <v>17</v>
      </c>
      <c r="X949">
        <v>136</v>
      </c>
      <c r="Y949" t="s">
        <v>185</v>
      </c>
      <c r="Z949">
        <v>104</v>
      </c>
      <c r="AA949" t="s">
        <v>17</v>
      </c>
      <c r="AB949">
        <v>23485172</v>
      </c>
      <c r="AC949" t="s">
        <v>186</v>
      </c>
      <c r="AD949">
        <v>747168</v>
      </c>
      <c r="AE949" t="s">
        <v>18</v>
      </c>
      <c r="AF949">
        <v>22542525</v>
      </c>
      <c r="AG949" t="s">
        <v>33</v>
      </c>
      <c r="AH949">
        <v>28</v>
      </c>
      <c r="AI949" t="s">
        <v>7</v>
      </c>
      <c r="AJ949">
        <v>16224</v>
      </c>
      <c r="AK949" t="s">
        <v>19</v>
      </c>
      <c r="AL949">
        <v>7548</v>
      </c>
      <c r="AM949" t="s">
        <v>20</v>
      </c>
      <c r="AN949">
        <v>16220</v>
      </c>
      <c r="AO949" t="s">
        <v>34</v>
      </c>
      <c r="AP949">
        <v>1</v>
      </c>
      <c r="AQ949" t="s">
        <v>21</v>
      </c>
      <c r="AR949" t="s">
        <v>532</v>
      </c>
      <c r="AS949" t="s">
        <v>9</v>
      </c>
      <c r="AT949">
        <v>18904</v>
      </c>
      <c r="AU949" t="s">
        <v>23</v>
      </c>
      <c r="AV949" t="s">
        <v>353</v>
      </c>
      <c r="AW949" t="s">
        <v>37</v>
      </c>
      <c r="AX949" t="s">
        <v>48</v>
      </c>
      <c r="AY949" t="s">
        <v>25</v>
      </c>
      <c r="AZ949">
        <v>15570</v>
      </c>
      <c r="BA949" t="s">
        <v>26</v>
      </c>
      <c r="BB949" t="s">
        <v>2261</v>
      </c>
      <c r="BC949" t="s">
        <v>12</v>
      </c>
      <c r="BD949">
        <v>135</v>
      </c>
      <c r="BE949" t="s">
        <v>190</v>
      </c>
      <c r="BF949" t="s">
        <v>1757</v>
      </c>
      <c r="BG949" t="s">
        <v>28</v>
      </c>
      <c r="BH949">
        <v>14480</v>
      </c>
      <c r="BI949" t="s">
        <v>13</v>
      </c>
      <c r="BJ949">
        <v>42242</v>
      </c>
      <c r="BK949" t="s">
        <v>29</v>
      </c>
      <c r="BL949">
        <v>4801568</v>
      </c>
      <c r="BM949" t="s">
        <v>30</v>
      </c>
      <c r="BN949">
        <v>21.547000000000001</v>
      </c>
    </row>
    <row r="950" spans="1:74" x14ac:dyDescent="0.3">
      <c r="A950" s="3">
        <f t="shared" si="14"/>
        <v>18.971239805221558</v>
      </c>
      <c r="B950" s="2">
        <v>1697539992.3066499</v>
      </c>
      <c r="C950" t="s">
        <v>0</v>
      </c>
      <c r="D950" t="s">
        <v>14</v>
      </c>
      <c r="E950">
        <v>8</v>
      </c>
      <c r="F950">
        <v>9</v>
      </c>
      <c r="G950" t="s">
        <v>1</v>
      </c>
      <c r="H950">
        <v>364</v>
      </c>
      <c r="I950" t="s">
        <v>15</v>
      </c>
      <c r="J950" t="s">
        <v>2262</v>
      </c>
      <c r="K950" t="s">
        <v>32</v>
      </c>
      <c r="L950">
        <v>40</v>
      </c>
      <c r="M950" t="s">
        <v>2</v>
      </c>
      <c r="N950">
        <v>1448</v>
      </c>
      <c r="O950" t="s">
        <v>3</v>
      </c>
      <c r="P950">
        <v>1500</v>
      </c>
      <c r="Q950" t="s">
        <v>4</v>
      </c>
      <c r="R950">
        <v>536</v>
      </c>
      <c r="S950" t="s">
        <v>5</v>
      </c>
      <c r="T950">
        <v>1448</v>
      </c>
      <c r="U950" t="s">
        <v>6</v>
      </c>
      <c r="V950">
        <v>340</v>
      </c>
      <c r="W950">
        <v>17</v>
      </c>
      <c r="X950">
        <v>137</v>
      </c>
      <c r="Y950" t="s">
        <v>185</v>
      </c>
      <c r="Z950">
        <v>104</v>
      </c>
      <c r="AA950" t="s">
        <v>17</v>
      </c>
      <c r="AB950">
        <v>23514132</v>
      </c>
      <c r="AC950" t="s">
        <v>186</v>
      </c>
      <c r="AD950">
        <v>747168</v>
      </c>
      <c r="AE950" t="s">
        <v>18</v>
      </c>
      <c r="AF950">
        <v>22568589</v>
      </c>
      <c r="AG950" t="s">
        <v>33</v>
      </c>
      <c r="AH950">
        <v>28</v>
      </c>
      <c r="AI950" t="s">
        <v>7</v>
      </c>
      <c r="AJ950">
        <v>16244</v>
      </c>
      <c r="AK950" t="s">
        <v>19</v>
      </c>
      <c r="AL950">
        <v>7557</v>
      </c>
      <c r="AM950" t="s">
        <v>20</v>
      </c>
      <c r="AN950">
        <v>16240</v>
      </c>
      <c r="AO950" t="s">
        <v>34</v>
      </c>
      <c r="AP950">
        <v>1</v>
      </c>
      <c r="AQ950" t="s">
        <v>21</v>
      </c>
      <c r="AR950" t="s">
        <v>622</v>
      </c>
      <c r="AS950" t="s">
        <v>8</v>
      </c>
      <c r="AT950">
        <v>4</v>
      </c>
      <c r="AU950" t="s">
        <v>9</v>
      </c>
      <c r="AV950">
        <v>18928</v>
      </c>
      <c r="AW950" t="s">
        <v>10</v>
      </c>
      <c r="AX950">
        <v>4</v>
      </c>
      <c r="AY950" t="s">
        <v>23</v>
      </c>
      <c r="AZ950" t="s">
        <v>353</v>
      </c>
      <c r="BA950" t="s">
        <v>37</v>
      </c>
      <c r="BB950" t="s">
        <v>152</v>
      </c>
      <c r="BC950" t="s">
        <v>25</v>
      </c>
      <c r="BD950">
        <v>15588</v>
      </c>
      <c r="BE950" t="s">
        <v>26</v>
      </c>
      <c r="BF950" t="s">
        <v>2263</v>
      </c>
      <c r="BG950" t="s">
        <v>12</v>
      </c>
      <c r="BH950">
        <v>137</v>
      </c>
      <c r="BI950" t="s">
        <v>190</v>
      </c>
      <c r="BJ950" t="s">
        <v>1757</v>
      </c>
      <c r="BK950" t="s">
        <v>28</v>
      </c>
      <c r="BL950">
        <v>14480</v>
      </c>
      <c r="BM950" t="s">
        <v>13</v>
      </c>
      <c r="BN950">
        <v>42242</v>
      </c>
      <c r="BO950" t="s">
        <v>29</v>
      </c>
      <c r="BP950">
        <v>4772608</v>
      </c>
      <c r="BQ950" t="s">
        <v>30</v>
      </c>
      <c r="BR950">
        <v>21.547000000000001</v>
      </c>
    </row>
    <row r="951" spans="1:74" x14ac:dyDescent="0.3">
      <c r="A951" s="3">
        <f t="shared" si="14"/>
        <v>18.994279861450195</v>
      </c>
      <c r="B951" s="2">
        <v>1697539992.32969</v>
      </c>
      <c r="C951" t="s">
        <v>0</v>
      </c>
      <c r="D951" t="s">
        <v>14</v>
      </c>
      <c r="E951">
        <v>8</v>
      </c>
      <c r="F951">
        <v>9</v>
      </c>
      <c r="G951" t="s">
        <v>1</v>
      </c>
      <c r="H951">
        <v>368</v>
      </c>
      <c r="I951" t="s">
        <v>15</v>
      </c>
      <c r="J951" t="s">
        <v>2264</v>
      </c>
      <c r="K951" t="s">
        <v>32</v>
      </c>
      <c r="L951">
        <v>40</v>
      </c>
      <c r="M951" t="s">
        <v>2</v>
      </c>
      <c r="N951">
        <v>1448</v>
      </c>
      <c r="O951" t="s">
        <v>3</v>
      </c>
      <c r="P951">
        <v>1500</v>
      </c>
      <c r="Q951" t="s">
        <v>4</v>
      </c>
      <c r="R951">
        <v>536</v>
      </c>
      <c r="S951" t="s">
        <v>5</v>
      </c>
      <c r="T951">
        <v>1448</v>
      </c>
      <c r="U951" t="s">
        <v>6</v>
      </c>
      <c r="V951">
        <v>340</v>
      </c>
      <c r="W951">
        <v>18</v>
      </c>
      <c r="X951">
        <v>137</v>
      </c>
      <c r="Y951" t="s">
        <v>185</v>
      </c>
      <c r="Z951">
        <v>104</v>
      </c>
      <c r="AA951" t="s">
        <v>17</v>
      </c>
      <c r="AB951">
        <v>23538748</v>
      </c>
      <c r="AC951" t="s">
        <v>186</v>
      </c>
      <c r="AD951">
        <v>747168</v>
      </c>
      <c r="AE951" t="s">
        <v>18</v>
      </c>
      <c r="AF951">
        <v>22593205</v>
      </c>
      <c r="AG951" t="s">
        <v>33</v>
      </c>
      <c r="AH951">
        <v>28</v>
      </c>
      <c r="AI951" t="s">
        <v>7</v>
      </c>
      <c r="AJ951">
        <v>16261</v>
      </c>
      <c r="AK951" t="s">
        <v>19</v>
      </c>
      <c r="AL951">
        <v>7565</v>
      </c>
      <c r="AM951" t="s">
        <v>20</v>
      </c>
      <c r="AN951">
        <v>16257</v>
      </c>
      <c r="AO951" t="s">
        <v>34</v>
      </c>
      <c r="AP951">
        <v>1</v>
      </c>
      <c r="AQ951" t="s">
        <v>21</v>
      </c>
      <c r="AR951" t="s">
        <v>439</v>
      </c>
      <c r="AS951" t="s">
        <v>8</v>
      </c>
      <c r="AT951">
        <v>4</v>
      </c>
      <c r="AU951" t="s">
        <v>9</v>
      </c>
      <c r="AV951">
        <v>18948</v>
      </c>
      <c r="AW951" t="s">
        <v>10</v>
      </c>
      <c r="AX951">
        <v>4</v>
      </c>
      <c r="AY951" t="s">
        <v>23</v>
      </c>
      <c r="AZ951" t="s">
        <v>353</v>
      </c>
      <c r="BA951" t="s">
        <v>37</v>
      </c>
      <c r="BB951" t="s">
        <v>53</v>
      </c>
      <c r="BC951" t="s">
        <v>25</v>
      </c>
      <c r="BD951">
        <v>15605</v>
      </c>
      <c r="BE951" t="s">
        <v>26</v>
      </c>
      <c r="BF951" t="s">
        <v>2265</v>
      </c>
      <c r="BG951" t="s">
        <v>12</v>
      </c>
      <c r="BH951">
        <v>137</v>
      </c>
      <c r="BI951" t="s">
        <v>190</v>
      </c>
      <c r="BJ951" t="s">
        <v>1757</v>
      </c>
      <c r="BK951" t="s">
        <v>28</v>
      </c>
      <c r="BL951">
        <v>14480</v>
      </c>
      <c r="BM951" t="s">
        <v>13</v>
      </c>
      <c r="BN951">
        <v>42242</v>
      </c>
      <c r="BO951" t="s">
        <v>29</v>
      </c>
      <c r="BP951">
        <v>4747992</v>
      </c>
      <c r="BQ951" t="s">
        <v>30</v>
      </c>
      <c r="BR951">
        <v>21.547000000000001</v>
      </c>
    </row>
    <row r="952" spans="1:74" x14ac:dyDescent="0.3">
      <c r="A952" s="3">
        <f t="shared" si="14"/>
        <v>19.013649940490723</v>
      </c>
      <c r="B952" s="2">
        <v>1697539992.3490601</v>
      </c>
      <c r="C952" t="s">
        <v>0</v>
      </c>
      <c r="D952" t="s">
        <v>14</v>
      </c>
      <c r="E952">
        <v>8</v>
      </c>
      <c r="F952">
        <v>9</v>
      </c>
      <c r="G952" t="s">
        <v>1</v>
      </c>
      <c r="H952">
        <v>368</v>
      </c>
      <c r="I952" t="s">
        <v>15</v>
      </c>
      <c r="J952" t="s">
        <v>2266</v>
      </c>
      <c r="K952" t="s">
        <v>32</v>
      </c>
      <c r="L952">
        <v>40</v>
      </c>
      <c r="M952" t="s">
        <v>2</v>
      </c>
      <c r="N952">
        <v>1448</v>
      </c>
      <c r="O952" t="s">
        <v>3</v>
      </c>
      <c r="P952">
        <v>1500</v>
      </c>
      <c r="Q952" t="s">
        <v>4</v>
      </c>
      <c r="R952">
        <v>536</v>
      </c>
      <c r="S952" t="s">
        <v>5</v>
      </c>
      <c r="T952">
        <v>1448</v>
      </c>
      <c r="U952" t="s">
        <v>6</v>
      </c>
      <c r="V952">
        <v>340</v>
      </c>
      <c r="W952">
        <v>19</v>
      </c>
      <c r="X952">
        <v>137</v>
      </c>
      <c r="Y952" t="s">
        <v>185</v>
      </c>
      <c r="Z952">
        <v>104</v>
      </c>
      <c r="AA952" t="s">
        <v>17</v>
      </c>
      <c r="AB952">
        <v>23559020</v>
      </c>
      <c r="AC952" t="s">
        <v>186</v>
      </c>
      <c r="AD952">
        <v>747168</v>
      </c>
      <c r="AE952" t="s">
        <v>18</v>
      </c>
      <c r="AF952">
        <v>22613477</v>
      </c>
      <c r="AG952" t="s">
        <v>33</v>
      </c>
      <c r="AH952">
        <v>28</v>
      </c>
      <c r="AI952" t="s">
        <v>7</v>
      </c>
      <c r="AJ952">
        <v>16276</v>
      </c>
      <c r="AK952" t="s">
        <v>19</v>
      </c>
      <c r="AL952">
        <v>7572</v>
      </c>
      <c r="AM952" t="s">
        <v>20</v>
      </c>
      <c r="AN952">
        <v>16271</v>
      </c>
      <c r="AO952" t="s">
        <v>34</v>
      </c>
      <c r="AP952">
        <v>1</v>
      </c>
      <c r="AQ952" t="s">
        <v>21</v>
      </c>
      <c r="AR952" t="s">
        <v>76</v>
      </c>
      <c r="AS952" t="s">
        <v>9</v>
      </c>
      <c r="AT952">
        <v>18964</v>
      </c>
      <c r="AU952" t="s">
        <v>23</v>
      </c>
      <c r="AV952" t="s">
        <v>353</v>
      </c>
      <c r="AW952" t="s">
        <v>37</v>
      </c>
      <c r="AX952" t="s">
        <v>94</v>
      </c>
      <c r="AY952" t="s">
        <v>25</v>
      </c>
      <c r="AZ952">
        <v>15619</v>
      </c>
      <c r="BA952" t="s">
        <v>26</v>
      </c>
      <c r="BB952" t="s">
        <v>2267</v>
      </c>
      <c r="BC952" t="s">
        <v>12</v>
      </c>
      <c r="BD952">
        <v>137</v>
      </c>
      <c r="BE952" t="s">
        <v>190</v>
      </c>
      <c r="BF952" t="s">
        <v>1757</v>
      </c>
      <c r="BG952" t="s">
        <v>28</v>
      </c>
      <c r="BH952">
        <v>14480</v>
      </c>
      <c r="BI952" t="s">
        <v>13</v>
      </c>
      <c r="BJ952">
        <v>42242</v>
      </c>
      <c r="BK952" t="s">
        <v>29</v>
      </c>
      <c r="BL952">
        <v>4727720</v>
      </c>
      <c r="BM952" t="s">
        <v>30</v>
      </c>
      <c r="BN952">
        <v>21.547000000000001</v>
      </c>
    </row>
    <row r="953" spans="1:74" x14ac:dyDescent="0.3">
      <c r="A953" s="3">
        <f t="shared" si="14"/>
        <v>19.031709909439087</v>
      </c>
      <c r="B953" s="2">
        <v>1697539992.36712</v>
      </c>
      <c r="C953" t="s">
        <v>0</v>
      </c>
      <c r="D953" t="s">
        <v>14</v>
      </c>
      <c r="E953">
        <v>8</v>
      </c>
      <c r="F953">
        <v>9</v>
      </c>
      <c r="G953" t="s">
        <v>1</v>
      </c>
      <c r="H953">
        <v>364</v>
      </c>
      <c r="I953" t="s">
        <v>15</v>
      </c>
      <c r="J953" t="s">
        <v>2268</v>
      </c>
      <c r="K953" t="s">
        <v>32</v>
      </c>
      <c r="L953">
        <v>40</v>
      </c>
      <c r="M953" t="s">
        <v>2</v>
      </c>
      <c r="N953">
        <v>1448</v>
      </c>
      <c r="O953" t="s">
        <v>3</v>
      </c>
      <c r="P953">
        <v>1500</v>
      </c>
      <c r="Q953" t="s">
        <v>4</v>
      </c>
      <c r="R953">
        <v>536</v>
      </c>
      <c r="S953" t="s">
        <v>5</v>
      </c>
      <c r="T953">
        <v>1448</v>
      </c>
      <c r="U953" t="s">
        <v>6</v>
      </c>
      <c r="V953">
        <v>340</v>
      </c>
      <c r="W953">
        <v>20</v>
      </c>
      <c r="X953">
        <v>137</v>
      </c>
      <c r="Y953" t="s">
        <v>185</v>
      </c>
      <c r="Z953">
        <v>104</v>
      </c>
      <c r="AA953" t="s">
        <v>17</v>
      </c>
      <c r="AB953">
        <v>23582188</v>
      </c>
      <c r="AC953" t="s">
        <v>186</v>
      </c>
      <c r="AD953">
        <v>747168</v>
      </c>
      <c r="AE953" t="s">
        <v>18</v>
      </c>
      <c r="AF953">
        <v>22636645</v>
      </c>
      <c r="AG953" t="s">
        <v>33</v>
      </c>
      <c r="AH953">
        <v>28</v>
      </c>
      <c r="AI953" t="s">
        <v>7</v>
      </c>
      <c r="AJ953">
        <v>16292</v>
      </c>
      <c r="AK953" t="s">
        <v>19</v>
      </c>
      <c r="AL953">
        <v>7580</v>
      </c>
      <c r="AM953" t="s">
        <v>20</v>
      </c>
      <c r="AN953">
        <v>16287</v>
      </c>
      <c r="AO953" t="s">
        <v>34</v>
      </c>
      <c r="AP953">
        <v>1</v>
      </c>
      <c r="AQ953" t="s">
        <v>21</v>
      </c>
      <c r="AR953" t="s">
        <v>433</v>
      </c>
      <c r="AS953" t="s">
        <v>8</v>
      </c>
      <c r="AT953">
        <v>4</v>
      </c>
      <c r="AU953" t="s">
        <v>9</v>
      </c>
      <c r="AV953">
        <v>18984</v>
      </c>
      <c r="AW953" t="s">
        <v>10</v>
      </c>
      <c r="AX953">
        <v>4</v>
      </c>
      <c r="AY953" t="s">
        <v>23</v>
      </c>
      <c r="AZ953" t="s">
        <v>353</v>
      </c>
      <c r="BA953" t="s">
        <v>37</v>
      </c>
      <c r="BB953" t="s">
        <v>579</v>
      </c>
      <c r="BC953" t="s">
        <v>25</v>
      </c>
      <c r="BD953">
        <v>15635</v>
      </c>
      <c r="BE953" t="s">
        <v>26</v>
      </c>
      <c r="BF953" t="s">
        <v>2269</v>
      </c>
      <c r="BG953" t="s">
        <v>12</v>
      </c>
      <c r="BH953">
        <v>137</v>
      </c>
      <c r="BI953" t="s">
        <v>190</v>
      </c>
      <c r="BJ953" t="s">
        <v>1757</v>
      </c>
      <c r="BK953" t="s">
        <v>2270</v>
      </c>
      <c r="BL953">
        <v>4</v>
      </c>
      <c r="BM953" t="s">
        <v>2271</v>
      </c>
      <c r="BN953">
        <v>1</v>
      </c>
      <c r="BO953" t="s">
        <v>28</v>
      </c>
      <c r="BP953">
        <v>14480</v>
      </c>
      <c r="BQ953" t="s">
        <v>13</v>
      </c>
      <c r="BR953">
        <v>42242</v>
      </c>
      <c r="BS953" t="s">
        <v>29</v>
      </c>
      <c r="BT953">
        <v>4704552</v>
      </c>
      <c r="BU953" t="s">
        <v>30</v>
      </c>
      <c r="BV953">
        <v>21.547000000000001</v>
      </c>
    </row>
    <row r="954" spans="1:74" x14ac:dyDescent="0.3">
      <c r="A954" s="3">
        <f t="shared" si="14"/>
        <v>19.050609827041626</v>
      </c>
      <c r="B954" s="2">
        <v>1697539992.3860199</v>
      </c>
      <c r="C954" t="s">
        <v>0</v>
      </c>
      <c r="D954" t="s">
        <v>14</v>
      </c>
      <c r="E954">
        <v>8</v>
      </c>
      <c r="F954">
        <v>9</v>
      </c>
      <c r="G954" t="s">
        <v>1</v>
      </c>
      <c r="H954">
        <v>364</v>
      </c>
      <c r="I954" t="s">
        <v>15</v>
      </c>
      <c r="J954" t="s">
        <v>2272</v>
      </c>
      <c r="K954" t="s">
        <v>32</v>
      </c>
      <c r="L954">
        <v>40</v>
      </c>
      <c r="M954" t="s">
        <v>2</v>
      </c>
      <c r="N954">
        <v>1448</v>
      </c>
      <c r="O954" t="s">
        <v>3</v>
      </c>
      <c r="P954">
        <v>1500</v>
      </c>
      <c r="Q954" t="s">
        <v>4</v>
      </c>
      <c r="R954">
        <v>536</v>
      </c>
      <c r="S954" t="s">
        <v>5</v>
      </c>
      <c r="T954">
        <v>1448</v>
      </c>
      <c r="U954" t="s">
        <v>6</v>
      </c>
      <c r="V954">
        <v>341</v>
      </c>
      <c r="W954">
        <v>20</v>
      </c>
      <c r="X954">
        <v>137</v>
      </c>
      <c r="Y954" t="s">
        <v>185</v>
      </c>
      <c r="Z954">
        <v>104</v>
      </c>
      <c r="AA954" t="s">
        <v>17</v>
      </c>
      <c r="AB954">
        <v>23603908</v>
      </c>
      <c r="AC954" t="s">
        <v>186</v>
      </c>
      <c r="AD954">
        <v>747168</v>
      </c>
      <c r="AE954" t="s">
        <v>18</v>
      </c>
      <c r="AF954">
        <v>22658365</v>
      </c>
      <c r="AG954" t="s">
        <v>33</v>
      </c>
      <c r="AH954">
        <v>28</v>
      </c>
      <c r="AI954" t="s">
        <v>7</v>
      </c>
      <c r="AJ954">
        <v>16307</v>
      </c>
      <c r="AK954" t="s">
        <v>19</v>
      </c>
      <c r="AL954">
        <v>7587</v>
      </c>
      <c r="AM954" t="s">
        <v>20</v>
      </c>
      <c r="AN954">
        <v>16302</v>
      </c>
      <c r="AO954" t="s">
        <v>34</v>
      </c>
      <c r="AP954">
        <v>1</v>
      </c>
      <c r="AQ954" t="s">
        <v>21</v>
      </c>
      <c r="AR954" t="s">
        <v>425</v>
      </c>
      <c r="AS954" t="s">
        <v>9</v>
      </c>
      <c r="AT954">
        <v>19000</v>
      </c>
      <c r="AU954" t="s">
        <v>23</v>
      </c>
      <c r="AV954" t="s">
        <v>353</v>
      </c>
      <c r="AW954" t="s">
        <v>37</v>
      </c>
      <c r="AX954" t="s">
        <v>130</v>
      </c>
      <c r="AY954" t="s">
        <v>25</v>
      </c>
      <c r="AZ954">
        <v>15650</v>
      </c>
      <c r="BA954" t="s">
        <v>26</v>
      </c>
      <c r="BB954" t="s">
        <v>2273</v>
      </c>
      <c r="BC954" t="s">
        <v>12</v>
      </c>
      <c r="BD954">
        <v>137</v>
      </c>
      <c r="BE954" t="s">
        <v>190</v>
      </c>
      <c r="BF954" t="s">
        <v>1757</v>
      </c>
      <c r="BG954" t="s">
        <v>2270</v>
      </c>
      <c r="BH954">
        <v>4</v>
      </c>
      <c r="BI954" t="s">
        <v>2271</v>
      </c>
      <c r="BJ954">
        <v>1</v>
      </c>
      <c r="BK954" t="s">
        <v>28</v>
      </c>
      <c r="BL954">
        <v>14480</v>
      </c>
      <c r="BM954" t="s">
        <v>13</v>
      </c>
      <c r="BN954">
        <v>42242</v>
      </c>
      <c r="BO954" t="s">
        <v>29</v>
      </c>
      <c r="BP954">
        <v>4682832</v>
      </c>
      <c r="BQ954" t="s">
        <v>30</v>
      </c>
      <c r="BR954">
        <v>21.547000000000001</v>
      </c>
    </row>
    <row r="955" spans="1:74" x14ac:dyDescent="0.3">
      <c r="A955" s="3">
        <f t="shared" si="14"/>
        <v>19.06793999671936</v>
      </c>
      <c r="B955" s="2">
        <v>1697539992.4033501</v>
      </c>
      <c r="C955" t="s">
        <v>0</v>
      </c>
      <c r="D955" t="s">
        <v>14</v>
      </c>
      <c r="E955">
        <v>8</v>
      </c>
      <c r="F955">
        <v>9</v>
      </c>
      <c r="G955" t="s">
        <v>1</v>
      </c>
      <c r="H955">
        <v>364</v>
      </c>
      <c r="I955" t="s">
        <v>15</v>
      </c>
      <c r="J955" t="s">
        <v>2274</v>
      </c>
      <c r="K955" t="s">
        <v>32</v>
      </c>
      <c r="L955">
        <v>40</v>
      </c>
      <c r="M955" t="s">
        <v>2</v>
      </c>
      <c r="N955">
        <v>1448</v>
      </c>
      <c r="O955" t="s">
        <v>3</v>
      </c>
      <c r="P955">
        <v>1500</v>
      </c>
      <c r="Q955" t="s">
        <v>4</v>
      </c>
      <c r="R955">
        <v>536</v>
      </c>
      <c r="S955" t="s">
        <v>5</v>
      </c>
      <c r="T955">
        <v>1448</v>
      </c>
      <c r="U955" t="s">
        <v>6</v>
      </c>
      <c r="V955">
        <v>341</v>
      </c>
      <c r="W955">
        <v>21</v>
      </c>
      <c r="X955">
        <v>137</v>
      </c>
      <c r="Y955" t="s">
        <v>185</v>
      </c>
      <c r="Z955">
        <v>104</v>
      </c>
      <c r="AA955" t="s">
        <v>17</v>
      </c>
      <c r="AB955">
        <v>23627076</v>
      </c>
      <c r="AC955" t="s">
        <v>186</v>
      </c>
      <c r="AD955">
        <v>747168</v>
      </c>
      <c r="AE955" t="s">
        <v>18</v>
      </c>
      <c r="AF955">
        <v>22681533</v>
      </c>
      <c r="AG955" t="s">
        <v>33</v>
      </c>
      <c r="AH955">
        <v>28</v>
      </c>
      <c r="AI955" t="s">
        <v>7</v>
      </c>
      <c r="AJ955">
        <v>16323</v>
      </c>
      <c r="AK955" t="s">
        <v>19</v>
      </c>
      <c r="AL955">
        <v>7595</v>
      </c>
      <c r="AM955" t="s">
        <v>20</v>
      </c>
      <c r="AN955">
        <v>16318</v>
      </c>
      <c r="AO955" t="s">
        <v>34</v>
      </c>
      <c r="AP955">
        <v>1</v>
      </c>
      <c r="AQ955" t="s">
        <v>21</v>
      </c>
      <c r="AR955" t="s">
        <v>433</v>
      </c>
      <c r="AS955" t="s">
        <v>8</v>
      </c>
      <c r="AT955">
        <v>4</v>
      </c>
      <c r="AU955" t="s">
        <v>9</v>
      </c>
      <c r="AV955">
        <v>19024</v>
      </c>
      <c r="AW955" t="s">
        <v>10</v>
      </c>
      <c r="AX955">
        <v>4</v>
      </c>
      <c r="AY955" t="s">
        <v>23</v>
      </c>
      <c r="AZ955" t="s">
        <v>353</v>
      </c>
      <c r="BA955" t="s">
        <v>37</v>
      </c>
      <c r="BB955" t="s">
        <v>48</v>
      </c>
      <c r="BC955" t="s">
        <v>25</v>
      </c>
      <c r="BD955">
        <v>15666</v>
      </c>
      <c r="BE955" t="s">
        <v>26</v>
      </c>
      <c r="BF955" t="s">
        <v>2275</v>
      </c>
      <c r="BG955" t="s">
        <v>12</v>
      </c>
      <c r="BH955">
        <v>137</v>
      </c>
      <c r="BI955" t="s">
        <v>190</v>
      </c>
      <c r="BJ955" t="s">
        <v>1757</v>
      </c>
      <c r="BK955" t="s">
        <v>2270</v>
      </c>
      <c r="BL955">
        <v>4</v>
      </c>
      <c r="BM955" t="s">
        <v>2271</v>
      </c>
      <c r="BN955">
        <v>1</v>
      </c>
      <c r="BO955" t="s">
        <v>28</v>
      </c>
      <c r="BP955">
        <v>14480</v>
      </c>
      <c r="BQ955" t="s">
        <v>13</v>
      </c>
      <c r="BR955">
        <v>42242</v>
      </c>
      <c r="BS955" t="s">
        <v>29</v>
      </c>
      <c r="BT955">
        <v>4659664</v>
      </c>
      <c r="BU955" t="s">
        <v>30</v>
      </c>
      <c r="BV955">
        <v>21.547000000000001</v>
      </c>
    </row>
    <row r="956" spans="1:74" x14ac:dyDescent="0.3">
      <c r="A956" s="3">
        <f t="shared" si="14"/>
        <v>19.089529991149902</v>
      </c>
      <c r="B956" s="2">
        <v>1697539992.4249401</v>
      </c>
      <c r="C956" t="s">
        <v>0</v>
      </c>
      <c r="D956" t="s">
        <v>14</v>
      </c>
      <c r="E956">
        <v>8</v>
      </c>
      <c r="F956">
        <v>9</v>
      </c>
      <c r="G956" t="s">
        <v>1</v>
      </c>
      <c r="H956">
        <v>364</v>
      </c>
      <c r="I956" t="s">
        <v>15</v>
      </c>
      <c r="J956" t="s">
        <v>2276</v>
      </c>
      <c r="K956" t="s">
        <v>32</v>
      </c>
      <c r="L956">
        <v>40</v>
      </c>
      <c r="M956" t="s">
        <v>2</v>
      </c>
      <c r="N956">
        <v>1448</v>
      </c>
      <c r="O956" t="s">
        <v>3</v>
      </c>
      <c r="P956">
        <v>1500</v>
      </c>
      <c r="Q956" t="s">
        <v>4</v>
      </c>
      <c r="R956">
        <v>536</v>
      </c>
      <c r="S956" t="s">
        <v>5</v>
      </c>
      <c r="T956">
        <v>1448</v>
      </c>
      <c r="U956" t="s">
        <v>6</v>
      </c>
      <c r="V956">
        <v>341</v>
      </c>
      <c r="W956">
        <v>22</v>
      </c>
      <c r="X956">
        <v>137</v>
      </c>
      <c r="Y956" t="s">
        <v>185</v>
      </c>
      <c r="Z956">
        <v>104</v>
      </c>
      <c r="AA956" t="s">
        <v>17</v>
      </c>
      <c r="AB956">
        <v>23650244</v>
      </c>
      <c r="AC956" t="s">
        <v>186</v>
      </c>
      <c r="AD956">
        <v>747168</v>
      </c>
      <c r="AE956" t="s">
        <v>18</v>
      </c>
      <c r="AF956">
        <v>22704701</v>
      </c>
      <c r="AG956" t="s">
        <v>33</v>
      </c>
      <c r="AH956">
        <v>28</v>
      </c>
      <c r="AI956" t="s">
        <v>7</v>
      </c>
      <c r="AJ956">
        <v>16339</v>
      </c>
      <c r="AK956" t="s">
        <v>19</v>
      </c>
      <c r="AL956">
        <v>7603</v>
      </c>
      <c r="AM956" t="s">
        <v>20</v>
      </c>
      <c r="AN956">
        <v>16334</v>
      </c>
      <c r="AO956" t="s">
        <v>34</v>
      </c>
      <c r="AP956">
        <v>1</v>
      </c>
      <c r="AQ956" t="s">
        <v>21</v>
      </c>
      <c r="AR956" t="s">
        <v>433</v>
      </c>
      <c r="AS956" t="s">
        <v>9</v>
      </c>
      <c r="AT956">
        <v>19040</v>
      </c>
      <c r="AU956" t="s">
        <v>23</v>
      </c>
      <c r="AV956" t="s">
        <v>353</v>
      </c>
      <c r="AW956" t="s">
        <v>37</v>
      </c>
      <c r="AX956" t="s">
        <v>130</v>
      </c>
      <c r="AY956" t="s">
        <v>25</v>
      </c>
      <c r="AZ956">
        <v>15682</v>
      </c>
      <c r="BA956" t="s">
        <v>26</v>
      </c>
      <c r="BB956" t="s">
        <v>2277</v>
      </c>
      <c r="BC956" t="s">
        <v>12</v>
      </c>
      <c r="BD956">
        <v>137</v>
      </c>
      <c r="BE956" t="s">
        <v>190</v>
      </c>
      <c r="BF956" t="s">
        <v>1757</v>
      </c>
      <c r="BG956" t="s">
        <v>2270</v>
      </c>
      <c r="BH956">
        <v>4</v>
      </c>
      <c r="BI956" t="s">
        <v>2271</v>
      </c>
      <c r="BJ956">
        <v>1</v>
      </c>
      <c r="BK956" t="s">
        <v>28</v>
      </c>
      <c r="BL956">
        <v>14480</v>
      </c>
      <c r="BM956" t="s">
        <v>13</v>
      </c>
      <c r="BN956">
        <v>42242</v>
      </c>
      <c r="BO956" t="s">
        <v>29</v>
      </c>
      <c r="BP956">
        <v>4636496</v>
      </c>
      <c r="BQ956" t="s">
        <v>30</v>
      </c>
      <c r="BR956">
        <v>21.547000000000001</v>
      </c>
    </row>
    <row r="957" spans="1:74" x14ac:dyDescent="0.3">
      <c r="A957" s="3">
        <f t="shared" si="14"/>
        <v>19.106989860534668</v>
      </c>
      <c r="B957" s="2">
        <v>1697539992.4424</v>
      </c>
      <c r="C957" t="s">
        <v>0</v>
      </c>
      <c r="D957" t="s">
        <v>14</v>
      </c>
      <c r="E957">
        <v>8</v>
      </c>
      <c r="F957">
        <v>9</v>
      </c>
      <c r="G957" t="s">
        <v>1</v>
      </c>
      <c r="H957">
        <v>364</v>
      </c>
      <c r="I957" t="s">
        <v>15</v>
      </c>
      <c r="J957" t="s">
        <v>2278</v>
      </c>
      <c r="K957" t="s">
        <v>32</v>
      </c>
      <c r="L957">
        <v>40</v>
      </c>
      <c r="M957" t="s">
        <v>2</v>
      </c>
      <c r="N957">
        <v>1448</v>
      </c>
      <c r="O957" t="s">
        <v>3</v>
      </c>
      <c r="P957">
        <v>1500</v>
      </c>
      <c r="Q957" t="s">
        <v>4</v>
      </c>
      <c r="R957">
        <v>536</v>
      </c>
      <c r="S957" t="s">
        <v>5</v>
      </c>
      <c r="T957">
        <v>1448</v>
      </c>
      <c r="U957" t="s">
        <v>6</v>
      </c>
      <c r="V957">
        <v>341</v>
      </c>
      <c r="W957">
        <v>23</v>
      </c>
      <c r="X957">
        <v>137</v>
      </c>
      <c r="Y957" t="s">
        <v>185</v>
      </c>
      <c r="Z957">
        <v>104</v>
      </c>
      <c r="AA957" t="s">
        <v>17</v>
      </c>
      <c r="AB957">
        <v>23674860</v>
      </c>
      <c r="AC957" t="s">
        <v>186</v>
      </c>
      <c r="AD957">
        <v>747168</v>
      </c>
      <c r="AE957" t="s">
        <v>18</v>
      </c>
      <c r="AF957">
        <v>22729317</v>
      </c>
      <c r="AG957" t="s">
        <v>33</v>
      </c>
      <c r="AH957">
        <v>28</v>
      </c>
      <c r="AI957" t="s">
        <v>7</v>
      </c>
      <c r="AJ957">
        <v>16356</v>
      </c>
      <c r="AK957" t="s">
        <v>19</v>
      </c>
      <c r="AL957">
        <v>7611</v>
      </c>
      <c r="AM957" t="s">
        <v>20</v>
      </c>
      <c r="AN957">
        <v>16351</v>
      </c>
      <c r="AO957" t="s">
        <v>34</v>
      </c>
      <c r="AP957">
        <v>1</v>
      </c>
      <c r="AQ957" t="s">
        <v>21</v>
      </c>
      <c r="AR957" t="s">
        <v>433</v>
      </c>
      <c r="AS957" t="s">
        <v>8</v>
      </c>
      <c r="AT957">
        <v>4</v>
      </c>
      <c r="AU957" t="s">
        <v>9</v>
      </c>
      <c r="AV957">
        <v>19064</v>
      </c>
      <c r="AW957" t="s">
        <v>10</v>
      </c>
      <c r="AX957">
        <v>4</v>
      </c>
      <c r="AY957" t="s">
        <v>23</v>
      </c>
      <c r="AZ957" t="s">
        <v>353</v>
      </c>
      <c r="BA957" t="s">
        <v>37</v>
      </c>
      <c r="BB957" t="s">
        <v>152</v>
      </c>
      <c r="BC957" t="s">
        <v>25</v>
      </c>
      <c r="BD957">
        <v>15699</v>
      </c>
      <c r="BE957" t="s">
        <v>26</v>
      </c>
      <c r="BF957" t="s">
        <v>2279</v>
      </c>
      <c r="BG957" t="s">
        <v>12</v>
      </c>
      <c r="BH957">
        <v>137</v>
      </c>
      <c r="BI957" t="s">
        <v>190</v>
      </c>
      <c r="BJ957" t="s">
        <v>1757</v>
      </c>
      <c r="BK957" t="s">
        <v>2270</v>
      </c>
      <c r="BL957">
        <v>4</v>
      </c>
      <c r="BM957" t="s">
        <v>2271</v>
      </c>
      <c r="BN957">
        <v>1</v>
      </c>
      <c r="BO957" t="s">
        <v>28</v>
      </c>
      <c r="BP957">
        <v>14480</v>
      </c>
      <c r="BQ957" t="s">
        <v>13</v>
      </c>
      <c r="BR957">
        <v>42242</v>
      </c>
      <c r="BS957" t="s">
        <v>29</v>
      </c>
      <c r="BT957">
        <v>4611880</v>
      </c>
      <c r="BU957" t="s">
        <v>30</v>
      </c>
      <c r="BV957">
        <v>21.547000000000001</v>
      </c>
    </row>
    <row r="958" spans="1:74" x14ac:dyDescent="0.3">
      <c r="A958" s="3">
        <f t="shared" si="14"/>
        <v>19.128129959106445</v>
      </c>
      <c r="B958" s="2">
        <v>1697539992.4635401</v>
      </c>
      <c r="C958" t="s">
        <v>0</v>
      </c>
      <c r="D958" t="s">
        <v>14</v>
      </c>
      <c r="E958">
        <v>8</v>
      </c>
      <c r="F958">
        <v>9</v>
      </c>
      <c r="G958" t="s">
        <v>1</v>
      </c>
      <c r="H958">
        <v>364</v>
      </c>
      <c r="I958" t="s">
        <v>15</v>
      </c>
      <c r="J958" t="s">
        <v>2280</v>
      </c>
      <c r="K958" t="s">
        <v>32</v>
      </c>
      <c r="L958">
        <v>40</v>
      </c>
      <c r="M958" t="s">
        <v>2</v>
      </c>
      <c r="N958">
        <v>1448</v>
      </c>
      <c r="O958" t="s">
        <v>3</v>
      </c>
      <c r="P958">
        <v>1500</v>
      </c>
      <c r="Q958" t="s">
        <v>4</v>
      </c>
      <c r="R958">
        <v>536</v>
      </c>
      <c r="S958" t="s">
        <v>5</v>
      </c>
      <c r="T958">
        <v>1448</v>
      </c>
      <c r="U958" t="s">
        <v>6</v>
      </c>
      <c r="V958">
        <v>341</v>
      </c>
      <c r="W958">
        <v>23</v>
      </c>
      <c r="X958">
        <v>137</v>
      </c>
      <c r="Y958" t="s">
        <v>185</v>
      </c>
      <c r="Z958">
        <v>104</v>
      </c>
      <c r="AA958" t="s">
        <v>17</v>
      </c>
      <c r="AB958">
        <v>23698028</v>
      </c>
      <c r="AC958" t="s">
        <v>186</v>
      </c>
      <c r="AD958">
        <v>747168</v>
      </c>
      <c r="AE958" t="s">
        <v>18</v>
      </c>
      <c r="AF958">
        <v>22752485</v>
      </c>
      <c r="AG958" t="s">
        <v>33</v>
      </c>
      <c r="AH958">
        <v>28</v>
      </c>
      <c r="AI958" t="s">
        <v>7</v>
      </c>
      <c r="AJ958">
        <v>16372</v>
      </c>
      <c r="AK958" t="s">
        <v>19</v>
      </c>
      <c r="AL958">
        <v>7619</v>
      </c>
      <c r="AM958" t="s">
        <v>20</v>
      </c>
      <c r="AN958">
        <v>16367</v>
      </c>
      <c r="AO958" t="s">
        <v>34</v>
      </c>
      <c r="AP958">
        <v>1</v>
      </c>
      <c r="AQ958" t="s">
        <v>21</v>
      </c>
      <c r="AR958" t="s">
        <v>433</v>
      </c>
      <c r="AS958" t="s">
        <v>9</v>
      </c>
      <c r="AT958">
        <v>19080</v>
      </c>
      <c r="AU958" t="s">
        <v>23</v>
      </c>
      <c r="AV958" t="s">
        <v>353</v>
      </c>
      <c r="AW958" t="s">
        <v>37</v>
      </c>
      <c r="AX958" t="s">
        <v>48</v>
      </c>
      <c r="AY958" t="s">
        <v>25</v>
      </c>
      <c r="AZ958">
        <v>15715</v>
      </c>
      <c r="BA958" t="s">
        <v>26</v>
      </c>
      <c r="BB958" t="s">
        <v>2281</v>
      </c>
      <c r="BC958" t="s">
        <v>12</v>
      </c>
      <c r="BD958">
        <v>137</v>
      </c>
      <c r="BE958" t="s">
        <v>190</v>
      </c>
      <c r="BF958" t="s">
        <v>1757</v>
      </c>
      <c r="BG958" t="s">
        <v>2270</v>
      </c>
      <c r="BH958">
        <v>4</v>
      </c>
      <c r="BI958" t="s">
        <v>2271</v>
      </c>
      <c r="BJ958">
        <v>1</v>
      </c>
      <c r="BK958" t="s">
        <v>28</v>
      </c>
      <c r="BL958">
        <v>14480</v>
      </c>
      <c r="BM958" t="s">
        <v>13</v>
      </c>
      <c r="BN958">
        <v>42242</v>
      </c>
      <c r="BO958" t="s">
        <v>29</v>
      </c>
      <c r="BP958">
        <v>4588712</v>
      </c>
      <c r="BQ958" t="s">
        <v>30</v>
      </c>
      <c r="BR958">
        <v>21.547000000000001</v>
      </c>
    </row>
    <row r="959" spans="1:74" x14ac:dyDescent="0.3">
      <c r="A959" s="3">
        <f t="shared" si="14"/>
        <v>19.146889925003052</v>
      </c>
      <c r="B959" s="2">
        <v>1697539992.4823</v>
      </c>
      <c r="C959" t="s">
        <v>0</v>
      </c>
      <c r="D959" t="s">
        <v>14</v>
      </c>
      <c r="E959">
        <v>8</v>
      </c>
      <c r="F959">
        <v>9</v>
      </c>
      <c r="G959" t="s">
        <v>1</v>
      </c>
      <c r="H959">
        <v>368</v>
      </c>
      <c r="I959" t="s">
        <v>15</v>
      </c>
      <c r="J959" t="s">
        <v>2282</v>
      </c>
      <c r="K959" t="s">
        <v>32</v>
      </c>
      <c r="L959">
        <v>40</v>
      </c>
      <c r="M959" t="s">
        <v>2</v>
      </c>
      <c r="N959">
        <v>1448</v>
      </c>
      <c r="O959" t="s">
        <v>3</v>
      </c>
      <c r="P959">
        <v>1500</v>
      </c>
      <c r="Q959" t="s">
        <v>4</v>
      </c>
      <c r="R959">
        <v>536</v>
      </c>
      <c r="S959" t="s">
        <v>5</v>
      </c>
      <c r="T959">
        <v>1448</v>
      </c>
      <c r="U959" t="s">
        <v>6</v>
      </c>
      <c r="V959">
        <v>341</v>
      </c>
      <c r="W959">
        <v>24</v>
      </c>
      <c r="X959">
        <v>138</v>
      </c>
      <c r="Y959" t="s">
        <v>185</v>
      </c>
      <c r="Z959">
        <v>104</v>
      </c>
      <c r="AA959" t="s">
        <v>17</v>
      </c>
      <c r="AB959">
        <v>23721196</v>
      </c>
      <c r="AC959" t="s">
        <v>186</v>
      </c>
      <c r="AD959">
        <v>747168</v>
      </c>
      <c r="AE959" t="s">
        <v>18</v>
      </c>
      <c r="AF959">
        <v>22775653</v>
      </c>
      <c r="AG959" t="s">
        <v>33</v>
      </c>
      <c r="AH959">
        <v>28</v>
      </c>
      <c r="AI959" t="s">
        <v>7</v>
      </c>
      <c r="AJ959">
        <v>16388</v>
      </c>
      <c r="AK959" t="s">
        <v>19</v>
      </c>
      <c r="AL959">
        <v>7627</v>
      </c>
      <c r="AM959" t="s">
        <v>20</v>
      </c>
      <c r="AN959">
        <v>16383</v>
      </c>
      <c r="AO959" t="s">
        <v>34</v>
      </c>
      <c r="AP959">
        <v>1</v>
      </c>
      <c r="AQ959" t="s">
        <v>21</v>
      </c>
      <c r="AR959" t="s">
        <v>433</v>
      </c>
      <c r="AS959" t="s">
        <v>9</v>
      </c>
      <c r="AT959">
        <v>19100</v>
      </c>
      <c r="AU959" t="s">
        <v>23</v>
      </c>
      <c r="AV959" t="s">
        <v>353</v>
      </c>
      <c r="AW959" t="s">
        <v>37</v>
      </c>
      <c r="AX959" t="s">
        <v>89</v>
      </c>
      <c r="AY959" t="s">
        <v>25</v>
      </c>
      <c r="AZ959">
        <v>15731</v>
      </c>
      <c r="BA959" t="s">
        <v>26</v>
      </c>
      <c r="BB959" t="s">
        <v>2283</v>
      </c>
      <c r="BC959" t="s">
        <v>12</v>
      </c>
      <c r="BD959">
        <v>137</v>
      </c>
      <c r="BE959" t="s">
        <v>190</v>
      </c>
      <c r="BF959" t="s">
        <v>1757</v>
      </c>
      <c r="BG959" t="s">
        <v>2270</v>
      </c>
      <c r="BH959">
        <v>4</v>
      </c>
      <c r="BI959" t="s">
        <v>2271</v>
      </c>
      <c r="BJ959">
        <v>1</v>
      </c>
      <c r="BK959" t="s">
        <v>28</v>
      </c>
      <c r="BL959">
        <v>14480</v>
      </c>
      <c r="BM959" t="s">
        <v>13</v>
      </c>
      <c r="BN959">
        <v>42242</v>
      </c>
      <c r="BO959" t="s">
        <v>29</v>
      </c>
      <c r="BP959">
        <v>4565544</v>
      </c>
      <c r="BQ959" t="s">
        <v>30</v>
      </c>
      <c r="BR959">
        <v>21.547000000000001</v>
      </c>
    </row>
    <row r="960" spans="1:74" x14ac:dyDescent="0.3">
      <c r="A960" s="3">
        <f t="shared" si="14"/>
        <v>19.166299819946289</v>
      </c>
      <c r="B960" s="2">
        <v>1697539992.5017099</v>
      </c>
      <c r="C960" t="s">
        <v>0</v>
      </c>
      <c r="D960" t="s">
        <v>14</v>
      </c>
      <c r="E960">
        <v>8</v>
      </c>
      <c r="F960">
        <v>9</v>
      </c>
      <c r="G960" t="s">
        <v>1</v>
      </c>
      <c r="H960">
        <v>368</v>
      </c>
      <c r="I960" t="s">
        <v>15</v>
      </c>
      <c r="J960" t="s">
        <v>2284</v>
      </c>
      <c r="K960" t="s">
        <v>32</v>
      </c>
      <c r="L960">
        <v>40</v>
      </c>
      <c r="M960" t="s">
        <v>2</v>
      </c>
      <c r="N960">
        <v>1448</v>
      </c>
      <c r="O960" t="s">
        <v>3</v>
      </c>
      <c r="P960">
        <v>1500</v>
      </c>
      <c r="Q960" t="s">
        <v>4</v>
      </c>
      <c r="R960">
        <v>536</v>
      </c>
      <c r="S960" t="s">
        <v>5</v>
      </c>
      <c r="T960">
        <v>1448</v>
      </c>
      <c r="U960" t="s">
        <v>6</v>
      </c>
      <c r="V960">
        <v>341</v>
      </c>
      <c r="W960">
        <v>24</v>
      </c>
      <c r="X960">
        <v>138</v>
      </c>
      <c r="Y960" t="s">
        <v>185</v>
      </c>
      <c r="Z960">
        <v>104</v>
      </c>
      <c r="AA960" t="s">
        <v>17</v>
      </c>
      <c r="AB960">
        <v>23745812</v>
      </c>
      <c r="AC960" t="s">
        <v>186</v>
      </c>
      <c r="AD960">
        <v>747168</v>
      </c>
      <c r="AE960" t="s">
        <v>18</v>
      </c>
      <c r="AF960">
        <v>22800269</v>
      </c>
      <c r="AG960" t="s">
        <v>33</v>
      </c>
      <c r="AH960">
        <v>28</v>
      </c>
      <c r="AI960" t="s">
        <v>7</v>
      </c>
      <c r="AJ960">
        <v>16405</v>
      </c>
      <c r="AK960" t="s">
        <v>19</v>
      </c>
      <c r="AL960">
        <v>7635</v>
      </c>
      <c r="AM960" t="s">
        <v>20</v>
      </c>
      <c r="AN960">
        <v>16400</v>
      </c>
      <c r="AO960" t="s">
        <v>34</v>
      </c>
      <c r="AP960">
        <v>1</v>
      </c>
      <c r="AQ960" t="s">
        <v>21</v>
      </c>
      <c r="AR960" t="s">
        <v>76</v>
      </c>
      <c r="AS960" t="s">
        <v>9</v>
      </c>
      <c r="AT960">
        <v>19120</v>
      </c>
      <c r="AU960" t="s">
        <v>23</v>
      </c>
      <c r="AV960" t="s">
        <v>353</v>
      </c>
      <c r="AW960" t="s">
        <v>37</v>
      </c>
      <c r="AX960" t="s">
        <v>48</v>
      </c>
      <c r="AY960" t="s">
        <v>25</v>
      </c>
      <c r="AZ960">
        <v>15748</v>
      </c>
      <c r="BA960" t="s">
        <v>26</v>
      </c>
      <c r="BB960" t="s">
        <v>2285</v>
      </c>
      <c r="BC960" t="s">
        <v>12</v>
      </c>
      <c r="BD960">
        <v>137</v>
      </c>
      <c r="BE960" t="s">
        <v>190</v>
      </c>
      <c r="BF960" t="s">
        <v>1757</v>
      </c>
      <c r="BG960" t="s">
        <v>2270</v>
      </c>
      <c r="BH960">
        <v>4</v>
      </c>
      <c r="BI960" t="s">
        <v>2271</v>
      </c>
      <c r="BJ960">
        <v>1</v>
      </c>
      <c r="BK960" t="s">
        <v>28</v>
      </c>
      <c r="BL960">
        <v>14480</v>
      </c>
      <c r="BM960" t="s">
        <v>13</v>
      </c>
      <c r="BN960">
        <v>42242</v>
      </c>
      <c r="BO960" t="s">
        <v>29</v>
      </c>
      <c r="BP960">
        <v>4540928</v>
      </c>
      <c r="BQ960" t="s">
        <v>30</v>
      </c>
      <c r="BR960">
        <v>21.547000000000001</v>
      </c>
    </row>
    <row r="961" spans="1:74" x14ac:dyDescent="0.3">
      <c r="A961" s="3">
        <f t="shared" si="14"/>
        <v>19.188279867172241</v>
      </c>
      <c r="B961" s="2">
        <v>1697539992.52369</v>
      </c>
      <c r="C961" t="s">
        <v>0</v>
      </c>
      <c r="D961" t="s">
        <v>14</v>
      </c>
      <c r="E961">
        <v>8</v>
      </c>
      <c r="F961">
        <v>9</v>
      </c>
      <c r="G961" t="s">
        <v>1</v>
      </c>
      <c r="H961">
        <v>368</v>
      </c>
      <c r="I961" t="s">
        <v>15</v>
      </c>
      <c r="J961" t="s">
        <v>2286</v>
      </c>
      <c r="K961" t="s">
        <v>32</v>
      </c>
      <c r="L961">
        <v>40</v>
      </c>
      <c r="M961" t="s">
        <v>2</v>
      </c>
      <c r="N961">
        <v>1448</v>
      </c>
      <c r="O961" t="s">
        <v>3</v>
      </c>
      <c r="P961">
        <v>1500</v>
      </c>
      <c r="Q961" t="s">
        <v>4</v>
      </c>
      <c r="R961">
        <v>536</v>
      </c>
      <c r="S961" t="s">
        <v>5</v>
      </c>
      <c r="T961">
        <v>1448</v>
      </c>
      <c r="U961" t="s">
        <v>6</v>
      </c>
      <c r="V961">
        <v>341</v>
      </c>
      <c r="W961">
        <v>25</v>
      </c>
      <c r="X961">
        <v>138</v>
      </c>
      <c r="Y961" t="s">
        <v>185</v>
      </c>
      <c r="Z961">
        <v>104</v>
      </c>
      <c r="AA961" t="s">
        <v>17</v>
      </c>
      <c r="AB961">
        <v>23768980</v>
      </c>
      <c r="AC961" t="s">
        <v>186</v>
      </c>
      <c r="AD961">
        <v>747168</v>
      </c>
      <c r="AE961" t="s">
        <v>18</v>
      </c>
      <c r="AF961">
        <v>22823437</v>
      </c>
      <c r="AG961" t="s">
        <v>33</v>
      </c>
      <c r="AH961">
        <v>28</v>
      </c>
      <c r="AI961" t="s">
        <v>7</v>
      </c>
      <c r="AJ961">
        <v>16421</v>
      </c>
      <c r="AK961" t="s">
        <v>19</v>
      </c>
      <c r="AL961">
        <v>7643</v>
      </c>
      <c r="AM961" t="s">
        <v>20</v>
      </c>
      <c r="AN961">
        <v>16416</v>
      </c>
      <c r="AO961" t="s">
        <v>34</v>
      </c>
      <c r="AP961">
        <v>1</v>
      </c>
      <c r="AQ961" t="s">
        <v>21</v>
      </c>
      <c r="AR961" t="s">
        <v>439</v>
      </c>
      <c r="AS961" t="s">
        <v>9</v>
      </c>
      <c r="AT961">
        <v>19140</v>
      </c>
      <c r="AU961" t="s">
        <v>23</v>
      </c>
      <c r="AV961" t="s">
        <v>353</v>
      </c>
      <c r="AW961" t="s">
        <v>37</v>
      </c>
      <c r="AX961" t="s">
        <v>84</v>
      </c>
      <c r="AY961" t="s">
        <v>25</v>
      </c>
      <c r="AZ961">
        <v>15764</v>
      </c>
      <c r="BA961" t="s">
        <v>26</v>
      </c>
      <c r="BB961" t="s">
        <v>2287</v>
      </c>
      <c r="BC961" t="s">
        <v>12</v>
      </c>
      <c r="BD961">
        <v>137</v>
      </c>
      <c r="BE961" t="s">
        <v>190</v>
      </c>
      <c r="BF961" t="s">
        <v>1757</v>
      </c>
      <c r="BG961" t="s">
        <v>2270</v>
      </c>
      <c r="BH961">
        <v>4</v>
      </c>
      <c r="BI961" t="s">
        <v>2271</v>
      </c>
      <c r="BJ961">
        <v>1</v>
      </c>
      <c r="BK961" t="s">
        <v>28</v>
      </c>
      <c r="BL961">
        <v>14480</v>
      </c>
      <c r="BM961" t="s">
        <v>13</v>
      </c>
      <c r="BN961">
        <v>42242</v>
      </c>
      <c r="BO961" t="s">
        <v>29</v>
      </c>
      <c r="BP961">
        <v>4517760</v>
      </c>
      <c r="BQ961" t="s">
        <v>30</v>
      </c>
      <c r="BR961">
        <v>21.547000000000001</v>
      </c>
    </row>
    <row r="962" spans="1:74" x14ac:dyDescent="0.3">
      <c r="A962" s="3">
        <f t="shared" si="14"/>
        <v>19.205919981002808</v>
      </c>
      <c r="B962" s="2">
        <v>1697539992.5413301</v>
      </c>
      <c r="C962" t="s">
        <v>0</v>
      </c>
      <c r="D962" t="s">
        <v>14</v>
      </c>
      <c r="E962">
        <v>8</v>
      </c>
      <c r="F962">
        <v>9</v>
      </c>
      <c r="G962" t="s">
        <v>1</v>
      </c>
      <c r="H962">
        <v>368</v>
      </c>
      <c r="I962" t="s">
        <v>15</v>
      </c>
      <c r="J962" t="s">
        <v>2288</v>
      </c>
      <c r="K962" t="s">
        <v>32</v>
      </c>
      <c r="L962">
        <v>40</v>
      </c>
      <c r="M962" t="s">
        <v>2</v>
      </c>
      <c r="N962">
        <v>1448</v>
      </c>
      <c r="O962" t="s">
        <v>3</v>
      </c>
      <c r="P962">
        <v>1500</v>
      </c>
      <c r="Q962" t="s">
        <v>4</v>
      </c>
      <c r="R962">
        <v>536</v>
      </c>
      <c r="S962" t="s">
        <v>5</v>
      </c>
      <c r="T962">
        <v>1448</v>
      </c>
      <c r="U962" t="s">
        <v>6</v>
      </c>
      <c r="V962">
        <v>341</v>
      </c>
      <c r="W962">
        <v>26</v>
      </c>
      <c r="X962">
        <v>138</v>
      </c>
      <c r="Y962" t="s">
        <v>185</v>
      </c>
      <c r="Z962">
        <v>104</v>
      </c>
      <c r="AA962" t="s">
        <v>17</v>
      </c>
      <c r="AB962">
        <v>23796492</v>
      </c>
      <c r="AC962" t="s">
        <v>186</v>
      </c>
      <c r="AD962">
        <v>747168</v>
      </c>
      <c r="AE962" t="s">
        <v>18</v>
      </c>
      <c r="AF962">
        <v>22850949</v>
      </c>
      <c r="AG962" t="s">
        <v>33</v>
      </c>
      <c r="AH962">
        <v>28</v>
      </c>
      <c r="AI962" t="s">
        <v>7</v>
      </c>
      <c r="AJ962">
        <v>16440</v>
      </c>
      <c r="AK962" t="s">
        <v>19</v>
      </c>
      <c r="AL962">
        <v>7652</v>
      </c>
      <c r="AM962" t="s">
        <v>20</v>
      </c>
      <c r="AN962">
        <v>16435</v>
      </c>
      <c r="AO962" t="s">
        <v>34</v>
      </c>
      <c r="AP962">
        <v>1</v>
      </c>
      <c r="AQ962" t="s">
        <v>21</v>
      </c>
      <c r="AR962" t="s">
        <v>256</v>
      </c>
      <c r="AS962" t="s">
        <v>8</v>
      </c>
      <c r="AT962">
        <v>4</v>
      </c>
      <c r="AU962" t="s">
        <v>9</v>
      </c>
      <c r="AV962">
        <v>19164</v>
      </c>
      <c r="AW962" t="s">
        <v>10</v>
      </c>
      <c r="AX962">
        <v>4</v>
      </c>
      <c r="AY962" t="s">
        <v>23</v>
      </c>
      <c r="AZ962" t="s">
        <v>353</v>
      </c>
      <c r="BA962" t="s">
        <v>37</v>
      </c>
      <c r="BB962" t="s">
        <v>108</v>
      </c>
      <c r="BC962" t="s">
        <v>25</v>
      </c>
      <c r="BD962">
        <v>15783</v>
      </c>
      <c r="BE962" t="s">
        <v>26</v>
      </c>
      <c r="BF962" t="s">
        <v>2289</v>
      </c>
      <c r="BG962" t="s">
        <v>12</v>
      </c>
      <c r="BH962">
        <v>137</v>
      </c>
      <c r="BI962" t="s">
        <v>190</v>
      </c>
      <c r="BJ962" t="s">
        <v>1757</v>
      </c>
      <c r="BK962" t="s">
        <v>2270</v>
      </c>
      <c r="BL962">
        <v>4</v>
      </c>
      <c r="BM962" t="s">
        <v>2271</v>
      </c>
      <c r="BN962">
        <v>1</v>
      </c>
      <c r="BO962" t="s">
        <v>28</v>
      </c>
      <c r="BP962">
        <v>14480</v>
      </c>
      <c r="BQ962" t="s">
        <v>13</v>
      </c>
      <c r="BR962">
        <v>42242</v>
      </c>
      <c r="BS962" t="s">
        <v>29</v>
      </c>
      <c r="BT962">
        <v>4490248</v>
      </c>
      <c r="BU962" t="s">
        <v>30</v>
      </c>
      <c r="BV962">
        <v>21.547000000000001</v>
      </c>
    </row>
    <row r="963" spans="1:74" x14ac:dyDescent="0.3">
      <c r="A963" s="3">
        <f t="shared" ref="A963:A1026" si="15">B963-1697539973.33541</f>
        <v>19.229679822921753</v>
      </c>
      <c r="B963" s="2">
        <v>1697539992.5650899</v>
      </c>
      <c r="C963" t="s">
        <v>0</v>
      </c>
      <c r="D963" t="s">
        <v>14</v>
      </c>
      <c r="E963">
        <v>8</v>
      </c>
      <c r="F963">
        <v>9</v>
      </c>
      <c r="G963" t="s">
        <v>1</v>
      </c>
      <c r="H963">
        <v>368</v>
      </c>
      <c r="I963" t="s">
        <v>15</v>
      </c>
      <c r="J963" t="s">
        <v>2290</v>
      </c>
      <c r="K963" t="s">
        <v>32</v>
      </c>
      <c r="L963">
        <v>40</v>
      </c>
      <c r="M963" t="s">
        <v>2</v>
      </c>
      <c r="N963">
        <v>1448</v>
      </c>
      <c r="O963" t="s">
        <v>3</v>
      </c>
      <c r="P963">
        <v>1500</v>
      </c>
      <c r="Q963" t="s">
        <v>4</v>
      </c>
      <c r="R963">
        <v>536</v>
      </c>
      <c r="S963" t="s">
        <v>5</v>
      </c>
      <c r="T963">
        <v>1448</v>
      </c>
      <c r="U963" t="s">
        <v>6</v>
      </c>
      <c r="V963">
        <v>341</v>
      </c>
      <c r="W963">
        <v>26</v>
      </c>
      <c r="X963">
        <v>138</v>
      </c>
      <c r="Y963" t="s">
        <v>185</v>
      </c>
      <c r="Z963">
        <v>104</v>
      </c>
      <c r="AA963" t="s">
        <v>17</v>
      </c>
      <c r="AB963">
        <v>23822556</v>
      </c>
      <c r="AC963" t="s">
        <v>186</v>
      </c>
      <c r="AD963">
        <v>747168</v>
      </c>
      <c r="AE963" t="s">
        <v>18</v>
      </c>
      <c r="AF963">
        <v>22877013</v>
      </c>
      <c r="AG963" t="s">
        <v>33</v>
      </c>
      <c r="AH963">
        <v>28</v>
      </c>
      <c r="AI963" t="s">
        <v>7</v>
      </c>
      <c r="AJ963">
        <v>16458</v>
      </c>
      <c r="AK963" t="s">
        <v>19</v>
      </c>
      <c r="AL963">
        <v>7661</v>
      </c>
      <c r="AM963" t="s">
        <v>20</v>
      </c>
      <c r="AN963">
        <v>16453</v>
      </c>
      <c r="AO963" t="s">
        <v>34</v>
      </c>
      <c r="AP963">
        <v>1</v>
      </c>
      <c r="AQ963" t="s">
        <v>21</v>
      </c>
      <c r="AR963" t="s">
        <v>256</v>
      </c>
      <c r="AS963" t="s">
        <v>9</v>
      </c>
      <c r="AT963">
        <v>19184</v>
      </c>
      <c r="AU963" t="s">
        <v>23</v>
      </c>
      <c r="AV963" t="s">
        <v>353</v>
      </c>
      <c r="AW963" t="s">
        <v>37</v>
      </c>
      <c r="AX963" t="s">
        <v>130</v>
      </c>
      <c r="AY963" t="s">
        <v>25</v>
      </c>
      <c r="AZ963">
        <v>15801</v>
      </c>
      <c r="BA963" t="s">
        <v>26</v>
      </c>
      <c r="BB963" t="s">
        <v>2291</v>
      </c>
      <c r="BC963" t="s">
        <v>12</v>
      </c>
      <c r="BD963">
        <v>137</v>
      </c>
      <c r="BE963" t="s">
        <v>190</v>
      </c>
      <c r="BF963" t="s">
        <v>1757</v>
      </c>
      <c r="BG963" t="s">
        <v>2270</v>
      </c>
      <c r="BH963">
        <v>4</v>
      </c>
      <c r="BI963" t="s">
        <v>2271</v>
      </c>
      <c r="BJ963">
        <v>1</v>
      </c>
      <c r="BK963" t="s">
        <v>28</v>
      </c>
      <c r="BL963">
        <v>14480</v>
      </c>
      <c r="BM963" t="s">
        <v>13</v>
      </c>
      <c r="BN963">
        <v>42242</v>
      </c>
      <c r="BO963" t="s">
        <v>29</v>
      </c>
      <c r="BP963">
        <v>4464184</v>
      </c>
      <c r="BQ963" t="s">
        <v>30</v>
      </c>
      <c r="BR963">
        <v>21.547000000000001</v>
      </c>
    </row>
    <row r="964" spans="1:74" x14ac:dyDescent="0.3">
      <c r="A964" s="3">
        <f t="shared" si="15"/>
        <v>19.253069877624512</v>
      </c>
      <c r="B964" s="2">
        <v>1697539992.58848</v>
      </c>
      <c r="C964" t="s">
        <v>0</v>
      </c>
      <c r="D964" t="s">
        <v>14</v>
      </c>
      <c r="E964">
        <v>8</v>
      </c>
      <c r="F964">
        <v>9</v>
      </c>
      <c r="G964" t="s">
        <v>1</v>
      </c>
      <c r="H964">
        <v>368</v>
      </c>
      <c r="I964" t="s">
        <v>15</v>
      </c>
      <c r="J964" t="s">
        <v>2292</v>
      </c>
      <c r="K964" t="s">
        <v>32</v>
      </c>
      <c r="L964">
        <v>40</v>
      </c>
      <c r="M964" t="s">
        <v>2</v>
      </c>
      <c r="N964">
        <v>1448</v>
      </c>
      <c r="O964" t="s">
        <v>3</v>
      </c>
      <c r="P964">
        <v>1500</v>
      </c>
      <c r="Q964" t="s">
        <v>4</v>
      </c>
      <c r="R964">
        <v>536</v>
      </c>
      <c r="S964" t="s">
        <v>5</v>
      </c>
      <c r="T964">
        <v>1448</v>
      </c>
      <c r="U964" t="s">
        <v>6</v>
      </c>
      <c r="V964">
        <v>341</v>
      </c>
      <c r="W964">
        <v>27</v>
      </c>
      <c r="X964">
        <v>138</v>
      </c>
      <c r="Y964" t="s">
        <v>185</v>
      </c>
      <c r="Z964">
        <v>104</v>
      </c>
      <c r="AA964" t="s">
        <v>17</v>
      </c>
      <c r="AB964">
        <v>23851516</v>
      </c>
      <c r="AC964" t="s">
        <v>186</v>
      </c>
      <c r="AD964">
        <v>747168</v>
      </c>
      <c r="AE964" t="s">
        <v>18</v>
      </c>
      <c r="AF964">
        <v>22905973</v>
      </c>
      <c r="AG964" t="s">
        <v>33</v>
      </c>
      <c r="AH964">
        <v>28</v>
      </c>
      <c r="AI964" t="s">
        <v>7</v>
      </c>
      <c r="AJ964">
        <v>16478</v>
      </c>
      <c r="AK964" t="s">
        <v>19</v>
      </c>
      <c r="AL964">
        <v>7671</v>
      </c>
      <c r="AM964" t="s">
        <v>20</v>
      </c>
      <c r="AN964">
        <v>16473</v>
      </c>
      <c r="AO964" t="s">
        <v>34</v>
      </c>
      <c r="AP964">
        <v>1</v>
      </c>
      <c r="AQ964" t="s">
        <v>21</v>
      </c>
      <c r="AR964" t="s">
        <v>256</v>
      </c>
      <c r="AS964" t="s">
        <v>9</v>
      </c>
      <c r="AT964">
        <v>19208</v>
      </c>
      <c r="AU964" t="s">
        <v>23</v>
      </c>
      <c r="AV964" t="s">
        <v>353</v>
      </c>
      <c r="AW964" t="s">
        <v>37</v>
      </c>
      <c r="AX964" t="s">
        <v>130</v>
      </c>
      <c r="AY964" t="s">
        <v>25</v>
      </c>
      <c r="AZ964">
        <v>15821</v>
      </c>
      <c r="BA964" t="s">
        <v>26</v>
      </c>
      <c r="BB964" t="s">
        <v>2293</v>
      </c>
      <c r="BC964" t="s">
        <v>12</v>
      </c>
      <c r="BD964">
        <v>137</v>
      </c>
      <c r="BE964" t="s">
        <v>190</v>
      </c>
      <c r="BF964" t="s">
        <v>1757</v>
      </c>
      <c r="BG964" t="s">
        <v>2270</v>
      </c>
      <c r="BH964">
        <v>4</v>
      </c>
      <c r="BI964" t="s">
        <v>2271</v>
      </c>
      <c r="BJ964">
        <v>1</v>
      </c>
      <c r="BK964" t="s">
        <v>28</v>
      </c>
      <c r="BL964">
        <v>14480</v>
      </c>
      <c r="BM964" t="s">
        <v>13</v>
      </c>
      <c r="BN964">
        <v>42242</v>
      </c>
      <c r="BO964" t="s">
        <v>29</v>
      </c>
      <c r="BP964">
        <v>4435224</v>
      </c>
      <c r="BQ964" t="s">
        <v>30</v>
      </c>
      <c r="BR964">
        <v>21.547000000000001</v>
      </c>
    </row>
    <row r="965" spans="1:74" x14ac:dyDescent="0.3">
      <c r="A965" s="3">
        <f t="shared" si="15"/>
        <v>19.276359796524048</v>
      </c>
      <c r="B965" s="2">
        <v>1697539992.6117699</v>
      </c>
      <c r="C965" t="s">
        <v>0</v>
      </c>
      <c r="D965" t="s">
        <v>14</v>
      </c>
      <c r="E965">
        <v>8</v>
      </c>
      <c r="F965">
        <v>9</v>
      </c>
      <c r="G965" t="s">
        <v>1</v>
      </c>
      <c r="H965">
        <v>368</v>
      </c>
      <c r="I965" t="s">
        <v>15</v>
      </c>
      <c r="J965" t="s">
        <v>2294</v>
      </c>
      <c r="K965" t="s">
        <v>32</v>
      </c>
      <c r="L965">
        <v>40</v>
      </c>
      <c r="M965" t="s">
        <v>2</v>
      </c>
      <c r="N965">
        <v>1448</v>
      </c>
      <c r="O965" t="s">
        <v>3</v>
      </c>
      <c r="P965">
        <v>1500</v>
      </c>
      <c r="Q965" t="s">
        <v>4</v>
      </c>
      <c r="R965">
        <v>536</v>
      </c>
      <c r="S965" t="s">
        <v>5</v>
      </c>
      <c r="T965">
        <v>1448</v>
      </c>
      <c r="U965" t="s">
        <v>6</v>
      </c>
      <c r="V965">
        <v>341</v>
      </c>
      <c r="W965">
        <v>27</v>
      </c>
      <c r="X965">
        <v>138</v>
      </c>
      <c r="Y965" t="s">
        <v>185</v>
      </c>
      <c r="Z965">
        <v>104</v>
      </c>
      <c r="AA965" t="s">
        <v>17</v>
      </c>
      <c r="AB965">
        <v>23876132</v>
      </c>
      <c r="AC965" t="s">
        <v>186</v>
      </c>
      <c r="AD965">
        <v>747168</v>
      </c>
      <c r="AE965" t="s">
        <v>18</v>
      </c>
      <c r="AF965">
        <v>22930589</v>
      </c>
      <c r="AG965" t="s">
        <v>33</v>
      </c>
      <c r="AH965">
        <v>28</v>
      </c>
      <c r="AI965" t="s">
        <v>7</v>
      </c>
      <c r="AJ965">
        <v>16495</v>
      </c>
      <c r="AK965" t="s">
        <v>19</v>
      </c>
      <c r="AL965">
        <v>7679</v>
      </c>
      <c r="AM965" t="s">
        <v>20</v>
      </c>
      <c r="AN965">
        <v>16490</v>
      </c>
      <c r="AO965" t="s">
        <v>34</v>
      </c>
      <c r="AP965">
        <v>1</v>
      </c>
      <c r="AQ965" t="s">
        <v>21</v>
      </c>
      <c r="AR965" t="s">
        <v>71</v>
      </c>
      <c r="AS965" t="s">
        <v>9</v>
      </c>
      <c r="AT965">
        <v>19228</v>
      </c>
      <c r="AU965" t="s">
        <v>23</v>
      </c>
      <c r="AV965" t="s">
        <v>228</v>
      </c>
      <c r="AW965" t="s">
        <v>37</v>
      </c>
      <c r="AX965" t="s">
        <v>152</v>
      </c>
      <c r="AY965" t="s">
        <v>25</v>
      </c>
      <c r="AZ965">
        <v>15838</v>
      </c>
      <c r="BA965" t="s">
        <v>26</v>
      </c>
      <c r="BB965" t="s">
        <v>2295</v>
      </c>
      <c r="BC965" t="s">
        <v>12</v>
      </c>
      <c r="BD965">
        <v>137</v>
      </c>
      <c r="BE965" t="s">
        <v>190</v>
      </c>
      <c r="BF965" t="s">
        <v>1757</v>
      </c>
      <c r="BG965" t="s">
        <v>2270</v>
      </c>
      <c r="BH965">
        <v>4</v>
      </c>
      <c r="BI965" t="s">
        <v>2271</v>
      </c>
      <c r="BJ965">
        <v>1</v>
      </c>
      <c r="BK965" t="s">
        <v>28</v>
      </c>
      <c r="BL965">
        <v>14480</v>
      </c>
      <c r="BM965" t="s">
        <v>13</v>
      </c>
      <c r="BN965">
        <v>42242</v>
      </c>
      <c r="BO965" t="s">
        <v>29</v>
      </c>
      <c r="BP965">
        <v>4410608</v>
      </c>
      <c r="BQ965" t="s">
        <v>30</v>
      </c>
      <c r="BR965">
        <v>21.547000000000001</v>
      </c>
    </row>
    <row r="966" spans="1:74" x14ac:dyDescent="0.3">
      <c r="A966" s="3">
        <f t="shared" si="15"/>
        <v>19.296559810638428</v>
      </c>
      <c r="B966" s="2">
        <v>1697539992.6319699</v>
      </c>
      <c r="C966" t="s">
        <v>0</v>
      </c>
      <c r="D966" t="s">
        <v>14</v>
      </c>
      <c r="E966">
        <v>8</v>
      </c>
      <c r="F966">
        <v>9</v>
      </c>
      <c r="G966" t="s">
        <v>1</v>
      </c>
      <c r="H966">
        <v>368</v>
      </c>
      <c r="I966" t="s">
        <v>15</v>
      </c>
      <c r="J966" t="s">
        <v>2296</v>
      </c>
      <c r="K966" t="s">
        <v>32</v>
      </c>
      <c r="L966">
        <v>40</v>
      </c>
      <c r="M966" t="s">
        <v>2</v>
      </c>
      <c r="N966">
        <v>1448</v>
      </c>
      <c r="O966" t="s">
        <v>3</v>
      </c>
      <c r="P966">
        <v>1500</v>
      </c>
      <c r="Q966" t="s">
        <v>4</v>
      </c>
      <c r="R966">
        <v>536</v>
      </c>
      <c r="S966" t="s">
        <v>5</v>
      </c>
      <c r="T966">
        <v>1448</v>
      </c>
      <c r="U966" t="s">
        <v>6</v>
      </c>
      <c r="V966">
        <v>341</v>
      </c>
      <c r="W966">
        <v>28</v>
      </c>
      <c r="X966">
        <v>138</v>
      </c>
      <c r="Y966" t="s">
        <v>185</v>
      </c>
      <c r="Z966">
        <v>104</v>
      </c>
      <c r="AA966" t="s">
        <v>17</v>
      </c>
      <c r="AB966">
        <v>23902196</v>
      </c>
      <c r="AC966" t="s">
        <v>186</v>
      </c>
      <c r="AD966">
        <v>747168</v>
      </c>
      <c r="AE966" t="s">
        <v>18</v>
      </c>
      <c r="AF966">
        <v>22956653</v>
      </c>
      <c r="AG966" t="s">
        <v>33</v>
      </c>
      <c r="AH966">
        <v>28</v>
      </c>
      <c r="AI966" t="s">
        <v>7</v>
      </c>
      <c r="AJ966">
        <v>16513</v>
      </c>
      <c r="AK966" t="s">
        <v>19</v>
      </c>
      <c r="AL966">
        <v>7688</v>
      </c>
      <c r="AM966" t="s">
        <v>20</v>
      </c>
      <c r="AN966">
        <v>16508</v>
      </c>
      <c r="AO966" t="s">
        <v>34</v>
      </c>
      <c r="AP966">
        <v>1</v>
      </c>
      <c r="AQ966" t="s">
        <v>21</v>
      </c>
      <c r="AR966" t="s">
        <v>532</v>
      </c>
      <c r="AS966" t="s">
        <v>8</v>
      </c>
      <c r="AT966">
        <v>4</v>
      </c>
      <c r="AU966" t="s">
        <v>9</v>
      </c>
      <c r="AV966">
        <v>19252</v>
      </c>
      <c r="AW966" t="s">
        <v>10</v>
      </c>
      <c r="AX966">
        <v>4</v>
      </c>
      <c r="AY966" t="s">
        <v>23</v>
      </c>
      <c r="AZ966" t="s">
        <v>353</v>
      </c>
      <c r="BA966" t="s">
        <v>37</v>
      </c>
      <c r="BB966" t="s">
        <v>130</v>
      </c>
      <c r="BC966" t="s">
        <v>25</v>
      </c>
      <c r="BD966">
        <v>15856</v>
      </c>
      <c r="BE966" t="s">
        <v>26</v>
      </c>
      <c r="BF966" t="s">
        <v>2297</v>
      </c>
      <c r="BG966" t="s">
        <v>12</v>
      </c>
      <c r="BH966">
        <v>137</v>
      </c>
      <c r="BI966" t="s">
        <v>190</v>
      </c>
      <c r="BJ966" t="s">
        <v>1757</v>
      </c>
      <c r="BK966" t="s">
        <v>2270</v>
      </c>
      <c r="BL966">
        <v>4</v>
      </c>
      <c r="BM966" t="s">
        <v>2271</v>
      </c>
      <c r="BN966">
        <v>1</v>
      </c>
      <c r="BO966" t="s">
        <v>28</v>
      </c>
      <c r="BP966">
        <v>14480</v>
      </c>
      <c r="BQ966" t="s">
        <v>13</v>
      </c>
      <c r="BR966">
        <v>42242</v>
      </c>
      <c r="BS966" t="s">
        <v>29</v>
      </c>
      <c r="BT966">
        <v>4384544</v>
      </c>
      <c r="BU966" t="s">
        <v>30</v>
      </c>
      <c r="BV966">
        <v>21.547000000000001</v>
      </c>
    </row>
    <row r="967" spans="1:74" x14ac:dyDescent="0.3">
      <c r="A967" s="3">
        <f t="shared" si="15"/>
        <v>19.317669868469238</v>
      </c>
      <c r="B967" s="2">
        <v>1697539992.65308</v>
      </c>
      <c r="C967" t="s">
        <v>0</v>
      </c>
      <c r="D967" t="s">
        <v>14</v>
      </c>
      <c r="E967">
        <v>8</v>
      </c>
      <c r="F967">
        <v>9</v>
      </c>
      <c r="G967" t="s">
        <v>1</v>
      </c>
      <c r="H967">
        <v>368</v>
      </c>
      <c r="I967" t="s">
        <v>15</v>
      </c>
      <c r="J967" t="s">
        <v>2298</v>
      </c>
      <c r="K967" t="s">
        <v>32</v>
      </c>
      <c r="L967">
        <v>40</v>
      </c>
      <c r="M967" t="s">
        <v>2</v>
      </c>
      <c r="N967">
        <v>1448</v>
      </c>
      <c r="O967" t="s">
        <v>3</v>
      </c>
      <c r="P967">
        <v>1500</v>
      </c>
      <c r="Q967" t="s">
        <v>4</v>
      </c>
      <c r="R967">
        <v>536</v>
      </c>
      <c r="S967" t="s">
        <v>5</v>
      </c>
      <c r="T967">
        <v>1448</v>
      </c>
      <c r="U967" t="s">
        <v>6</v>
      </c>
      <c r="V967">
        <v>341</v>
      </c>
      <c r="W967">
        <v>29</v>
      </c>
      <c r="X967">
        <v>139</v>
      </c>
      <c r="Y967" t="s">
        <v>185</v>
      </c>
      <c r="Z967">
        <v>104</v>
      </c>
      <c r="AA967" t="s">
        <v>17</v>
      </c>
      <c r="AB967">
        <v>23923916</v>
      </c>
      <c r="AC967" t="s">
        <v>186</v>
      </c>
      <c r="AD967">
        <v>747168</v>
      </c>
      <c r="AE967" t="s">
        <v>18</v>
      </c>
      <c r="AF967">
        <v>22976925</v>
      </c>
      <c r="AG967" t="s">
        <v>33</v>
      </c>
      <c r="AH967">
        <v>28</v>
      </c>
      <c r="AI967" t="s">
        <v>7</v>
      </c>
      <c r="AJ967">
        <v>16528</v>
      </c>
      <c r="AK967" t="s">
        <v>19</v>
      </c>
      <c r="AL967">
        <v>7695</v>
      </c>
      <c r="AM967" t="s">
        <v>20</v>
      </c>
      <c r="AN967">
        <v>16523</v>
      </c>
      <c r="AO967" t="s">
        <v>34</v>
      </c>
      <c r="AP967">
        <v>1</v>
      </c>
      <c r="AQ967" t="s">
        <v>21</v>
      </c>
      <c r="AR967" t="s">
        <v>425</v>
      </c>
      <c r="AS967" t="s">
        <v>9</v>
      </c>
      <c r="AT967">
        <v>19268</v>
      </c>
      <c r="AU967" t="s">
        <v>23</v>
      </c>
      <c r="AV967" t="s">
        <v>353</v>
      </c>
      <c r="AW967" t="s">
        <v>37</v>
      </c>
      <c r="AX967" t="s">
        <v>48</v>
      </c>
      <c r="AY967" t="s">
        <v>25</v>
      </c>
      <c r="AZ967">
        <v>15870</v>
      </c>
      <c r="BA967" t="s">
        <v>26</v>
      </c>
      <c r="BB967" t="s">
        <v>2299</v>
      </c>
      <c r="BC967" t="s">
        <v>12</v>
      </c>
      <c r="BD967">
        <v>138</v>
      </c>
      <c r="BE967" t="s">
        <v>190</v>
      </c>
      <c r="BF967" t="s">
        <v>1757</v>
      </c>
      <c r="BG967" t="s">
        <v>2270</v>
      </c>
      <c r="BH967">
        <v>4</v>
      </c>
      <c r="BI967" t="s">
        <v>2271</v>
      </c>
      <c r="BJ967">
        <v>1</v>
      </c>
      <c r="BK967" t="s">
        <v>28</v>
      </c>
      <c r="BL967">
        <v>14480</v>
      </c>
      <c r="BM967" t="s">
        <v>13</v>
      </c>
      <c r="BN967">
        <v>42242</v>
      </c>
      <c r="BO967" t="s">
        <v>29</v>
      </c>
      <c r="BP967">
        <v>4362824</v>
      </c>
      <c r="BQ967" t="s">
        <v>30</v>
      </c>
      <c r="BR967">
        <v>21.547000000000001</v>
      </c>
    </row>
    <row r="968" spans="1:74" x14ac:dyDescent="0.3">
      <c r="A968" s="3">
        <f t="shared" si="15"/>
        <v>19.335089921951294</v>
      </c>
      <c r="B968" s="2">
        <v>1697539992.6705</v>
      </c>
      <c r="C968" t="s">
        <v>0</v>
      </c>
      <c r="D968" t="s">
        <v>14</v>
      </c>
      <c r="E968">
        <v>8</v>
      </c>
      <c r="F968">
        <v>9</v>
      </c>
      <c r="G968" t="s">
        <v>1</v>
      </c>
      <c r="H968">
        <v>368</v>
      </c>
      <c r="I968" t="s">
        <v>15</v>
      </c>
      <c r="J968" t="s">
        <v>2300</v>
      </c>
      <c r="K968" t="s">
        <v>32</v>
      </c>
      <c r="L968">
        <v>40</v>
      </c>
      <c r="M968" t="s">
        <v>2</v>
      </c>
      <c r="N968">
        <v>1448</v>
      </c>
      <c r="O968" t="s">
        <v>3</v>
      </c>
      <c r="P968">
        <v>1500</v>
      </c>
      <c r="Q968" t="s">
        <v>4</v>
      </c>
      <c r="R968">
        <v>536</v>
      </c>
      <c r="S968" t="s">
        <v>5</v>
      </c>
      <c r="T968">
        <v>1448</v>
      </c>
      <c r="U968" t="s">
        <v>6</v>
      </c>
      <c r="V968">
        <v>341</v>
      </c>
      <c r="W968">
        <v>29</v>
      </c>
      <c r="X968">
        <v>139</v>
      </c>
      <c r="Y968" t="s">
        <v>185</v>
      </c>
      <c r="Z968">
        <v>104</v>
      </c>
      <c r="AA968" t="s">
        <v>17</v>
      </c>
      <c r="AB968">
        <v>23949980</v>
      </c>
      <c r="AC968" t="s">
        <v>186</v>
      </c>
      <c r="AD968">
        <v>747168</v>
      </c>
      <c r="AE968" t="s">
        <v>18</v>
      </c>
      <c r="AF968">
        <v>23001541</v>
      </c>
      <c r="AG968" t="s">
        <v>33</v>
      </c>
      <c r="AH968">
        <v>28</v>
      </c>
      <c r="AI968" t="s">
        <v>7</v>
      </c>
      <c r="AJ968">
        <v>16546</v>
      </c>
      <c r="AK968" t="s">
        <v>19</v>
      </c>
      <c r="AL968">
        <v>7703</v>
      </c>
      <c r="AM968" t="s">
        <v>20</v>
      </c>
      <c r="AN968">
        <v>16541</v>
      </c>
      <c r="AO968" t="s">
        <v>34</v>
      </c>
      <c r="AP968">
        <v>1</v>
      </c>
      <c r="AQ968" t="s">
        <v>21</v>
      </c>
      <c r="AR968" t="s">
        <v>425</v>
      </c>
      <c r="AS968" t="s">
        <v>9</v>
      </c>
      <c r="AT968">
        <v>19288</v>
      </c>
      <c r="AU968" t="s">
        <v>23</v>
      </c>
      <c r="AV968" t="s">
        <v>353</v>
      </c>
      <c r="AW968" t="s">
        <v>37</v>
      </c>
      <c r="AX968" t="s">
        <v>48</v>
      </c>
      <c r="AY968" t="s">
        <v>25</v>
      </c>
      <c r="AZ968">
        <v>15887</v>
      </c>
      <c r="BA968" t="s">
        <v>26</v>
      </c>
      <c r="BB968" t="s">
        <v>2301</v>
      </c>
      <c r="BC968" t="s">
        <v>12</v>
      </c>
      <c r="BD968">
        <v>139</v>
      </c>
      <c r="BE968" t="s">
        <v>190</v>
      </c>
      <c r="BF968" t="s">
        <v>1757</v>
      </c>
      <c r="BG968" t="s">
        <v>2270</v>
      </c>
      <c r="BH968">
        <v>4</v>
      </c>
      <c r="BI968" t="s">
        <v>2271</v>
      </c>
      <c r="BJ968">
        <v>1</v>
      </c>
      <c r="BK968" t="s">
        <v>28</v>
      </c>
      <c r="BL968">
        <v>14480</v>
      </c>
      <c r="BM968" t="s">
        <v>13</v>
      </c>
      <c r="BN968">
        <v>42242</v>
      </c>
      <c r="BO968" t="s">
        <v>29</v>
      </c>
      <c r="BP968">
        <v>4336760</v>
      </c>
      <c r="BQ968" t="s">
        <v>30</v>
      </c>
      <c r="BR968">
        <v>21.547000000000001</v>
      </c>
    </row>
    <row r="969" spans="1:74" x14ac:dyDescent="0.3">
      <c r="A969" s="3">
        <f t="shared" si="15"/>
        <v>19.354789972305298</v>
      </c>
      <c r="B969" s="2">
        <v>1697539992.6902001</v>
      </c>
      <c r="C969" t="s">
        <v>0</v>
      </c>
      <c r="D969" t="s">
        <v>14</v>
      </c>
      <c r="E969">
        <v>8</v>
      </c>
      <c r="F969">
        <v>9</v>
      </c>
      <c r="G969" t="s">
        <v>1</v>
      </c>
      <c r="H969">
        <v>368</v>
      </c>
      <c r="I969" t="s">
        <v>15</v>
      </c>
      <c r="J969" t="s">
        <v>2302</v>
      </c>
      <c r="K969" t="s">
        <v>32</v>
      </c>
      <c r="L969">
        <v>40</v>
      </c>
      <c r="M969" t="s">
        <v>2</v>
      </c>
      <c r="N969">
        <v>1448</v>
      </c>
      <c r="O969" t="s">
        <v>3</v>
      </c>
      <c r="P969">
        <v>1500</v>
      </c>
      <c r="Q969" t="s">
        <v>4</v>
      </c>
      <c r="R969">
        <v>536</v>
      </c>
      <c r="S969" t="s">
        <v>5</v>
      </c>
      <c r="T969">
        <v>1448</v>
      </c>
      <c r="U969" t="s">
        <v>6</v>
      </c>
      <c r="V969">
        <v>341</v>
      </c>
      <c r="W969">
        <v>30</v>
      </c>
      <c r="X969">
        <v>139</v>
      </c>
      <c r="Y969" t="s">
        <v>185</v>
      </c>
      <c r="Z969">
        <v>104</v>
      </c>
      <c r="AA969" t="s">
        <v>17</v>
      </c>
      <c r="AB969">
        <v>23973148</v>
      </c>
      <c r="AC969" t="s">
        <v>186</v>
      </c>
      <c r="AD969">
        <v>747168</v>
      </c>
      <c r="AE969" t="s">
        <v>18</v>
      </c>
      <c r="AF969">
        <v>23024709</v>
      </c>
      <c r="AG969" t="s">
        <v>33</v>
      </c>
      <c r="AH969">
        <v>28</v>
      </c>
      <c r="AI969" t="s">
        <v>7</v>
      </c>
      <c r="AJ969">
        <v>16562</v>
      </c>
      <c r="AK969" t="s">
        <v>19</v>
      </c>
      <c r="AL969">
        <v>7711</v>
      </c>
      <c r="AM969" t="s">
        <v>20</v>
      </c>
      <c r="AN969">
        <v>16557</v>
      </c>
      <c r="AO969" t="s">
        <v>34</v>
      </c>
      <c r="AP969">
        <v>1</v>
      </c>
      <c r="AQ969" t="s">
        <v>21</v>
      </c>
      <c r="AR969" t="s">
        <v>584</v>
      </c>
      <c r="AS969" t="s">
        <v>9</v>
      </c>
      <c r="AT969">
        <v>19308</v>
      </c>
      <c r="AU969" t="s">
        <v>23</v>
      </c>
      <c r="AV969" t="s">
        <v>353</v>
      </c>
      <c r="AW969" t="s">
        <v>37</v>
      </c>
      <c r="AX969" t="s">
        <v>400</v>
      </c>
      <c r="AY969" t="s">
        <v>25</v>
      </c>
      <c r="AZ969">
        <v>15903</v>
      </c>
      <c r="BA969" t="s">
        <v>26</v>
      </c>
      <c r="BB969" t="s">
        <v>2303</v>
      </c>
      <c r="BC969" t="s">
        <v>12</v>
      </c>
      <c r="BD969">
        <v>139</v>
      </c>
      <c r="BE969" t="s">
        <v>190</v>
      </c>
      <c r="BF969" t="s">
        <v>1757</v>
      </c>
      <c r="BG969" t="s">
        <v>2270</v>
      </c>
      <c r="BH969">
        <v>4</v>
      </c>
      <c r="BI969" t="s">
        <v>2271</v>
      </c>
      <c r="BJ969">
        <v>1</v>
      </c>
      <c r="BK969" t="s">
        <v>28</v>
      </c>
      <c r="BL969">
        <v>14480</v>
      </c>
      <c r="BM969" t="s">
        <v>13</v>
      </c>
      <c r="BN969">
        <v>42242</v>
      </c>
      <c r="BO969" t="s">
        <v>29</v>
      </c>
      <c r="BP969">
        <v>4313592</v>
      </c>
      <c r="BQ969" t="s">
        <v>30</v>
      </c>
      <c r="BR969">
        <v>21.547000000000001</v>
      </c>
    </row>
    <row r="970" spans="1:74" x14ac:dyDescent="0.3">
      <c r="A970" s="3">
        <f t="shared" si="15"/>
        <v>19.376179933547974</v>
      </c>
      <c r="B970" s="2">
        <v>1697539992.7115901</v>
      </c>
      <c r="C970" t="s">
        <v>0</v>
      </c>
      <c r="D970" t="s">
        <v>14</v>
      </c>
      <c r="E970">
        <v>8</v>
      </c>
      <c r="F970">
        <v>9</v>
      </c>
      <c r="G970" t="s">
        <v>1</v>
      </c>
      <c r="H970">
        <v>368</v>
      </c>
      <c r="I970" t="s">
        <v>15</v>
      </c>
      <c r="J970" t="s">
        <v>2304</v>
      </c>
      <c r="K970" t="s">
        <v>32</v>
      </c>
      <c r="L970">
        <v>40</v>
      </c>
      <c r="M970" t="s">
        <v>2</v>
      </c>
      <c r="N970">
        <v>1448</v>
      </c>
      <c r="O970" t="s">
        <v>3</v>
      </c>
      <c r="P970">
        <v>1500</v>
      </c>
      <c r="Q970" t="s">
        <v>4</v>
      </c>
      <c r="R970">
        <v>536</v>
      </c>
      <c r="S970" t="s">
        <v>5</v>
      </c>
      <c r="T970">
        <v>1448</v>
      </c>
      <c r="U970" t="s">
        <v>6</v>
      </c>
      <c r="V970">
        <v>341</v>
      </c>
      <c r="W970">
        <v>30</v>
      </c>
      <c r="X970">
        <v>139</v>
      </c>
      <c r="Y970" t="s">
        <v>185</v>
      </c>
      <c r="Z970">
        <v>104</v>
      </c>
      <c r="AA970" t="s">
        <v>17</v>
      </c>
      <c r="AB970">
        <v>24000660</v>
      </c>
      <c r="AC970" t="s">
        <v>186</v>
      </c>
      <c r="AD970">
        <v>747168</v>
      </c>
      <c r="AE970" t="s">
        <v>18</v>
      </c>
      <c r="AF970">
        <v>23052221</v>
      </c>
      <c r="AG970" t="s">
        <v>33</v>
      </c>
      <c r="AH970">
        <v>28</v>
      </c>
      <c r="AI970" t="s">
        <v>7</v>
      </c>
      <c r="AJ970">
        <v>16581</v>
      </c>
      <c r="AK970" t="s">
        <v>19</v>
      </c>
      <c r="AL970">
        <v>7720</v>
      </c>
      <c r="AM970" t="s">
        <v>20</v>
      </c>
      <c r="AN970">
        <v>16576</v>
      </c>
      <c r="AO970" t="s">
        <v>34</v>
      </c>
      <c r="AP970">
        <v>1</v>
      </c>
      <c r="AQ970" t="s">
        <v>21</v>
      </c>
      <c r="AR970" t="s">
        <v>584</v>
      </c>
      <c r="AS970" t="s">
        <v>9</v>
      </c>
      <c r="AT970">
        <v>19328</v>
      </c>
      <c r="AU970" t="s">
        <v>23</v>
      </c>
      <c r="AV970" t="s">
        <v>353</v>
      </c>
      <c r="AW970" t="s">
        <v>37</v>
      </c>
      <c r="AX970" t="s">
        <v>48</v>
      </c>
      <c r="AY970" t="s">
        <v>25</v>
      </c>
      <c r="AZ970">
        <v>15922</v>
      </c>
      <c r="BA970" t="s">
        <v>26</v>
      </c>
      <c r="BB970" t="s">
        <v>2305</v>
      </c>
      <c r="BC970" t="s">
        <v>12</v>
      </c>
      <c r="BD970">
        <v>139</v>
      </c>
      <c r="BE970" t="s">
        <v>190</v>
      </c>
      <c r="BF970" t="s">
        <v>1757</v>
      </c>
      <c r="BG970" t="s">
        <v>2270</v>
      </c>
      <c r="BH970">
        <v>4</v>
      </c>
      <c r="BI970" t="s">
        <v>2271</v>
      </c>
      <c r="BJ970">
        <v>1</v>
      </c>
      <c r="BK970" t="s">
        <v>28</v>
      </c>
      <c r="BL970">
        <v>14480</v>
      </c>
      <c r="BM970" t="s">
        <v>13</v>
      </c>
      <c r="BN970">
        <v>42242</v>
      </c>
      <c r="BO970" t="s">
        <v>29</v>
      </c>
      <c r="BP970">
        <v>4286080</v>
      </c>
      <c r="BQ970" t="s">
        <v>30</v>
      </c>
      <c r="BR970">
        <v>21.547000000000001</v>
      </c>
    </row>
    <row r="971" spans="1:74" x14ac:dyDescent="0.3">
      <c r="A971" s="3">
        <f t="shared" si="15"/>
        <v>19.397839784622192</v>
      </c>
      <c r="B971" s="2">
        <v>1697539992.7332499</v>
      </c>
      <c r="C971" t="s">
        <v>0</v>
      </c>
      <c r="D971" t="s">
        <v>14</v>
      </c>
      <c r="E971">
        <v>8</v>
      </c>
      <c r="F971">
        <v>9</v>
      </c>
      <c r="G971" t="s">
        <v>1</v>
      </c>
      <c r="H971">
        <v>368</v>
      </c>
      <c r="I971" t="s">
        <v>15</v>
      </c>
      <c r="J971" t="s">
        <v>2306</v>
      </c>
      <c r="K971" t="s">
        <v>32</v>
      </c>
      <c r="L971">
        <v>40</v>
      </c>
      <c r="M971" t="s">
        <v>2</v>
      </c>
      <c r="N971">
        <v>1448</v>
      </c>
      <c r="O971" t="s">
        <v>3</v>
      </c>
      <c r="P971">
        <v>1500</v>
      </c>
      <c r="Q971" t="s">
        <v>4</v>
      </c>
      <c r="R971">
        <v>536</v>
      </c>
      <c r="S971" t="s">
        <v>5</v>
      </c>
      <c r="T971">
        <v>1448</v>
      </c>
      <c r="U971" t="s">
        <v>6</v>
      </c>
      <c r="V971">
        <v>341</v>
      </c>
      <c r="W971">
        <v>31</v>
      </c>
      <c r="X971">
        <v>139</v>
      </c>
      <c r="Y971" t="s">
        <v>185</v>
      </c>
      <c r="Z971">
        <v>104</v>
      </c>
      <c r="AA971" t="s">
        <v>17</v>
      </c>
      <c r="AB971">
        <v>24023828</v>
      </c>
      <c r="AC971" t="s">
        <v>186</v>
      </c>
      <c r="AD971">
        <v>747168</v>
      </c>
      <c r="AE971" t="s">
        <v>18</v>
      </c>
      <c r="AF971">
        <v>23075389</v>
      </c>
      <c r="AG971" t="s">
        <v>33</v>
      </c>
      <c r="AH971">
        <v>28</v>
      </c>
      <c r="AI971" t="s">
        <v>7</v>
      </c>
      <c r="AJ971">
        <v>16597</v>
      </c>
      <c r="AK971" t="s">
        <v>19</v>
      </c>
      <c r="AL971">
        <v>7728</v>
      </c>
      <c r="AM971" t="s">
        <v>20</v>
      </c>
      <c r="AN971">
        <v>16592</v>
      </c>
      <c r="AO971" t="s">
        <v>34</v>
      </c>
      <c r="AP971">
        <v>1</v>
      </c>
      <c r="AQ971" t="s">
        <v>21</v>
      </c>
      <c r="AR971" t="s">
        <v>425</v>
      </c>
      <c r="AS971" t="s">
        <v>8</v>
      </c>
      <c r="AT971">
        <v>4</v>
      </c>
      <c r="AU971" t="s">
        <v>9</v>
      </c>
      <c r="AV971">
        <v>19352</v>
      </c>
      <c r="AW971" t="s">
        <v>10</v>
      </c>
      <c r="AX971">
        <v>4</v>
      </c>
      <c r="AY971" t="s">
        <v>23</v>
      </c>
      <c r="AZ971" t="s">
        <v>353</v>
      </c>
      <c r="BA971" t="s">
        <v>37</v>
      </c>
      <c r="BB971" t="s">
        <v>130</v>
      </c>
      <c r="BC971" t="s">
        <v>25</v>
      </c>
      <c r="BD971">
        <v>15938</v>
      </c>
      <c r="BE971" t="s">
        <v>26</v>
      </c>
      <c r="BF971" t="s">
        <v>2307</v>
      </c>
      <c r="BG971" t="s">
        <v>12</v>
      </c>
      <c r="BH971">
        <v>139</v>
      </c>
      <c r="BI971" t="s">
        <v>190</v>
      </c>
      <c r="BJ971" t="s">
        <v>1757</v>
      </c>
      <c r="BK971" t="s">
        <v>2270</v>
      </c>
      <c r="BL971">
        <v>4</v>
      </c>
      <c r="BM971" t="s">
        <v>2271</v>
      </c>
      <c r="BN971">
        <v>1</v>
      </c>
      <c r="BO971" t="s">
        <v>28</v>
      </c>
      <c r="BP971">
        <v>14480</v>
      </c>
      <c r="BQ971" t="s">
        <v>13</v>
      </c>
      <c r="BR971">
        <v>42242</v>
      </c>
      <c r="BS971" t="s">
        <v>29</v>
      </c>
      <c r="BT971">
        <v>4262912</v>
      </c>
      <c r="BU971" t="s">
        <v>30</v>
      </c>
      <c r="BV971">
        <v>21.547000000000001</v>
      </c>
    </row>
    <row r="972" spans="1:74" x14ac:dyDescent="0.3">
      <c r="A972" s="3">
        <f t="shared" si="15"/>
        <v>19.417389869689941</v>
      </c>
      <c r="B972" s="2">
        <v>1697539992.7528</v>
      </c>
      <c r="C972" t="s">
        <v>0</v>
      </c>
      <c r="D972" t="s">
        <v>14</v>
      </c>
      <c r="E972">
        <v>8</v>
      </c>
      <c r="F972">
        <v>9</v>
      </c>
      <c r="G972" t="s">
        <v>1</v>
      </c>
      <c r="H972">
        <v>368</v>
      </c>
      <c r="I972" t="s">
        <v>15</v>
      </c>
      <c r="J972" t="s">
        <v>2308</v>
      </c>
      <c r="K972" t="s">
        <v>32</v>
      </c>
      <c r="L972">
        <v>40</v>
      </c>
      <c r="M972" t="s">
        <v>2</v>
      </c>
      <c r="N972">
        <v>1448</v>
      </c>
      <c r="O972" t="s">
        <v>3</v>
      </c>
      <c r="P972">
        <v>1500</v>
      </c>
      <c r="Q972" t="s">
        <v>4</v>
      </c>
      <c r="R972">
        <v>536</v>
      </c>
      <c r="S972" t="s">
        <v>5</v>
      </c>
      <c r="T972">
        <v>1448</v>
      </c>
      <c r="U972" t="s">
        <v>6</v>
      </c>
      <c r="V972">
        <v>341</v>
      </c>
      <c r="W972">
        <v>31</v>
      </c>
      <c r="X972">
        <v>139</v>
      </c>
      <c r="Y972" t="s">
        <v>185</v>
      </c>
      <c r="Z972">
        <v>104</v>
      </c>
      <c r="AA972" t="s">
        <v>17</v>
      </c>
      <c r="AB972">
        <v>24049892</v>
      </c>
      <c r="AC972" t="s">
        <v>186</v>
      </c>
      <c r="AD972">
        <v>747168</v>
      </c>
      <c r="AE972" t="s">
        <v>18</v>
      </c>
      <c r="AF972">
        <v>23101453</v>
      </c>
      <c r="AG972" t="s">
        <v>33</v>
      </c>
      <c r="AH972">
        <v>28</v>
      </c>
      <c r="AI972" t="s">
        <v>7</v>
      </c>
      <c r="AJ972">
        <v>16615</v>
      </c>
      <c r="AK972" t="s">
        <v>19</v>
      </c>
      <c r="AL972">
        <v>7737</v>
      </c>
      <c r="AM972" t="s">
        <v>20</v>
      </c>
      <c r="AN972">
        <v>16610</v>
      </c>
      <c r="AO972" t="s">
        <v>34</v>
      </c>
      <c r="AP972">
        <v>1</v>
      </c>
      <c r="AQ972" t="s">
        <v>21</v>
      </c>
      <c r="AR972" t="s">
        <v>433</v>
      </c>
      <c r="AS972" t="s">
        <v>9</v>
      </c>
      <c r="AT972">
        <v>19372</v>
      </c>
      <c r="AU972" t="s">
        <v>23</v>
      </c>
      <c r="AV972" t="s">
        <v>353</v>
      </c>
      <c r="AW972" t="s">
        <v>37</v>
      </c>
      <c r="AX972" t="s">
        <v>152</v>
      </c>
      <c r="AY972" t="s">
        <v>25</v>
      </c>
      <c r="AZ972">
        <v>15956</v>
      </c>
      <c r="BA972" t="s">
        <v>26</v>
      </c>
      <c r="BB972" t="s">
        <v>2309</v>
      </c>
      <c r="BC972" t="s">
        <v>12</v>
      </c>
      <c r="BD972">
        <v>139</v>
      </c>
      <c r="BE972" t="s">
        <v>190</v>
      </c>
      <c r="BF972" t="s">
        <v>1757</v>
      </c>
      <c r="BG972" t="s">
        <v>2270</v>
      </c>
      <c r="BH972">
        <v>4</v>
      </c>
      <c r="BI972" t="s">
        <v>2271</v>
      </c>
      <c r="BJ972">
        <v>1</v>
      </c>
      <c r="BK972" t="s">
        <v>28</v>
      </c>
      <c r="BL972">
        <v>14480</v>
      </c>
      <c r="BM972" t="s">
        <v>13</v>
      </c>
      <c r="BN972">
        <v>42242</v>
      </c>
      <c r="BO972" t="s">
        <v>29</v>
      </c>
      <c r="BP972">
        <v>4236848</v>
      </c>
      <c r="BQ972" t="s">
        <v>30</v>
      </c>
      <c r="BR972">
        <v>21.547000000000001</v>
      </c>
    </row>
    <row r="973" spans="1:74" x14ac:dyDescent="0.3">
      <c r="A973" s="3">
        <f t="shared" si="15"/>
        <v>19.43956995010376</v>
      </c>
      <c r="B973" s="2">
        <v>1697539992.7749801</v>
      </c>
      <c r="C973" t="s">
        <v>0</v>
      </c>
      <c r="D973" t="s">
        <v>14</v>
      </c>
      <c r="E973">
        <v>8</v>
      </c>
      <c r="F973">
        <v>9</v>
      </c>
      <c r="G973" t="s">
        <v>1</v>
      </c>
      <c r="H973">
        <v>368</v>
      </c>
      <c r="I973" t="s">
        <v>15</v>
      </c>
      <c r="J973" t="s">
        <v>2310</v>
      </c>
      <c r="K973" t="s">
        <v>32</v>
      </c>
      <c r="L973">
        <v>40</v>
      </c>
      <c r="M973" t="s">
        <v>2</v>
      </c>
      <c r="N973">
        <v>1448</v>
      </c>
      <c r="O973" t="s">
        <v>3</v>
      </c>
      <c r="P973">
        <v>1500</v>
      </c>
      <c r="Q973" t="s">
        <v>4</v>
      </c>
      <c r="R973">
        <v>536</v>
      </c>
      <c r="S973" t="s">
        <v>5</v>
      </c>
      <c r="T973">
        <v>1448</v>
      </c>
      <c r="U973" t="s">
        <v>6</v>
      </c>
      <c r="V973">
        <v>341</v>
      </c>
      <c r="W973">
        <v>32</v>
      </c>
      <c r="X973">
        <v>139</v>
      </c>
      <c r="Y973" t="s">
        <v>185</v>
      </c>
      <c r="Z973">
        <v>104</v>
      </c>
      <c r="AA973" t="s">
        <v>17</v>
      </c>
      <c r="AB973">
        <v>24077404</v>
      </c>
      <c r="AC973" t="s">
        <v>186</v>
      </c>
      <c r="AD973">
        <v>747168</v>
      </c>
      <c r="AE973" t="s">
        <v>18</v>
      </c>
      <c r="AF973">
        <v>23128965</v>
      </c>
      <c r="AG973" t="s">
        <v>33</v>
      </c>
      <c r="AH973">
        <v>28</v>
      </c>
      <c r="AI973" t="s">
        <v>7</v>
      </c>
      <c r="AJ973">
        <v>16634</v>
      </c>
      <c r="AK973" t="s">
        <v>19</v>
      </c>
      <c r="AL973">
        <v>7746</v>
      </c>
      <c r="AM973" t="s">
        <v>20</v>
      </c>
      <c r="AN973">
        <v>16629</v>
      </c>
      <c r="AO973" t="s">
        <v>34</v>
      </c>
      <c r="AP973">
        <v>1</v>
      </c>
      <c r="AQ973" t="s">
        <v>21</v>
      </c>
      <c r="AR973" t="s">
        <v>425</v>
      </c>
      <c r="AS973" t="s">
        <v>8</v>
      </c>
      <c r="AT973">
        <v>4</v>
      </c>
      <c r="AU973" t="s">
        <v>9</v>
      </c>
      <c r="AV973">
        <v>19396</v>
      </c>
      <c r="AW973" t="s">
        <v>10</v>
      </c>
      <c r="AX973">
        <v>4</v>
      </c>
      <c r="AY973" t="s">
        <v>23</v>
      </c>
      <c r="AZ973" t="s">
        <v>353</v>
      </c>
      <c r="BA973" t="s">
        <v>37</v>
      </c>
      <c r="BB973" t="s">
        <v>152</v>
      </c>
      <c r="BC973" t="s">
        <v>25</v>
      </c>
      <c r="BD973">
        <v>15975</v>
      </c>
      <c r="BE973" t="s">
        <v>26</v>
      </c>
      <c r="BF973" t="s">
        <v>2311</v>
      </c>
      <c r="BG973" t="s">
        <v>12</v>
      </c>
      <c r="BH973">
        <v>139</v>
      </c>
      <c r="BI973" t="s">
        <v>190</v>
      </c>
      <c r="BJ973" t="s">
        <v>1757</v>
      </c>
      <c r="BK973" t="s">
        <v>2270</v>
      </c>
      <c r="BL973">
        <v>4</v>
      </c>
      <c r="BM973" t="s">
        <v>2271</v>
      </c>
      <c r="BN973">
        <v>1</v>
      </c>
      <c r="BO973" t="s">
        <v>28</v>
      </c>
      <c r="BP973">
        <v>14480</v>
      </c>
      <c r="BQ973" t="s">
        <v>13</v>
      </c>
      <c r="BR973">
        <v>42242</v>
      </c>
      <c r="BS973" t="s">
        <v>29</v>
      </c>
      <c r="BT973">
        <v>4209336</v>
      </c>
      <c r="BU973" t="s">
        <v>30</v>
      </c>
      <c r="BV973">
        <v>21.547000000000001</v>
      </c>
    </row>
    <row r="974" spans="1:74" x14ac:dyDescent="0.3">
      <c r="A974" s="3">
        <f t="shared" si="15"/>
        <v>19.461889982223511</v>
      </c>
      <c r="B974" s="2">
        <v>1697539992.7973001</v>
      </c>
      <c r="C974" t="s">
        <v>0</v>
      </c>
      <c r="D974" t="s">
        <v>14</v>
      </c>
      <c r="E974">
        <v>8</v>
      </c>
      <c r="F974">
        <v>9</v>
      </c>
      <c r="G974" t="s">
        <v>1</v>
      </c>
      <c r="H974">
        <v>368</v>
      </c>
      <c r="I974" t="s">
        <v>15</v>
      </c>
      <c r="J974" t="s">
        <v>2312</v>
      </c>
      <c r="K974" t="s">
        <v>32</v>
      </c>
      <c r="L974">
        <v>40</v>
      </c>
      <c r="M974" t="s">
        <v>2</v>
      </c>
      <c r="N974">
        <v>1448</v>
      </c>
      <c r="O974" t="s">
        <v>3</v>
      </c>
      <c r="P974">
        <v>1500</v>
      </c>
      <c r="Q974" t="s">
        <v>4</v>
      </c>
      <c r="R974">
        <v>536</v>
      </c>
      <c r="S974" t="s">
        <v>5</v>
      </c>
      <c r="T974">
        <v>1448</v>
      </c>
      <c r="U974" t="s">
        <v>6</v>
      </c>
      <c r="V974">
        <v>342</v>
      </c>
      <c r="W974">
        <v>32</v>
      </c>
      <c r="X974">
        <v>139</v>
      </c>
      <c r="Y974" t="s">
        <v>185</v>
      </c>
      <c r="Z974">
        <v>104</v>
      </c>
      <c r="AA974" t="s">
        <v>17</v>
      </c>
      <c r="AB974">
        <v>24100572</v>
      </c>
      <c r="AC974" t="s">
        <v>186</v>
      </c>
      <c r="AD974">
        <v>747168</v>
      </c>
      <c r="AE974" t="s">
        <v>18</v>
      </c>
      <c r="AF974">
        <v>23152133</v>
      </c>
      <c r="AG974" t="s">
        <v>33</v>
      </c>
      <c r="AH974">
        <v>28</v>
      </c>
      <c r="AI974" t="s">
        <v>7</v>
      </c>
      <c r="AJ974">
        <v>16650</v>
      </c>
      <c r="AK974" t="s">
        <v>19</v>
      </c>
      <c r="AL974">
        <v>7754</v>
      </c>
      <c r="AM974" t="s">
        <v>20</v>
      </c>
      <c r="AN974">
        <v>16645</v>
      </c>
      <c r="AO974" t="s">
        <v>34</v>
      </c>
      <c r="AP974">
        <v>1</v>
      </c>
      <c r="AQ974" t="s">
        <v>21</v>
      </c>
      <c r="AR974" t="s">
        <v>425</v>
      </c>
      <c r="AS974" t="s">
        <v>9</v>
      </c>
      <c r="AT974">
        <v>19412</v>
      </c>
      <c r="AU974" t="s">
        <v>23</v>
      </c>
      <c r="AV974" t="s">
        <v>353</v>
      </c>
      <c r="AW974" t="s">
        <v>37</v>
      </c>
      <c r="AX974" t="s">
        <v>53</v>
      </c>
      <c r="AY974" t="s">
        <v>25</v>
      </c>
      <c r="AZ974">
        <v>15991</v>
      </c>
      <c r="BA974" t="s">
        <v>26</v>
      </c>
      <c r="BB974" t="s">
        <v>2313</v>
      </c>
      <c r="BC974" t="s">
        <v>12</v>
      </c>
      <c r="BD974">
        <v>139</v>
      </c>
      <c r="BE974" t="s">
        <v>190</v>
      </c>
      <c r="BF974" t="s">
        <v>1757</v>
      </c>
      <c r="BG974" t="s">
        <v>2270</v>
      </c>
      <c r="BH974">
        <v>4</v>
      </c>
      <c r="BI974" t="s">
        <v>2271</v>
      </c>
      <c r="BJ974">
        <v>1</v>
      </c>
      <c r="BK974" t="s">
        <v>28</v>
      </c>
      <c r="BL974">
        <v>14480</v>
      </c>
      <c r="BM974" t="s">
        <v>13</v>
      </c>
      <c r="BN974">
        <v>42242</v>
      </c>
      <c r="BO974" t="s">
        <v>29</v>
      </c>
      <c r="BP974">
        <v>4186168</v>
      </c>
      <c r="BQ974" t="s">
        <v>30</v>
      </c>
      <c r="BR974">
        <v>21.547000000000001</v>
      </c>
    </row>
    <row r="975" spans="1:74" x14ac:dyDescent="0.3">
      <c r="A975" s="3">
        <f t="shared" si="15"/>
        <v>19.48091983795166</v>
      </c>
      <c r="B975" s="2">
        <v>1697539992.81633</v>
      </c>
      <c r="C975" t="s">
        <v>0</v>
      </c>
      <c r="D975" t="s">
        <v>14</v>
      </c>
      <c r="E975">
        <v>8</v>
      </c>
      <c r="F975">
        <v>9</v>
      </c>
      <c r="G975" t="s">
        <v>1</v>
      </c>
      <c r="H975">
        <v>368</v>
      </c>
      <c r="I975" t="s">
        <v>15</v>
      </c>
      <c r="J975" t="s">
        <v>2314</v>
      </c>
      <c r="K975" t="s">
        <v>32</v>
      </c>
      <c r="L975">
        <v>40</v>
      </c>
      <c r="M975" t="s">
        <v>2</v>
      </c>
      <c r="N975">
        <v>1448</v>
      </c>
      <c r="O975" t="s">
        <v>3</v>
      </c>
      <c r="P975">
        <v>1500</v>
      </c>
      <c r="Q975" t="s">
        <v>4</v>
      </c>
      <c r="R975">
        <v>536</v>
      </c>
      <c r="S975" t="s">
        <v>5</v>
      </c>
      <c r="T975">
        <v>1448</v>
      </c>
      <c r="U975" t="s">
        <v>6</v>
      </c>
      <c r="V975">
        <v>342</v>
      </c>
      <c r="W975">
        <v>33</v>
      </c>
      <c r="X975">
        <v>140</v>
      </c>
      <c r="Y975" t="s">
        <v>185</v>
      </c>
      <c r="Z975">
        <v>104</v>
      </c>
      <c r="AA975" t="s">
        <v>17</v>
      </c>
      <c r="AB975">
        <v>24125188</v>
      </c>
      <c r="AC975" t="s">
        <v>186</v>
      </c>
      <c r="AD975">
        <v>747168</v>
      </c>
      <c r="AE975" t="s">
        <v>18</v>
      </c>
      <c r="AF975">
        <v>23176749</v>
      </c>
      <c r="AG975" t="s">
        <v>33</v>
      </c>
      <c r="AH975">
        <v>28</v>
      </c>
      <c r="AI975" t="s">
        <v>7</v>
      </c>
      <c r="AJ975">
        <v>16667</v>
      </c>
      <c r="AK975" t="s">
        <v>19</v>
      </c>
      <c r="AL975">
        <v>7762</v>
      </c>
      <c r="AM975" t="s">
        <v>20</v>
      </c>
      <c r="AN975">
        <v>16662</v>
      </c>
      <c r="AO975" t="s">
        <v>34</v>
      </c>
      <c r="AP975">
        <v>1</v>
      </c>
      <c r="AQ975" t="s">
        <v>21</v>
      </c>
      <c r="AR975" t="s">
        <v>433</v>
      </c>
      <c r="AS975" t="s">
        <v>8</v>
      </c>
      <c r="AT975">
        <v>4</v>
      </c>
      <c r="AU975" t="s">
        <v>9</v>
      </c>
      <c r="AV975">
        <v>19436</v>
      </c>
      <c r="AW975" t="s">
        <v>10</v>
      </c>
      <c r="AX975">
        <v>4</v>
      </c>
      <c r="AY975" t="s">
        <v>23</v>
      </c>
      <c r="AZ975" t="s">
        <v>353</v>
      </c>
      <c r="BA975" t="s">
        <v>37</v>
      </c>
      <c r="BB975" t="s">
        <v>89</v>
      </c>
      <c r="BC975" t="s">
        <v>25</v>
      </c>
      <c r="BD975">
        <v>16008</v>
      </c>
      <c r="BE975" t="s">
        <v>26</v>
      </c>
      <c r="BF975" t="s">
        <v>2315</v>
      </c>
      <c r="BG975" t="s">
        <v>12</v>
      </c>
      <c r="BH975">
        <v>139</v>
      </c>
      <c r="BI975" t="s">
        <v>190</v>
      </c>
      <c r="BJ975" t="s">
        <v>1757</v>
      </c>
      <c r="BK975" t="s">
        <v>2270</v>
      </c>
      <c r="BL975">
        <v>4</v>
      </c>
      <c r="BM975" t="s">
        <v>2271</v>
      </c>
      <c r="BN975">
        <v>1</v>
      </c>
      <c r="BO975" t="s">
        <v>28</v>
      </c>
      <c r="BP975">
        <v>14480</v>
      </c>
      <c r="BQ975" t="s">
        <v>13</v>
      </c>
      <c r="BR975">
        <v>42242</v>
      </c>
      <c r="BS975" t="s">
        <v>29</v>
      </c>
      <c r="BT975">
        <v>4161552</v>
      </c>
      <c r="BU975" t="s">
        <v>30</v>
      </c>
      <c r="BV975">
        <v>21.547000000000001</v>
      </c>
    </row>
    <row r="976" spans="1:74" x14ac:dyDescent="0.3">
      <c r="A976" s="3">
        <f t="shared" si="15"/>
        <v>19.50111985206604</v>
      </c>
      <c r="B976" s="2">
        <v>1697539992.83653</v>
      </c>
      <c r="C976" t="s">
        <v>0</v>
      </c>
      <c r="D976" t="s">
        <v>14</v>
      </c>
      <c r="E976">
        <v>8</v>
      </c>
      <c r="F976">
        <v>9</v>
      </c>
      <c r="G976" t="s">
        <v>1</v>
      </c>
      <c r="H976">
        <v>372</v>
      </c>
      <c r="I976" t="s">
        <v>15</v>
      </c>
      <c r="J976" t="s">
        <v>2316</v>
      </c>
      <c r="K976" t="s">
        <v>32</v>
      </c>
      <c r="L976">
        <v>40</v>
      </c>
      <c r="M976" t="s">
        <v>2</v>
      </c>
      <c r="N976">
        <v>1448</v>
      </c>
      <c r="O976" t="s">
        <v>3</v>
      </c>
      <c r="P976">
        <v>1500</v>
      </c>
      <c r="Q976" t="s">
        <v>4</v>
      </c>
      <c r="R976">
        <v>536</v>
      </c>
      <c r="S976" t="s">
        <v>5</v>
      </c>
      <c r="T976">
        <v>1448</v>
      </c>
      <c r="U976" t="s">
        <v>6</v>
      </c>
      <c r="V976">
        <v>342</v>
      </c>
      <c r="W976">
        <v>33</v>
      </c>
      <c r="X976">
        <v>140</v>
      </c>
      <c r="Y976" t="s">
        <v>185</v>
      </c>
      <c r="Z976">
        <v>104</v>
      </c>
      <c r="AA976" t="s">
        <v>17</v>
      </c>
      <c r="AB976">
        <v>24148356</v>
      </c>
      <c r="AC976" t="s">
        <v>186</v>
      </c>
      <c r="AD976">
        <v>747168</v>
      </c>
      <c r="AE976" t="s">
        <v>18</v>
      </c>
      <c r="AF976">
        <v>23199917</v>
      </c>
      <c r="AG976" t="s">
        <v>33</v>
      </c>
      <c r="AH976">
        <v>28</v>
      </c>
      <c r="AI976" t="s">
        <v>7</v>
      </c>
      <c r="AJ976">
        <v>16683</v>
      </c>
      <c r="AK976" t="s">
        <v>19</v>
      </c>
      <c r="AL976">
        <v>7770</v>
      </c>
      <c r="AM976" t="s">
        <v>20</v>
      </c>
      <c r="AN976">
        <v>16678</v>
      </c>
      <c r="AO976" t="s">
        <v>34</v>
      </c>
      <c r="AP976">
        <v>1</v>
      </c>
      <c r="AQ976" t="s">
        <v>21</v>
      </c>
      <c r="AR976" t="s">
        <v>523</v>
      </c>
      <c r="AS976" t="s">
        <v>8</v>
      </c>
      <c r="AT976">
        <v>4</v>
      </c>
      <c r="AU976" t="s">
        <v>9</v>
      </c>
      <c r="AV976">
        <v>19456</v>
      </c>
      <c r="AW976" t="s">
        <v>10</v>
      </c>
      <c r="AX976">
        <v>4</v>
      </c>
      <c r="AY976" t="s">
        <v>23</v>
      </c>
      <c r="AZ976" t="s">
        <v>353</v>
      </c>
      <c r="BA976" t="s">
        <v>37</v>
      </c>
      <c r="BB976" t="s">
        <v>147</v>
      </c>
      <c r="BC976" t="s">
        <v>25</v>
      </c>
      <c r="BD976">
        <v>16024</v>
      </c>
      <c r="BE976" t="s">
        <v>26</v>
      </c>
      <c r="BF976" t="s">
        <v>2317</v>
      </c>
      <c r="BG976" t="s">
        <v>12</v>
      </c>
      <c r="BH976">
        <v>139</v>
      </c>
      <c r="BI976" t="s">
        <v>190</v>
      </c>
      <c r="BJ976" t="s">
        <v>1757</v>
      </c>
      <c r="BK976" t="s">
        <v>2270</v>
      </c>
      <c r="BL976">
        <v>4</v>
      </c>
      <c r="BM976" t="s">
        <v>2271</v>
      </c>
      <c r="BN976">
        <v>1</v>
      </c>
      <c r="BO976" t="s">
        <v>28</v>
      </c>
      <c r="BP976">
        <v>14480</v>
      </c>
      <c r="BQ976" t="s">
        <v>13</v>
      </c>
      <c r="BR976">
        <v>42242</v>
      </c>
      <c r="BS976" t="s">
        <v>29</v>
      </c>
      <c r="BT976">
        <v>4138384</v>
      </c>
      <c r="BU976" t="s">
        <v>30</v>
      </c>
      <c r="BV976">
        <v>21.547000000000001</v>
      </c>
    </row>
    <row r="977" spans="1:74" x14ac:dyDescent="0.3">
      <c r="A977" s="3">
        <f t="shared" si="15"/>
        <v>19.521869897842407</v>
      </c>
      <c r="B977" s="2">
        <v>1697539992.85728</v>
      </c>
      <c r="C977" t="s">
        <v>0</v>
      </c>
      <c r="D977" t="s">
        <v>14</v>
      </c>
      <c r="E977">
        <v>8</v>
      </c>
      <c r="F977">
        <v>9</v>
      </c>
      <c r="G977" t="s">
        <v>1</v>
      </c>
      <c r="H977">
        <v>368</v>
      </c>
      <c r="I977" t="s">
        <v>15</v>
      </c>
      <c r="J977" t="s">
        <v>2318</v>
      </c>
      <c r="K977" t="s">
        <v>32</v>
      </c>
      <c r="L977">
        <v>40</v>
      </c>
      <c r="M977" t="s">
        <v>2</v>
      </c>
      <c r="N977">
        <v>1448</v>
      </c>
      <c r="O977" t="s">
        <v>3</v>
      </c>
      <c r="P977">
        <v>1500</v>
      </c>
      <c r="Q977" t="s">
        <v>4</v>
      </c>
      <c r="R977">
        <v>536</v>
      </c>
      <c r="S977" t="s">
        <v>5</v>
      </c>
      <c r="T977">
        <v>1448</v>
      </c>
      <c r="U977" t="s">
        <v>6</v>
      </c>
      <c r="V977">
        <v>342</v>
      </c>
      <c r="W977">
        <v>30</v>
      </c>
      <c r="X977">
        <v>140</v>
      </c>
      <c r="Y977" t="s">
        <v>185</v>
      </c>
      <c r="Z977">
        <v>104</v>
      </c>
      <c r="AA977" t="s">
        <v>17</v>
      </c>
      <c r="AB977">
        <v>24174420</v>
      </c>
      <c r="AC977" t="s">
        <v>186</v>
      </c>
      <c r="AD977">
        <v>747168</v>
      </c>
      <c r="AE977" t="s">
        <v>18</v>
      </c>
      <c r="AF977">
        <v>23225981</v>
      </c>
      <c r="AG977" t="s">
        <v>33</v>
      </c>
      <c r="AH977">
        <v>28</v>
      </c>
      <c r="AI977" t="s">
        <v>7</v>
      </c>
      <c r="AJ977">
        <v>16701</v>
      </c>
      <c r="AK977" t="s">
        <v>19</v>
      </c>
      <c r="AL977">
        <v>7779</v>
      </c>
      <c r="AM977" t="s">
        <v>20</v>
      </c>
      <c r="AN977">
        <v>16696</v>
      </c>
      <c r="AO977" t="s">
        <v>34</v>
      </c>
      <c r="AP977">
        <v>1</v>
      </c>
      <c r="AQ977" t="s">
        <v>21</v>
      </c>
      <c r="AR977" t="s">
        <v>523</v>
      </c>
      <c r="AS977" t="s">
        <v>9</v>
      </c>
      <c r="AT977">
        <v>19476</v>
      </c>
      <c r="AU977" t="s">
        <v>23</v>
      </c>
      <c r="AV977" t="s">
        <v>353</v>
      </c>
      <c r="AW977" t="s">
        <v>37</v>
      </c>
      <c r="AX977" t="s">
        <v>113</v>
      </c>
      <c r="AY977" t="s">
        <v>25</v>
      </c>
      <c r="AZ977">
        <v>16042</v>
      </c>
      <c r="BA977" t="s">
        <v>26</v>
      </c>
      <c r="BB977" t="s">
        <v>2319</v>
      </c>
      <c r="BC977" t="s">
        <v>12</v>
      </c>
      <c r="BD977">
        <v>139</v>
      </c>
      <c r="BE977" t="s">
        <v>190</v>
      </c>
      <c r="BF977" t="s">
        <v>1757</v>
      </c>
      <c r="BG977" t="s">
        <v>2270</v>
      </c>
      <c r="BH977">
        <v>4</v>
      </c>
      <c r="BI977" t="s">
        <v>2271</v>
      </c>
      <c r="BJ977">
        <v>1</v>
      </c>
      <c r="BK977" t="s">
        <v>28</v>
      </c>
      <c r="BL977">
        <v>14480</v>
      </c>
      <c r="BM977" t="s">
        <v>13</v>
      </c>
      <c r="BN977">
        <v>42242</v>
      </c>
      <c r="BO977" t="s">
        <v>29</v>
      </c>
      <c r="BP977">
        <v>4112320</v>
      </c>
      <c r="BQ977" t="s">
        <v>30</v>
      </c>
      <c r="BR977">
        <v>21.547000000000001</v>
      </c>
    </row>
    <row r="978" spans="1:74" x14ac:dyDescent="0.3">
      <c r="A978" s="3">
        <f t="shared" si="15"/>
        <v>19.543439865112305</v>
      </c>
      <c r="B978" s="2">
        <v>1697539992.87885</v>
      </c>
      <c r="C978" t="s">
        <v>0</v>
      </c>
      <c r="D978" t="s">
        <v>14</v>
      </c>
      <c r="E978">
        <v>8</v>
      </c>
      <c r="F978">
        <v>9</v>
      </c>
      <c r="G978" t="s">
        <v>1</v>
      </c>
      <c r="H978">
        <v>372</v>
      </c>
      <c r="I978" t="s">
        <v>15</v>
      </c>
      <c r="J978" t="s">
        <v>2320</v>
      </c>
      <c r="K978" t="s">
        <v>32</v>
      </c>
      <c r="L978">
        <v>40</v>
      </c>
      <c r="M978" t="s">
        <v>2</v>
      </c>
      <c r="N978">
        <v>1448</v>
      </c>
      <c r="O978" t="s">
        <v>3</v>
      </c>
      <c r="P978">
        <v>1500</v>
      </c>
      <c r="Q978" t="s">
        <v>4</v>
      </c>
      <c r="R978">
        <v>536</v>
      </c>
      <c r="S978" t="s">
        <v>5</v>
      </c>
      <c r="T978">
        <v>1448</v>
      </c>
      <c r="U978" t="s">
        <v>6</v>
      </c>
      <c r="V978">
        <v>342</v>
      </c>
      <c r="W978">
        <v>24</v>
      </c>
      <c r="X978">
        <v>140</v>
      </c>
      <c r="Y978" t="s">
        <v>185</v>
      </c>
      <c r="Z978">
        <v>104</v>
      </c>
      <c r="AA978" t="s">
        <v>17</v>
      </c>
      <c r="AB978">
        <v>24199036</v>
      </c>
      <c r="AC978" t="s">
        <v>186</v>
      </c>
      <c r="AD978">
        <v>747168</v>
      </c>
      <c r="AE978" t="s">
        <v>18</v>
      </c>
      <c r="AF978">
        <v>23250597</v>
      </c>
      <c r="AG978" t="s">
        <v>33</v>
      </c>
      <c r="AH978">
        <v>28</v>
      </c>
      <c r="AI978" t="s">
        <v>7</v>
      </c>
      <c r="AJ978">
        <v>16718</v>
      </c>
      <c r="AK978" t="s">
        <v>19</v>
      </c>
      <c r="AL978">
        <v>7787</v>
      </c>
      <c r="AM978" t="s">
        <v>20</v>
      </c>
      <c r="AN978">
        <v>16713</v>
      </c>
      <c r="AO978" t="s">
        <v>34</v>
      </c>
      <c r="AP978">
        <v>1</v>
      </c>
      <c r="AQ978" t="s">
        <v>21</v>
      </c>
      <c r="AR978" t="s">
        <v>256</v>
      </c>
      <c r="AS978" t="s">
        <v>9</v>
      </c>
      <c r="AT978">
        <v>19496</v>
      </c>
      <c r="AU978" t="s">
        <v>23</v>
      </c>
      <c r="AV978" t="s">
        <v>353</v>
      </c>
      <c r="AW978" t="s">
        <v>37</v>
      </c>
      <c r="AX978" t="s">
        <v>147</v>
      </c>
      <c r="AY978" t="s">
        <v>25</v>
      </c>
      <c r="AZ978">
        <v>16059</v>
      </c>
      <c r="BA978" t="s">
        <v>26</v>
      </c>
      <c r="BB978" t="s">
        <v>2321</v>
      </c>
      <c r="BC978" t="s">
        <v>12</v>
      </c>
      <c r="BD978">
        <v>139</v>
      </c>
      <c r="BE978" t="s">
        <v>190</v>
      </c>
      <c r="BF978" t="s">
        <v>1757</v>
      </c>
      <c r="BG978" t="s">
        <v>2270</v>
      </c>
      <c r="BH978">
        <v>4</v>
      </c>
      <c r="BI978" t="s">
        <v>2271</v>
      </c>
      <c r="BJ978">
        <v>1</v>
      </c>
      <c r="BK978" t="s">
        <v>28</v>
      </c>
      <c r="BL978">
        <v>14480</v>
      </c>
      <c r="BM978" t="s">
        <v>13</v>
      </c>
      <c r="BN978">
        <v>42242</v>
      </c>
      <c r="BO978" t="s">
        <v>29</v>
      </c>
      <c r="BP978">
        <v>4087704</v>
      </c>
      <c r="BQ978" t="s">
        <v>30</v>
      </c>
      <c r="BR978">
        <v>21.547000000000001</v>
      </c>
    </row>
    <row r="979" spans="1:74" x14ac:dyDescent="0.3">
      <c r="A979" s="3">
        <f t="shared" si="15"/>
        <v>19.563609838485718</v>
      </c>
      <c r="B979" s="2">
        <v>1697539992.89902</v>
      </c>
      <c r="C979" t="s">
        <v>0</v>
      </c>
      <c r="D979" t="s">
        <v>14</v>
      </c>
      <c r="E979">
        <v>8</v>
      </c>
      <c r="F979">
        <v>9</v>
      </c>
      <c r="G979" t="s">
        <v>1</v>
      </c>
      <c r="H979">
        <v>372</v>
      </c>
      <c r="I979" t="s">
        <v>15</v>
      </c>
      <c r="J979" t="s">
        <v>2322</v>
      </c>
      <c r="K979" t="s">
        <v>32</v>
      </c>
      <c r="L979">
        <v>40</v>
      </c>
      <c r="M979" t="s">
        <v>2</v>
      </c>
      <c r="N979">
        <v>1448</v>
      </c>
      <c r="O979" t="s">
        <v>3</v>
      </c>
      <c r="P979">
        <v>1500</v>
      </c>
      <c r="Q979" t="s">
        <v>4</v>
      </c>
      <c r="R979">
        <v>536</v>
      </c>
      <c r="S979" t="s">
        <v>5</v>
      </c>
      <c r="T979">
        <v>1448</v>
      </c>
      <c r="U979" t="s">
        <v>6</v>
      </c>
      <c r="V979">
        <v>342</v>
      </c>
      <c r="W979">
        <v>17</v>
      </c>
      <c r="X979">
        <v>140</v>
      </c>
      <c r="Y979" t="s">
        <v>185</v>
      </c>
      <c r="Z979">
        <v>104</v>
      </c>
      <c r="AA979" t="s">
        <v>17</v>
      </c>
      <c r="AB979">
        <v>24222204</v>
      </c>
      <c r="AC979" t="s">
        <v>186</v>
      </c>
      <c r="AD979">
        <v>747168</v>
      </c>
      <c r="AE979" t="s">
        <v>18</v>
      </c>
      <c r="AF979">
        <v>23273765</v>
      </c>
      <c r="AG979" t="s">
        <v>33</v>
      </c>
      <c r="AH979">
        <v>28</v>
      </c>
      <c r="AI979" t="s">
        <v>7</v>
      </c>
      <c r="AJ979">
        <v>16734</v>
      </c>
      <c r="AK979" t="s">
        <v>19</v>
      </c>
      <c r="AL979">
        <v>7795</v>
      </c>
      <c r="AM979" t="s">
        <v>20</v>
      </c>
      <c r="AN979">
        <v>16729</v>
      </c>
      <c r="AO979" t="s">
        <v>34</v>
      </c>
      <c r="AP979">
        <v>1</v>
      </c>
      <c r="AQ979" t="s">
        <v>21</v>
      </c>
      <c r="AR979" t="s">
        <v>71</v>
      </c>
      <c r="AS979" t="s">
        <v>9</v>
      </c>
      <c r="AT979">
        <v>19516</v>
      </c>
      <c r="AU979" t="s">
        <v>23</v>
      </c>
      <c r="AV979" t="s">
        <v>228</v>
      </c>
      <c r="AW979" t="s">
        <v>37</v>
      </c>
      <c r="AX979" t="s">
        <v>48</v>
      </c>
      <c r="AY979" t="s">
        <v>25</v>
      </c>
      <c r="AZ979">
        <v>16075</v>
      </c>
      <c r="BA979" t="s">
        <v>26</v>
      </c>
      <c r="BB979" t="s">
        <v>2323</v>
      </c>
      <c r="BC979" t="s">
        <v>12</v>
      </c>
      <c r="BD979">
        <v>139</v>
      </c>
      <c r="BE979" t="s">
        <v>190</v>
      </c>
      <c r="BF979" t="s">
        <v>1757</v>
      </c>
      <c r="BG979" t="s">
        <v>2270</v>
      </c>
      <c r="BH979">
        <v>4</v>
      </c>
      <c r="BI979" t="s">
        <v>2271</v>
      </c>
      <c r="BJ979">
        <v>1</v>
      </c>
      <c r="BK979" t="s">
        <v>28</v>
      </c>
      <c r="BL979">
        <v>14480</v>
      </c>
      <c r="BM979" t="s">
        <v>13</v>
      </c>
      <c r="BN979">
        <v>42242</v>
      </c>
      <c r="BO979" t="s">
        <v>29</v>
      </c>
      <c r="BP979">
        <v>4064536</v>
      </c>
      <c r="BQ979" t="s">
        <v>30</v>
      </c>
      <c r="BR979">
        <v>21.547000000000001</v>
      </c>
    </row>
    <row r="980" spans="1:74" x14ac:dyDescent="0.3">
      <c r="A980" s="3">
        <f t="shared" si="15"/>
        <v>19.58450984954834</v>
      </c>
      <c r="B980" s="2">
        <v>1697539992.91992</v>
      </c>
      <c r="C980" t="s">
        <v>0</v>
      </c>
      <c r="D980" t="s">
        <v>14</v>
      </c>
      <c r="E980">
        <v>8</v>
      </c>
      <c r="F980">
        <v>9</v>
      </c>
      <c r="G980" t="s">
        <v>1</v>
      </c>
      <c r="H980">
        <v>372</v>
      </c>
      <c r="I980" t="s">
        <v>15</v>
      </c>
      <c r="J980" t="s">
        <v>2324</v>
      </c>
      <c r="K980" t="s">
        <v>32</v>
      </c>
      <c r="L980">
        <v>40</v>
      </c>
      <c r="M980" t="s">
        <v>2</v>
      </c>
      <c r="N980">
        <v>1448</v>
      </c>
      <c r="O980" t="s">
        <v>3</v>
      </c>
      <c r="P980">
        <v>1500</v>
      </c>
      <c r="Q980" t="s">
        <v>4</v>
      </c>
      <c r="R980">
        <v>536</v>
      </c>
      <c r="S980" t="s">
        <v>5</v>
      </c>
      <c r="T980">
        <v>1448</v>
      </c>
      <c r="U980" t="s">
        <v>6</v>
      </c>
      <c r="V980">
        <v>342</v>
      </c>
      <c r="W980">
        <v>17</v>
      </c>
      <c r="X980">
        <v>140</v>
      </c>
      <c r="Y980" t="s">
        <v>185</v>
      </c>
      <c r="Z980">
        <v>104</v>
      </c>
      <c r="AA980" t="s">
        <v>17</v>
      </c>
      <c r="AB980">
        <v>24246820</v>
      </c>
      <c r="AC980" t="s">
        <v>186</v>
      </c>
      <c r="AD980">
        <v>747168</v>
      </c>
      <c r="AE980" t="s">
        <v>18</v>
      </c>
      <c r="AF980">
        <v>23296933</v>
      </c>
      <c r="AG980" t="s">
        <v>33</v>
      </c>
      <c r="AH980">
        <v>28</v>
      </c>
      <c r="AI980" t="s">
        <v>7</v>
      </c>
      <c r="AJ980">
        <v>16751</v>
      </c>
      <c r="AK980" t="s">
        <v>19</v>
      </c>
      <c r="AL980">
        <v>7803</v>
      </c>
      <c r="AM980" t="s">
        <v>20</v>
      </c>
      <c r="AN980">
        <v>16746</v>
      </c>
      <c r="AO980" t="s">
        <v>34</v>
      </c>
      <c r="AP980">
        <v>1</v>
      </c>
      <c r="AQ980" t="s">
        <v>21</v>
      </c>
      <c r="AR980" t="s">
        <v>256</v>
      </c>
      <c r="AS980" t="s">
        <v>9</v>
      </c>
      <c r="AT980">
        <v>19536</v>
      </c>
      <c r="AU980" t="s">
        <v>23</v>
      </c>
      <c r="AV980" t="s">
        <v>353</v>
      </c>
      <c r="AW980" t="s">
        <v>37</v>
      </c>
      <c r="AX980" t="s">
        <v>130</v>
      </c>
      <c r="AY980" t="s">
        <v>25</v>
      </c>
      <c r="AZ980">
        <v>16091</v>
      </c>
      <c r="BA980" t="s">
        <v>26</v>
      </c>
      <c r="BB980" t="s">
        <v>2325</v>
      </c>
      <c r="BC980" t="s">
        <v>12</v>
      </c>
      <c r="BD980">
        <v>140</v>
      </c>
      <c r="BE980" t="s">
        <v>190</v>
      </c>
      <c r="BF980" t="s">
        <v>1757</v>
      </c>
      <c r="BG980" t="s">
        <v>2270</v>
      </c>
      <c r="BH980">
        <v>4</v>
      </c>
      <c r="BI980" t="s">
        <v>2271</v>
      </c>
      <c r="BJ980">
        <v>1</v>
      </c>
      <c r="BK980" t="s">
        <v>28</v>
      </c>
      <c r="BL980">
        <v>14480</v>
      </c>
      <c r="BM980" t="s">
        <v>13</v>
      </c>
      <c r="BN980">
        <v>42242</v>
      </c>
      <c r="BO980" t="s">
        <v>29</v>
      </c>
      <c r="BP980">
        <v>4039920</v>
      </c>
      <c r="BQ980" t="s">
        <v>30</v>
      </c>
      <c r="BR980">
        <v>21.547000000000001</v>
      </c>
    </row>
    <row r="981" spans="1:74" x14ac:dyDescent="0.3">
      <c r="A981" s="3">
        <f t="shared" si="15"/>
        <v>19.602399826049805</v>
      </c>
      <c r="B981" s="2">
        <v>1697539992.9378099</v>
      </c>
      <c r="C981" t="s">
        <v>0</v>
      </c>
      <c r="D981" t="s">
        <v>14</v>
      </c>
      <c r="E981">
        <v>8</v>
      </c>
      <c r="F981">
        <v>9</v>
      </c>
      <c r="G981" t="s">
        <v>1</v>
      </c>
      <c r="H981">
        <v>372</v>
      </c>
      <c r="I981" t="s">
        <v>15</v>
      </c>
      <c r="J981" t="s">
        <v>2326</v>
      </c>
      <c r="K981" t="s">
        <v>32</v>
      </c>
      <c r="L981">
        <v>40</v>
      </c>
      <c r="M981" t="s">
        <v>2</v>
      </c>
      <c r="N981">
        <v>1448</v>
      </c>
      <c r="O981" t="s">
        <v>3</v>
      </c>
      <c r="P981">
        <v>1500</v>
      </c>
      <c r="Q981" t="s">
        <v>4</v>
      </c>
      <c r="R981">
        <v>536</v>
      </c>
      <c r="S981" t="s">
        <v>5</v>
      </c>
      <c r="T981">
        <v>1448</v>
      </c>
      <c r="U981" t="s">
        <v>6</v>
      </c>
      <c r="V981">
        <v>342</v>
      </c>
      <c r="W981">
        <v>18</v>
      </c>
      <c r="X981">
        <v>140</v>
      </c>
      <c r="Y981" t="s">
        <v>185</v>
      </c>
      <c r="Z981">
        <v>104</v>
      </c>
      <c r="AA981" t="s">
        <v>17</v>
      </c>
      <c r="AB981">
        <v>24269988</v>
      </c>
      <c r="AC981" t="s">
        <v>186</v>
      </c>
      <c r="AD981">
        <v>747168</v>
      </c>
      <c r="AE981" t="s">
        <v>18</v>
      </c>
      <c r="AF981">
        <v>23321549</v>
      </c>
      <c r="AG981" t="s">
        <v>33</v>
      </c>
      <c r="AH981">
        <v>28</v>
      </c>
      <c r="AI981" t="s">
        <v>7</v>
      </c>
      <c r="AJ981">
        <v>16767</v>
      </c>
      <c r="AK981" t="s">
        <v>19</v>
      </c>
      <c r="AL981">
        <v>7811</v>
      </c>
      <c r="AM981" t="s">
        <v>20</v>
      </c>
      <c r="AN981">
        <v>16762</v>
      </c>
      <c r="AO981" t="s">
        <v>34</v>
      </c>
      <c r="AP981">
        <v>1</v>
      </c>
      <c r="AQ981" t="s">
        <v>21</v>
      </c>
      <c r="AR981" t="s">
        <v>523</v>
      </c>
      <c r="AS981" t="s">
        <v>9</v>
      </c>
      <c r="AT981">
        <v>19556</v>
      </c>
      <c r="AU981" t="s">
        <v>23</v>
      </c>
      <c r="AV981" t="s">
        <v>353</v>
      </c>
      <c r="AW981" t="s">
        <v>37</v>
      </c>
      <c r="AX981" t="s">
        <v>130</v>
      </c>
      <c r="AY981" t="s">
        <v>25</v>
      </c>
      <c r="AZ981">
        <v>16108</v>
      </c>
      <c r="BA981" t="s">
        <v>26</v>
      </c>
      <c r="BB981" t="s">
        <v>2327</v>
      </c>
      <c r="BC981" t="s">
        <v>12</v>
      </c>
      <c r="BD981">
        <v>139</v>
      </c>
      <c r="BE981" t="s">
        <v>190</v>
      </c>
      <c r="BF981" t="s">
        <v>1757</v>
      </c>
      <c r="BG981" t="s">
        <v>2270</v>
      </c>
      <c r="BH981">
        <v>4</v>
      </c>
      <c r="BI981" t="s">
        <v>2271</v>
      </c>
      <c r="BJ981">
        <v>1</v>
      </c>
      <c r="BK981" t="s">
        <v>28</v>
      </c>
      <c r="BL981">
        <v>14480</v>
      </c>
      <c r="BM981" t="s">
        <v>13</v>
      </c>
      <c r="BN981">
        <v>42242</v>
      </c>
      <c r="BO981" t="s">
        <v>29</v>
      </c>
      <c r="BP981">
        <v>4016752</v>
      </c>
      <c r="BQ981" t="s">
        <v>30</v>
      </c>
      <c r="BR981">
        <v>21.547000000000001</v>
      </c>
    </row>
    <row r="982" spans="1:74" x14ac:dyDescent="0.3">
      <c r="A982" s="3">
        <f t="shared" si="15"/>
        <v>19.624579906463623</v>
      </c>
      <c r="B982" s="2">
        <v>1697539992.95999</v>
      </c>
      <c r="C982" t="s">
        <v>0</v>
      </c>
      <c r="D982" t="s">
        <v>14</v>
      </c>
      <c r="E982">
        <v>8</v>
      </c>
      <c r="F982">
        <v>9</v>
      </c>
      <c r="G982" t="s">
        <v>1</v>
      </c>
      <c r="H982">
        <v>372</v>
      </c>
      <c r="I982" t="s">
        <v>15</v>
      </c>
      <c r="J982" t="s">
        <v>2328</v>
      </c>
      <c r="K982" t="s">
        <v>32</v>
      </c>
      <c r="L982">
        <v>40</v>
      </c>
      <c r="M982" t="s">
        <v>2</v>
      </c>
      <c r="N982">
        <v>1448</v>
      </c>
      <c r="O982" t="s">
        <v>3</v>
      </c>
      <c r="P982">
        <v>1500</v>
      </c>
      <c r="Q982" t="s">
        <v>4</v>
      </c>
      <c r="R982">
        <v>536</v>
      </c>
      <c r="S982" t="s">
        <v>5</v>
      </c>
      <c r="T982">
        <v>1448</v>
      </c>
      <c r="U982" t="s">
        <v>6</v>
      </c>
      <c r="V982">
        <v>342</v>
      </c>
      <c r="W982">
        <v>19</v>
      </c>
      <c r="X982">
        <v>140</v>
      </c>
      <c r="Y982" t="s">
        <v>185</v>
      </c>
      <c r="Z982">
        <v>104</v>
      </c>
      <c r="AA982" t="s">
        <v>17</v>
      </c>
      <c r="AB982">
        <v>24296052</v>
      </c>
      <c r="AC982" t="s">
        <v>186</v>
      </c>
      <c r="AD982">
        <v>747168</v>
      </c>
      <c r="AE982" t="s">
        <v>18</v>
      </c>
      <c r="AF982">
        <v>23347613</v>
      </c>
      <c r="AG982" t="s">
        <v>33</v>
      </c>
      <c r="AH982">
        <v>28</v>
      </c>
      <c r="AI982" t="s">
        <v>7</v>
      </c>
      <c r="AJ982">
        <v>16785</v>
      </c>
      <c r="AK982" t="s">
        <v>19</v>
      </c>
      <c r="AL982">
        <v>7820</v>
      </c>
      <c r="AM982" t="s">
        <v>20</v>
      </c>
      <c r="AN982">
        <v>16780</v>
      </c>
      <c r="AO982" t="s">
        <v>34</v>
      </c>
      <c r="AP982">
        <v>1</v>
      </c>
      <c r="AQ982" t="s">
        <v>21</v>
      </c>
      <c r="AR982" t="s">
        <v>532</v>
      </c>
      <c r="AS982" t="s">
        <v>8</v>
      </c>
      <c r="AT982">
        <v>4</v>
      </c>
      <c r="AU982" t="s">
        <v>9</v>
      </c>
      <c r="AV982">
        <v>19580</v>
      </c>
      <c r="AW982" t="s">
        <v>10</v>
      </c>
      <c r="AX982">
        <v>4</v>
      </c>
      <c r="AY982" t="s">
        <v>23</v>
      </c>
      <c r="AZ982" t="s">
        <v>353</v>
      </c>
      <c r="BA982" t="s">
        <v>37</v>
      </c>
      <c r="BB982" t="s">
        <v>147</v>
      </c>
      <c r="BC982" t="s">
        <v>25</v>
      </c>
      <c r="BD982">
        <v>16126</v>
      </c>
      <c r="BE982" t="s">
        <v>26</v>
      </c>
      <c r="BF982" t="s">
        <v>2329</v>
      </c>
      <c r="BG982" t="s">
        <v>12</v>
      </c>
      <c r="BH982">
        <v>139</v>
      </c>
      <c r="BI982" t="s">
        <v>190</v>
      </c>
      <c r="BJ982" t="s">
        <v>1757</v>
      </c>
      <c r="BK982" t="s">
        <v>2270</v>
      </c>
      <c r="BL982">
        <v>4</v>
      </c>
      <c r="BM982" t="s">
        <v>2271</v>
      </c>
      <c r="BN982">
        <v>1</v>
      </c>
      <c r="BO982" t="s">
        <v>28</v>
      </c>
      <c r="BP982">
        <v>14480</v>
      </c>
      <c r="BQ982" t="s">
        <v>13</v>
      </c>
      <c r="BR982">
        <v>42242</v>
      </c>
      <c r="BS982" t="s">
        <v>29</v>
      </c>
      <c r="BT982">
        <v>3990688</v>
      </c>
      <c r="BU982" t="s">
        <v>30</v>
      </c>
      <c r="BV982">
        <v>21.547000000000001</v>
      </c>
    </row>
    <row r="983" spans="1:74" x14ac:dyDescent="0.3">
      <c r="A983" s="3">
        <f t="shared" si="15"/>
        <v>19.64640998840332</v>
      </c>
      <c r="B983" s="2">
        <v>1697539992.9818201</v>
      </c>
      <c r="C983" t="s">
        <v>0</v>
      </c>
      <c r="D983" t="s">
        <v>14</v>
      </c>
      <c r="E983">
        <v>8</v>
      </c>
      <c r="F983">
        <v>9</v>
      </c>
      <c r="G983" t="s">
        <v>1</v>
      </c>
      <c r="H983">
        <v>372</v>
      </c>
      <c r="I983" t="s">
        <v>15</v>
      </c>
      <c r="J983" t="s">
        <v>2330</v>
      </c>
      <c r="K983" t="s">
        <v>32</v>
      </c>
      <c r="L983">
        <v>40</v>
      </c>
      <c r="M983" t="s">
        <v>2</v>
      </c>
      <c r="N983">
        <v>1448</v>
      </c>
      <c r="O983" t="s">
        <v>3</v>
      </c>
      <c r="P983">
        <v>1500</v>
      </c>
      <c r="Q983" t="s">
        <v>4</v>
      </c>
      <c r="R983">
        <v>536</v>
      </c>
      <c r="S983" t="s">
        <v>5</v>
      </c>
      <c r="T983">
        <v>1448</v>
      </c>
      <c r="U983" t="s">
        <v>6</v>
      </c>
      <c r="V983">
        <v>342</v>
      </c>
      <c r="W983">
        <v>19</v>
      </c>
      <c r="X983">
        <v>141</v>
      </c>
      <c r="Y983" t="s">
        <v>185</v>
      </c>
      <c r="Z983">
        <v>104</v>
      </c>
      <c r="AA983" t="s">
        <v>17</v>
      </c>
      <c r="AB983">
        <v>24323564</v>
      </c>
      <c r="AC983" t="s">
        <v>186</v>
      </c>
      <c r="AD983">
        <v>747168</v>
      </c>
      <c r="AE983" t="s">
        <v>18</v>
      </c>
      <c r="AF983">
        <v>23372229</v>
      </c>
      <c r="AG983" t="s">
        <v>33</v>
      </c>
      <c r="AH983">
        <v>28</v>
      </c>
      <c r="AI983" t="s">
        <v>7</v>
      </c>
      <c r="AJ983">
        <v>16804</v>
      </c>
      <c r="AK983" t="s">
        <v>19</v>
      </c>
      <c r="AL983">
        <v>7828</v>
      </c>
      <c r="AM983" t="s">
        <v>20</v>
      </c>
      <c r="AN983">
        <v>16799</v>
      </c>
      <c r="AO983" t="s">
        <v>34</v>
      </c>
      <c r="AP983">
        <v>1</v>
      </c>
      <c r="AQ983" t="s">
        <v>21</v>
      </c>
      <c r="AR983" t="s">
        <v>76</v>
      </c>
      <c r="AS983" t="s">
        <v>8</v>
      </c>
      <c r="AT983">
        <v>4</v>
      </c>
      <c r="AU983" t="s">
        <v>9</v>
      </c>
      <c r="AV983">
        <v>19600</v>
      </c>
      <c r="AW983" t="s">
        <v>10</v>
      </c>
      <c r="AX983">
        <v>4</v>
      </c>
      <c r="AY983" t="s">
        <v>23</v>
      </c>
      <c r="AZ983" t="s">
        <v>353</v>
      </c>
      <c r="BA983" t="s">
        <v>37</v>
      </c>
      <c r="BB983" t="s">
        <v>130</v>
      </c>
      <c r="BC983" t="s">
        <v>25</v>
      </c>
      <c r="BD983">
        <v>16143</v>
      </c>
      <c r="BE983" t="s">
        <v>26</v>
      </c>
      <c r="BF983" t="s">
        <v>2331</v>
      </c>
      <c r="BG983" t="s">
        <v>12</v>
      </c>
      <c r="BH983">
        <v>141</v>
      </c>
      <c r="BI983" t="s">
        <v>190</v>
      </c>
      <c r="BJ983" t="s">
        <v>1757</v>
      </c>
      <c r="BK983" t="s">
        <v>2270</v>
      </c>
      <c r="BL983">
        <v>4</v>
      </c>
      <c r="BM983" t="s">
        <v>2271</v>
      </c>
      <c r="BN983">
        <v>1</v>
      </c>
      <c r="BO983" t="s">
        <v>28</v>
      </c>
      <c r="BP983">
        <v>14480</v>
      </c>
      <c r="BQ983" t="s">
        <v>13</v>
      </c>
      <c r="BR983">
        <v>42242</v>
      </c>
      <c r="BS983" t="s">
        <v>29</v>
      </c>
      <c r="BT983">
        <v>3963176</v>
      </c>
      <c r="BU983" t="s">
        <v>30</v>
      </c>
      <c r="BV983">
        <v>21.547000000000001</v>
      </c>
    </row>
    <row r="984" spans="1:74" x14ac:dyDescent="0.3">
      <c r="A984" s="3">
        <f t="shared" si="15"/>
        <v>19.664269924163818</v>
      </c>
      <c r="B984" s="2">
        <v>1697539992.99968</v>
      </c>
      <c r="C984" t="s">
        <v>0</v>
      </c>
      <c r="D984" t="s">
        <v>14</v>
      </c>
      <c r="E984">
        <v>8</v>
      </c>
      <c r="F984">
        <v>9</v>
      </c>
      <c r="G984" t="s">
        <v>1</v>
      </c>
      <c r="H984">
        <v>372</v>
      </c>
      <c r="I984" t="s">
        <v>15</v>
      </c>
      <c r="J984" t="s">
        <v>2332</v>
      </c>
      <c r="K984" t="s">
        <v>32</v>
      </c>
      <c r="L984">
        <v>40</v>
      </c>
      <c r="M984" t="s">
        <v>2</v>
      </c>
      <c r="N984">
        <v>1448</v>
      </c>
      <c r="O984" t="s">
        <v>3</v>
      </c>
      <c r="P984">
        <v>1500</v>
      </c>
      <c r="Q984" t="s">
        <v>4</v>
      </c>
      <c r="R984">
        <v>536</v>
      </c>
      <c r="S984" t="s">
        <v>5</v>
      </c>
      <c r="T984">
        <v>1448</v>
      </c>
      <c r="U984" t="s">
        <v>6</v>
      </c>
      <c r="V984">
        <v>342</v>
      </c>
      <c r="W984">
        <v>20</v>
      </c>
      <c r="X984">
        <v>141</v>
      </c>
      <c r="Y984" t="s">
        <v>185</v>
      </c>
      <c r="Z984">
        <v>104</v>
      </c>
      <c r="AA984" t="s">
        <v>17</v>
      </c>
      <c r="AB984">
        <v>24346732</v>
      </c>
      <c r="AC984" t="s">
        <v>186</v>
      </c>
      <c r="AD984">
        <v>747168</v>
      </c>
      <c r="AE984" t="s">
        <v>18</v>
      </c>
      <c r="AF984">
        <v>23395397</v>
      </c>
      <c r="AG984" t="s">
        <v>33</v>
      </c>
      <c r="AH984">
        <v>28</v>
      </c>
      <c r="AI984" t="s">
        <v>7</v>
      </c>
      <c r="AJ984">
        <v>16820</v>
      </c>
      <c r="AK984" t="s">
        <v>19</v>
      </c>
      <c r="AL984">
        <v>7836</v>
      </c>
      <c r="AM984" t="s">
        <v>20</v>
      </c>
      <c r="AN984">
        <v>16815</v>
      </c>
      <c r="AO984" t="s">
        <v>34</v>
      </c>
      <c r="AP984">
        <v>1</v>
      </c>
      <c r="AQ984" t="s">
        <v>21</v>
      </c>
      <c r="AR984" t="s">
        <v>425</v>
      </c>
      <c r="AS984" t="s">
        <v>9</v>
      </c>
      <c r="AT984">
        <v>19616</v>
      </c>
      <c r="AU984" t="s">
        <v>23</v>
      </c>
      <c r="AV984" t="s">
        <v>353</v>
      </c>
      <c r="AW984" t="s">
        <v>37</v>
      </c>
      <c r="AX984" t="s">
        <v>108</v>
      </c>
      <c r="AY984" t="s">
        <v>25</v>
      </c>
      <c r="AZ984">
        <v>16159</v>
      </c>
      <c r="BA984" t="s">
        <v>26</v>
      </c>
      <c r="BB984" t="s">
        <v>2333</v>
      </c>
      <c r="BC984" t="s">
        <v>12</v>
      </c>
      <c r="BD984">
        <v>141</v>
      </c>
      <c r="BE984" t="s">
        <v>190</v>
      </c>
      <c r="BF984" t="s">
        <v>1757</v>
      </c>
      <c r="BG984" t="s">
        <v>2270</v>
      </c>
      <c r="BH984">
        <v>4</v>
      </c>
      <c r="BI984" t="s">
        <v>2271</v>
      </c>
      <c r="BJ984">
        <v>1</v>
      </c>
      <c r="BK984" t="s">
        <v>28</v>
      </c>
      <c r="BL984">
        <v>14480</v>
      </c>
      <c r="BM984" t="s">
        <v>13</v>
      </c>
      <c r="BN984">
        <v>42242</v>
      </c>
      <c r="BO984" t="s">
        <v>29</v>
      </c>
      <c r="BP984">
        <v>3940008</v>
      </c>
      <c r="BQ984" t="s">
        <v>30</v>
      </c>
      <c r="BR984">
        <v>21.547000000000001</v>
      </c>
    </row>
    <row r="985" spans="1:74" x14ac:dyDescent="0.3">
      <c r="A985" s="3">
        <f t="shared" si="15"/>
        <v>19.684769868850708</v>
      </c>
      <c r="B985" s="2">
        <v>1697539993.02018</v>
      </c>
      <c r="C985" t="s">
        <v>0</v>
      </c>
      <c r="D985" t="s">
        <v>14</v>
      </c>
      <c r="E985">
        <v>8</v>
      </c>
      <c r="F985">
        <v>9</v>
      </c>
      <c r="G985" t="s">
        <v>1</v>
      </c>
      <c r="H985">
        <v>372</v>
      </c>
      <c r="I985" t="s">
        <v>15</v>
      </c>
      <c r="J985" t="s">
        <v>2334</v>
      </c>
      <c r="K985" t="s">
        <v>32</v>
      </c>
      <c r="L985">
        <v>40</v>
      </c>
      <c r="M985" t="s">
        <v>2</v>
      </c>
      <c r="N985">
        <v>1448</v>
      </c>
      <c r="O985" t="s">
        <v>3</v>
      </c>
      <c r="P985">
        <v>1500</v>
      </c>
      <c r="Q985" t="s">
        <v>4</v>
      </c>
      <c r="R985">
        <v>536</v>
      </c>
      <c r="S985" t="s">
        <v>5</v>
      </c>
      <c r="T985">
        <v>1448</v>
      </c>
      <c r="U985" t="s">
        <v>6</v>
      </c>
      <c r="V985">
        <v>342</v>
      </c>
      <c r="W985">
        <v>21</v>
      </c>
      <c r="X985">
        <v>141</v>
      </c>
      <c r="Y985" t="s">
        <v>185</v>
      </c>
      <c r="Z985">
        <v>104</v>
      </c>
      <c r="AA985" t="s">
        <v>17</v>
      </c>
      <c r="AB985">
        <v>24367004</v>
      </c>
      <c r="AC985" t="s">
        <v>186</v>
      </c>
      <c r="AD985">
        <v>747168</v>
      </c>
      <c r="AE985" t="s">
        <v>18</v>
      </c>
      <c r="AF985">
        <v>23415669</v>
      </c>
      <c r="AG985" t="s">
        <v>33</v>
      </c>
      <c r="AH985">
        <v>28</v>
      </c>
      <c r="AI985" t="s">
        <v>7</v>
      </c>
      <c r="AJ985">
        <v>16834</v>
      </c>
      <c r="AK985" t="s">
        <v>19</v>
      </c>
      <c r="AL985">
        <v>7843</v>
      </c>
      <c r="AM985" t="s">
        <v>20</v>
      </c>
      <c r="AN985">
        <v>16829</v>
      </c>
      <c r="AO985" t="s">
        <v>34</v>
      </c>
      <c r="AP985">
        <v>1</v>
      </c>
      <c r="AQ985" t="s">
        <v>21</v>
      </c>
      <c r="AR985" t="s">
        <v>425</v>
      </c>
      <c r="AS985" t="s">
        <v>9</v>
      </c>
      <c r="AT985">
        <v>19636</v>
      </c>
      <c r="AU985" t="s">
        <v>23</v>
      </c>
      <c r="AV985" t="s">
        <v>353</v>
      </c>
      <c r="AW985" t="s">
        <v>37</v>
      </c>
      <c r="AX985" t="s">
        <v>48</v>
      </c>
      <c r="AY985" t="s">
        <v>25</v>
      </c>
      <c r="AZ985">
        <v>16173</v>
      </c>
      <c r="BA985" t="s">
        <v>26</v>
      </c>
      <c r="BB985" t="s">
        <v>2335</v>
      </c>
      <c r="BC985" t="s">
        <v>12</v>
      </c>
      <c r="BD985">
        <v>141</v>
      </c>
      <c r="BE985" t="s">
        <v>190</v>
      </c>
      <c r="BF985" t="s">
        <v>1757</v>
      </c>
      <c r="BG985" t="s">
        <v>2270</v>
      </c>
      <c r="BH985">
        <v>4</v>
      </c>
      <c r="BI985" t="s">
        <v>2271</v>
      </c>
      <c r="BJ985">
        <v>1</v>
      </c>
      <c r="BK985" t="s">
        <v>28</v>
      </c>
      <c r="BL985">
        <v>14480</v>
      </c>
      <c r="BM985" t="s">
        <v>13</v>
      </c>
      <c r="BN985">
        <v>42242</v>
      </c>
      <c r="BO985" t="s">
        <v>29</v>
      </c>
      <c r="BP985">
        <v>3919736</v>
      </c>
      <c r="BQ985" t="s">
        <v>30</v>
      </c>
      <c r="BR985">
        <v>21.547000000000001</v>
      </c>
    </row>
    <row r="986" spans="1:74" x14ac:dyDescent="0.3">
      <c r="A986" s="3">
        <f t="shared" si="15"/>
        <v>19.70182991027832</v>
      </c>
      <c r="B986" s="2">
        <v>1697539993.03724</v>
      </c>
      <c r="C986" t="s">
        <v>0</v>
      </c>
      <c r="D986" t="s">
        <v>14</v>
      </c>
      <c r="E986">
        <v>8</v>
      </c>
      <c r="F986">
        <v>9</v>
      </c>
      <c r="G986" t="s">
        <v>1</v>
      </c>
      <c r="H986">
        <v>372</v>
      </c>
      <c r="I986" t="s">
        <v>15</v>
      </c>
      <c r="J986" t="s">
        <v>2336</v>
      </c>
      <c r="K986" t="s">
        <v>32</v>
      </c>
      <c r="L986">
        <v>40</v>
      </c>
      <c r="M986" t="s">
        <v>2</v>
      </c>
      <c r="N986">
        <v>1448</v>
      </c>
      <c r="O986" t="s">
        <v>3</v>
      </c>
      <c r="P986">
        <v>1500</v>
      </c>
      <c r="Q986" t="s">
        <v>4</v>
      </c>
      <c r="R986">
        <v>536</v>
      </c>
      <c r="S986" t="s">
        <v>5</v>
      </c>
      <c r="T986">
        <v>1448</v>
      </c>
      <c r="U986" t="s">
        <v>6</v>
      </c>
      <c r="V986">
        <v>342</v>
      </c>
      <c r="W986">
        <v>22</v>
      </c>
      <c r="X986">
        <v>141</v>
      </c>
      <c r="Y986" t="s">
        <v>185</v>
      </c>
      <c r="Z986">
        <v>104</v>
      </c>
      <c r="AA986" t="s">
        <v>17</v>
      </c>
      <c r="AB986">
        <v>24394516</v>
      </c>
      <c r="AC986" t="s">
        <v>186</v>
      </c>
      <c r="AD986">
        <v>747168</v>
      </c>
      <c r="AE986" t="s">
        <v>18</v>
      </c>
      <c r="AF986">
        <v>23443181</v>
      </c>
      <c r="AG986" t="s">
        <v>33</v>
      </c>
      <c r="AH986">
        <v>28</v>
      </c>
      <c r="AI986" t="s">
        <v>7</v>
      </c>
      <c r="AJ986">
        <v>16853</v>
      </c>
      <c r="AK986" t="s">
        <v>19</v>
      </c>
      <c r="AL986">
        <v>7852</v>
      </c>
      <c r="AM986" t="s">
        <v>20</v>
      </c>
      <c r="AN986">
        <v>16848</v>
      </c>
      <c r="AO986" t="s">
        <v>34</v>
      </c>
      <c r="AP986">
        <v>1</v>
      </c>
      <c r="AQ986" t="s">
        <v>21</v>
      </c>
      <c r="AR986" t="s">
        <v>76</v>
      </c>
      <c r="AS986" t="s">
        <v>9</v>
      </c>
      <c r="AT986">
        <v>19656</v>
      </c>
      <c r="AU986" t="s">
        <v>23</v>
      </c>
      <c r="AV986" t="s">
        <v>353</v>
      </c>
      <c r="AW986" t="s">
        <v>37</v>
      </c>
      <c r="AX986" t="s">
        <v>84</v>
      </c>
      <c r="AY986" t="s">
        <v>25</v>
      </c>
      <c r="AZ986">
        <v>16192</v>
      </c>
      <c r="BA986" t="s">
        <v>26</v>
      </c>
      <c r="BB986" t="s">
        <v>2337</v>
      </c>
      <c r="BC986" t="s">
        <v>12</v>
      </c>
      <c r="BD986">
        <v>141</v>
      </c>
      <c r="BE986" t="s">
        <v>190</v>
      </c>
      <c r="BF986" t="s">
        <v>1757</v>
      </c>
      <c r="BG986" t="s">
        <v>2270</v>
      </c>
      <c r="BH986">
        <v>4</v>
      </c>
      <c r="BI986" t="s">
        <v>2271</v>
      </c>
      <c r="BJ986">
        <v>1</v>
      </c>
      <c r="BK986" t="s">
        <v>28</v>
      </c>
      <c r="BL986">
        <v>14480</v>
      </c>
      <c r="BM986" t="s">
        <v>13</v>
      </c>
      <c r="BN986">
        <v>42242</v>
      </c>
      <c r="BO986" t="s">
        <v>29</v>
      </c>
      <c r="BP986">
        <v>3892224</v>
      </c>
      <c r="BQ986" t="s">
        <v>30</v>
      </c>
      <c r="BR986">
        <v>21.547000000000001</v>
      </c>
    </row>
    <row r="987" spans="1:74" x14ac:dyDescent="0.3">
      <c r="A987" s="3">
        <f t="shared" si="15"/>
        <v>19.724309921264648</v>
      </c>
      <c r="B987" s="2">
        <v>1697539993.05972</v>
      </c>
      <c r="C987" t="s">
        <v>0</v>
      </c>
      <c r="D987" t="s">
        <v>14</v>
      </c>
      <c r="E987">
        <v>8</v>
      </c>
      <c r="F987">
        <v>9</v>
      </c>
      <c r="G987" t="s">
        <v>1</v>
      </c>
      <c r="H987">
        <v>372</v>
      </c>
      <c r="I987" t="s">
        <v>15</v>
      </c>
      <c r="J987" t="s">
        <v>2338</v>
      </c>
      <c r="K987" t="s">
        <v>32</v>
      </c>
      <c r="L987">
        <v>40</v>
      </c>
      <c r="M987" t="s">
        <v>2</v>
      </c>
      <c r="N987">
        <v>1448</v>
      </c>
      <c r="O987" t="s">
        <v>3</v>
      </c>
      <c r="P987">
        <v>1500</v>
      </c>
      <c r="Q987" t="s">
        <v>4</v>
      </c>
      <c r="R987">
        <v>536</v>
      </c>
      <c r="S987" t="s">
        <v>5</v>
      </c>
      <c r="T987">
        <v>1448</v>
      </c>
      <c r="U987" t="s">
        <v>6</v>
      </c>
      <c r="V987">
        <v>342</v>
      </c>
      <c r="W987">
        <v>22</v>
      </c>
      <c r="X987">
        <v>141</v>
      </c>
      <c r="Y987" t="s">
        <v>185</v>
      </c>
      <c r="Z987">
        <v>104</v>
      </c>
      <c r="AA987" t="s">
        <v>17</v>
      </c>
      <c r="AB987">
        <v>24420580</v>
      </c>
      <c r="AC987" t="s">
        <v>186</v>
      </c>
      <c r="AD987">
        <v>747168</v>
      </c>
      <c r="AE987" t="s">
        <v>18</v>
      </c>
      <c r="AF987">
        <v>23469245</v>
      </c>
      <c r="AG987" t="s">
        <v>33</v>
      </c>
      <c r="AH987">
        <v>28</v>
      </c>
      <c r="AI987" t="s">
        <v>7</v>
      </c>
      <c r="AJ987">
        <v>16871</v>
      </c>
      <c r="AK987" t="s">
        <v>19</v>
      </c>
      <c r="AL987">
        <v>7861</v>
      </c>
      <c r="AM987" t="s">
        <v>20</v>
      </c>
      <c r="AN987">
        <v>16866</v>
      </c>
      <c r="AO987" t="s">
        <v>34</v>
      </c>
      <c r="AP987">
        <v>1</v>
      </c>
      <c r="AQ987" t="s">
        <v>21</v>
      </c>
      <c r="AR987" t="s">
        <v>433</v>
      </c>
      <c r="AS987" t="s">
        <v>9</v>
      </c>
      <c r="AT987">
        <v>19680</v>
      </c>
      <c r="AU987" t="s">
        <v>23</v>
      </c>
      <c r="AV987" t="s">
        <v>353</v>
      </c>
      <c r="AW987" t="s">
        <v>37</v>
      </c>
      <c r="AX987" t="s">
        <v>48</v>
      </c>
      <c r="AY987" t="s">
        <v>25</v>
      </c>
      <c r="AZ987">
        <v>16210</v>
      </c>
      <c r="BA987" t="s">
        <v>26</v>
      </c>
      <c r="BB987" t="s">
        <v>2339</v>
      </c>
      <c r="BC987" t="s">
        <v>12</v>
      </c>
      <c r="BD987">
        <v>141</v>
      </c>
      <c r="BE987" t="s">
        <v>190</v>
      </c>
      <c r="BF987" t="s">
        <v>1757</v>
      </c>
      <c r="BG987" t="s">
        <v>2270</v>
      </c>
      <c r="BH987">
        <v>4</v>
      </c>
      <c r="BI987" t="s">
        <v>2271</v>
      </c>
      <c r="BJ987">
        <v>1</v>
      </c>
      <c r="BK987" t="s">
        <v>28</v>
      </c>
      <c r="BL987">
        <v>14480</v>
      </c>
      <c r="BM987" t="s">
        <v>13</v>
      </c>
      <c r="BN987">
        <v>42242</v>
      </c>
      <c r="BO987" t="s">
        <v>29</v>
      </c>
      <c r="BP987">
        <v>3866160</v>
      </c>
      <c r="BQ987" t="s">
        <v>30</v>
      </c>
      <c r="BR987">
        <v>21.547000000000001</v>
      </c>
    </row>
    <row r="988" spans="1:74" x14ac:dyDescent="0.3">
      <c r="A988" s="3">
        <f t="shared" si="15"/>
        <v>19.746529817581177</v>
      </c>
      <c r="B988" s="2">
        <v>1697539993.0819399</v>
      </c>
      <c r="C988" t="s">
        <v>0</v>
      </c>
      <c r="D988" t="s">
        <v>14</v>
      </c>
      <c r="E988">
        <v>8</v>
      </c>
      <c r="F988">
        <v>9</v>
      </c>
      <c r="G988" t="s">
        <v>1</v>
      </c>
      <c r="H988">
        <v>372</v>
      </c>
      <c r="I988" t="s">
        <v>15</v>
      </c>
      <c r="J988" t="s">
        <v>2340</v>
      </c>
      <c r="K988" t="s">
        <v>32</v>
      </c>
      <c r="L988">
        <v>40</v>
      </c>
      <c r="M988" t="s">
        <v>2</v>
      </c>
      <c r="N988">
        <v>1448</v>
      </c>
      <c r="O988" t="s">
        <v>3</v>
      </c>
      <c r="P988">
        <v>1500</v>
      </c>
      <c r="Q988" t="s">
        <v>4</v>
      </c>
      <c r="R988">
        <v>536</v>
      </c>
      <c r="S988" t="s">
        <v>5</v>
      </c>
      <c r="T988">
        <v>1448</v>
      </c>
      <c r="U988" t="s">
        <v>6</v>
      </c>
      <c r="V988">
        <v>342</v>
      </c>
      <c r="W988">
        <v>23</v>
      </c>
      <c r="X988">
        <v>141</v>
      </c>
      <c r="Y988" t="s">
        <v>185</v>
      </c>
      <c r="Z988">
        <v>104</v>
      </c>
      <c r="AA988" t="s">
        <v>17</v>
      </c>
      <c r="AB988">
        <v>24448092</v>
      </c>
      <c r="AC988" t="s">
        <v>186</v>
      </c>
      <c r="AD988">
        <v>747168</v>
      </c>
      <c r="AE988" t="s">
        <v>18</v>
      </c>
      <c r="AF988">
        <v>23498205</v>
      </c>
      <c r="AG988" t="s">
        <v>33</v>
      </c>
      <c r="AH988">
        <v>28</v>
      </c>
      <c r="AI988" t="s">
        <v>7</v>
      </c>
      <c r="AJ988">
        <v>16890</v>
      </c>
      <c r="AK988" t="s">
        <v>19</v>
      </c>
      <c r="AL988">
        <v>7871</v>
      </c>
      <c r="AM988" t="s">
        <v>20</v>
      </c>
      <c r="AN988">
        <v>16885</v>
      </c>
      <c r="AO988" t="s">
        <v>34</v>
      </c>
      <c r="AP988">
        <v>1</v>
      </c>
      <c r="AQ988" t="s">
        <v>21</v>
      </c>
      <c r="AR988" t="s">
        <v>433</v>
      </c>
      <c r="AS988" t="s">
        <v>9</v>
      </c>
      <c r="AT988">
        <v>19704</v>
      </c>
      <c r="AU988" t="s">
        <v>23</v>
      </c>
      <c r="AV988" t="s">
        <v>353</v>
      </c>
      <c r="AW988" t="s">
        <v>37</v>
      </c>
      <c r="AX988" t="s">
        <v>130</v>
      </c>
      <c r="AY988" t="s">
        <v>25</v>
      </c>
      <c r="AZ988">
        <v>16230</v>
      </c>
      <c r="BA988" t="s">
        <v>26</v>
      </c>
      <c r="BB988" t="s">
        <v>2341</v>
      </c>
      <c r="BC988" t="s">
        <v>12</v>
      </c>
      <c r="BD988">
        <v>140</v>
      </c>
      <c r="BE988" t="s">
        <v>190</v>
      </c>
      <c r="BF988" t="s">
        <v>1757</v>
      </c>
      <c r="BG988" t="s">
        <v>2270</v>
      </c>
      <c r="BH988">
        <v>4</v>
      </c>
      <c r="BI988" t="s">
        <v>2271</v>
      </c>
      <c r="BJ988">
        <v>1</v>
      </c>
      <c r="BK988" t="s">
        <v>28</v>
      </c>
      <c r="BL988">
        <v>14480</v>
      </c>
      <c r="BM988" t="s">
        <v>13</v>
      </c>
      <c r="BN988">
        <v>42242</v>
      </c>
      <c r="BO988" t="s">
        <v>29</v>
      </c>
      <c r="BP988">
        <v>3838648</v>
      </c>
      <c r="BQ988" t="s">
        <v>30</v>
      </c>
      <c r="BR988">
        <v>21.547000000000001</v>
      </c>
    </row>
    <row r="989" spans="1:74" x14ac:dyDescent="0.3">
      <c r="A989" s="3">
        <f t="shared" si="15"/>
        <v>19.77101993560791</v>
      </c>
      <c r="B989" s="2">
        <v>1697539993.1064301</v>
      </c>
      <c r="C989" t="s">
        <v>0</v>
      </c>
      <c r="D989" t="s">
        <v>14</v>
      </c>
      <c r="E989">
        <v>8</v>
      </c>
      <c r="F989">
        <v>9</v>
      </c>
      <c r="G989" t="s">
        <v>1</v>
      </c>
      <c r="H989">
        <v>372</v>
      </c>
      <c r="I989" t="s">
        <v>15</v>
      </c>
      <c r="J989" t="s">
        <v>2342</v>
      </c>
      <c r="K989" t="s">
        <v>32</v>
      </c>
      <c r="L989">
        <v>40</v>
      </c>
      <c r="M989" t="s">
        <v>2</v>
      </c>
      <c r="N989">
        <v>1448</v>
      </c>
      <c r="O989" t="s">
        <v>3</v>
      </c>
      <c r="P989">
        <v>1500</v>
      </c>
      <c r="Q989" t="s">
        <v>4</v>
      </c>
      <c r="R989">
        <v>536</v>
      </c>
      <c r="S989" t="s">
        <v>5</v>
      </c>
      <c r="T989">
        <v>1448</v>
      </c>
      <c r="U989" t="s">
        <v>6</v>
      </c>
      <c r="V989">
        <v>342</v>
      </c>
      <c r="W989">
        <v>23</v>
      </c>
      <c r="X989">
        <v>141</v>
      </c>
      <c r="Y989" t="s">
        <v>185</v>
      </c>
      <c r="Z989">
        <v>104</v>
      </c>
      <c r="AA989" t="s">
        <v>17</v>
      </c>
      <c r="AB989">
        <v>24471260</v>
      </c>
      <c r="AC989" t="s">
        <v>186</v>
      </c>
      <c r="AD989">
        <v>747168</v>
      </c>
      <c r="AE989" t="s">
        <v>18</v>
      </c>
      <c r="AF989">
        <v>23519925</v>
      </c>
      <c r="AG989" t="s">
        <v>33</v>
      </c>
      <c r="AH989">
        <v>28</v>
      </c>
      <c r="AI989" t="s">
        <v>7</v>
      </c>
      <c r="AJ989">
        <v>16906</v>
      </c>
      <c r="AK989" t="s">
        <v>19</v>
      </c>
      <c r="AL989">
        <v>7878</v>
      </c>
      <c r="AM989" t="s">
        <v>20</v>
      </c>
      <c r="AN989">
        <v>16901</v>
      </c>
      <c r="AO989" t="s">
        <v>34</v>
      </c>
      <c r="AP989">
        <v>1</v>
      </c>
      <c r="AQ989" t="s">
        <v>21</v>
      </c>
      <c r="AR989" t="s">
        <v>425</v>
      </c>
      <c r="AS989" t="s">
        <v>8</v>
      </c>
      <c r="AT989">
        <v>4</v>
      </c>
      <c r="AU989" t="s">
        <v>9</v>
      </c>
      <c r="AV989">
        <v>19724</v>
      </c>
      <c r="AW989" t="s">
        <v>10</v>
      </c>
      <c r="AX989">
        <v>4</v>
      </c>
      <c r="AY989" t="s">
        <v>23</v>
      </c>
      <c r="AZ989" t="s">
        <v>353</v>
      </c>
      <c r="BA989" t="s">
        <v>37</v>
      </c>
      <c r="BB989" t="s">
        <v>152</v>
      </c>
      <c r="BC989" t="s">
        <v>25</v>
      </c>
      <c r="BD989">
        <v>16245</v>
      </c>
      <c r="BE989" t="s">
        <v>26</v>
      </c>
      <c r="BF989" t="s">
        <v>2343</v>
      </c>
      <c r="BG989" t="s">
        <v>12</v>
      </c>
      <c r="BH989">
        <v>141</v>
      </c>
      <c r="BI989" t="s">
        <v>190</v>
      </c>
      <c r="BJ989" t="s">
        <v>1757</v>
      </c>
      <c r="BK989" t="s">
        <v>2270</v>
      </c>
      <c r="BL989">
        <v>4</v>
      </c>
      <c r="BM989" t="s">
        <v>2271</v>
      </c>
      <c r="BN989">
        <v>1</v>
      </c>
      <c r="BO989" t="s">
        <v>28</v>
      </c>
      <c r="BP989">
        <v>14480</v>
      </c>
      <c r="BQ989" t="s">
        <v>13</v>
      </c>
      <c r="BR989">
        <v>42242</v>
      </c>
      <c r="BS989" t="s">
        <v>29</v>
      </c>
      <c r="BT989">
        <v>3815480</v>
      </c>
      <c r="BU989" t="s">
        <v>30</v>
      </c>
      <c r="BV989">
        <v>21.547000000000001</v>
      </c>
    </row>
    <row r="990" spans="1:74" x14ac:dyDescent="0.3">
      <c r="A990" s="3">
        <f t="shared" si="15"/>
        <v>19.790489912033081</v>
      </c>
      <c r="B990" s="2">
        <v>1697539993.1259</v>
      </c>
      <c r="C990" t="s">
        <v>0</v>
      </c>
      <c r="D990" t="s">
        <v>14</v>
      </c>
      <c r="E990">
        <v>8</v>
      </c>
      <c r="F990">
        <v>9</v>
      </c>
      <c r="G990" t="s">
        <v>1</v>
      </c>
      <c r="H990">
        <v>372</v>
      </c>
      <c r="I990" t="s">
        <v>15</v>
      </c>
      <c r="J990" t="s">
        <v>2344</v>
      </c>
      <c r="K990" t="s">
        <v>32</v>
      </c>
      <c r="L990">
        <v>40</v>
      </c>
      <c r="M990" t="s">
        <v>2</v>
      </c>
      <c r="N990">
        <v>1448</v>
      </c>
      <c r="O990" t="s">
        <v>3</v>
      </c>
      <c r="P990">
        <v>1500</v>
      </c>
      <c r="Q990" t="s">
        <v>4</v>
      </c>
      <c r="R990">
        <v>536</v>
      </c>
      <c r="S990" t="s">
        <v>5</v>
      </c>
      <c r="T990">
        <v>1448</v>
      </c>
      <c r="U990" t="s">
        <v>6</v>
      </c>
      <c r="V990">
        <v>342</v>
      </c>
      <c r="W990">
        <v>24</v>
      </c>
      <c r="X990">
        <v>141</v>
      </c>
      <c r="Y990" t="s">
        <v>185</v>
      </c>
      <c r="Z990">
        <v>104</v>
      </c>
      <c r="AA990" t="s">
        <v>17</v>
      </c>
      <c r="AB990">
        <v>24497324</v>
      </c>
      <c r="AC990" t="s">
        <v>186</v>
      </c>
      <c r="AD990">
        <v>747168</v>
      </c>
      <c r="AE990" t="s">
        <v>18</v>
      </c>
      <c r="AF990">
        <v>23545989</v>
      </c>
      <c r="AG990" t="s">
        <v>33</v>
      </c>
      <c r="AH990">
        <v>28</v>
      </c>
      <c r="AI990" t="s">
        <v>7</v>
      </c>
      <c r="AJ990">
        <v>16924</v>
      </c>
      <c r="AK990" t="s">
        <v>19</v>
      </c>
      <c r="AL990">
        <v>7887</v>
      </c>
      <c r="AM990" t="s">
        <v>20</v>
      </c>
      <c r="AN990">
        <v>16919</v>
      </c>
      <c r="AO990" t="s">
        <v>34</v>
      </c>
      <c r="AP990">
        <v>1</v>
      </c>
      <c r="AQ990" t="s">
        <v>21</v>
      </c>
      <c r="AR990" t="s">
        <v>622</v>
      </c>
      <c r="AS990" t="s">
        <v>9</v>
      </c>
      <c r="AT990">
        <v>19744</v>
      </c>
      <c r="AU990" t="s">
        <v>23</v>
      </c>
      <c r="AV990" t="s">
        <v>353</v>
      </c>
      <c r="AW990" t="s">
        <v>37</v>
      </c>
      <c r="AX990" t="s">
        <v>152</v>
      </c>
      <c r="AY990" t="s">
        <v>25</v>
      </c>
      <c r="AZ990">
        <v>16263</v>
      </c>
      <c r="BA990" t="s">
        <v>26</v>
      </c>
      <c r="BB990" t="s">
        <v>2345</v>
      </c>
      <c r="BC990" t="s">
        <v>12</v>
      </c>
      <c r="BD990">
        <v>141</v>
      </c>
      <c r="BE990" t="s">
        <v>190</v>
      </c>
      <c r="BF990" t="s">
        <v>1757</v>
      </c>
      <c r="BG990" t="s">
        <v>2270</v>
      </c>
      <c r="BH990">
        <v>4</v>
      </c>
      <c r="BI990" t="s">
        <v>2271</v>
      </c>
      <c r="BJ990">
        <v>1</v>
      </c>
      <c r="BK990" t="s">
        <v>28</v>
      </c>
      <c r="BL990">
        <v>14480</v>
      </c>
      <c r="BM990" t="s">
        <v>13</v>
      </c>
      <c r="BN990">
        <v>42242</v>
      </c>
      <c r="BO990" t="s">
        <v>29</v>
      </c>
      <c r="BP990">
        <v>3789416</v>
      </c>
      <c r="BQ990" t="s">
        <v>30</v>
      </c>
      <c r="BR990">
        <v>21.547000000000001</v>
      </c>
    </row>
    <row r="991" spans="1:74" x14ac:dyDescent="0.3">
      <c r="A991" s="3">
        <f t="shared" si="15"/>
        <v>19.811639785766602</v>
      </c>
      <c r="B991" s="2">
        <v>1697539993.1470499</v>
      </c>
      <c r="C991" t="s">
        <v>0</v>
      </c>
      <c r="D991" t="s">
        <v>14</v>
      </c>
      <c r="E991">
        <v>8</v>
      </c>
      <c r="F991">
        <v>9</v>
      </c>
      <c r="G991" t="s">
        <v>1</v>
      </c>
      <c r="H991">
        <v>372</v>
      </c>
      <c r="I991" t="s">
        <v>15</v>
      </c>
      <c r="J991" t="s">
        <v>2346</v>
      </c>
      <c r="K991" t="s">
        <v>32</v>
      </c>
      <c r="L991">
        <v>40</v>
      </c>
      <c r="M991" t="s">
        <v>2</v>
      </c>
      <c r="N991">
        <v>1448</v>
      </c>
      <c r="O991" t="s">
        <v>3</v>
      </c>
      <c r="P991">
        <v>1500</v>
      </c>
      <c r="Q991" t="s">
        <v>4</v>
      </c>
      <c r="R991">
        <v>536</v>
      </c>
      <c r="S991" t="s">
        <v>5</v>
      </c>
      <c r="T991">
        <v>1448</v>
      </c>
      <c r="U991" t="s">
        <v>6</v>
      </c>
      <c r="V991">
        <v>342</v>
      </c>
      <c r="W991">
        <v>25</v>
      </c>
      <c r="X991">
        <v>142</v>
      </c>
      <c r="Y991" t="s">
        <v>185</v>
      </c>
      <c r="Z991">
        <v>104</v>
      </c>
      <c r="AA991" t="s">
        <v>17</v>
      </c>
      <c r="AB991">
        <v>24524836</v>
      </c>
      <c r="AC991" t="s">
        <v>186</v>
      </c>
      <c r="AD991">
        <v>747168</v>
      </c>
      <c r="AE991" t="s">
        <v>18</v>
      </c>
      <c r="AF991">
        <v>23573501</v>
      </c>
      <c r="AG991" t="s">
        <v>33</v>
      </c>
      <c r="AH991">
        <v>28</v>
      </c>
      <c r="AI991" t="s">
        <v>7</v>
      </c>
      <c r="AJ991">
        <v>16943</v>
      </c>
      <c r="AK991" t="s">
        <v>19</v>
      </c>
      <c r="AL991">
        <v>7896</v>
      </c>
      <c r="AM991" t="s">
        <v>20</v>
      </c>
      <c r="AN991">
        <v>16938</v>
      </c>
      <c r="AO991" t="s">
        <v>34</v>
      </c>
      <c r="AP991">
        <v>1</v>
      </c>
      <c r="AQ991" t="s">
        <v>21</v>
      </c>
      <c r="AR991" t="s">
        <v>1930</v>
      </c>
      <c r="AS991" t="s">
        <v>9</v>
      </c>
      <c r="AT991">
        <v>19768</v>
      </c>
      <c r="AU991" t="s">
        <v>23</v>
      </c>
      <c r="AV991" t="s">
        <v>275</v>
      </c>
      <c r="AW991" t="s">
        <v>37</v>
      </c>
      <c r="AX991" t="s">
        <v>579</v>
      </c>
      <c r="AY991" t="s">
        <v>25</v>
      </c>
      <c r="AZ991">
        <v>16282</v>
      </c>
      <c r="BA991" t="s">
        <v>26</v>
      </c>
      <c r="BB991" t="s">
        <v>2347</v>
      </c>
      <c r="BC991" t="s">
        <v>12</v>
      </c>
      <c r="BD991">
        <v>141</v>
      </c>
      <c r="BE991" t="s">
        <v>190</v>
      </c>
      <c r="BF991" t="s">
        <v>1757</v>
      </c>
      <c r="BG991" t="s">
        <v>2270</v>
      </c>
      <c r="BH991">
        <v>4</v>
      </c>
      <c r="BI991" t="s">
        <v>2271</v>
      </c>
      <c r="BJ991">
        <v>1</v>
      </c>
      <c r="BK991" t="s">
        <v>28</v>
      </c>
      <c r="BL991">
        <v>14480</v>
      </c>
      <c r="BM991" t="s">
        <v>13</v>
      </c>
      <c r="BN991">
        <v>42242</v>
      </c>
      <c r="BO991" t="s">
        <v>29</v>
      </c>
      <c r="BP991">
        <v>3761904</v>
      </c>
      <c r="BQ991" t="s">
        <v>30</v>
      </c>
      <c r="BR991">
        <v>21.547000000000001</v>
      </c>
    </row>
    <row r="992" spans="1:74" x14ac:dyDescent="0.3">
      <c r="A992" s="3">
        <f t="shared" si="15"/>
        <v>19.835749864578247</v>
      </c>
      <c r="B992" s="2">
        <v>1697539993.17116</v>
      </c>
      <c r="C992" t="s">
        <v>0</v>
      </c>
      <c r="D992" t="s">
        <v>14</v>
      </c>
      <c r="E992">
        <v>8</v>
      </c>
      <c r="F992">
        <v>9</v>
      </c>
      <c r="G992" t="s">
        <v>1</v>
      </c>
      <c r="H992">
        <v>372</v>
      </c>
      <c r="I992" t="s">
        <v>15</v>
      </c>
      <c r="J992" t="s">
        <v>2348</v>
      </c>
      <c r="K992" t="s">
        <v>32</v>
      </c>
      <c r="L992">
        <v>40</v>
      </c>
      <c r="M992" t="s">
        <v>2</v>
      </c>
      <c r="N992">
        <v>1448</v>
      </c>
      <c r="O992" t="s">
        <v>3</v>
      </c>
      <c r="P992">
        <v>1500</v>
      </c>
      <c r="Q992" t="s">
        <v>4</v>
      </c>
      <c r="R992">
        <v>536</v>
      </c>
      <c r="S992" t="s">
        <v>5</v>
      </c>
      <c r="T992">
        <v>1448</v>
      </c>
      <c r="U992" t="s">
        <v>6</v>
      </c>
      <c r="V992">
        <v>342</v>
      </c>
      <c r="W992">
        <v>25</v>
      </c>
      <c r="X992">
        <v>142</v>
      </c>
      <c r="Y992" t="s">
        <v>185</v>
      </c>
      <c r="Z992">
        <v>104</v>
      </c>
      <c r="AA992" t="s">
        <v>17</v>
      </c>
      <c r="AB992">
        <v>24545108</v>
      </c>
      <c r="AC992" t="s">
        <v>186</v>
      </c>
      <c r="AD992">
        <v>747168</v>
      </c>
      <c r="AE992" t="s">
        <v>18</v>
      </c>
      <c r="AF992">
        <v>23593773</v>
      </c>
      <c r="AG992" t="s">
        <v>33</v>
      </c>
      <c r="AH992">
        <v>28</v>
      </c>
      <c r="AI992" t="s">
        <v>7</v>
      </c>
      <c r="AJ992">
        <v>16957</v>
      </c>
      <c r="AK992" t="s">
        <v>19</v>
      </c>
      <c r="AL992">
        <v>7903</v>
      </c>
      <c r="AM992" t="s">
        <v>20</v>
      </c>
      <c r="AN992">
        <v>16952</v>
      </c>
      <c r="AO992" t="s">
        <v>34</v>
      </c>
      <c r="AP992">
        <v>1</v>
      </c>
      <c r="AQ992" t="s">
        <v>21</v>
      </c>
      <c r="AR992" t="s">
        <v>439</v>
      </c>
      <c r="AS992" t="s">
        <v>9</v>
      </c>
      <c r="AT992">
        <v>19784</v>
      </c>
      <c r="AU992" t="s">
        <v>23</v>
      </c>
      <c r="AV992" t="s">
        <v>353</v>
      </c>
      <c r="AW992" t="s">
        <v>37</v>
      </c>
      <c r="AX992" t="s">
        <v>130</v>
      </c>
      <c r="AY992" t="s">
        <v>25</v>
      </c>
      <c r="AZ992">
        <v>16296</v>
      </c>
      <c r="BA992" t="s">
        <v>26</v>
      </c>
      <c r="BB992" t="s">
        <v>2349</v>
      </c>
      <c r="BC992" t="s">
        <v>12</v>
      </c>
      <c r="BD992">
        <v>141</v>
      </c>
      <c r="BE992" t="s">
        <v>190</v>
      </c>
      <c r="BF992" t="s">
        <v>1757</v>
      </c>
      <c r="BG992" t="s">
        <v>2270</v>
      </c>
      <c r="BH992">
        <v>4</v>
      </c>
      <c r="BI992" t="s">
        <v>2271</v>
      </c>
      <c r="BJ992">
        <v>1</v>
      </c>
      <c r="BK992" t="s">
        <v>28</v>
      </c>
      <c r="BL992">
        <v>14480</v>
      </c>
      <c r="BM992" t="s">
        <v>13</v>
      </c>
      <c r="BN992">
        <v>42242</v>
      </c>
      <c r="BO992" t="s">
        <v>29</v>
      </c>
      <c r="BP992">
        <v>3741632</v>
      </c>
      <c r="BQ992" t="s">
        <v>30</v>
      </c>
      <c r="BR992">
        <v>21.547000000000001</v>
      </c>
    </row>
    <row r="993" spans="1:74" x14ac:dyDescent="0.3">
      <c r="A993" s="3">
        <f t="shared" si="15"/>
        <v>19.852309942245483</v>
      </c>
      <c r="B993" s="2">
        <v>1697539993.1877201</v>
      </c>
      <c r="C993" t="s">
        <v>0</v>
      </c>
      <c r="D993" t="s">
        <v>14</v>
      </c>
      <c r="E993">
        <v>8</v>
      </c>
      <c r="F993">
        <v>9</v>
      </c>
      <c r="G993" t="s">
        <v>1</v>
      </c>
      <c r="H993">
        <v>372</v>
      </c>
      <c r="I993" t="s">
        <v>15</v>
      </c>
      <c r="J993" t="s">
        <v>2350</v>
      </c>
      <c r="K993" t="s">
        <v>32</v>
      </c>
      <c r="L993">
        <v>40</v>
      </c>
      <c r="M993" t="s">
        <v>2</v>
      </c>
      <c r="N993">
        <v>1448</v>
      </c>
      <c r="O993" t="s">
        <v>3</v>
      </c>
      <c r="P993">
        <v>1500</v>
      </c>
      <c r="Q993" t="s">
        <v>4</v>
      </c>
      <c r="R993">
        <v>536</v>
      </c>
      <c r="S993" t="s">
        <v>5</v>
      </c>
      <c r="T993">
        <v>1448</v>
      </c>
      <c r="U993" t="s">
        <v>6</v>
      </c>
      <c r="V993">
        <v>342</v>
      </c>
      <c r="W993">
        <v>26</v>
      </c>
      <c r="X993">
        <v>142</v>
      </c>
      <c r="Y993" t="s">
        <v>185</v>
      </c>
      <c r="Z993">
        <v>104</v>
      </c>
      <c r="AA993" t="s">
        <v>17</v>
      </c>
      <c r="AB993">
        <v>24572620</v>
      </c>
      <c r="AC993" t="s">
        <v>186</v>
      </c>
      <c r="AD993">
        <v>747168</v>
      </c>
      <c r="AE993" t="s">
        <v>18</v>
      </c>
      <c r="AF993">
        <v>23619837</v>
      </c>
      <c r="AG993" t="s">
        <v>33</v>
      </c>
      <c r="AH993">
        <v>28</v>
      </c>
      <c r="AI993" t="s">
        <v>7</v>
      </c>
      <c r="AJ993">
        <v>16976</v>
      </c>
      <c r="AK993" t="s">
        <v>19</v>
      </c>
      <c r="AL993">
        <v>7912</v>
      </c>
      <c r="AM993" t="s">
        <v>20</v>
      </c>
      <c r="AN993">
        <v>16971</v>
      </c>
      <c r="AO993" t="s">
        <v>34</v>
      </c>
      <c r="AP993">
        <v>1</v>
      </c>
      <c r="AQ993" t="s">
        <v>21</v>
      </c>
      <c r="AR993" t="s">
        <v>532</v>
      </c>
      <c r="AS993" t="s">
        <v>9</v>
      </c>
      <c r="AT993">
        <v>19804</v>
      </c>
      <c r="AU993" t="s">
        <v>23</v>
      </c>
      <c r="AV993" t="s">
        <v>353</v>
      </c>
      <c r="AW993" t="s">
        <v>37</v>
      </c>
      <c r="AX993" t="s">
        <v>152</v>
      </c>
      <c r="AY993" t="s">
        <v>25</v>
      </c>
      <c r="AZ993">
        <v>16314</v>
      </c>
      <c r="BA993" t="s">
        <v>26</v>
      </c>
      <c r="BB993" t="s">
        <v>2351</v>
      </c>
      <c r="BC993" t="s">
        <v>12</v>
      </c>
      <c r="BD993">
        <v>142</v>
      </c>
      <c r="BE993" t="s">
        <v>190</v>
      </c>
      <c r="BF993" t="s">
        <v>1757</v>
      </c>
      <c r="BG993" t="s">
        <v>2270</v>
      </c>
      <c r="BH993">
        <v>4</v>
      </c>
      <c r="BI993" t="s">
        <v>2271</v>
      </c>
      <c r="BJ993">
        <v>1</v>
      </c>
      <c r="BK993" t="s">
        <v>28</v>
      </c>
      <c r="BL993">
        <v>14480</v>
      </c>
      <c r="BM993" t="s">
        <v>13</v>
      </c>
      <c r="BN993">
        <v>42242</v>
      </c>
      <c r="BO993" t="s">
        <v>29</v>
      </c>
      <c r="BP993">
        <v>3714120</v>
      </c>
      <c r="BQ993" t="s">
        <v>30</v>
      </c>
      <c r="BR993">
        <v>21.547000000000001</v>
      </c>
    </row>
    <row r="994" spans="1:74" x14ac:dyDescent="0.3">
      <c r="A994" s="3">
        <f t="shared" si="15"/>
        <v>19.874379873275757</v>
      </c>
      <c r="B994" s="2">
        <v>1697539993.20979</v>
      </c>
      <c r="C994" t="s">
        <v>0</v>
      </c>
      <c r="D994" t="s">
        <v>14</v>
      </c>
      <c r="E994">
        <v>8</v>
      </c>
      <c r="F994">
        <v>9</v>
      </c>
      <c r="G994" t="s">
        <v>1</v>
      </c>
      <c r="H994">
        <v>372</v>
      </c>
      <c r="I994" t="s">
        <v>15</v>
      </c>
      <c r="J994" t="s">
        <v>2352</v>
      </c>
      <c r="K994" t="s">
        <v>32</v>
      </c>
      <c r="L994">
        <v>40</v>
      </c>
      <c r="M994" t="s">
        <v>2</v>
      </c>
      <c r="N994">
        <v>1448</v>
      </c>
      <c r="O994" t="s">
        <v>3</v>
      </c>
      <c r="P994">
        <v>1500</v>
      </c>
      <c r="Q994" t="s">
        <v>4</v>
      </c>
      <c r="R994">
        <v>536</v>
      </c>
      <c r="S994" t="s">
        <v>5</v>
      </c>
      <c r="T994">
        <v>1448</v>
      </c>
      <c r="U994" t="s">
        <v>6</v>
      </c>
      <c r="V994">
        <v>342</v>
      </c>
      <c r="W994">
        <v>26</v>
      </c>
      <c r="X994">
        <v>142</v>
      </c>
      <c r="Y994" t="s">
        <v>185</v>
      </c>
      <c r="Z994">
        <v>104</v>
      </c>
      <c r="AA994" t="s">
        <v>17</v>
      </c>
      <c r="AB994">
        <v>24595788</v>
      </c>
      <c r="AC994" t="s">
        <v>186</v>
      </c>
      <c r="AD994">
        <v>747168</v>
      </c>
      <c r="AE994" t="s">
        <v>18</v>
      </c>
      <c r="AF994">
        <v>23644453</v>
      </c>
      <c r="AG994" t="s">
        <v>33</v>
      </c>
      <c r="AH994">
        <v>28</v>
      </c>
      <c r="AI994" t="s">
        <v>7</v>
      </c>
      <c r="AJ994">
        <v>16992</v>
      </c>
      <c r="AK994" t="s">
        <v>19</v>
      </c>
      <c r="AL994">
        <v>7920</v>
      </c>
      <c r="AM994" t="s">
        <v>20</v>
      </c>
      <c r="AN994">
        <v>16987</v>
      </c>
      <c r="AO994" t="s">
        <v>34</v>
      </c>
      <c r="AP994">
        <v>1</v>
      </c>
      <c r="AQ994" t="s">
        <v>21</v>
      </c>
      <c r="AR994" t="s">
        <v>523</v>
      </c>
      <c r="AS994" t="s">
        <v>9</v>
      </c>
      <c r="AT994">
        <v>19824</v>
      </c>
      <c r="AU994" t="s">
        <v>23</v>
      </c>
      <c r="AV994" t="s">
        <v>353</v>
      </c>
      <c r="AW994" t="s">
        <v>37</v>
      </c>
      <c r="AX994" t="s">
        <v>89</v>
      </c>
      <c r="AY994" t="s">
        <v>25</v>
      </c>
      <c r="AZ994">
        <v>16331</v>
      </c>
      <c r="BA994" t="s">
        <v>26</v>
      </c>
      <c r="BB994" t="s">
        <v>2353</v>
      </c>
      <c r="BC994" t="s">
        <v>12</v>
      </c>
      <c r="BD994">
        <v>141</v>
      </c>
      <c r="BE994" t="s">
        <v>190</v>
      </c>
      <c r="BF994" t="s">
        <v>1757</v>
      </c>
      <c r="BG994" t="s">
        <v>2270</v>
      </c>
      <c r="BH994">
        <v>4</v>
      </c>
      <c r="BI994" t="s">
        <v>2271</v>
      </c>
      <c r="BJ994">
        <v>1</v>
      </c>
      <c r="BK994" t="s">
        <v>28</v>
      </c>
      <c r="BL994">
        <v>14480</v>
      </c>
      <c r="BM994" t="s">
        <v>13</v>
      </c>
      <c r="BN994">
        <v>42242</v>
      </c>
      <c r="BO994" t="s">
        <v>29</v>
      </c>
      <c r="BP994">
        <v>3690952</v>
      </c>
      <c r="BQ994" t="s">
        <v>30</v>
      </c>
      <c r="BR994">
        <v>21.547000000000001</v>
      </c>
    </row>
    <row r="995" spans="1:74" x14ac:dyDescent="0.3">
      <c r="A995" s="3">
        <f t="shared" si="15"/>
        <v>19.892069816589355</v>
      </c>
      <c r="B995" s="2">
        <v>1697539993.2274799</v>
      </c>
      <c r="C995" t="s">
        <v>0</v>
      </c>
      <c r="D995" t="s">
        <v>14</v>
      </c>
      <c r="E995">
        <v>8</v>
      </c>
      <c r="F995">
        <v>9</v>
      </c>
      <c r="G995" t="s">
        <v>1</v>
      </c>
      <c r="H995">
        <v>372</v>
      </c>
      <c r="I995" t="s">
        <v>15</v>
      </c>
      <c r="J995" t="s">
        <v>2354</v>
      </c>
      <c r="K995" t="s">
        <v>32</v>
      </c>
      <c r="L995">
        <v>40</v>
      </c>
      <c r="M995" t="s">
        <v>2</v>
      </c>
      <c r="N995">
        <v>1448</v>
      </c>
      <c r="O995" t="s">
        <v>3</v>
      </c>
      <c r="P995">
        <v>1500</v>
      </c>
      <c r="Q995" t="s">
        <v>4</v>
      </c>
      <c r="R995">
        <v>536</v>
      </c>
      <c r="S995" t="s">
        <v>5</v>
      </c>
      <c r="T995">
        <v>1448</v>
      </c>
      <c r="U995" t="s">
        <v>6</v>
      </c>
      <c r="V995">
        <v>343</v>
      </c>
      <c r="W995">
        <v>27</v>
      </c>
      <c r="X995">
        <v>142</v>
      </c>
      <c r="Y995" t="s">
        <v>185</v>
      </c>
      <c r="Z995">
        <v>104</v>
      </c>
      <c r="AA995" t="s">
        <v>17</v>
      </c>
      <c r="AB995">
        <v>24618956</v>
      </c>
      <c r="AC995" t="s">
        <v>186</v>
      </c>
      <c r="AD995">
        <v>747168</v>
      </c>
      <c r="AE995" t="s">
        <v>18</v>
      </c>
      <c r="AF995">
        <v>23667621</v>
      </c>
      <c r="AG995" t="s">
        <v>33</v>
      </c>
      <c r="AH995">
        <v>28</v>
      </c>
      <c r="AI995" t="s">
        <v>7</v>
      </c>
      <c r="AJ995">
        <v>17008</v>
      </c>
      <c r="AK995" t="s">
        <v>19</v>
      </c>
      <c r="AL995">
        <v>7928</v>
      </c>
      <c r="AM995" t="s">
        <v>20</v>
      </c>
      <c r="AN995">
        <v>17003</v>
      </c>
      <c r="AO995" t="s">
        <v>34</v>
      </c>
      <c r="AP995">
        <v>1</v>
      </c>
      <c r="AQ995" t="s">
        <v>21</v>
      </c>
      <c r="AR995" t="s">
        <v>256</v>
      </c>
      <c r="AS995" t="s">
        <v>8</v>
      </c>
      <c r="AT995">
        <v>4</v>
      </c>
      <c r="AU995" t="s">
        <v>9</v>
      </c>
      <c r="AV995">
        <v>19848</v>
      </c>
      <c r="AW995" t="s">
        <v>10</v>
      </c>
      <c r="AX995">
        <v>4</v>
      </c>
      <c r="AY995" t="s">
        <v>23</v>
      </c>
      <c r="AZ995" t="s">
        <v>353</v>
      </c>
      <c r="BA995" t="s">
        <v>37</v>
      </c>
      <c r="BB995" t="s">
        <v>147</v>
      </c>
      <c r="BC995" t="s">
        <v>25</v>
      </c>
      <c r="BD995">
        <v>16347</v>
      </c>
      <c r="BE995" t="s">
        <v>26</v>
      </c>
      <c r="BF995" t="s">
        <v>2355</v>
      </c>
      <c r="BG995" t="s">
        <v>12</v>
      </c>
      <c r="BH995">
        <v>141</v>
      </c>
      <c r="BI995" t="s">
        <v>190</v>
      </c>
      <c r="BJ995" t="s">
        <v>1757</v>
      </c>
      <c r="BK995" t="s">
        <v>2270</v>
      </c>
      <c r="BL995">
        <v>4</v>
      </c>
      <c r="BM995" t="s">
        <v>2271</v>
      </c>
      <c r="BN995">
        <v>1</v>
      </c>
      <c r="BO995" t="s">
        <v>28</v>
      </c>
      <c r="BP995">
        <v>14480</v>
      </c>
      <c r="BQ995" t="s">
        <v>13</v>
      </c>
      <c r="BR995">
        <v>42242</v>
      </c>
      <c r="BS995" t="s">
        <v>29</v>
      </c>
      <c r="BT995">
        <v>3667784</v>
      </c>
      <c r="BU995" t="s">
        <v>30</v>
      </c>
      <c r="BV995">
        <v>21.547000000000001</v>
      </c>
    </row>
    <row r="996" spans="1:74" x14ac:dyDescent="0.3">
      <c r="A996" s="3">
        <f t="shared" si="15"/>
        <v>19.91543984413147</v>
      </c>
      <c r="B996" s="2">
        <v>1697539993.25085</v>
      </c>
      <c r="C996" t="s">
        <v>0</v>
      </c>
      <c r="D996" t="s">
        <v>14</v>
      </c>
      <c r="E996">
        <v>8</v>
      </c>
      <c r="F996">
        <v>9</v>
      </c>
      <c r="G996" t="s">
        <v>1</v>
      </c>
      <c r="H996">
        <v>372</v>
      </c>
      <c r="I996" t="s">
        <v>15</v>
      </c>
      <c r="J996" t="s">
        <v>2356</v>
      </c>
      <c r="K996" t="s">
        <v>32</v>
      </c>
      <c r="L996">
        <v>40</v>
      </c>
      <c r="M996" t="s">
        <v>2</v>
      </c>
      <c r="N996">
        <v>1448</v>
      </c>
      <c r="O996" t="s">
        <v>3</v>
      </c>
      <c r="P996">
        <v>1500</v>
      </c>
      <c r="Q996" t="s">
        <v>4</v>
      </c>
      <c r="R996">
        <v>536</v>
      </c>
      <c r="S996" t="s">
        <v>5</v>
      </c>
      <c r="T996">
        <v>1448</v>
      </c>
      <c r="U996" t="s">
        <v>6</v>
      </c>
      <c r="V996">
        <v>343</v>
      </c>
      <c r="W996">
        <v>28</v>
      </c>
      <c r="X996">
        <v>142</v>
      </c>
      <c r="Y996" t="s">
        <v>185</v>
      </c>
      <c r="Z996">
        <v>104</v>
      </c>
      <c r="AA996" t="s">
        <v>17</v>
      </c>
      <c r="AB996">
        <v>24646468</v>
      </c>
      <c r="AC996" t="s">
        <v>186</v>
      </c>
      <c r="AD996">
        <v>747168</v>
      </c>
      <c r="AE996" t="s">
        <v>18</v>
      </c>
      <c r="AF996">
        <v>23693685</v>
      </c>
      <c r="AG996" t="s">
        <v>33</v>
      </c>
      <c r="AH996">
        <v>28</v>
      </c>
      <c r="AI996" t="s">
        <v>7</v>
      </c>
      <c r="AJ996">
        <v>17027</v>
      </c>
      <c r="AK996" t="s">
        <v>19</v>
      </c>
      <c r="AL996">
        <v>7937</v>
      </c>
      <c r="AM996" t="s">
        <v>20</v>
      </c>
      <c r="AN996">
        <v>17022</v>
      </c>
      <c r="AO996" t="s">
        <v>34</v>
      </c>
      <c r="AP996">
        <v>1</v>
      </c>
      <c r="AQ996" t="s">
        <v>21</v>
      </c>
      <c r="AR996" t="s">
        <v>532</v>
      </c>
      <c r="AS996" t="s">
        <v>9</v>
      </c>
      <c r="AT996">
        <v>19868</v>
      </c>
      <c r="AU996" t="s">
        <v>23</v>
      </c>
      <c r="AV996" t="s">
        <v>353</v>
      </c>
      <c r="AW996" t="s">
        <v>37</v>
      </c>
      <c r="AX996" t="s">
        <v>48</v>
      </c>
      <c r="AY996" t="s">
        <v>25</v>
      </c>
      <c r="AZ996">
        <v>16365</v>
      </c>
      <c r="BA996" t="s">
        <v>26</v>
      </c>
      <c r="BB996" t="s">
        <v>2357</v>
      </c>
      <c r="BC996" t="s">
        <v>12</v>
      </c>
      <c r="BD996">
        <v>142</v>
      </c>
      <c r="BE996" t="s">
        <v>190</v>
      </c>
      <c r="BF996" t="s">
        <v>1757</v>
      </c>
      <c r="BG996" t="s">
        <v>2270</v>
      </c>
      <c r="BH996">
        <v>4</v>
      </c>
      <c r="BI996" t="s">
        <v>2271</v>
      </c>
      <c r="BJ996">
        <v>1</v>
      </c>
      <c r="BK996" t="s">
        <v>28</v>
      </c>
      <c r="BL996">
        <v>14480</v>
      </c>
      <c r="BM996" t="s">
        <v>13</v>
      </c>
      <c r="BN996">
        <v>42242</v>
      </c>
      <c r="BO996" t="s">
        <v>29</v>
      </c>
      <c r="BP996">
        <v>3640272</v>
      </c>
      <c r="BQ996" t="s">
        <v>30</v>
      </c>
      <c r="BR996">
        <v>21.547000000000001</v>
      </c>
    </row>
    <row r="997" spans="1:74" x14ac:dyDescent="0.3">
      <c r="A997" s="3">
        <f t="shared" si="15"/>
        <v>19.936259984970093</v>
      </c>
      <c r="B997" s="2">
        <v>1697539993.2716701</v>
      </c>
      <c r="C997" t="s">
        <v>0</v>
      </c>
      <c r="D997" t="s">
        <v>14</v>
      </c>
      <c r="E997">
        <v>8</v>
      </c>
      <c r="F997">
        <v>9</v>
      </c>
      <c r="G997" t="s">
        <v>1</v>
      </c>
      <c r="H997">
        <v>372</v>
      </c>
      <c r="I997" t="s">
        <v>15</v>
      </c>
      <c r="J997" t="s">
        <v>2358</v>
      </c>
      <c r="K997" t="s">
        <v>32</v>
      </c>
      <c r="L997">
        <v>40</v>
      </c>
      <c r="M997" t="s">
        <v>2</v>
      </c>
      <c r="N997">
        <v>1448</v>
      </c>
      <c r="O997" t="s">
        <v>3</v>
      </c>
      <c r="P997">
        <v>1500</v>
      </c>
      <c r="Q997" t="s">
        <v>4</v>
      </c>
      <c r="R997">
        <v>536</v>
      </c>
      <c r="S997" t="s">
        <v>5</v>
      </c>
      <c r="T997">
        <v>1448</v>
      </c>
      <c r="U997" t="s">
        <v>6</v>
      </c>
      <c r="V997">
        <v>343</v>
      </c>
      <c r="W997">
        <v>28</v>
      </c>
      <c r="X997">
        <v>142</v>
      </c>
      <c r="Y997" t="s">
        <v>185</v>
      </c>
      <c r="Z997">
        <v>104</v>
      </c>
      <c r="AA997" t="s">
        <v>17</v>
      </c>
      <c r="AB997">
        <v>24672532</v>
      </c>
      <c r="AC997" t="s">
        <v>186</v>
      </c>
      <c r="AD997">
        <v>747168</v>
      </c>
      <c r="AE997" t="s">
        <v>18</v>
      </c>
      <c r="AF997">
        <v>23721197</v>
      </c>
      <c r="AG997" t="s">
        <v>33</v>
      </c>
      <c r="AH997">
        <v>28</v>
      </c>
      <c r="AI997" t="s">
        <v>7</v>
      </c>
      <c r="AJ997">
        <v>17045</v>
      </c>
      <c r="AK997" t="s">
        <v>19</v>
      </c>
      <c r="AL997">
        <v>7946</v>
      </c>
      <c r="AM997" t="s">
        <v>20</v>
      </c>
      <c r="AN997">
        <v>17040</v>
      </c>
      <c r="AO997" t="s">
        <v>34</v>
      </c>
      <c r="AP997">
        <v>1</v>
      </c>
      <c r="AQ997" t="s">
        <v>21</v>
      </c>
      <c r="AR997" t="s">
        <v>532</v>
      </c>
      <c r="AS997" t="s">
        <v>8</v>
      </c>
      <c r="AT997">
        <v>4</v>
      </c>
      <c r="AU997" t="s">
        <v>9</v>
      </c>
      <c r="AV997">
        <v>19892</v>
      </c>
      <c r="AW997" t="s">
        <v>10</v>
      </c>
      <c r="AX997">
        <v>4</v>
      </c>
      <c r="AY997" t="s">
        <v>23</v>
      </c>
      <c r="AZ997" t="s">
        <v>353</v>
      </c>
      <c r="BA997" t="s">
        <v>37</v>
      </c>
      <c r="BB997" t="s">
        <v>152</v>
      </c>
      <c r="BC997" t="s">
        <v>25</v>
      </c>
      <c r="BD997">
        <v>16384</v>
      </c>
      <c r="BE997" t="s">
        <v>26</v>
      </c>
      <c r="BF997" t="s">
        <v>2359</v>
      </c>
      <c r="BG997" t="s">
        <v>12</v>
      </c>
      <c r="BH997">
        <v>141</v>
      </c>
      <c r="BI997" t="s">
        <v>190</v>
      </c>
      <c r="BJ997" t="s">
        <v>1757</v>
      </c>
      <c r="BK997" t="s">
        <v>2270</v>
      </c>
      <c r="BL997">
        <v>4</v>
      </c>
      <c r="BM997" t="s">
        <v>2271</v>
      </c>
      <c r="BN997">
        <v>1</v>
      </c>
      <c r="BO997" t="s">
        <v>28</v>
      </c>
      <c r="BP997">
        <v>14480</v>
      </c>
      <c r="BQ997" t="s">
        <v>13</v>
      </c>
      <c r="BR997">
        <v>42242</v>
      </c>
      <c r="BS997" t="s">
        <v>29</v>
      </c>
      <c r="BT997">
        <v>3614208</v>
      </c>
      <c r="BU997" t="s">
        <v>30</v>
      </c>
      <c r="BV997">
        <v>21.547000000000001</v>
      </c>
    </row>
    <row r="998" spans="1:74" x14ac:dyDescent="0.3">
      <c r="A998" s="3">
        <f t="shared" si="15"/>
        <v>19.957779884338379</v>
      </c>
      <c r="B998" s="2">
        <v>1697539993.29319</v>
      </c>
      <c r="C998" t="s">
        <v>0</v>
      </c>
      <c r="D998" t="s">
        <v>14</v>
      </c>
      <c r="E998">
        <v>8</v>
      </c>
      <c r="F998">
        <v>9</v>
      </c>
      <c r="G998" t="s">
        <v>1</v>
      </c>
      <c r="H998">
        <v>372</v>
      </c>
      <c r="I998" t="s">
        <v>15</v>
      </c>
      <c r="J998" t="s">
        <v>2360</v>
      </c>
      <c r="K998" t="s">
        <v>32</v>
      </c>
      <c r="L998">
        <v>40</v>
      </c>
      <c r="M998" t="s">
        <v>2</v>
      </c>
      <c r="N998">
        <v>1448</v>
      </c>
      <c r="O998" t="s">
        <v>3</v>
      </c>
      <c r="P998">
        <v>1500</v>
      </c>
      <c r="Q998" t="s">
        <v>4</v>
      </c>
      <c r="R998">
        <v>536</v>
      </c>
      <c r="S998" t="s">
        <v>5</v>
      </c>
      <c r="T998">
        <v>1448</v>
      </c>
      <c r="U998" t="s">
        <v>6</v>
      </c>
      <c r="V998">
        <v>343</v>
      </c>
      <c r="W998">
        <v>29</v>
      </c>
      <c r="X998">
        <v>142</v>
      </c>
      <c r="Y998" t="s">
        <v>185</v>
      </c>
      <c r="Z998">
        <v>104</v>
      </c>
      <c r="AA998" t="s">
        <v>17</v>
      </c>
      <c r="AB998">
        <v>24695700</v>
      </c>
      <c r="AC998" t="s">
        <v>186</v>
      </c>
      <c r="AD998">
        <v>747168</v>
      </c>
      <c r="AE998" t="s">
        <v>18</v>
      </c>
      <c r="AF998">
        <v>23744365</v>
      </c>
      <c r="AG998" t="s">
        <v>33</v>
      </c>
      <c r="AH998">
        <v>28</v>
      </c>
      <c r="AI998" t="s">
        <v>7</v>
      </c>
      <c r="AJ998">
        <v>17061</v>
      </c>
      <c r="AK998" t="s">
        <v>19</v>
      </c>
      <c r="AL998">
        <v>7954</v>
      </c>
      <c r="AM998" t="s">
        <v>20</v>
      </c>
      <c r="AN998">
        <v>17056</v>
      </c>
      <c r="AO998" t="s">
        <v>34</v>
      </c>
      <c r="AP998">
        <v>1</v>
      </c>
      <c r="AQ998" t="s">
        <v>21</v>
      </c>
      <c r="AR998" t="s">
        <v>532</v>
      </c>
      <c r="AS998" t="s">
        <v>8</v>
      </c>
      <c r="AT998">
        <v>4</v>
      </c>
      <c r="AU998" t="s">
        <v>9</v>
      </c>
      <c r="AV998">
        <v>19912</v>
      </c>
      <c r="AW998" t="s">
        <v>10</v>
      </c>
      <c r="AX998">
        <v>4</v>
      </c>
      <c r="AY998" t="s">
        <v>23</v>
      </c>
      <c r="AZ998" t="s">
        <v>353</v>
      </c>
      <c r="BA998" t="s">
        <v>37</v>
      </c>
      <c r="BB998" t="s">
        <v>152</v>
      </c>
      <c r="BC998" t="s">
        <v>25</v>
      </c>
      <c r="BD998">
        <v>16400</v>
      </c>
      <c r="BE998" t="s">
        <v>26</v>
      </c>
      <c r="BF998" t="s">
        <v>2361</v>
      </c>
      <c r="BG998" t="s">
        <v>12</v>
      </c>
      <c r="BH998">
        <v>141</v>
      </c>
      <c r="BI998" t="s">
        <v>190</v>
      </c>
      <c r="BJ998" t="s">
        <v>1757</v>
      </c>
      <c r="BK998" t="s">
        <v>2270</v>
      </c>
      <c r="BL998">
        <v>4</v>
      </c>
      <c r="BM998" t="s">
        <v>2271</v>
      </c>
      <c r="BN998">
        <v>1</v>
      </c>
      <c r="BO998" t="s">
        <v>28</v>
      </c>
      <c r="BP998">
        <v>14480</v>
      </c>
      <c r="BQ998" t="s">
        <v>13</v>
      </c>
      <c r="BR998">
        <v>42242</v>
      </c>
      <c r="BS998" t="s">
        <v>29</v>
      </c>
      <c r="BT998">
        <v>3591040</v>
      </c>
      <c r="BU998" t="s">
        <v>30</v>
      </c>
      <c r="BV998">
        <v>21.547000000000001</v>
      </c>
    </row>
    <row r="999" spans="1:74" x14ac:dyDescent="0.3">
      <c r="A999" s="3">
        <f t="shared" si="15"/>
        <v>19.977209806442261</v>
      </c>
      <c r="B999" s="2">
        <v>1697539993.3126199</v>
      </c>
      <c r="C999" t="s">
        <v>0</v>
      </c>
      <c r="D999" t="s">
        <v>14</v>
      </c>
      <c r="E999">
        <v>8</v>
      </c>
      <c r="F999">
        <v>9</v>
      </c>
      <c r="G999" t="s">
        <v>1</v>
      </c>
      <c r="H999">
        <v>372</v>
      </c>
      <c r="I999" t="s">
        <v>15</v>
      </c>
      <c r="J999" t="s">
        <v>2362</v>
      </c>
      <c r="K999" t="s">
        <v>32</v>
      </c>
      <c r="L999">
        <v>40</v>
      </c>
      <c r="M999" t="s">
        <v>2</v>
      </c>
      <c r="N999">
        <v>1448</v>
      </c>
      <c r="O999" t="s">
        <v>3</v>
      </c>
      <c r="P999">
        <v>1500</v>
      </c>
      <c r="Q999" t="s">
        <v>4</v>
      </c>
      <c r="R999">
        <v>536</v>
      </c>
      <c r="S999" t="s">
        <v>5</v>
      </c>
      <c r="T999">
        <v>1448</v>
      </c>
      <c r="U999" t="s">
        <v>6</v>
      </c>
      <c r="V999">
        <v>343</v>
      </c>
      <c r="W999">
        <v>29</v>
      </c>
      <c r="X999">
        <v>142</v>
      </c>
      <c r="Y999" t="s">
        <v>185</v>
      </c>
      <c r="Z999">
        <v>104</v>
      </c>
      <c r="AA999" t="s">
        <v>17</v>
      </c>
      <c r="AB999">
        <v>24720316</v>
      </c>
      <c r="AC999" t="s">
        <v>186</v>
      </c>
      <c r="AD999">
        <v>747168</v>
      </c>
      <c r="AE999" t="s">
        <v>18</v>
      </c>
      <c r="AF999">
        <v>23768981</v>
      </c>
      <c r="AG999" t="s">
        <v>33</v>
      </c>
      <c r="AH999">
        <v>28</v>
      </c>
      <c r="AI999" t="s">
        <v>7</v>
      </c>
      <c r="AJ999">
        <v>17078</v>
      </c>
      <c r="AK999" t="s">
        <v>19</v>
      </c>
      <c r="AL999">
        <v>7962</v>
      </c>
      <c r="AM999" t="s">
        <v>20</v>
      </c>
      <c r="AN999">
        <v>17073</v>
      </c>
      <c r="AO999" t="s">
        <v>34</v>
      </c>
      <c r="AP999">
        <v>1</v>
      </c>
      <c r="AQ999" t="s">
        <v>21</v>
      </c>
      <c r="AR999" t="s">
        <v>439</v>
      </c>
      <c r="AS999" t="s">
        <v>8</v>
      </c>
      <c r="AT999">
        <v>4</v>
      </c>
      <c r="AU999" t="s">
        <v>9</v>
      </c>
      <c r="AV999">
        <v>19932</v>
      </c>
      <c r="AW999" t="s">
        <v>10</v>
      </c>
      <c r="AX999">
        <v>4</v>
      </c>
      <c r="AY999" t="s">
        <v>23</v>
      </c>
      <c r="AZ999" t="s">
        <v>353</v>
      </c>
      <c r="BA999" t="s">
        <v>37</v>
      </c>
      <c r="BB999" t="s">
        <v>48</v>
      </c>
      <c r="BC999" t="s">
        <v>25</v>
      </c>
      <c r="BD999">
        <v>16417</v>
      </c>
      <c r="BE999" t="s">
        <v>26</v>
      </c>
      <c r="BF999" t="s">
        <v>2363</v>
      </c>
      <c r="BG999" t="s">
        <v>12</v>
      </c>
      <c r="BH999">
        <v>141</v>
      </c>
      <c r="BI999" t="s">
        <v>190</v>
      </c>
      <c r="BJ999" t="s">
        <v>1757</v>
      </c>
      <c r="BK999" t="s">
        <v>2270</v>
      </c>
      <c r="BL999">
        <v>4</v>
      </c>
      <c r="BM999" t="s">
        <v>2271</v>
      </c>
      <c r="BN999">
        <v>1</v>
      </c>
      <c r="BO999" t="s">
        <v>28</v>
      </c>
      <c r="BP999">
        <v>14480</v>
      </c>
      <c r="BQ999" t="s">
        <v>13</v>
      </c>
      <c r="BR999">
        <v>42242</v>
      </c>
      <c r="BS999" t="s">
        <v>29</v>
      </c>
      <c r="BT999">
        <v>3566424</v>
      </c>
      <c r="BU999" t="s">
        <v>30</v>
      </c>
      <c r="BV999">
        <v>21.547000000000001</v>
      </c>
    </row>
    <row r="1000" spans="1:74" x14ac:dyDescent="0.3">
      <c r="A1000" s="3">
        <f t="shared" si="15"/>
        <v>19.997729778289795</v>
      </c>
      <c r="B1000" s="2">
        <v>1697539993.3331399</v>
      </c>
      <c r="C1000" t="s">
        <v>0</v>
      </c>
      <c r="D1000" t="s">
        <v>14</v>
      </c>
      <c r="E1000">
        <v>8</v>
      </c>
      <c r="F1000">
        <v>9</v>
      </c>
      <c r="G1000" t="s">
        <v>1</v>
      </c>
      <c r="H1000">
        <v>372</v>
      </c>
      <c r="I1000" t="s">
        <v>15</v>
      </c>
      <c r="J1000" t="s">
        <v>2364</v>
      </c>
      <c r="K1000" t="s">
        <v>32</v>
      </c>
      <c r="L1000">
        <v>40</v>
      </c>
      <c r="M1000" t="s">
        <v>2</v>
      </c>
      <c r="N1000">
        <v>1448</v>
      </c>
      <c r="O1000" t="s">
        <v>3</v>
      </c>
      <c r="P1000">
        <v>1500</v>
      </c>
      <c r="Q1000" t="s">
        <v>4</v>
      </c>
      <c r="R1000">
        <v>536</v>
      </c>
      <c r="S1000" t="s">
        <v>5</v>
      </c>
      <c r="T1000">
        <v>1448</v>
      </c>
      <c r="U1000" t="s">
        <v>6</v>
      </c>
      <c r="V1000">
        <v>343</v>
      </c>
      <c r="W1000">
        <v>30</v>
      </c>
      <c r="X1000">
        <v>143</v>
      </c>
      <c r="Y1000" t="s">
        <v>185</v>
      </c>
      <c r="Z1000">
        <v>104</v>
      </c>
      <c r="AA1000" t="s">
        <v>17</v>
      </c>
      <c r="AB1000">
        <v>24746380</v>
      </c>
      <c r="AC1000" t="s">
        <v>186</v>
      </c>
      <c r="AD1000">
        <v>747168</v>
      </c>
      <c r="AE1000" t="s">
        <v>18</v>
      </c>
      <c r="AF1000">
        <v>23792149</v>
      </c>
      <c r="AG1000" t="s">
        <v>33</v>
      </c>
      <c r="AH1000">
        <v>28</v>
      </c>
      <c r="AI1000" t="s">
        <v>7</v>
      </c>
      <c r="AJ1000">
        <v>17096</v>
      </c>
      <c r="AK1000" t="s">
        <v>19</v>
      </c>
      <c r="AL1000">
        <v>7970</v>
      </c>
      <c r="AM1000" t="s">
        <v>20</v>
      </c>
      <c r="AN1000">
        <v>17091</v>
      </c>
      <c r="AO1000" t="s">
        <v>34</v>
      </c>
      <c r="AP1000">
        <v>1</v>
      </c>
      <c r="AQ1000" t="s">
        <v>21</v>
      </c>
      <c r="AR1000" t="s">
        <v>63</v>
      </c>
      <c r="AS1000" t="s">
        <v>9</v>
      </c>
      <c r="AT1000">
        <v>19948</v>
      </c>
      <c r="AU1000" t="s">
        <v>23</v>
      </c>
      <c r="AV1000" t="s">
        <v>275</v>
      </c>
      <c r="AW1000" t="s">
        <v>37</v>
      </c>
      <c r="AX1000" t="s">
        <v>94</v>
      </c>
      <c r="AY1000" t="s">
        <v>25</v>
      </c>
      <c r="AZ1000">
        <v>16433</v>
      </c>
      <c r="BA1000" t="s">
        <v>26</v>
      </c>
      <c r="BB1000" t="s">
        <v>2365</v>
      </c>
      <c r="BC1000" t="s">
        <v>12</v>
      </c>
      <c r="BD1000">
        <v>143</v>
      </c>
      <c r="BE1000" t="s">
        <v>190</v>
      </c>
      <c r="BF1000" t="s">
        <v>1757</v>
      </c>
      <c r="BG1000" t="s">
        <v>2270</v>
      </c>
      <c r="BH1000">
        <v>4</v>
      </c>
      <c r="BI1000" t="s">
        <v>2271</v>
      </c>
      <c r="BJ1000">
        <v>1</v>
      </c>
      <c r="BK1000" t="s">
        <v>28</v>
      </c>
      <c r="BL1000">
        <v>14480</v>
      </c>
      <c r="BM1000" t="s">
        <v>13</v>
      </c>
      <c r="BN1000">
        <v>42242</v>
      </c>
      <c r="BO1000" t="s">
        <v>29</v>
      </c>
      <c r="BP1000">
        <v>3540360</v>
      </c>
      <c r="BQ1000" t="s">
        <v>30</v>
      </c>
      <c r="BR1000">
        <v>21.547000000000001</v>
      </c>
    </row>
    <row r="1001" spans="1:74" x14ac:dyDescent="0.3">
      <c r="A1001" s="3">
        <f t="shared" si="15"/>
        <v>20.016029834747314</v>
      </c>
      <c r="B1001" s="2">
        <v>1697539993.35144</v>
      </c>
      <c r="C1001" t="s">
        <v>0</v>
      </c>
      <c r="D1001" t="s">
        <v>14</v>
      </c>
      <c r="E1001">
        <v>8</v>
      </c>
      <c r="F1001">
        <v>9</v>
      </c>
      <c r="G1001" t="s">
        <v>1</v>
      </c>
      <c r="H1001">
        <v>372</v>
      </c>
      <c r="I1001" t="s">
        <v>15</v>
      </c>
      <c r="J1001" t="s">
        <v>2366</v>
      </c>
      <c r="K1001" t="s">
        <v>32</v>
      </c>
      <c r="L1001">
        <v>40</v>
      </c>
      <c r="M1001" t="s">
        <v>2</v>
      </c>
      <c r="N1001">
        <v>1448</v>
      </c>
      <c r="O1001" t="s">
        <v>3</v>
      </c>
      <c r="P1001">
        <v>1500</v>
      </c>
      <c r="Q1001" t="s">
        <v>4</v>
      </c>
      <c r="R1001">
        <v>536</v>
      </c>
      <c r="S1001" t="s">
        <v>5</v>
      </c>
      <c r="T1001">
        <v>1448</v>
      </c>
      <c r="U1001" t="s">
        <v>6</v>
      </c>
      <c r="V1001">
        <v>343</v>
      </c>
      <c r="W1001">
        <v>30</v>
      </c>
      <c r="X1001">
        <v>143</v>
      </c>
      <c r="Y1001" t="s">
        <v>185</v>
      </c>
      <c r="Z1001">
        <v>104</v>
      </c>
      <c r="AA1001" t="s">
        <v>17</v>
      </c>
      <c r="AB1001">
        <v>24768100</v>
      </c>
      <c r="AC1001" t="s">
        <v>186</v>
      </c>
      <c r="AD1001">
        <v>747168</v>
      </c>
      <c r="AE1001" t="s">
        <v>18</v>
      </c>
      <c r="AF1001">
        <v>23815317</v>
      </c>
      <c r="AG1001" t="s">
        <v>33</v>
      </c>
      <c r="AH1001">
        <v>28</v>
      </c>
      <c r="AI1001" t="s">
        <v>7</v>
      </c>
      <c r="AJ1001">
        <v>17111</v>
      </c>
      <c r="AK1001" t="s">
        <v>19</v>
      </c>
      <c r="AL1001">
        <v>7978</v>
      </c>
      <c r="AM1001" t="s">
        <v>20</v>
      </c>
      <c r="AN1001">
        <v>17106</v>
      </c>
      <c r="AO1001" t="s">
        <v>34</v>
      </c>
      <c r="AP1001">
        <v>1</v>
      </c>
      <c r="AQ1001" t="s">
        <v>21</v>
      </c>
      <c r="AR1001" t="s">
        <v>622</v>
      </c>
      <c r="AS1001" t="s">
        <v>8</v>
      </c>
      <c r="AT1001">
        <v>4</v>
      </c>
      <c r="AU1001" t="s">
        <v>9</v>
      </c>
      <c r="AV1001">
        <v>19972</v>
      </c>
      <c r="AW1001" t="s">
        <v>10</v>
      </c>
      <c r="AX1001">
        <v>4</v>
      </c>
      <c r="AY1001" t="s">
        <v>23</v>
      </c>
      <c r="AZ1001" t="s">
        <v>275</v>
      </c>
      <c r="BA1001" t="s">
        <v>37</v>
      </c>
      <c r="BB1001" t="s">
        <v>130</v>
      </c>
      <c r="BC1001" t="s">
        <v>25</v>
      </c>
      <c r="BD1001">
        <v>16449</v>
      </c>
      <c r="BE1001" t="s">
        <v>26</v>
      </c>
      <c r="BF1001" t="s">
        <v>2367</v>
      </c>
      <c r="BG1001" t="s">
        <v>12</v>
      </c>
      <c r="BH1001">
        <v>142</v>
      </c>
      <c r="BI1001" t="s">
        <v>190</v>
      </c>
      <c r="BJ1001" t="s">
        <v>1757</v>
      </c>
      <c r="BK1001" t="s">
        <v>2270</v>
      </c>
      <c r="BL1001">
        <v>4</v>
      </c>
      <c r="BM1001" t="s">
        <v>2271</v>
      </c>
      <c r="BN1001">
        <v>1</v>
      </c>
      <c r="BO1001" t="s">
        <v>28</v>
      </c>
      <c r="BP1001">
        <v>14480</v>
      </c>
      <c r="BQ1001" t="s">
        <v>13</v>
      </c>
      <c r="BR1001">
        <v>42242</v>
      </c>
      <c r="BS1001" t="s">
        <v>29</v>
      </c>
      <c r="BT1001">
        <v>3518640</v>
      </c>
      <c r="BU1001" t="s">
        <v>30</v>
      </c>
      <c r="BV1001">
        <v>21.547000000000001</v>
      </c>
    </row>
    <row r="1002" spans="1:74" x14ac:dyDescent="0.3">
      <c r="A1002" s="3">
        <f t="shared" si="15"/>
        <v>20.03685998916626</v>
      </c>
      <c r="B1002" s="2">
        <v>1697539993.3722701</v>
      </c>
      <c r="C1002" t="s">
        <v>0</v>
      </c>
      <c r="D1002" t="s">
        <v>14</v>
      </c>
      <c r="E1002">
        <v>8</v>
      </c>
      <c r="F1002">
        <v>9</v>
      </c>
      <c r="G1002" t="s">
        <v>1</v>
      </c>
      <c r="H1002">
        <v>372</v>
      </c>
      <c r="I1002" t="s">
        <v>15</v>
      </c>
      <c r="J1002" t="s">
        <v>2368</v>
      </c>
      <c r="K1002" t="s">
        <v>32</v>
      </c>
      <c r="L1002">
        <v>40</v>
      </c>
      <c r="M1002" t="s">
        <v>2</v>
      </c>
      <c r="N1002">
        <v>1448</v>
      </c>
      <c r="O1002" t="s">
        <v>3</v>
      </c>
      <c r="P1002">
        <v>1500</v>
      </c>
      <c r="Q1002" t="s">
        <v>4</v>
      </c>
      <c r="R1002">
        <v>536</v>
      </c>
      <c r="S1002" t="s">
        <v>5</v>
      </c>
      <c r="T1002">
        <v>1448</v>
      </c>
      <c r="U1002" t="s">
        <v>6</v>
      </c>
      <c r="V1002">
        <v>343</v>
      </c>
      <c r="W1002">
        <v>31</v>
      </c>
      <c r="X1002">
        <v>143</v>
      </c>
      <c r="Y1002" t="s">
        <v>185</v>
      </c>
      <c r="Z1002">
        <v>104</v>
      </c>
      <c r="AA1002" t="s">
        <v>17</v>
      </c>
      <c r="AB1002">
        <v>24794164</v>
      </c>
      <c r="AC1002" t="s">
        <v>186</v>
      </c>
      <c r="AD1002">
        <v>747168</v>
      </c>
      <c r="AE1002" t="s">
        <v>18</v>
      </c>
      <c r="AF1002">
        <v>23839933</v>
      </c>
      <c r="AG1002" t="s">
        <v>33</v>
      </c>
      <c r="AH1002">
        <v>28</v>
      </c>
      <c r="AI1002" t="s">
        <v>7</v>
      </c>
      <c r="AJ1002">
        <v>17129</v>
      </c>
      <c r="AK1002" t="s">
        <v>19</v>
      </c>
      <c r="AL1002">
        <v>7986</v>
      </c>
      <c r="AM1002" t="s">
        <v>20</v>
      </c>
      <c r="AN1002">
        <v>17124</v>
      </c>
      <c r="AO1002" t="s">
        <v>34</v>
      </c>
      <c r="AP1002">
        <v>1</v>
      </c>
      <c r="AQ1002" t="s">
        <v>21</v>
      </c>
      <c r="AR1002" t="s">
        <v>584</v>
      </c>
      <c r="AS1002" t="s">
        <v>9</v>
      </c>
      <c r="AT1002">
        <v>19988</v>
      </c>
      <c r="AU1002" t="s">
        <v>23</v>
      </c>
      <c r="AV1002" t="s">
        <v>353</v>
      </c>
      <c r="AW1002" t="s">
        <v>37</v>
      </c>
      <c r="AX1002" t="s">
        <v>157</v>
      </c>
      <c r="AY1002" t="s">
        <v>25</v>
      </c>
      <c r="AZ1002">
        <v>16466</v>
      </c>
      <c r="BA1002" t="s">
        <v>26</v>
      </c>
      <c r="BB1002" t="s">
        <v>2369</v>
      </c>
      <c r="BC1002" t="s">
        <v>12</v>
      </c>
      <c r="BD1002">
        <v>143</v>
      </c>
      <c r="BE1002" t="s">
        <v>190</v>
      </c>
      <c r="BF1002" t="s">
        <v>1757</v>
      </c>
      <c r="BG1002" t="s">
        <v>2270</v>
      </c>
      <c r="BH1002">
        <v>4</v>
      </c>
      <c r="BI1002" t="s">
        <v>2271</v>
      </c>
      <c r="BJ1002">
        <v>1</v>
      </c>
      <c r="BK1002" t="s">
        <v>28</v>
      </c>
      <c r="BL1002">
        <v>14480</v>
      </c>
      <c r="BM1002" t="s">
        <v>13</v>
      </c>
      <c r="BN1002">
        <v>42242</v>
      </c>
      <c r="BO1002" t="s">
        <v>29</v>
      </c>
      <c r="BP1002">
        <v>3492576</v>
      </c>
      <c r="BQ1002" t="s">
        <v>30</v>
      </c>
      <c r="BR1002">
        <v>21.547000000000001</v>
      </c>
    </row>
    <row r="1003" spans="1:74" x14ac:dyDescent="0.3">
      <c r="A1003" s="3">
        <f t="shared" si="15"/>
        <v>20.056579828262329</v>
      </c>
      <c r="B1003" s="2">
        <v>1697539993.3919899</v>
      </c>
      <c r="C1003" t="s">
        <v>0</v>
      </c>
      <c r="D1003" t="s">
        <v>14</v>
      </c>
      <c r="E1003">
        <v>8</v>
      </c>
      <c r="F1003">
        <v>9</v>
      </c>
      <c r="G1003" t="s">
        <v>1</v>
      </c>
      <c r="H1003">
        <v>372</v>
      </c>
      <c r="I1003" t="s">
        <v>15</v>
      </c>
      <c r="J1003" t="s">
        <v>2370</v>
      </c>
      <c r="K1003" t="s">
        <v>32</v>
      </c>
      <c r="L1003">
        <v>40</v>
      </c>
      <c r="M1003" t="s">
        <v>2</v>
      </c>
      <c r="N1003">
        <v>1448</v>
      </c>
      <c r="O1003" t="s">
        <v>3</v>
      </c>
      <c r="P1003">
        <v>1500</v>
      </c>
      <c r="Q1003" t="s">
        <v>4</v>
      </c>
      <c r="R1003">
        <v>536</v>
      </c>
      <c r="S1003" t="s">
        <v>5</v>
      </c>
      <c r="T1003">
        <v>1448</v>
      </c>
      <c r="U1003" t="s">
        <v>6</v>
      </c>
      <c r="V1003">
        <v>343</v>
      </c>
      <c r="W1003">
        <v>31</v>
      </c>
      <c r="X1003">
        <v>143</v>
      </c>
      <c r="Y1003" t="s">
        <v>185</v>
      </c>
      <c r="Z1003">
        <v>104</v>
      </c>
      <c r="AA1003" t="s">
        <v>17</v>
      </c>
      <c r="AB1003">
        <v>24817332</v>
      </c>
      <c r="AC1003" t="s">
        <v>186</v>
      </c>
      <c r="AD1003">
        <v>747168</v>
      </c>
      <c r="AE1003" t="s">
        <v>18</v>
      </c>
      <c r="AF1003">
        <v>23863101</v>
      </c>
      <c r="AG1003" t="s">
        <v>33</v>
      </c>
      <c r="AH1003">
        <v>28</v>
      </c>
      <c r="AI1003" t="s">
        <v>7</v>
      </c>
      <c r="AJ1003">
        <v>17145</v>
      </c>
      <c r="AK1003" t="s">
        <v>19</v>
      </c>
      <c r="AL1003">
        <v>7994</v>
      </c>
      <c r="AM1003" t="s">
        <v>20</v>
      </c>
      <c r="AN1003">
        <v>17140</v>
      </c>
      <c r="AO1003" t="s">
        <v>34</v>
      </c>
      <c r="AP1003">
        <v>1</v>
      </c>
      <c r="AQ1003" t="s">
        <v>21</v>
      </c>
      <c r="AR1003" t="s">
        <v>425</v>
      </c>
      <c r="AS1003" t="s">
        <v>8</v>
      </c>
      <c r="AT1003">
        <v>4</v>
      </c>
      <c r="AU1003" t="s">
        <v>9</v>
      </c>
      <c r="AV1003">
        <v>20012</v>
      </c>
      <c r="AW1003" t="s">
        <v>10</v>
      </c>
      <c r="AX1003">
        <v>4</v>
      </c>
      <c r="AY1003" t="s">
        <v>23</v>
      </c>
      <c r="AZ1003" t="s">
        <v>353</v>
      </c>
      <c r="BA1003" t="s">
        <v>37</v>
      </c>
      <c r="BB1003" t="s">
        <v>130</v>
      </c>
      <c r="BC1003" t="s">
        <v>25</v>
      </c>
      <c r="BD1003">
        <v>16482</v>
      </c>
      <c r="BE1003" t="s">
        <v>26</v>
      </c>
      <c r="BF1003" t="s">
        <v>2371</v>
      </c>
      <c r="BG1003" t="s">
        <v>12</v>
      </c>
      <c r="BH1003">
        <v>143</v>
      </c>
      <c r="BI1003" t="s">
        <v>190</v>
      </c>
      <c r="BJ1003" t="s">
        <v>1757</v>
      </c>
      <c r="BK1003" t="s">
        <v>2270</v>
      </c>
      <c r="BL1003">
        <v>4</v>
      </c>
      <c r="BM1003" t="s">
        <v>2271</v>
      </c>
      <c r="BN1003">
        <v>1</v>
      </c>
      <c r="BO1003" t="s">
        <v>28</v>
      </c>
      <c r="BP1003">
        <v>14480</v>
      </c>
      <c r="BQ1003" t="s">
        <v>13</v>
      </c>
      <c r="BR1003">
        <v>42242</v>
      </c>
      <c r="BS1003" t="s">
        <v>29</v>
      </c>
      <c r="BT1003">
        <v>3469408</v>
      </c>
      <c r="BU1003" t="s">
        <v>30</v>
      </c>
      <c r="BV1003">
        <v>21.547000000000001</v>
      </c>
    </row>
    <row r="1004" spans="1:74" x14ac:dyDescent="0.3">
      <c r="A1004" s="3">
        <f t="shared" si="15"/>
        <v>20.077049970626831</v>
      </c>
      <c r="B1004" s="2">
        <v>1697539993.4124601</v>
      </c>
      <c r="C1004" t="s">
        <v>0</v>
      </c>
      <c r="D1004" t="s">
        <v>14</v>
      </c>
      <c r="E1004">
        <v>8</v>
      </c>
      <c r="F1004">
        <v>9</v>
      </c>
      <c r="G1004" t="s">
        <v>1</v>
      </c>
      <c r="H1004">
        <v>372</v>
      </c>
      <c r="I1004" t="s">
        <v>15</v>
      </c>
      <c r="J1004" t="s">
        <v>2372</v>
      </c>
      <c r="K1004" t="s">
        <v>32</v>
      </c>
      <c r="L1004">
        <v>40</v>
      </c>
      <c r="M1004" t="s">
        <v>2</v>
      </c>
      <c r="N1004">
        <v>1448</v>
      </c>
      <c r="O1004" t="s">
        <v>3</v>
      </c>
      <c r="P1004">
        <v>1500</v>
      </c>
      <c r="Q1004" t="s">
        <v>4</v>
      </c>
      <c r="R1004">
        <v>536</v>
      </c>
      <c r="S1004" t="s">
        <v>5</v>
      </c>
      <c r="T1004">
        <v>1448</v>
      </c>
      <c r="U1004" t="s">
        <v>6</v>
      </c>
      <c r="V1004">
        <v>343</v>
      </c>
      <c r="W1004">
        <v>32</v>
      </c>
      <c r="X1004">
        <v>143</v>
      </c>
      <c r="Y1004" t="s">
        <v>185</v>
      </c>
      <c r="Z1004">
        <v>104</v>
      </c>
      <c r="AA1004" t="s">
        <v>17</v>
      </c>
      <c r="AB1004">
        <v>24839052</v>
      </c>
      <c r="AC1004" t="s">
        <v>186</v>
      </c>
      <c r="AD1004">
        <v>747168</v>
      </c>
      <c r="AE1004" t="s">
        <v>18</v>
      </c>
      <c r="AF1004">
        <v>23886269</v>
      </c>
      <c r="AG1004" t="s">
        <v>33</v>
      </c>
      <c r="AH1004">
        <v>28</v>
      </c>
      <c r="AI1004" t="s">
        <v>7</v>
      </c>
      <c r="AJ1004">
        <v>17160</v>
      </c>
      <c r="AK1004" t="s">
        <v>19</v>
      </c>
      <c r="AL1004">
        <v>8002</v>
      </c>
      <c r="AM1004" t="s">
        <v>20</v>
      </c>
      <c r="AN1004">
        <v>17155</v>
      </c>
      <c r="AO1004" t="s">
        <v>34</v>
      </c>
      <c r="AP1004">
        <v>1</v>
      </c>
      <c r="AQ1004" t="s">
        <v>21</v>
      </c>
      <c r="AR1004" t="s">
        <v>425</v>
      </c>
      <c r="AS1004" t="s">
        <v>8</v>
      </c>
      <c r="AT1004">
        <v>4</v>
      </c>
      <c r="AU1004" t="s">
        <v>9</v>
      </c>
      <c r="AV1004">
        <v>20032</v>
      </c>
      <c r="AW1004" t="s">
        <v>10</v>
      </c>
      <c r="AX1004">
        <v>4</v>
      </c>
      <c r="AY1004" t="s">
        <v>23</v>
      </c>
      <c r="AZ1004" t="s">
        <v>353</v>
      </c>
      <c r="BA1004" t="s">
        <v>37</v>
      </c>
      <c r="BB1004" t="s">
        <v>103</v>
      </c>
      <c r="BC1004" t="s">
        <v>25</v>
      </c>
      <c r="BD1004">
        <v>16498</v>
      </c>
      <c r="BE1004" t="s">
        <v>26</v>
      </c>
      <c r="BF1004" t="s">
        <v>2373</v>
      </c>
      <c r="BG1004" t="s">
        <v>12</v>
      </c>
      <c r="BH1004">
        <v>142</v>
      </c>
      <c r="BI1004" t="s">
        <v>190</v>
      </c>
      <c r="BJ1004" t="s">
        <v>1757</v>
      </c>
      <c r="BK1004" t="s">
        <v>2270</v>
      </c>
      <c r="BL1004">
        <v>4</v>
      </c>
      <c r="BM1004" t="s">
        <v>2271</v>
      </c>
      <c r="BN1004">
        <v>1</v>
      </c>
      <c r="BO1004" t="s">
        <v>28</v>
      </c>
      <c r="BP1004">
        <v>14480</v>
      </c>
      <c r="BQ1004" t="s">
        <v>13</v>
      </c>
      <c r="BR1004">
        <v>42242</v>
      </c>
      <c r="BS1004" t="s">
        <v>29</v>
      </c>
      <c r="BT1004">
        <v>3447688</v>
      </c>
      <c r="BU1004" t="s">
        <v>30</v>
      </c>
      <c r="BV1004">
        <v>21.547000000000001</v>
      </c>
    </row>
    <row r="1005" spans="1:74" x14ac:dyDescent="0.3">
      <c r="A1005" s="3">
        <f t="shared" si="15"/>
        <v>20.097119808197021</v>
      </c>
      <c r="B1005" s="2">
        <v>1697539993.4325299</v>
      </c>
      <c r="C1005" t="s">
        <v>0</v>
      </c>
      <c r="D1005" t="s">
        <v>14</v>
      </c>
      <c r="E1005">
        <v>8</v>
      </c>
      <c r="F1005">
        <v>9</v>
      </c>
      <c r="G1005" t="s">
        <v>1</v>
      </c>
      <c r="H1005">
        <v>372</v>
      </c>
      <c r="I1005" t="s">
        <v>15</v>
      </c>
      <c r="J1005" t="s">
        <v>2374</v>
      </c>
      <c r="K1005" t="s">
        <v>32</v>
      </c>
      <c r="L1005">
        <v>40</v>
      </c>
      <c r="M1005" t="s">
        <v>2</v>
      </c>
      <c r="N1005">
        <v>1448</v>
      </c>
      <c r="O1005" t="s">
        <v>3</v>
      </c>
      <c r="P1005">
        <v>1500</v>
      </c>
      <c r="Q1005" t="s">
        <v>4</v>
      </c>
      <c r="R1005">
        <v>536</v>
      </c>
      <c r="S1005" t="s">
        <v>5</v>
      </c>
      <c r="T1005">
        <v>1448</v>
      </c>
      <c r="U1005" t="s">
        <v>6</v>
      </c>
      <c r="V1005">
        <v>343</v>
      </c>
      <c r="W1005">
        <v>32</v>
      </c>
      <c r="X1005">
        <v>143</v>
      </c>
      <c r="Y1005" t="s">
        <v>185</v>
      </c>
      <c r="Z1005">
        <v>104</v>
      </c>
      <c r="AA1005" t="s">
        <v>17</v>
      </c>
      <c r="AB1005">
        <v>24862220</v>
      </c>
      <c r="AC1005" t="s">
        <v>186</v>
      </c>
      <c r="AD1005">
        <v>747168</v>
      </c>
      <c r="AE1005" t="s">
        <v>18</v>
      </c>
      <c r="AF1005">
        <v>23907989</v>
      </c>
      <c r="AG1005" t="s">
        <v>33</v>
      </c>
      <c r="AH1005">
        <v>28</v>
      </c>
      <c r="AI1005" t="s">
        <v>7</v>
      </c>
      <c r="AJ1005">
        <v>17176</v>
      </c>
      <c r="AK1005" t="s">
        <v>19</v>
      </c>
      <c r="AL1005">
        <v>8009</v>
      </c>
      <c r="AM1005" t="s">
        <v>20</v>
      </c>
      <c r="AN1005">
        <v>17171</v>
      </c>
      <c r="AO1005" t="s">
        <v>34</v>
      </c>
      <c r="AP1005">
        <v>1</v>
      </c>
      <c r="AQ1005" t="s">
        <v>21</v>
      </c>
      <c r="AR1005" t="s">
        <v>76</v>
      </c>
      <c r="AS1005" t="s">
        <v>8</v>
      </c>
      <c r="AT1005">
        <v>4</v>
      </c>
      <c r="AU1005" t="s">
        <v>9</v>
      </c>
      <c r="AV1005">
        <v>20048</v>
      </c>
      <c r="AW1005" t="s">
        <v>10</v>
      </c>
      <c r="AX1005">
        <v>4</v>
      </c>
      <c r="AY1005" t="s">
        <v>23</v>
      </c>
      <c r="AZ1005" t="s">
        <v>353</v>
      </c>
      <c r="BA1005" t="s">
        <v>37</v>
      </c>
      <c r="BB1005" t="s">
        <v>147</v>
      </c>
      <c r="BC1005" t="s">
        <v>25</v>
      </c>
      <c r="BD1005">
        <v>16513</v>
      </c>
      <c r="BE1005" t="s">
        <v>26</v>
      </c>
      <c r="BF1005" t="s">
        <v>2375</v>
      </c>
      <c r="BG1005" t="s">
        <v>12</v>
      </c>
      <c r="BH1005">
        <v>143</v>
      </c>
      <c r="BI1005" t="s">
        <v>190</v>
      </c>
      <c r="BJ1005" t="s">
        <v>1757</v>
      </c>
      <c r="BK1005" t="s">
        <v>2270</v>
      </c>
      <c r="BL1005">
        <v>4</v>
      </c>
      <c r="BM1005" t="s">
        <v>2271</v>
      </c>
      <c r="BN1005">
        <v>1</v>
      </c>
      <c r="BO1005" t="s">
        <v>28</v>
      </c>
      <c r="BP1005">
        <v>14480</v>
      </c>
      <c r="BQ1005" t="s">
        <v>13</v>
      </c>
      <c r="BR1005">
        <v>42242</v>
      </c>
      <c r="BS1005" t="s">
        <v>29</v>
      </c>
      <c r="BT1005">
        <v>3424520</v>
      </c>
      <c r="BU1005" t="s">
        <v>30</v>
      </c>
      <c r="BV1005">
        <v>21.547000000000001</v>
      </c>
    </row>
    <row r="1006" spans="1:74" x14ac:dyDescent="0.3">
      <c r="A1006" s="3">
        <f t="shared" si="15"/>
        <v>20.115469932556152</v>
      </c>
      <c r="B1006" s="2">
        <v>1697539993.4508801</v>
      </c>
      <c r="C1006" t="s">
        <v>0</v>
      </c>
      <c r="D1006" t="s">
        <v>14</v>
      </c>
      <c r="E1006">
        <v>8</v>
      </c>
      <c r="F1006">
        <v>9</v>
      </c>
      <c r="G1006" t="s">
        <v>1</v>
      </c>
      <c r="H1006">
        <v>372</v>
      </c>
      <c r="I1006" t="s">
        <v>15</v>
      </c>
      <c r="J1006" t="s">
        <v>2376</v>
      </c>
      <c r="K1006" t="s">
        <v>32</v>
      </c>
      <c r="L1006">
        <v>40</v>
      </c>
      <c r="M1006" t="s">
        <v>2</v>
      </c>
      <c r="N1006">
        <v>1448</v>
      </c>
      <c r="O1006" t="s">
        <v>3</v>
      </c>
      <c r="P1006">
        <v>1500</v>
      </c>
      <c r="Q1006" t="s">
        <v>4</v>
      </c>
      <c r="R1006">
        <v>536</v>
      </c>
      <c r="S1006" t="s">
        <v>5</v>
      </c>
      <c r="T1006">
        <v>1448</v>
      </c>
      <c r="U1006" t="s">
        <v>6</v>
      </c>
      <c r="V1006">
        <v>343</v>
      </c>
      <c r="W1006">
        <v>33</v>
      </c>
      <c r="X1006">
        <v>143</v>
      </c>
      <c r="Y1006" t="s">
        <v>185</v>
      </c>
      <c r="Z1006">
        <v>104</v>
      </c>
      <c r="AA1006" t="s">
        <v>17</v>
      </c>
      <c r="AB1006">
        <v>24882492</v>
      </c>
      <c r="AC1006" t="s">
        <v>186</v>
      </c>
      <c r="AD1006">
        <v>747168</v>
      </c>
      <c r="AE1006" t="s">
        <v>18</v>
      </c>
      <c r="AF1006">
        <v>23928261</v>
      </c>
      <c r="AG1006" t="s">
        <v>33</v>
      </c>
      <c r="AH1006">
        <v>28</v>
      </c>
      <c r="AI1006" t="s">
        <v>7</v>
      </c>
      <c r="AJ1006">
        <v>17190</v>
      </c>
      <c r="AK1006" t="s">
        <v>19</v>
      </c>
      <c r="AL1006">
        <v>8016</v>
      </c>
      <c r="AM1006" t="s">
        <v>20</v>
      </c>
      <c r="AN1006">
        <v>17185</v>
      </c>
      <c r="AO1006" t="s">
        <v>34</v>
      </c>
      <c r="AP1006">
        <v>1</v>
      </c>
      <c r="AQ1006" t="s">
        <v>21</v>
      </c>
      <c r="AR1006" t="s">
        <v>584</v>
      </c>
      <c r="AS1006" t="s">
        <v>9</v>
      </c>
      <c r="AT1006">
        <v>20064</v>
      </c>
      <c r="AU1006" t="s">
        <v>23</v>
      </c>
      <c r="AV1006" t="s">
        <v>353</v>
      </c>
      <c r="AW1006" t="s">
        <v>37</v>
      </c>
      <c r="AX1006" t="s">
        <v>53</v>
      </c>
      <c r="AY1006" t="s">
        <v>25</v>
      </c>
      <c r="AZ1006">
        <v>16527</v>
      </c>
      <c r="BA1006" t="s">
        <v>26</v>
      </c>
      <c r="BB1006" t="s">
        <v>2377</v>
      </c>
      <c r="BC1006" t="s">
        <v>12</v>
      </c>
      <c r="BD1006">
        <v>143</v>
      </c>
      <c r="BE1006" t="s">
        <v>190</v>
      </c>
      <c r="BF1006" t="s">
        <v>1757</v>
      </c>
      <c r="BG1006" t="s">
        <v>2270</v>
      </c>
      <c r="BH1006">
        <v>4</v>
      </c>
      <c r="BI1006" t="s">
        <v>2271</v>
      </c>
      <c r="BJ1006">
        <v>1</v>
      </c>
      <c r="BK1006" t="s">
        <v>28</v>
      </c>
      <c r="BL1006">
        <v>14480</v>
      </c>
      <c r="BM1006" t="s">
        <v>13</v>
      </c>
      <c r="BN1006">
        <v>42242</v>
      </c>
      <c r="BO1006" t="s">
        <v>29</v>
      </c>
      <c r="BP1006">
        <v>3404248</v>
      </c>
      <c r="BQ1006" t="s">
        <v>30</v>
      </c>
      <c r="BR1006">
        <v>21.547000000000001</v>
      </c>
    </row>
    <row r="1007" spans="1:74" x14ac:dyDescent="0.3">
      <c r="A1007" s="3">
        <f t="shared" si="15"/>
        <v>20.132209777832031</v>
      </c>
      <c r="B1007" s="2">
        <v>1697539993.4676199</v>
      </c>
      <c r="C1007" t="s">
        <v>0</v>
      </c>
      <c r="D1007" t="s">
        <v>14</v>
      </c>
      <c r="E1007">
        <v>8</v>
      </c>
      <c r="F1007">
        <v>9</v>
      </c>
      <c r="G1007" t="s">
        <v>1</v>
      </c>
      <c r="H1007">
        <v>372</v>
      </c>
      <c r="I1007" t="s">
        <v>15</v>
      </c>
      <c r="J1007" t="s">
        <v>2378</v>
      </c>
      <c r="K1007" t="s">
        <v>32</v>
      </c>
      <c r="L1007">
        <v>40</v>
      </c>
      <c r="M1007" t="s">
        <v>2</v>
      </c>
      <c r="N1007">
        <v>1448</v>
      </c>
      <c r="O1007" t="s">
        <v>3</v>
      </c>
      <c r="P1007">
        <v>1500</v>
      </c>
      <c r="Q1007" t="s">
        <v>4</v>
      </c>
      <c r="R1007">
        <v>536</v>
      </c>
      <c r="S1007" t="s">
        <v>5</v>
      </c>
      <c r="T1007">
        <v>1448</v>
      </c>
      <c r="U1007" t="s">
        <v>6</v>
      </c>
      <c r="V1007">
        <v>343</v>
      </c>
      <c r="W1007">
        <v>33</v>
      </c>
      <c r="X1007">
        <v>143</v>
      </c>
      <c r="Y1007" t="s">
        <v>185</v>
      </c>
      <c r="Z1007">
        <v>104</v>
      </c>
      <c r="AA1007" t="s">
        <v>17</v>
      </c>
      <c r="AB1007">
        <v>24907108</v>
      </c>
      <c r="AC1007" t="s">
        <v>186</v>
      </c>
      <c r="AD1007">
        <v>747168</v>
      </c>
      <c r="AE1007" t="s">
        <v>18</v>
      </c>
      <c r="AF1007">
        <v>23954325</v>
      </c>
      <c r="AG1007" t="s">
        <v>33</v>
      </c>
      <c r="AH1007">
        <v>28</v>
      </c>
      <c r="AI1007" t="s">
        <v>7</v>
      </c>
      <c r="AJ1007">
        <v>17207</v>
      </c>
      <c r="AK1007" t="s">
        <v>19</v>
      </c>
      <c r="AL1007">
        <v>8025</v>
      </c>
      <c r="AM1007" t="s">
        <v>20</v>
      </c>
      <c r="AN1007">
        <v>17202</v>
      </c>
      <c r="AO1007" t="s">
        <v>34</v>
      </c>
      <c r="AP1007">
        <v>1</v>
      </c>
      <c r="AQ1007" t="s">
        <v>21</v>
      </c>
      <c r="AR1007" t="s">
        <v>76</v>
      </c>
      <c r="AS1007" t="s">
        <v>9</v>
      </c>
      <c r="AT1007">
        <v>20084</v>
      </c>
      <c r="AU1007" t="s">
        <v>23</v>
      </c>
      <c r="AV1007" t="s">
        <v>353</v>
      </c>
      <c r="AW1007" t="s">
        <v>37</v>
      </c>
      <c r="AX1007" t="s">
        <v>53</v>
      </c>
      <c r="AY1007" t="s">
        <v>25</v>
      </c>
      <c r="AZ1007">
        <v>16545</v>
      </c>
      <c r="BA1007" t="s">
        <v>26</v>
      </c>
      <c r="BB1007" t="s">
        <v>2379</v>
      </c>
      <c r="BC1007" t="s">
        <v>12</v>
      </c>
      <c r="BD1007">
        <v>142</v>
      </c>
      <c r="BE1007" t="s">
        <v>190</v>
      </c>
      <c r="BF1007" t="s">
        <v>1757</v>
      </c>
      <c r="BG1007" t="s">
        <v>2270</v>
      </c>
      <c r="BH1007">
        <v>4</v>
      </c>
      <c r="BI1007" t="s">
        <v>2271</v>
      </c>
      <c r="BJ1007">
        <v>1</v>
      </c>
      <c r="BK1007" t="s">
        <v>28</v>
      </c>
      <c r="BL1007">
        <v>14480</v>
      </c>
      <c r="BM1007" t="s">
        <v>13</v>
      </c>
      <c r="BN1007">
        <v>42242</v>
      </c>
      <c r="BO1007" t="s">
        <v>29</v>
      </c>
      <c r="BP1007">
        <v>3379632</v>
      </c>
      <c r="BQ1007" t="s">
        <v>30</v>
      </c>
      <c r="BR1007">
        <v>21.547000000000001</v>
      </c>
    </row>
    <row r="1008" spans="1:74" x14ac:dyDescent="0.3">
      <c r="A1008" s="3">
        <f t="shared" si="15"/>
        <v>20.153069972991943</v>
      </c>
      <c r="B1008" s="2">
        <v>1697539993.4884801</v>
      </c>
      <c r="C1008" t="s">
        <v>0</v>
      </c>
      <c r="D1008" t="s">
        <v>14</v>
      </c>
      <c r="E1008">
        <v>8</v>
      </c>
      <c r="F1008">
        <v>9</v>
      </c>
      <c r="G1008" t="s">
        <v>1</v>
      </c>
      <c r="H1008">
        <v>372</v>
      </c>
      <c r="I1008" t="s">
        <v>15</v>
      </c>
      <c r="J1008" t="s">
        <v>2380</v>
      </c>
      <c r="K1008" t="s">
        <v>32</v>
      </c>
      <c r="L1008">
        <v>40</v>
      </c>
      <c r="M1008" t="s">
        <v>2</v>
      </c>
      <c r="N1008">
        <v>1448</v>
      </c>
      <c r="O1008" t="s">
        <v>3</v>
      </c>
      <c r="P1008">
        <v>1500</v>
      </c>
      <c r="Q1008" t="s">
        <v>4</v>
      </c>
      <c r="R1008">
        <v>536</v>
      </c>
      <c r="S1008" t="s">
        <v>5</v>
      </c>
      <c r="T1008">
        <v>1448</v>
      </c>
      <c r="U1008" t="s">
        <v>6</v>
      </c>
      <c r="V1008">
        <v>343</v>
      </c>
      <c r="W1008">
        <v>34</v>
      </c>
      <c r="X1008">
        <v>143</v>
      </c>
      <c r="Y1008" t="s">
        <v>185</v>
      </c>
      <c r="Z1008">
        <v>104</v>
      </c>
      <c r="AA1008" t="s">
        <v>17</v>
      </c>
      <c r="AB1008">
        <v>24933172</v>
      </c>
      <c r="AC1008" t="s">
        <v>186</v>
      </c>
      <c r="AD1008">
        <v>747168</v>
      </c>
      <c r="AE1008" t="s">
        <v>18</v>
      </c>
      <c r="AF1008">
        <v>23978941</v>
      </c>
      <c r="AG1008" t="s">
        <v>33</v>
      </c>
      <c r="AH1008">
        <v>28</v>
      </c>
      <c r="AI1008" t="s">
        <v>7</v>
      </c>
      <c r="AJ1008">
        <v>17225</v>
      </c>
      <c r="AK1008" t="s">
        <v>19</v>
      </c>
      <c r="AL1008">
        <v>8033</v>
      </c>
      <c r="AM1008" t="s">
        <v>20</v>
      </c>
      <c r="AN1008">
        <v>17220</v>
      </c>
      <c r="AO1008" t="s">
        <v>34</v>
      </c>
      <c r="AP1008">
        <v>1</v>
      </c>
      <c r="AQ1008" t="s">
        <v>21</v>
      </c>
      <c r="AR1008" t="s">
        <v>523</v>
      </c>
      <c r="AS1008" t="s">
        <v>8</v>
      </c>
      <c r="AT1008">
        <v>4</v>
      </c>
      <c r="AU1008" t="s">
        <v>9</v>
      </c>
      <c r="AV1008">
        <v>20108</v>
      </c>
      <c r="AW1008" t="s">
        <v>10</v>
      </c>
      <c r="AX1008">
        <v>4</v>
      </c>
      <c r="AY1008" t="s">
        <v>23</v>
      </c>
      <c r="AZ1008" t="s">
        <v>353</v>
      </c>
      <c r="BA1008" t="s">
        <v>37</v>
      </c>
      <c r="BB1008" t="s">
        <v>103</v>
      </c>
      <c r="BC1008" t="s">
        <v>25</v>
      </c>
      <c r="BD1008">
        <v>16562</v>
      </c>
      <c r="BE1008" t="s">
        <v>26</v>
      </c>
      <c r="BF1008" t="s">
        <v>2381</v>
      </c>
      <c r="BG1008" t="s">
        <v>12</v>
      </c>
      <c r="BH1008">
        <v>143</v>
      </c>
      <c r="BI1008" t="s">
        <v>190</v>
      </c>
      <c r="BJ1008" t="s">
        <v>1757</v>
      </c>
      <c r="BK1008" t="s">
        <v>2270</v>
      </c>
      <c r="BL1008">
        <v>4</v>
      </c>
      <c r="BM1008" t="s">
        <v>2271</v>
      </c>
      <c r="BN1008">
        <v>1</v>
      </c>
      <c r="BO1008" t="s">
        <v>28</v>
      </c>
      <c r="BP1008">
        <v>14480</v>
      </c>
      <c r="BQ1008" t="s">
        <v>13</v>
      </c>
      <c r="BR1008">
        <v>42242</v>
      </c>
      <c r="BS1008" t="s">
        <v>29</v>
      </c>
      <c r="BT1008">
        <v>3353568</v>
      </c>
      <c r="BU1008" t="s">
        <v>30</v>
      </c>
      <c r="BV1008">
        <v>21.547000000000001</v>
      </c>
    </row>
    <row r="1009" spans="1:74" x14ac:dyDescent="0.3">
      <c r="A1009" s="3">
        <f t="shared" si="15"/>
        <v>20.173269987106323</v>
      </c>
      <c r="B1009" s="2">
        <v>1697539993.5086801</v>
      </c>
      <c r="C1009" t="s">
        <v>0</v>
      </c>
      <c r="D1009" t="s">
        <v>14</v>
      </c>
      <c r="E1009">
        <v>8</v>
      </c>
      <c r="F1009">
        <v>9</v>
      </c>
      <c r="G1009" t="s">
        <v>1</v>
      </c>
      <c r="H1009">
        <v>376</v>
      </c>
      <c r="I1009" t="s">
        <v>15</v>
      </c>
      <c r="J1009" t="s">
        <v>2382</v>
      </c>
      <c r="K1009" t="s">
        <v>32</v>
      </c>
      <c r="L1009">
        <v>40</v>
      </c>
      <c r="M1009" t="s">
        <v>2</v>
      </c>
      <c r="N1009">
        <v>1448</v>
      </c>
      <c r="O1009" t="s">
        <v>3</v>
      </c>
      <c r="P1009">
        <v>1500</v>
      </c>
      <c r="Q1009" t="s">
        <v>4</v>
      </c>
      <c r="R1009">
        <v>536</v>
      </c>
      <c r="S1009" t="s">
        <v>5</v>
      </c>
      <c r="T1009">
        <v>1448</v>
      </c>
      <c r="U1009" t="s">
        <v>6</v>
      </c>
      <c r="V1009">
        <v>343</v>
      </c>
      <c r="W1009">
        <v>34</v>
      </c>
      <c r="X1009">
        <v>144</v>
      </c>
      <c r="Y1009" t="s">
        <v>185</v>
      </c>
      <c r="Z1009">
        <v>104</v>
      </c>
      <c r="AA1009" t="s">
        <v>17</v>
      </c>
      <c r="AB1009">
        <v>24956340</v>
      </c>
      <c r="AC1009" t="s">
        <v>186</v>
      </c>
      <c r="AD1009">
        <v>747168</v>
      </c>
      <c r="AE1009" t="s">
        <v>18</v>
      </c>
      <c r="AF1009">
        <v>24002109</v>
      </c>
      <c r="AG1009" t="s">
        <v>33</v>
      </c>
      <c r="AH1009">
        <v>28</v>
      </c>
      <c r="AI1009" t="s">
        <v>7</v>
      </c>
      <c r="AJ1009">
        <v>17241</v>
      </c>
      <c r="AK1009" t="s">
        <v>19</v>
      </c>
      <c r="AL1009">
        <v>8041</v>
      </c>
      <c r="AM1009" t="s">
        <v>20</v>
      </c>
      <c r="AN1009">
        <v>17236</v>
      </c>
      <c r="AO1009" t="s">
        <v>34</v>
      </c>
      <c r="AP1009">
        <v>1</v>
      </c>
      <c r="AQ1009" t="s">
        <v>21</v>
      </c>
      <c r="AR1009" t="s">
        <v>76</v>
      </c>
      <c r="AS1009" t="s">
        <v>9</v>
      </c>
      <c r="AT1009">
        <v>20124</v>
      </c>
      <c r="AU1009" t="s">
        <v>23</v>
      </c>
      <c r="AV1009" t="s">
        <v>353</v>
      </c>
      <c r="AW1009" t="s">
        <v>37</v>
      </c>
      <c r="AX1009" t="s">
        <v>130</v>
      </c>
      <c r="AY1009" t="s">
        <v>25</v>
      </c>
      <c r="AZ1009">
        <v>16578</v>
      </c>
      <c r="BA1009" t="s">
        <v>26</v>
      </c>
      <c r="BB1009" t="s">
        <v>2383</v>
      </c>
      <c r="BC1009" t="s">
        <v>12</v>
      </c>
      <c r="BD1009">
        <v>143</v>
      </c>
      <c r="BE1009" t="s">
        <v>190</v>
      </c>
      <c r="BF1009" t="s">
        <v>1757</v>
      </c>
      <c r="BG1009" t="s">
        <v>2270</v>
      </c>
      <c r="BH1009">
        <v>4</v>
      </c>
      <c r="BI1009" t="s">
        <v>2271</v>
      </c>
      <c r="BJ1009">
        <v>1</v>
      </c>
      <c r="BK1009" t="s">
        <v>28</v>
      </c>
      <c r="BL1009">
        <v>14480</v>
      </c>
      <c r="BM1009" t="s">
        <v>13</v>
      </c>
      <c r="BN1009">
        <v>42242</v>
      </c>
      <c r="BO1009" t="s">
        <v>29</v>
      </c>
      <c r="BP1009">
        <v>3330400</v>
      </c>
      <c r="BQ1009" t="s">
        <v>30</v>
      </c>
      <c r="BR1009">
        <v>21.547000000000001</v>
      </c>
    </row>
    <row r="1010" spans="1:74" x14ac:dyDescent="0.3">
      <c r="A1010" s="3">
        <f t="shared" si="15"/>
        <v>20.194349765777588</v>
      </c>
      <c r="B1010" s="2">
        <v>1697539993.5297599</v>
      </c>
      <c r="C1010" t="s">
        <v>0</v>
      </c>
      <c r="D1010" t="s">
        <v>14</v>
      </c>
      <c r="E1010">
        <v>8</v>
      </c>
      <c r="F1010">
        <v>9</v>
      </c>
      <c r="G1010" t="s">
        <v>1</v>
      </c>
      <c r="H1010">
        <v>376</v>
      </c>
      <c r="I1010" t="s">
        <v>15</v>
      </c>
      <c r="J1010" t="s">
        <v>2384</v>
      </c>
      <c r="K1010" t="s">
        <v>32</v>
      </c>
      <c r="L1010">
        <v>40</v>
      </c>
      <c r="M1010" t="s">
        <v>2</v>
      </c>
      <c r="N1010">
        <v>1448</v>
      </c>
      <c r="O1010" t="s">
        <v>3</v>
      </c>
      <c r="P1010">
        <v>1500</v>
      </c>
      <c r="Q1010" t="s">
        <v>4</v>
      </c>
      <c r="R1010">
        <v>536</v>
      </c>
      <c r="S1010" t="s">
        <v>5</v>
      </c>
      <c r="T1010">
        <v>1448</v>
      </c>
      <c r="U1010" t="s">
        <v>6</v>
      </c>
      <c r="V1010">
        <v>343</v>
      </c>
      <c r="W1010">
        <v>30</v>
      </c>
      <c r="X1010">
        <v>144</v>
      </c>
      <c r="Y1010" t="s">
        <v>185</v>
      </c>
      <c r="Z1010">
        <v>104</v>
      </c>
      <c r="AA1010" t="s">
        <v>17</v>
      </c>
      <c r="AB1010">
        <v>24983852</v>
      </c>
      <c r="AC1010" t="s">
        <v>186</v>
      </c>
      <c r="AD1010">
        <v>747168</v>
      </c>
      <c r="AE1010" t="s">
        <v>18</v>
      </c>
      <c r="AF1010">
        <v>24029621</v>
      </c>
      <c r="AG1010" t="s">
        <v>33</v>
      </c>
      <c r="AH1010">
        <v>28</v>
      </c>
      <c r="AI1010" t="s">
        <v>7</v>
      </c>
      <c r="AJ1010">
        <v>17260</v>
      </c>
      <c r="AK1010" t="s">
        <v>19</v>
      </c>
      <c r="AL1010">
        <v>8050</v>
      </c>
      <c r="AM1010" t="s">
        <v>20</v>
      </c>
      <c r="AN1010">
        <v>17255</v>
      </c>
      <c r="AO1010" t="s">
        <v>34</v>
      </c>
      <c r="AP1010">
        <v>1</v>
      </c>
      <c r="AQ1010" t="s">
        <v>21</v>
      </c>
      <c r="AR1010" t="s">
        <v>523</v>
      </c>
      <c r="AS1010" t="s">
        <v>9</v>
      </c>
      <c r="AT1010">
        <v>20148</v>
      </c>
      <c r="AU1010" t="s">
        <v>23</v>
      </c>
      <c r="AV1010" t="s">
        <v>353</v>
      </c>
      <c r="AW1010" t="s">
        <v>37</v>
      </c>
      <c r="AX1010" t="s">
        <v>130</v>
      </c>
      <c r="AY1010" t="s">
        <v>25</v>
      </c>
      <c r="AZ1010">
        <v>16597</v>
      </c>
      <c r="BA1010" t="s">
        <v>26</v>
      </c>
      <c r="BB1010" t="s">
        <v>2385</v>
      </c>
      <c r="BC1010" t="s">
        <v>12</v>
      </c>
      <c r="BD1010">
        <v>143</v>
      </c>
      <c r="BE1010" t="s">
        <v>190</v>
      </c>
      <c r="BF1010" t="s">
        <v>1757</v>
      </c>
      <c r="BG1010" t="s">
        <v>2270</v>
      </c>
      <c r="BH1010">
        <v>4</v>
      </c>
      <c r="BI1010" t="s">
        <v>2271</v>
      </c>
      <c r="BJ1010">
        <v>1</v>
      </c>
      <c r="BK1010" t="s">
        <v>28</v>
      </c>
      <c r="BL1010">
        <v>14480</v>
      </c>
      <c r="BM1010" t="s">
        <v>13</v>
      </c>
      <c r="BN1010">
        <v>42242</v>
      </c>
      <c r="BO1010" t="s">
        <v>29</v>
      </c>
      <c r="BP1010">
        <v>3302888</v>
      </c>
      <c r="BQ1010" t="s">
        <v>30</v>
      </c>
      <c r="BR1010">
        <v>21.547000000000001</v>
      </c>
    </row>
    <row r="1011" spans="1:74" x14ac:dyDescent="0.3">
      <c r="A1011" s="3">
        <f t="shared" si="15"/>
        <v>20.216239929199219</v>
      </c>
      <c r="B1011" s="2">
        <v>1697539993.55165</v>
      </c>
      <c r="C1011" t="s">
        <v>0</v>
      </c>
      <c r="D1011" t="s">
        <v>14</v>
      </c>
      <c r="E1011">
        <v>8</v>
      </c>
      <c r="F1011">
        <v>9</v>
      </c>
      <c r="G1011" t="s">
        <v>1</v>
      </c>
      <c r="H1011">
        <v>376</v>
      </c>
      <c r="I1011" t="s">
        <v>15</v>
      </c>
      <c r="J1011" t="s">
        <v>2386</v>
      </c>
      <c r="K1011" t="s">
        <v>32</v>
      </c>
      <c r="L1011">
        <v>40</v>
      </c>
      <c r="M1011" t="s">
        <v>2</v>
      </c>
      <c r="N1011">
        <v>1448</v>
      </c>
      <c r="O1011" t="s">
        <v>3</v>
      </c>
      <c r="P1011">
        <v>1500</v>
      </c>
      <c r="Q1011" t="s">
        <v>4</v>
      </c>
      <c r="R1011">
        <v>536</v>
      </c>
      <c r="S1011" t="s">
        <v>5</v>
      </c>
      <c r="T1011">
        <v>1448</v>
      </c>
      <c r="U1011" t="s">
        <v>6</v>
      </c>
      <c r="V1011">
        <v>343</v>
      </c>
      <c r="W1011">
        <v>23</v>
      </c>
      <c r="X1011">
        <v>144</v>
      </c>
      <c r="Y1011" t="s">
        <v>185</v>
      </c>
      <c r="Z1011">
        <v>104</v>
      </c>
      <c r="AA1011" t="s">
        <v>17</v>
      </c>
      <c r="AB1011">
        <v>25012812</v>
      </c>
      <c r="AC1011" t="s">
        <v>186</v>
      </c>
      <c r="AD1011">
        <v>747168</v>
      </c>
      <c r="AE1011" t="s">
        <v>18</v>
      </c>
      <c r="AF1011">
        <v>24058581</v>
      </c>
      <c r="AG1011" t="s">
        <v>33</v>
      </c>
      <c r="AH1011">
        <v>28</v>
      </c>
      <c r="AI1011" t="s">
        <v>7</v>
      </c>
      <c r="AJ1011">
        <v>17280</v>
      </c>
      <c r="AK1011" t="s">
        <v>19</v>
      </c>
      <c r="AL1011">
        <v>8060</v>
      </c>
      <c r="AM1011" t="s">
        <v>20</v>
      </c>
      <c r="AN1011">
        <v>17275</v>
      </c>
      <c r="AO1011" t="s">
        <v>34</v>
      </c>
      <c r="AP1011">
        <v>1</v>
      </c>
      <c r="AQ1011" t="s">
        <v>21</v>
      </c>
      <c r="AR1011" t="s">
        <v>532</v>
      </c>
      <c r="AS1011" t="s">
        <v>9</v>
      </c>
      <c r="AT1011">
        <v>20172</v>
      </c>
      <c r="AU1011" t="s">
        <v>23</v>
      </c>
      <c r="AV1011" t="s">
        <v>353</v>
      </c>
      <c r="AW1011" t="s">
        <v>37</v>
      </c>
      <c r="AX1011" t="s">
        <v>113</v>
      </c>
      <c r="AY1011" t="s">
        <v>25</v>
      </c>
      <c r="AZ1011">
        <v>16617</v>
      </c>
      <c r="BA1011" t="s">
        <v>26</v>
      </c>
      <c r="BB1011" t="s">
        <v>2387</v>
      </c>
      <c r="BC1011" t="s">
        <v>12</v>
      </c>
      <c r="BD1011">
        <v>143</v>
      </c>
      <c r="BE1011" t="s">
        <v>190</v>
      </c>
      <c r="BF1011" t="s">
        <v>1757</v>
      </c>
      <c r="BG1011" t="s">
        <v>2270</v>
      </c>
      <c r="BH1011">
        <v>4</v>
      </c>
      <c r="BI1011" t="s">
        <v>2271</v>
      </c>
      <c r="BJ1011">
        <v>1</v>
      </c>
      <c r="BK1011" t="s">
        <v>28</v>
      </c>
      <c r="BL1011">
        <v>14480</v>
      </c>
      <c r="BM1011" t="s">
        <v>13</v>
      </c>
      <c r="BN1011">
        <v>42242</v>
      </c>
      <c r="BO1011" t="s">
        <v>29</v>
      </c>
      <c r="BP1011">
        <v>3273928</v>
      </c>
      <c r="BQ1011" t="s">
        <v>30</v>
      </c>
      <c r="BR1011">
        <v>21.547000000000001</v>
      </c>
    </row>
    <row r="1012" spans="1:74" x14ac:dyDescent="0.3">
      <c r="A1012" s="3">
        <f t="shared" si="15"/>
        <v>20.238889932632446</v>
      </c>
      <c r="B1012" s="2">
        <v>1697539993.5743001</v>
      </c>
      <c r="C1012" t="s">
        <v>0</v>
      </c>
      <c r="D1012" t="s">
        <v>14</v>
      </c>
      <c r="E1012">
        <v>8</v>
      </c>
      <c r="F1012">
        <v>9</v>
      </c>
      <c r="G1012" t="s">
        <v>1</v>
      </c>
      <c r="H1012">
        <v>376</v>
      </c>
      <c r="I1012" t="s">
        <v>15</v>
      </c>
      <c r="J1012" t="s">
        <v>2388</v>
      </c>
      <c r="K1012" t="s">
        <v>32</v>
      </c>
      <c r="L1012">
        <v>40</v>
      </c>
      <c r="M1012" t="s">
        <v>2</v>
      </c>
      <c r="N1012">
        <v>1448</v>
      </c>
      <c r="O1012" t="s">
        <v>3</v>
      </c>
      <c r="P1012">
        <v>1500</v>
      </c>
      <c r="Q1012" t="s">
        <v>4</v>
      </c>
      <c r="R1012">
        <v>536</v>
      </c>
      <c r="S1012" t="s">
        <v>5</v>
      </c>
      <c r="T1012">
        <v>1448</v>
      </c>
      <c r="U1012" t="s">
        <v>6</v>
      </c>
      <c r="V1012">
        <v>343</v>
      </c>
      <c r="W1012">
        <v>17</v>
      </c>
      <c r="X1012">
        <v>144</v>
      </c>
      <c r="Y1012" t="s">
        <v>185</v>
      </c>
      <c r="Z1012">
        <v>104</v>
      </c>
      <c r="AA1012" t="s">
        <v>17</v>
      </c>
      <c r="AB1012">
        <v>25040324</v>
      </c>
      <c r="AC1012" t="s">
        <v>186</v>
      </c>
      <c r="AD1012">
        <v>747168</v>
      </c>
      <c r="AE1012" t="s">
        <v>18</v>
      </c>
      <c r="AF1012">
        <v>24084645</v>
      </c>
      <c r="AG1012" t="s">
        <v>33</v>
      </c>
      <c r="AH1012">
        <v>28</v>
      </c>
      <c r="AI1012" t="s">
        <v>7</v>
      </c>
      <c r="AJ1012">
        <v>17299</v>
      </c>
      <c r="AK1012" t="s">
        <v>19</v>
      </c>
      <c r="AL1012">
        <v>8069</v>
      </c>
      <c r="AM1012" t="s">
        <v>20</v>
      </c>
      <c r="AN1012">
        <v>17294</v>
      </c>
      <c r="AO1012" t="s">
        <v>34</v>
      </c>
      <c r="AP1012">
        <v>1</v>
      </c>
      <c r="AQ1012" t="s">
        <v>21</v>
      </c>
      <c r="AR1012" t="s">
        <v>71</v>
      </c>
      <c r="AS1012" t="s">
        <v>8</v>
      </c>
      <c r="AT1012">
        <v>4</v>
      </c>
      <c r="AU1012" t="s">
        <v>9</v>
      </c>
      <c r="AV1012">
        <v>20196</v>
      </c>
      <c r="AW1012" t="s">
        <v>10</v>
      </c>
      <c r="AX1012">
        <v>4</v>
      </c>
      <c r="AY1012" t="s">
        <v>23</v>
      </c>
      <c r="AZ1012" t="s">
        <v>228</v>
      </c>
      <c r="BA1012" t="s">
        <v>37</v>
      </c>
      <c r="BB1012" t="s">
        <v>152</v>
      </c>
      <c r="BC1012" t="s">
        <v>25</v>
      </c>
      <c r="BD1012">
        <v>16635</v>
      </c>
      <c r="BE1012" t="s">
        <v>26</v>
      </c>
      <c r="BF1012" t="s">
        <v>2389</v>
      </c>
      <c r="BG1012" t="s">
        <v>12</v>
      </c>
      <c r="BH1012">
        <v>144</v>
      </c>
      <c r="BI1012" t="s">
        <v>190</v>
      </c>
      <c r="BJ1012" t="s">
        <v>1757</v>
      </c>
      <c r="BK1012" t="s">
        <v>2270</v>
      </c>
      <c r="BL1012">
        <v>4</v>
      </c>
      <c r="BM1012" t="s">
        <v>2271</v>
      </c>
      <c r="BN1012">
        <v>1</v>
      </c>
      <c r="BO1012" t="s">
        <v>28</v>
      </c>
      <c r="BP1012">
        <v>14480</v>
      </c>
      <c r="BQ1012" t="s">
        <v>13</v>
      </c>
      <c r="BR1012">
        <v>42242</v>
      </c>
      <c r="BS1012" t="s">
        <v>29</v>
      </c>
      <c r="BT1012">
        <v>3246416</v>
      </c>
      <c r="BU1012" t="s">
        <v>30</v>
      </c>
      <c r="BV1012">
        <v>21.547000000000001</v>
      </c>
    </row>
    <row r="1013" spans="1:74" x14ac:dyDescent="0.3">
      <c r="A1013" s="3">
        <f t="shared" si="15"/>
        <v>20.261419773101807</v>
      </c>
      <c r="B1013" s="2">
        <v>1697539993.5968299</v>
      </c>
      <c r="C1013" t="s">
        <v>0</v>
      </c>
      <c r="D1013" t="s">
        <v>14</v>
      </c>
      <c r="E1013">
        <v>8</v>
      </c>
      <c r="F1013">
        <v>9</v>
      </c>
      <c r="G1013" t="s">
        <v>1</v>
      </c>
      <c r="H1013">
        <v>376</v>
      </c>
      <c r="I1013" t="s">
        <v>15</v>
      </c>
      <c r="J1013" t="s">
        <v>2390</v>
      </c>
      <c r="K1013" t="s">
        <v>32</v>
      </c>
      <c r="L1013">
        <v>40</v>
      </c>
      <c r="M1013" t="s">
        <v>2</v>
      </c>
      <c r="N1013">
        <v>1448</v>
      </c>
      <c r="O1013" t="s">
        <v>3</v>
      </c>
      <c r="P1013">
        <v>1500</v>
      </c>
      <c r="Q1013" t="s">
        <v>4</v>
      </c>
      <c r="R1013">
        <v>536</v>
      </c>
      <c r="S1013" t="s">
        <v>5</v>
      </c>
      <c r="T1013">
        <v>1448</v>
      </c>
      <c r="U1013" t="s">
        <v>6</v>
      </c>
      <c r="V1013">
        <v>343</v>
      </c>
      <c r="W1013">
        <v>17</v>
      </c>
      <c r="X1013">
        <v>144</v>
      </c>
      <c r="Y1013" t="s">
        <v>185</v>
      </c>
      <c r="Z1013">
        <v>104</v>
      </c>
      <c r="AA1013" t="s">
        <v>17</v>
      </c>
      <c r="AB1013">
        <v>25063492</v>
      </c>
      <c r="AC1013" t="s">
        <v>186</v>
      </c>
      <c r="AD1013">
        <v>747168</v>
      </c>
      <c r="AE1013" t="s">
        <v>18</v>
      </c>
      <c r="AF1013">
        <v>24109261</v>
      </c>
      <c r="AG1013" t="s">
        <v>33</v>
      </c>
      <c r="AH1013">
        <v>28</v>
      </c>
      <c r="AI1013" t="s">
        <v>7</v>
      </c>
      <c r="AJ1013">
        <v>17315</v>
      </c>
      <c r="AK1013" t="s">
        <v>19</v>
      </c>
      <c r="AL1013">
        <v>8077</v>
      </c>
      <c r="AM1013" t="s">
        <v>20</v>
      </c>
      <c r="AN1013">
        <v>17310</v>
      </c>
      <c r="AO1013" t="s">
        <v>34</v>
      </c>
      <c r="AP1013">
        <v>1</v>
      </c>
      <c r="AQ1013" t="s">
        <v>21</v>
      </c>
      <c r="AR1013" t="s">
        <v>71</v>
      </c>
      <c r="AS1013" t="s">
        <v>9</v>
      </c>
      <c r="AT1013">
        <v>20216</v>
      </c>
      <c r="AU1013" t="s">
        <v>23</v>
      </c>
      <c r="AV1013" t="s">
        <v>228</v>
      </c>
      <c r="AW1013" t="s">
        <v>37</v>
      </c>
      <c r="AX1013" t="s">
        <v>94</v>
      </c>
      <c r="AY1013" t="s">
        <v>25</v>
      </c>
      <c r="AZ1013">
        <v>16652</v>
      </c>
      <c r="BA1013" t="s">
        <v>26</v>
      </c>
      <c r="BB1013" t="s">
        <v>2391</v>
      </c>
      <c r="BC1013" t="s">
        <v>12</v>
      </c>
      <c r="BD1013">
        <v>143</v>
      </c>
      <c r="BE1013" t="s">
        <v>190</v>
      </c>
      <c r="BF1013" t="s">
        <v>1757</v>
      </c>
      <c r="BG1013" t="s">
        <v>2270</v>
      </c>
      <c r="BH1013">
        <v>4</v>
      </c>
      <c r="BI1013" t="s">
        <v>2271</v>
      </c>
      <c r="BJ1013">
        <v>1</v>
      </c>
      <c r="BK1013" t="s">
        <v>28</v>
      </c>
      <c r="BL1013">
        <v>14480</v>
      </c>
      <c r="BM1013" t="s">
        <v>13</v>
      </c>
      <c r="BN1013">
        <v>42242</v>
      </c>
      <c r="BO1013" t="s">
        <v>29</v>
      </c>
      <c r="BP1013">
        <v>5047728</v>
      </c>
      <c r="BQ1013" t="s">
        <v>30</v>
      </c>
      <c r="BR1013">
        <v>21.547000000000001</v>
      </c>
    </row>
    <row r="1014" spans="1:74" x14ac:dyDescent="0.3">
      <c r="A1014" s="3">
        <f t="shared" si="15"/>
        <v>20.284059762954712</v>
      </c>
      <c r="B1014" s="2">
        <v>1697539993.6194699</v>
      </c>
      <c r="C1014" t="s">
        <v>0</v>
      </c>
      <c r="D1014" t="s">
        <v>14</v>
      </c>
      <c r="E1014">
        <v>8</v>
      </c>
      <c r="F1014">
        <v>9</v>
      </c>
      <c r="G1014" t="s">
        <v>1</v>
      </c>
      <c r="H1014">
        <v>376</v>
      </c>
      <c r="I1014" t="s">
        <v>15</v>
      </c>
      <c r="J1014" t="s">
        <v>2392</v>
      </c>
      <c r="K1014" t="s">
        <v>32</v>
      </c>
      <c r="L1014">
        <v>40</v>
      </c>
      <c r="M1014" t="s">
        <v>2</v>
      </c>
      <c r="N1014">
        <v>1448</v>
      </c>
      <c r="O1014" t="s">
        <v>3</v>
      </c>
      <c r="P1014">
        <v>1500</v>
      </c>
      <c r="Q1014" t="s">
        <v>4</v>
      </c>
      <c r="R1014">
        <v>536</v>
      </c>
      <c r="S1014" t="s">
        <v>5</v>
      </c>
      <c r="T1014">
        <v>1448</v>
      </c>
      <c r="U1014" t="s">
        <v>6</v>
      </c>
      <c r="V1014">
        <v>343</v>
      </c>
      <c r="W1014">
        <v>18</v>
      </c>
      <c r="X1014">
        <v>144</v>
      </c>
      <c r="Y1014" t="s">
        <v>185</v>
      </c>
      <c r="Z1014">
        <v>104</v>
      </c>
      <c r="AA1014" t="s">
        <v>17</v>
      </c>
      <c r="AB1014">
        <v>25089556</v>
      </c>
      <c r="AC1014" t="s">
        <v>186</v>
      </c>
      <c r="AD1014">
        <v>747168</v>
      </c>
      <c r="AE1014" t="s">
        <v>18</v>
      </c>
      <c r="AF1014">
        <v>24135325</v>
      </c>
      <c r="AG1014" t="s">
        <v>33</v>
      </c>
      <c r="AH1014">
        <v>28</v>
      </c>
      <c r="AI1014" t="s">
        <v>7</v>
      </c>
      <c r="AJ1014">
        <v>17333</v>
      </c>
      <c r="AK1014" t="s">
        <v>19</v>
      </c>
      <c r="AL1014">
        <v>8086</v>
      </c>
      <c r="AM1014" t="s">
        <v>20</v>
      </c>
      <c r="AN1014">
        <v>17328</v>
      </c>
      <c r="AO1014" t="s">
        <v>34</v>
      </c>
      <c r="AP1014">
        <v>1</v>
      </c>
      <c r="AQ1014" t="s">
        <v>21</v>
      </c>
      <c r="AR1014" t="s">
        <v>130</v>
      </c>
      <c r="AS1014" t="s">
        <v>9</v>
      </c>
      <c r="AT1014">
        <v>20240</v>
      </c>
      <c r="AU1014" t="s">
        <v>23</v>
      </c>
      <c r="AV1014" t="s">
        <v>228</v>
      </c>
      <c r="AW1014" t="s">
        <v>37</v>
      </c>
      <c r="AX1014" t="s">
        <v>579</v>
      </c>
      <c r="AY1014" t="s">
        <v>25</v>
      </c>
      <c r="AZ1014">
        <v>16670</v>
      </c>
      <c r="BA1014" t="s">
        <v>26</v>
      </c>
      <c r="BB1014" t="s">
        <v>2393</v>
      </c>
      <c r="BC1014" t="s">
        <v>12</v>
      </c>
      <c r="BD1014">
        <v>143</v>
      </c>
      <c r="BE1014" t="s">
        <v>190</v>
      </c>
      <c r="BF1014" t="s">
        <v>1757</v>
      </c>
      <c r="BG1014" t="s">
        <v>2270</v>
      </c>
      <c r="BH1014">
        <v>4</v>
      </c>
      <c r="BI1014" t="s">
        <v>2271</v>
      </c>
      <c r="BJ1014">
        <v>1</v>
      </c>
      <c r="BK1014" t="s">
        <v>28</v>
      </c>
      <c r="BL1014">
        <v>14480</v>
      </c>
      <c r="BM1014" t="s">
        <v>13</v>
      </c>
      <c r="BN1014">
        <v>42242</v>
      </c>
      <c r="BO1014" t="s">
        <v>29</v>
      </c>
      <c r="BP1014">
        <v>5021664</v>
      </c>
      <c r="BQ1014" t="s">
        <v>30</v>
      </c>
      <c r="BR1014">
        <v>21.547000000000001</v>
      </c>
    </row>
    <row r="1015" spans="1:74" x14ac:dyDescent="0.3">
      <c r="A1015" s="3">
        <f t="shared" si="15"/>
        <v>20.305589914321899</v>
      </c>
      <c r="B1015" s="2">
        <v>1697539993.641</v>
      </c>
      <c r="C1015" t="s">
        <v>0</v>
      </c>
      <c r="D1015" t="s">
        <v>14</v>
      </c>
      <c r="E1015">
        <v>8</v>
      </c>
      <c r="F1015">
        <v>9</v>
      </c>
      <c r="G1015" t="s">
        <v>1</v>
      </c>
      <c r="H1015">
        <v>376</v>
      </c>
      <c r="I1015" t="s">
        <v>15</v>
      </c>
      <c r="J1015" t="s">
        <v>2394</v>
      </c>
      <c r="K1015" t="s">
        <v>32</v>
      </c>
      <c r="L1015">
        <v>40</v>
      </c>
      <c r="M1015" t="s">
        <v>2</v>
      </c>
      <c r="N1015">
        <v>1448</v>
      </c>
      <c r="O1015" t="s">
        <v>3</v>
      </c>
      <c r="P1015">
        <v>1500</v>
      </c>
      <c r="Q1015" t="s">
        <v>4</v>
      </c>
      <c r="R1015">
        <v>536</v>
      </c>
      <c r="S1015" t="s">
        <v>5</v>
      </c>
      <c r="T1015">
        <v>1448</v>
      </c>
      <c r="U1015" t="s">
        <v>6</v>
      </c>
      <c r="V1015">
        <v>343</v>
      </c>
      <c r="W1015">
        <v>19</v>
      </c>
      <c r="X1015">
        <v>144</v>
      </c>
      <c r="Y1015" t="s">
        <v>185</v>
      </c>
      <c r="Z1015">
        <v>104</v>
      </c>
      <c r="AA1015" t="s">
        <v>17</v>
      </c>
      <c r="AB1015">
        <v>25114172</v>
      </c>
      <c r="AC1015" t="s">
        <v>186</v>
      </c>
      <c r="AD1015">
        <v>747168</v>
      </c>
      <c r="AE1015" t="s">
        <v>18</v>
      </c>
      <c r="AF1015">
        <v>24159941</v>
      </c>
      <c r="AG1015" t="s">
        <v>33</v>
      </c>
      <c r="AH1015">
        <v>28</v>
      </c>
      <c r="AI1015" t="s">
        <v>7</v>
      </c>
      <c r="AJ1015">
        <v>17350</v>
      </c>
      <c r="AK1015" t="s">
        <v>19</v>
      </c>
      <c r="AL1015">
        <v>8094</v>
      </c>
      <c r="AM1015" t="s">
        <v>20</v>
      </c>
      <c r="AN1015">
        <v>17345</v>
      </c>
      <c r="AO1015" t="s">
        <v>34</v>
      </c>
      <c r="AP1015">
        <v>1</v>
      </c>
      <c r="AQ1015" t="s">
        <v>21</v>
      </c>
      <c r="AR1015" t="s">
        <v>108</v>
      </c>
      <c r="AS1015" t="s">
        <v>9</v>
      </c>
      <c r="AT1015">
        <v>20260</v>
      </c>
      <c r="AU1015" t="s">
        <v>23</v>
      </c>
      <c r="AV1015" t="s">
        <v>228</v>
      </c>
      <c r="AW1015" t="s">
        <v>37</v>
      </c>
      <c r="AX1015" t="s">
        <v>1000</v>
      </c>
      <c r="AY1015" t="s">
        <v>25</v>
      </c>
      <c r="AZ1015">
        <v>16687</v>
      </c>
      <c r="BA1015" t="s">
        <v>26</v>
      </c>
      <c r="BB1015" t="s">
        <v>2395</v>
      </c>
      <c r="BC1015" t="s">
        <v>12</v>
      </c>
      <c r="BD1015">
        <v>143</v>
      </c>
      <c r="BE1015" t="s">
        <v>190</v>
      </c>
      <c r="BF1015" t="s">
        <v>1757</v>
      </c>
      <c r="BG1015" t="s">
        <v>2270</v>
      </c>
      <c r="BH1015">
        <v>4</v>
      </c>
      <c r="BI1015" t="s">
        <v>2271</v>
      </c>
      <c r="BJ1015">
        <v>1</v>
      </c>
      <c r="BK1015" t="s">
        <v>28</v>
      </c>
      <c r="BL1015">
        <v>14480</v>
      </c>
      <c r="BM1015" t="s">
        <v>13</v>
      </c>
      <c r="BN1015">
        <v>42242</v>
      </c>
      <c r="BO1015" t="s">
        <v>29</v>
      </c>
      <c r="BP1015">
        <v>4997048</v>
      </c>
      <c r="BQ1015" t="s">
        <v>30</v>
      </c>
      <c r="BR1015">
        <v>21.547000000000001</v>
      </c>
    </row>
    <row r="1016" spans="1:74" x14ac:dyDescent="0.3">
      <c r="A1016" s="3">
        <f t="shared" si="15"/>
        <v>20.327399969100952</v>
      </c>
      <c r="B1016" s="2">
        <v>1697539993.6628101</v>
      </c>
      <c r="C1016" t="s">
        <v>0</v>
      </c>
      <c r="D1016" t="s">
        <v>14</v>
      </c>
      <c r="E1016">
        <v>8</v>
      </c>
      <c r="F1016">
        <v>9</v>
      </c>
      <c r="G1016" t="s">
        <v>1</v>
      </c>
      <c r="H1016">
        <v>376</v>
      </c>
      <c r="I1016" t="s">
        <v>15</v>
      </c>
      <c r="J1016" t="s">
        <v>2396</v>
      </c>
      <c r="K1016" t="s">
        <v>32</v>
      </c>
      <c r="L1016">
        <v>40</v>
      </c>
      <c r="M1016" t="s">
        <v>2</v>
      </c>
      <c r="N1016">
        <v>1448</v>
      </c>
      <c r="O1016" t="s">
        <v>3</v>
      </c>
      <c r="P1016">
        <v>1500</v>
      </c>
      <c r="Q1016" t="s">
        <v>4</v>
      </c>
      <c r="R1016">
        <v>536</v>
      </c>
      <c r="S1016" t="s">
        <v>5</v>
      </c>
      <c r="T1016">
        <v>1448</v>
      </c>
      <c r="U1016" t="s">
        <v>6</v>
      </c>
      <c r="V1016">
        <v>344</v>
      </c>
      <c r="W1016">
        <v>20</v>
      </c>
      <c r="X1016">
        <v>144</v>
      </c>
      <c r="Y1016" t="s">
        <v>185</v>
      </c>
      <c r="Z1016">
        <v>104</v>
      </c>
      <c r="AA1016" t="s">
        <v>17</v>
      </c>
      <c r="AB1016">
        <v>25140236</v>
      </c>
      <c r="AC1016" t="s">
        <v>186</v>
      </c>
      <c r="AD1016">
        <v>747168</v>
      </c>
      <c r="AE1016" t="s">
        <v>18</v>
      </c>
      <c r="AF1016">
        <v>24186005</v>
      </c>
      <c r="AG1016" t="s">
        <v>33</v>
      </c>
      <c r="AH1016">
        <v>28</v>
      </c>
      <c r="AI1016" t="s">
        <v>7</v>
      </c>
      <c r="AJ1016">
        <v>17368</v>
      </c>
      <c r="AK1016" t="s">
        <v>19</v>
      </c>
      <c r="AL1016">
        <v>8103</v>
      </c>
      <c r="AM1016" t="s">
        <v>20</v>
      </c>
      <c r="AN1016">
        <v>17363</v>
      </c>
      <c r="AO1016" t="s">
        <v>34</v>
      </c>
      <c r="AP1016">
        <v>1</v>
      </c>
      <c r="AQ1016" t="s">
        <v>21</v>
      </c>
      <c r="AR1016" t="s">
        <v>48</v>
      </c>
      <c r="AS1016" t="s">
        <v>8</v>
      </c>
      <c r="AT1016">
        <v>4</v>
      </c>
      <c r="AU1016" t="s">
        <v>9</v>
      </c>
      <c r="AV1016">
        <v>20284</v>
      </c>
      <c r="AW1016" t="s">
        <v>10</v>
      </c>
      <c r="AX1016">
        <v>4</v>
      </c>
      <c r="AY1016" t="s">
        <v>23</v>
      </c>
      <c r="AZ1016" t="s">
        <v>979</v>
      </c>
      <c r="BA1016" t="s">
        <v>37</v>
      </c>
      <c r="BB1016" t="s">
        <v>411</v>
      </c>
      <c r="BC1016" t="s">
        <v>25</v>
      </c>
      <c r="BD1016">
        <v>16705</v>
      </c>
      <c r="BE1016" t="s">
        <v>26</v>
      </c>
      <c r="BF1016" t="s">
        <v>2397</v>
      </c>
      <c r="BG1016" t="s">
        <v>12</v>
      </c>
      <c r="BH1016">
        <v>143</v>
      </c>
      <c r="BI1016" t="s">
        <v>190</v>
      </c>
      <c r="BJ1016" t="s">
        <v>1757</v>
      </c>
      <c r="BK1016" t="s">
        <v>2270</v>
      </c>
      <c r="BL1016">
        <v>4</v>
      </c>
      <c r="BM1016" t="s">
        <v>2271</v>
      </c>
      <c r="BN1016">
        <v>1</v>
      </c>
      <c r="BO1016" t="s">
        <v>28</v>
      </c>
      <c r="BP1016">
        <v>14480</v>
      </c>
      <c r="BQ1016" t="s">
        <v>13</v>
      </c>
      <c r="BR1016">
        <v>42242</v>
      </c>
      <c r="BS1016" t="s">
        <v>29</v>
      </c>
      <c r="BT1016">
        <v>4970984</v>
      </c>
      <c r="BU1016" t="s">
        <v>30</v>
      </c>
      <c r="BV1016">
        <v>21.547000000000001</v>
      </c>
    </row>
    <row r="1017" spans="1:74" x14ac:dyDescent="0.3">
      <c r="A1017" s="3">
        <f t="shared" si="15"/>
        <v>20.350119829177856</v>
      </c>
      <c r="B1017" s="2">
        <v>1697539993.6855299</v>
      </c>
      <c r="C1017" t="s">
        <v>0</v>
      </c>
      <c r="D1017" t="s">
        <v>14</v>
      </c>
      <c r="E1017">
        <v>8</v>
      </c>
      <c r="F1017">
        <v>9</v>
      </c>
      <c r="G1017" t="s">
        <v>1</v>
      </c>
      <c r="H1017">
        <v>376</v>
      </c>
      <c r="I1017" t="s">
        <v>15</v>
      </c>
      <c r="J1017" t="s">
        <v>2398</v>
      </c>
      <c r="K1017" t="s">
        <v>32</v>
      </c>
      <c r="L1017">
        <v>40</v>
      </c>
      <c r="M1017" t="s">
        <v>2</v>
      </c>
      <c r="N1017">
        <v>1448</v>
      </c>
      <c r="O1017" t="s">
        <v>3</v>
      </c>
      <c r="P1017">
        <v>1500</v>
      </c>
      <c r="Q1017" t="s">
        <v>4</v>
      </c>
      <c r="R1017">
        <v>536</v>
      </c>
      <c r="S1017" t="s">
        <v>5</v>
      </c>
      <c r="T1017">
        <v>1448</v>
      </c>
      <c r="U1017" t="s">
        <v>6</v>
      </c>
      <c r="V1017">
        <v>344</v>
      </c>
      <c r="W1017">
        <v>20</v>
      </c>
      <c r="X1017">
        <v>145</v>
      </c>
      <c r="Y1017" t="s">
        <v>185</v>
      </c>
      <c r="Z1017">
        <v>104</v>
      </c>
      <c r="AA1017" t="s">
        <v>17</v>
      </c>
      <c r="AB1017">
        <v>25164852</v>
      </c>
      <c r="AC1017" t="s">
        <v>186</v>
      </c>
      <c r="AD1017">
        <v>747168</v>
      </c>
      <c r="AE1017" t="s">
        <v>18</v>
      </c>
      <c r="AF1017">
        <v>24209173</v>
      </c>
      <c r="AG1017" t="s">
        <v>33</v>
      </c>
      <c r="AH1017">
        <v>28</v>
      </c>
      <c r="AI1017" t="s">
        <v>7</v>
      </c>
      <c r="AJ1017">
        <v>17385</v>
      </c>
      <c r="AK1017" t="s">
        <v>19</v>
      </c>
      <c r="AL1017">
        <v>8111</v>
      </c>
      <c r="AM1017" t="s">
        <v>20</v>
      </c>
      <c r="AN1017">
        <v>17380</v>
      </c>
      <c r="AO1017" t="s">
        <v>34</v>
      </c>
      <c r="AP1017">
        <v>1</v>
      </c>
      <c r="AQ1017" t="s">
        <v>21</v>
      </c>
      <c r="AR1017" t="s">
        <v>157</v>
      </c>
      <c r="AS1017" t="s">
        <v>9</v>
      </c>
      <c r="AT1017">
        <v>20300</v>
      </c>
      <c r="AU1017" t="s">
        <v>23</v>
      </c>
      <c r="AV1017" t="s">
        <v>228</v>
      </c>
      <c r="AW1017" t="s">
        <v>37</v>
      </c>
      <c r="AX1017" t="s">
        <v>591</v>
      </c>
      <c r="AY1017" t="s">
        <v>25</v>
      </c>
      <c r="AZ1017">
        <v>16721</v>
      </c>
      <c r="BA1017" t="s">
        <v>26</v>
      </c>
      <c r="BB1017" t="s">
        <v>2399</v>
      </c>
      <c r="BC1017" t="s">
        <v>12</v>
      </c>
      <c r="BD1017">
        <v>144</v>
      </c>
      <c r="BE1017" t="s">
        <v>190</v>
      </c>
      <c r="BF1017" t="s">
        <v>1757</v>
      </c>
      <c r="BG1017" t="s">
        <v>2270</v>
      </c>
      <c r="BH1017">
        <v>4</v>
      </c>
      <c r="BI1017" t="s">
        <v>2271</v>
      </c>
      <c r="BJ1017">
        <v>1</v>
      </c>
      <c r="BK1017" t="s">
        <v>28</v>
      </c>
      <c r="BL1017">
        <v>14480</v>
      </c>
      <c r="BM1017" t="s">
        <v>13</v>
      </c>
      <c r="BN1017">
        <v>42242</v>
      </c>
      <c r="BO1017" t="s">
        <v>29</v>
      </c>
      <c r="BP1017">
        <v>4946368</v>
      </c>
      <c r="BQ1017" t="s">
        <v>30</v>
      </c>
      <c r="BR1017">
        <v>21.547000000000001</v>
      </c>
    </row>
    <row r="1018" spans="1:74" x14ac:dyDescent="0.3">
      <c r="A1018" s="3">
        <f t="shared" si="15"/>
        <v>20.367309808731079</v>
      </c>
      <c r="B1018" s="2">
        <v>1697539993.7027199</v>
      </c>
      <c r="C1018" t="s">
        <v>0</v>
      </c>
      <c r="D1018" t="s">
        <v>14</v>
      </c>
      <c r="E1018">
        <v>8</v>
      </c>
      <c r="F1018">
        <v>9</v>
      </c>
      <c r="G1018" t="s">
        <v>1</v>
      </c>
      <c r="H1018">
        <v>376</v>
      </c>
      <c r="I1018" t="s">
        <v>15</v>
      </c>
      <c r="J1018" t="s">
        <v>2400</v>
      </c>
      <c r="K1018" t="s">
        <v>32</v>
      </c>
      <c r="L1018">
        <v>40</v>
      </c>
      <c r="M1018" t="s">
        <v>2</v>
      </c>
      <c r="N1018">
        <v>1448</v>
      </c>
      <c r="O1018" t="s">
        <v>3</v>
      </c>
      <c r="P1018">
        <v>1500</v>
      </c>
      <c r="Q1018" t="s">
        <v>4</v>
      </c>
      <c r="R1018">
        <v>536</v>
      </c>
      <c r="S1018" t="s">
        <v>5</v>
      </c>
      <c r="T1018">
        <v>1448</v>
      </c>
      <c r="U1018" t="s">
        <v>6</v>
      </c>
      <c r="V1018">
        <v>344</v>
      </c>
      <c r="W1018">
        <v>21</v>
      </c>
      <c r="X1018">
        <v>145</v>
      </c>
      <c r="Y1018" t="s">
        <v>185</v>
      </c>
      <c r="Z1018">
        <v>104</v>
      </c>
      <c r="AA1018" t="s">
        <v>17</v>
      </c>
      <c r="AB1018">
        <v>25193812</v>
      </c>
      <c r="AC1018" t="s">
        <v>186</v>
      </c>
      <c r="AD1018">
        <v>747168</v>
      </c>
      <c r="AE1018" t="s">
        <v>18</v>
      </c>
      <c r="AF1018">
        <v>24236685</v>
      </c>
      <c r="AG1018" t="s">
        <v>33</v>
      </c>
      <c r="AH1018">
        <v>28</v>
      </c>
      <c r="AI1018" t="s">
        <v>7</v>
      </c>
      <c r="AJ1018">
        <v>17405</v>
      </c>
      <c r="AK1018" t="s">
        <v>19</v>
      </c>
      <c r="AL1018">
        <v>8120</v>
      </c>
      <c r="AM1018" t="s">
        <v>20</v>
      </c>
      <c r="AN1018">
        <v>17400</v>
      </c>
      <c r="AO1018" t="s">
        <v>34</v>
      </c>
      <c r="AP1018">
        <v>1</v>
      </c>
      <c r="AQ1018" t="s">
        <v>21</v>
      </c>
      <c r="AR1018" t="s">
        <v>152</v>
      </c>
      <c r="AS1018" t="s">
        <v>9</v>
      </c>
      <c r="AT1018">
        <v>20324</v>
      </c>
      <c r="AU1018" t="s">
        <v>23</v>
      </c>
      <c r="AV1018" t="s">
        <v>228</v>
      </c>
      <c r="AW1018" t="s">
        <v>37</v>
      </c>
      <c r="AX1018" t="s">
        <v>579</v>
      </c>
      <c r="AY1018" t="s">
        <v>25</v>
      </c>
      <c r="AZ1018">
        <v>16740</v>
      </c>
      <c r="BA1018" t="s">
        <v>26</v>
      </c>
      <c r="BB1018" t="s">
        <v>2401</v>
      </c>
      <c r="BC1018" t="s">
        <v>12</v>
      </c>
      <c r="BD1018">
        <v>145</v>
      </c>
      <c r="BE1018" t="s">
        <v>190</v>
      </c>
      <c r="BF1018" t="s">
        <v>1757</v>
      </c>
      <c r="BG1018" t="s">
        <v>2270</v>
      </c>
      <c r="BH1018">
        <v>4</v>
      </c>
      <c r="BI1018" t="s">
        <v>2271</v>
      </c>
      <c r="BJ1018">
        <v>1</v>
      </c>
      <c r="BK1018" t="s">
        <v>28</v>
      </c>
      <c r="BL1018">
        <v>14480</v>
      </c>
      <c r="BM1018" t="s">
        <v>13</v>
      </c>
      <c r="BN1018">
        <v>42242</v>
      </c>
      <c r="BO1018" t="s">
        <v>29</v>
      </c>
      <c r="BP1018">
        <v>4917408</v>
      </c>
      <c r="BQ1018" t="s">
        <v>30</v>
      </c>
      <c r="BR1018">
        <v>21.547000000000001</v>
      </c>
    </row>
    <row r="1019" spans="1:74" x14ac:dyDescent="0.3">
      <c r="A1019" s="3">
        <f t="shared" si="15"/>
        <v>20.391419887542725</v>
      </c>
      <c r="B1019" s="2">
        <v>1697539993.72683</v>
      </c>
      <c r="C1019" t="s">
        <v>0</v>
      </c>
      <c r="D1019" t="s">
        <v>14</v>
      </c>
      <c r="E1019">
        <v>8</v>
      </c>
      <c r="F1019">
        <v>9</v>
      </c>
      <c r="G1019" t="s">
        <v>1</v>
      </c>
      <c r="H1019">
        <v>376</v>
      </c>
      <c r="I1019" t="s">
        <v>15</v>
      </c>
      <c r="J1019" t="s">
        <v>2402</v>
      </c>
      <c r="K1019" t="s">
        <v>32</v>
      </c>
      <c r="L1019">
        <v>40</v>
      </c>
      <c r="M1019" t="s">
        <v>2</v>
      </c>
      <c r="N1019">
        <v>1448</v>
      </c>
      <c r="O1019" t="s">
        <v>3</v>
      </c>
      <c r="P1019">
        <v>1500</v>
      </c>
      <c r="Q1019" t="s">
        <v>4</v>
      </c>
      <c r="R1019">
        <v>536</v>
      </c>
      <c r="S1019" t="s">
        <v>5</v>
      </c>
      <c r="T1019">
        <v>1448</v>
      </c>
      <c r="U1019" t="s">
        <v>6</v>
      </c>
      <c r="V1019">
        <v>344</v>
      </c>
      <c r="W1019">
        <v>22</v>
      </c>
      <c r="X1019">
        <v>145</v>
      </c>
      <c r="Y1019" t="s">
        <v>185</v>
      </c>
      <c r="Z1019">
        <v>104</v>
      </c>
      <c r="AA1019" t="s">
        <v>17</v>
      </c>
      <c r="AB1019">
        <v>25216980</v>
      </c>
      <c r="AC1019" t="s">
        <v>186</v>
      </c>
      <c r="AD1019">
        <v>747168</v>
      </c>
      <c r="AE1019" t="s">
        <v>18</v>
      </c>
      <c r="AF1019">
        <v>24259853</v>
      </c>
      <c r="AG1019" t="s">
        <v>33</v>
      </c>
      <c r="AH1019">
        <v>28</v>
      </c>
      <c r="AI1019" t="s">
        <v>7</v>
      </c>
      <c r="AJ1019">
        <v>17421</v>
      </c>
      <c r="AK1019" t="s">
        <v>19</v>
      </c>
      <c r="AL1019">
        <v>8128</v>
      </c>
      <c r="AM1019" t="s">
        <v>20</v>
      </c>
      <c r="AN1019">
        <v>17416</v>
      </c>
      <c r="AO1019" t="s">
        <v>34</v>
      </c>
      <c r="AP1019">
        <v>1</v>
      </c>
      <c r="AQ1019" t="s">
        <v>21</v>
      </c>
      <c r="AR1019" t="s">
        <v>152</v>
      </c>
      <c r="AS1019" t="s">
        <v>9</v>
      </c>
      <c r="AT1019">
        <v>20344</v>
      </c>
      <c r="AU1019" t="s">
        <v>23</v>
      </c>
      <c r="AV1019" t="s">
        <v>228</v>
      </c>
      <c r="AW1019" t="s">
        <v>37</v>
      </c>
      <c r="AX1019" t="s">
        <v>411</v>
      </c>
      <c r="AY1019" t="s">
        <v>25</v>
      </c>
      <c r="AZ1019">
        <v>16756</v>
      </c>
      <c r="BA1019" t="s">
        <v>26</v>
      </c>
      <c r="BB1019" t="s">
        <v>2403</v>
      </c>
      <c r="BC1019" t="s">
        <v>12</v>
      </c>
      <c r="BD1019">
        <v>145</v>
      </c>
      <c r="BE1019" t="s">
        <v>190</v>
      </c>
      <c r="BF1019" t="s">
        <v>1757</v>
      </c>
      <c r="BG1019" t="s">
        <v>2270</v>
      </c>
      <c r="BH1019">
        <v>4</v>
      </c>
      <c r="BI1019" t="s">
        <v>2271</v>
      </c>
      <c r="BJ1019">
        <v>1</v>
      </c>
      <c r="BK1019" t="s">
        <v>28</v>
      </c>
      <c r="BL1019">
        <v>14480</v>
      </c>
      <c r="BM1019" t="s">
        <v>13</v>
      </c>
      <c r="BN1019">
        <v>42242</v>
      </c>
      <c r="BO1019" t="s">
        <v>29</v>
      </c>
      <c r="BP1019">
        <v>4894240</v>
      </c>
      <c r="BQ1019" t="s">
        <v>30</v>
      </c>
      <c r="BR1019">
        <v>21.547000000000001</v>
      </c>
    </row>
    <row r="1020" spans="1:74" x14ac:dyDescent="0.3">
      <c r="A1020" s="3">
        <f t="shared" si="15"/>
        <v>20.411819934844971</v>
      </c>
      <c r="B1020" s="2">
        <v>1697539993.7472301</v>
      </c>
      <c r="C1020" t="s">
        <v>0</v>
      </c>
      <c r="D1020" t="s">
        <v>14</v>
      </c>
      <c r="E1020">
        <v>8</v>
      </c>
      <c r="F1020">
        <v>9</v>
      </c>
      <c r="G1020" t="s">
        <v>1</v>
      </c>
      <c r="H1020">
        <v>376</v>
      </c>
      <c r="I1020" t="s">
        <v>15</v>
      </c>
      <c r="J1020" t="s">
        <v>2404</v>
      </c>
      <c r="K1020" t="s">
        <v>32</v>
      </c>
      <c r="L1020">
        <v>40</v>
      </c>
      <c r="M1020" t="s">
        <v>2</v>
      </c>
      <c r="N1020">
        <v>1448</v>
      </c>
      <c r="O1020" t="s">
        <v>3</v>
      </c>
      <c r="P1020">
        <v>1500</v>
      </c>
      <c r="Q1020" t="s">
        <v>4</v>
      </c>
      <c r="R1020">
        <v>536</v>
      </c>
      <c r="S1020" t="s">
        <v>5</v>
      </c>
      <c r="T1020">
        <v>1448</v>
      </c>
      <c r="U1020" t="s">
        <v>6</v>
      </c>
      <c r="V1020">
        <v>344</v>
      </c>
      <c r="W1020">
        <v>23</v>
      </c>
      <c r="X1020">
        <v>145</v>
      </c>
      <c r="Y1020" t="s">
        <v>185</v>
      </c>
      <c r="Z1020">
        <v>104</v>
      </c>
      <c r="AA1020" t="s">
        <v>17</v>
      </c>
      <c r="AB1020">
        <v>25235804</v>
      </c>
      <c r="AC1020" t="s">
        <v>186</v>
      </c>
      <c r="AD1020">
        <v>747168</v>
      </c>
      <c r="AE1020" t="s">
        <v>18</v>
      </c>
      <c r="AF1020">
        <v>24280125</v>
      </c>
      <c r="AG1020" t="s">
        <v>33</v>
      </c>
      <c r="AH1020">
        <v>28</v>
      </c>
      <c r="AI1020" t="s">
        <v>7</v>
      </c>
      <c r="AJ1020">
        <v>17434</v>
      </c>
      <c r="AK1020" t="s">
        <v>19</v>
      </c>
      <c r="AL1020">
        <v>8135</v>
      </c>
      <c r="AM1020" t="s">
        <v>20</v>
      </c>
      <c r="AN1020">
        <v>17429</v>
      </c>
      <c r="AO1020" t="s">
        <v>34</v>
      </c>
      <c r="AP1020">
        <v>1</v>
      </c>
      <c r="AQ1020" t="s">
        <v>21</v>
      </c>
      <c r="AR1020" t="s">
        <v>157</v>
      </c>
      <c r="AS1020" t="s">
        <v>8</v>
      </c>
      <c r="AT1020">
        <v>4</v>
      </c>
      <c r="AU1020" t="s">
        <v>9</v>
      </c>
      <c r="AV1020">
        <v>20364</v>
      </c>
      <c r="AW1020" t="s">
        <v>10</v>
      </c>
      <c r="AX1020">
        <v>4</v>
      </c>
      <c r="AY1020" t="s">
        <v>23</v>
      </c>
      <c r="AZ1020" t="s">
        <v>228</v>
      </c>
      <c r="BA1020" t="s">
        <v>37</v>
      </c>
      <c r="BB1020" t="s">
        <v>411</v>
      </c>
      <c r="BC1020" t="s">
        <v>25</v>
      </c>
      <c r="BD1020">
        <v>16770</v>
      </c>
      <c r="BE1020" t="s">
        <v>26</v>
      </c>
      <c r="BF1020" t="s">
        <v>2405</v>
      </c>
      <c r="BG1020" t="s">
        <v>12</v>
      </c>
      <c r="BH1020">
        <v>144</v>
      </c>
      <c r="BI1020" t="s">
        <v>190</v>
      </c>
      <c r="BJ1020" t="s">
        <v>1757</v>
      </c>
      <c r="BK1020" t="s">
        <v>2270</v>
      </c>
      <c r="BL1020">
        <v>4</v>
      </c>
      <c r="BM1020" t="s">
        <v>2271</v>
      </c>
      <c r="BN1020">
        <v>1</v>
      </c>
      <c r="BO1020" t="s">
        <v>28</v>
      </c>
      <c r="BP1020">
        <v>14480</v>
      </c>
      <c r="BQ1020" t="s">
        <v>13</v>
      </c>
      <c r="BR1020">
        <v>42242</v>
      </c>
      <c r="BS1020" t="s">
        <v>29</v>
      </c>
      <c r="BT1020">
        <v>4875416</v>
      </c>
      <c r="BU1020" t="s">
        <v>30</v>
      </c>
      <c r="BV1020">
        <v>21.547000000000001</v>
      </c>
    </row>
    <row r="1021" spans="1:74" x14ac:dyDescent="0.3">
      <c r="A1021" s="3">
        <f t="shared" si="15"/>
        <v>20.430689811706543</v>
      </c>
      <c r="B1021" s="2">
        <v>1697539993.7660999</v>
      </c>
      <c r="C1021" t="s">
        <v>0</v>
      </c>
      <c r="D1021" t="s">
        <v>14</v>
      </c>
      <c r="E1021">
        <v>8</v>
      </c>
      <c r="F1021">
        <v>9</v>
      </c>
      <c r="G1021" t="s">
        <v>1</v>
      </c>
      <c r="H1021">
        <v>376</v>
      </c>
      <c r="I1021" t="s">
        <v>15</v>
      </c>
      <c r="J1021" t="s">
        <v>2406</v>
      </c>
      <c r="K1021" t="s">
        <v>32</v>
      </c>
      <c r="L1021">
        <v>40</v>
      </c>
      <c r="M1021" t="s">
        <v>2</v>
      </c>
      <c r="N1021">
        <v>1448</v>
      </c>
      <c r="O1021" t="s">
        <v>3</v>
      </c>
      <c r="P1021">
        <v>1500</v>
      </c>
      <c r="Q1021" t="s">
        <v>4</v>
      </c>
      <c r="R1021">
        <v>536</v>
      </c>
      <c r="S1021" t="s">
        <v>5</v>
      </c>
      <c r="T1021">
        <v>1448</v>
      </c>
      <c r="U1021" t="s">
        <v>6</v>
      </c>
      <c r="V1021">
        <v>344</v>
      </c>
      <c r="W1021">
        <v>23</v>
      </c>
      <c r="X1021">
        <v>145</v>
      </c>
      <c r="Y1021" t="s">
        <v>185</v>
      </c>
      <c r="Z1021">
        <v>104</v>
      </c>
      <c r="AA1021" t="s">
        <v>17</v>
      </c>
      <c r="AB1021">
        <v>25264764</v>
      </c>
      <c r="AC1021" t="s">
        <v>186</v>
      </c>
      <c r="AD1021">
        <v>747168</v>
      </c>
      <c r="AE1021" t="s">
        <v>18</v>
      </c>
      <c r="AF1021">
        <v>24307637</v>
      </c>
      <c r="AG1021" t="s">
        <v>33</v>
      </c>
      <c r="AH1021">
        <v>28</v>
      </c>
      <c r="AI1021" t="s">
        <v>7</v>
      </c>
      <c r="AJ1021">
        <v>17454</v>
      </c>
      <c r="AK1021" t="s">
        <v>19</v>
      </c>
      <c r="AL1021">
        <v>8144</v>
      </c>
      <c r="AM1021" t="s">
        <v>20</v>
      </c>
      <c r="AN1021">
        <v>17449</v>
      </c>
      <c r="AO1021" t="s">
        <v>34</v>
      </c>
      <c r="AP1021">
        <v>1</v>
      </c>
      <c r="AQ1021" t="s">
        <v>21</v>
      </c>
      <c r="AR1021" t="s">
        <v>130</v>
      </c>
      <c r="AS1021" t="s">
        <v>9</v>
      </c>
      <c r="AT1021">
        <v>20384</v>
      </c>
      <c r="AU1021" t="s">
        <v>23</v>
      </c>
      <c r="AV1021" t="s">
        <v>228</v>
      </c>
      <c r="AW1021" t="s">
        <v>37</v>
      </c>
      <c r="AX1021" t="s">
        <v>1000</v>
      </c>
      <c r="AY1021" t="s">
        <v>25</v>
      </c>
      <c r="AZ1021">
        <v>16789</v>
      </c>
      <c r="BA1021" t="s">
        <v>26</v>
      </c>
      <c r="BB1021" t="s">
        <v>2407</v>
      </c>
      <c r="BC1021" t="s">
        <v>12</v>
      </c>
      <c r="BD1021">
        <v>145</v>
      </c>
      <c r="BE1021" t="s">
        <v>190</v>
      </c>
      <c r="BF1021" t="s">
        <v>1757</v>
      </c>
      <c r="BG1021" t="s">
        <v>2270</v>
      </c>
      <c r="BH1021">
        <v>4</v>
      </c>
      <c r="BI1021" t="s">
        <v>2271</v>
      </c>
      <c r="BJ1021">
        <v>1</v>
      </c>
      <c r="BK1021" t="s">
        <v>28</v>
      </c>
      <c r="BL1021">
        <v>14480</v>
      </c>
      <c r="BM1021" t="s">
        <v>13</v>
      </c>
      <c r="BN1021">
        <v>42242</v>
      </c>
      <c r="BO1021" t="s">
        <v>29</v>
      </c>
      <c r="BP1021">
        <v>4846456</v>
      </c>
      <c r="BQ1021" t="s">
        <v>30</v>
      </c>
      <c r="BR1021">
        <v>21.547000000000001</v>
      </c>
    </row>
    <row r="1022" spans="1:74" x14ac:dyDescent="0.3">
      <c r="A1022" s="3">
        <f t="shared" si="15"/>
        <v>20.452169895172119</v>
      </c>
      <c r="B1022" s="2">
        <v>1697539993.78758</v>
      </c>
      <c r="C1022" t="s">
        <v>0</v>
      </c>
      <c r="D1022" t="s">
        <v>14</v>
      </c>
      <c r="E1022">
        <v>8</v>
      </c>
      <c r="F1022">
        <v>9</v>
      </c>
      <c r="G1022" t="s">
        <v>1</v>
      </c>
      <c r="H1022">
        <v>376</v>
      </c>
      <c r="I1022" t="s">
        <v>15</v>
      </c>
      <c r="J1022" t="s">
        <v>2408</v>
      </c>
      <c r="K1022" t="s">
        <v>32</v>
      </c>
      <c r="L1022">
        <v>40</v>
      </c>
      <c r="M1022" t="s">
        <v>2</v>
      </c>
      <c r="N1022">
        <v>1448</v>
      </c>
      <c r="O1022" t="s">
        <v>3</v>
      </c>
      <c r="P1022">
        <v>1500</v>
      </c>
      <c r="Q1022" t="s">
        <v>4</v>
      </c>
      <c r="R1022">
        <v>536</v>
      </c>
      <c r="S1022" t="s">
        <v>5</v>
      </c>
      <c r="T1022">
        <v>1448</v>
      </c>
      <c r="U1022" t="s">
        <v>6</v>
      </c>
      <c r="V1022">
        <v>344</v>
      </c>
      <c r="W1022">
        <v>24</v>
      </c>
      <c r="X1022">
        <v>145</v>
      </c>
      <c r="Y1022" t="s">
        <v>185</v>
      </c>
      <c r="Z1022">
        <v>104</v>
      </c>
      <c r="AA1022" t="s">
        <v>17</v>
      </c>
      <c r="AB1022">
        <v>25287932</v>
      </c>
      <c r="AC1022" t="s">
        <v>186</v>
      </c>
      <c r="AD1022">
        <v>747168</v>
      </c>
      <c r="AE1022" t="s">
        <v>18</v>
      </c>
      <c r="AF1022">
        <v>24330805</v>
      </c>
      <c r="AG1022" t="s">
        <v>33</v>
      </c>
      <c r="AH1022">
        <v>28</v>
      </c>
      <c r="AI1022" t="s">
        <v>7</v>
      </c>
      <c r="AJ1022">
        <v>17470</v>
      </c>
      <c r="AK1022" t="s">
        <v>19</v>
      </c>
      <c r="AL1022">
        <v>8152</v>
      </c>
      <c r="AM1022" t="s">
        <v>20</v>
      </c>
      <c r="AN1022">
        <v>17465</v>
      </c>
      <c r="AO1022" t="s">
        <v>34</v>
      </c>
      <c r="AP1022">
        <v>1</v>
      </c>
      <c r="AQ1022" t="s">
        <v>21</v>
      </c>
      <c r="AR1022" t="s">
        <v>532</v>
      </c>
      <c r="AS1022" t="s">
        <v>9</v>
      </c>
      <c r="AT1022">
        <v>20404</v>
      </c>
      <c r="AU1022" t="s">
        <v>23</v>
      </c>
      <c r="AV1022" t="s">
        <v>353</v>
      </c>
      <c r="AW1022" t="s">
        <v>37</v>
      </c>
      <c r="AX1022" t="s">
        <v>579</v>
      </c>
      <c r="AY1022" t="s">
        <v>25</v>
      </c>
      <c r="AZ1022">
        <v>16805</v>
      </c>
      <c r="BA1022" t="s">
        <v>26</v>
      </c>
      <c r="BB1022" t="s">
        <v>2409</v>
      </c>
      <c r="BC1022" t="s">
        <v>12</v>
      </c>
      <c r="BD1022">
        <v>145</v>
      </c>
      <c r="BE1022" t="s">
        <v>190</v>
      </c>
      <c r="BF1022" t="s">
        <v>1757</v>
      </c>
      <c r="BG1022" t="s">
        <v>2270</v>
      </c>
      <c r="BH1022">
        <v>4</v>
      </c>
      <c r="BI1022" t="s">
        <v>2271</v>
      </c>
      <c r="BJ1022">
        <v>1</v>
      </c>
      <c r="BK1022" t="s">
        <v>28</v>
      </c>
      <c r="BL1022">
        <v>14480</v>
      </c>
      <c r="BM1022" t="s">
        <v>13</v>
      </c>
      <c r="BN1022">
        <v>42242</v>
      </c>
      <c r="BO1022" t="s">
        <v>29</v>
      </c>
      <c r="BP1022">
        <v>4823288</v>
      </c>
      <c r="BQ1022" t="s">
        <v>30</v>
      </c>
      <c r="BR1022">
        <v>21.547000000000001</v>
      </c>
    </row>
    <row r="1023" spans="1:74" x14ac:dyDescent="0.3">
      <c r="A1023" s="3">
        <f t="shared" si="15"/>
        <v>20.470379829406738</v>
      </c>
      <c r="B1023" s="2">
        <v>1697539993.8057899</v>
      </c>
      <c r="C1023" t="s">
        <v>0</v>
      </c>
      <c r="D1023" t="s">
        <v>14</v>
      </c>
      <c r="E1023">
        <v>8</v>
      </c>
      <c r="F1023">
        <v>9</v>
      </c>
      <c r="G1023" t="s">
        <v>1</v>
      </c>
      <c r="H1023">
        <v>376</v>
      </c>
      <c r="I1023" t="s">
        <v>15</v>
      </c>
      <c r="J1023" t="s">
        <v>2410</v>
      </c>
      <c r="K1023" t="s">
        <v>32</v>
      </c>
      <c r="L1023">
        <v>40</v>
      </c>
      <c r="M1023" t="s">
        <v>2</v>
      </c>
      <c r="N1023">
        <v>1448</v>
      </c>
      <c r="O1023" t="s">
        <v>3</v>
      </c>
      <c r="P1023">
        <v>1500</v>
      </c>
      <c r="Q1023" t="s">
        <v>4</v>
      </c>
      <c r="R1023">
        <v>536</v>
      </c>
      <c r="S1023" t="s">
        <v>5</v>
      </c>
      <c r="T1023">
        <v>1448</v>
      </c>
      <c r="U1023" t="s">
        <v>6</v>
      </c>
      <c r="V1023">
        <v>344</v>
      </c>
      <c r="W1023">
        <v>25</v>
      </c>
      <c r="X1023">
        <v>145</v>
      </c>
      <c r="Y1023" t="s">
        <v>185</v>
      </c>
      <c r="Z1023">
        <v>104</v>
      </c>
      <c r="AA1023" t="s">
        <v>17</v>
      </c>
      <c r="AB1023">
        <v>25312548</v>
      </c>
      <c r="AC1023" t="s">
        <v>186</v>
      </c>
      <c r="AD1023">
        <v>747168</v>
      </c>
      <c r="AE1023" t="s">
        <v>18</v>
      </c>
      <c r="AF1023">
        <v>24355421</v>
      </c>
      <c r="AG1023" t="s">
        <v>33</v>
      </c>
      <c r="AH1023">
        <v>28</v>
      </c>
      <c r="AI1023" t="s">
        <v>7</v>
      </c>
      <c r="AJ1023">
        <v>17487</v>
      </c>
      <c r="AK1023" t="s">
        <v>19</v>
      </c>
      <c r="AL1023">
        <v>8160</v>
      </c>
      <c r="AM1023" t="s">
        <v>20</v>
      </c>
      <c r="AN1023">
        <v>17482</v>
      </c>
      <c r="AO1023" t="s">
        <v>34</v>
      </c>
      <c r="AP1023">
        <v>1</v>
      </c>
      <c r="AQ1023" t="s">
        <v>21</v>
      </c>
      <c r="AR1023" t="s">
        <v>532</v>
      </c>
      <c r="AS1023" t="s">
        <v>9</v>
      </c>
      <c r="AT1023">
        <v>20424</v>
      </c>
      <c r="AU1023" t="s">
        <v>23</v>
      </c>
      <c r="AV1023" t="s">
        <v>353</v>
      </c>
      <c r="AW1023" t="s">
        <v>37</v>
      </c>
      <c r="AX1023" t="s">
        <v>53</v>
      </c>
      <c r="AY1023" t="s">
        <v>25</v>
      </c>
      <c r="AZ1023">
        <v>16822</v>
      </c>
      <c r="BA1023" t="s">
        <v>26</v>
      </c>
      <c r="BB1023" t="s">
        <v>2411</v>
      </c>
      <c r="BC1023" t="s">
        <v>12</v>
      </c>
      <c r="BD1023">
        <v>145</v>
      </c>
      <c r="BE1023" t="s">
        <v>190</v>
      </c>
      <c r="BF1023" t="s">
        <v>1757</v>
      </c>
      <c r="BG1023" t="s">
        <v>2270</v>
      </c>
      <c r="BH1023">
        <v>4</v>
      </c>
      <c r="BI1023" t="s">
        <v>2271</v>
      </c>
      <c r="BJ1023">
        <v>1</v>
      </c>
      <c r="BK1023" t="s">
        <v>28</v>
      </c>
      <c r="BL1023">
        <v>14480</v>
      </c>
      <c r="BM1023" t="s">
        <v>13</v>
      </c>
      <c r="BN1023">
        <v>42242</v>
      </c>
      <c r="BO1023" t="s">
        <v>29</v>
      </c>
      <c r="BP1023">
        <v>4798672</v>
      </c>
      <c r="BQ1023" t="s">
        <v>30</v>
      </c>
      <c r="BR1023">
        <v>21.547000000000001</v>
      </c>
    </row>
    <row r="1024" spans="1:74" x14ac:dyDescent="0.3">
      <c r="A1024" s="3">
        <f t="shared" si="15"/>
        <v>20.490959882736206</v>
      </c>
      <c r="B1024" s="2">
        <v>1697539993.82637</v>
      </c>
      <c r="C1024" t="s">
        <v>0</v>
      </c>
      <c r="D1024" t="s">
        <v>14</v>
      </c>
      <c r="E1024">
        <v>8</v>
      </c>
      <c r="F1024">
        <v>9</v>
      </c>
      <c r="G1024" t="s">
        <v>1</v>
      </c>
      <c r="H1024">
        <v>376</v>
      </c>
      <c r="I1024" t="s">
        <v>15</v>
      </c>
      <c r="J1024" t="s">
        <v>2412</v>
      </c>
      <c r="K1024" t="s">
        <v>32</v>
      </c>
      <c r="L1024">
        <v>40</v>
      </c>
      <c r="M1024" t="s">
        <v>2</v>
      </c>
      <c r="N1024">
        <v>1448</v>
      </c>
      <c r="O1024" t="s">
        <v>3</v>
      </c>
      <c r="P1024">
        <v>1500</v>
      </c>
      <c r="Q1024" t="s">
        <v>4</v>
      </c>
      <c r="R1024">
        <v>536</v>
      </c>
      <c r="S1024" t="s">
        <v>5</v>
      </c>
      <c r="T1024">
        <v>1448</v>
      </c>
      <c r="U1024" t="s">
        <v>6</v>
      </c>
      <c r="V1024">
        <v>344</v>
      </c>
      <c r="W1024">
        <v>25</v>
      </c>
      <c r="X1024">
        <v>145</v>
      </c>
      <c r="Y1024" t="s">
        <v>185</v>
      </c>
      <c r="Z1024">
        <v>104</v>
      </c>
      <c r="AA1024" t="s">
        <v>17</v>
      </c>
      <c r="AB1024">
        <v>25338612</v>
      </c>
      <c r="AC1024" t="s">
        <v>186</v>
      </c>
      <c r="AD1024">
        <v>747168</v>
      </c>
      <c r="AE1024" t="s">
        <v>18</v>
      </c>
      <c r="AF1024">
        <v>24381485</v>
      </c>
      <c r="AG1024" t="s">
        <v>33</v>
      </c>
      <c r="AH1024">
        <v>28</v>
      </c>
      <c r="AI1024" t="s">
        <v>7</v>
      </c>
      <c r="AJ1024">
        <v>17505</v>
      </c>
      <c r="AK1024" t="s">
        <v>19</v>
      </c>
      <c r="AL1024">
        <v>8169</v>
      </c>
      <c r="AM1024" t="s">
        <v>20</v>
      </c>
      <c r="AN1024">
        <v>17500</v>
      </c>
      <c r="AO1024" t="s">
        <v>34</v>
      </c>
      <c r="AP1024">
        <v>1</v>
      </c>
      <c r="AQ1024" t="s">
        <v>21</v>
      </c>
      <c r="AR1024" t="s">
        <v>76</v>
      </c>
      <c r="AS1024" t="s">
        <v>9</v>
      </c>
      <c r="AT1024">
        <v>20444</v>
      </c>
      <c r="AU1024" t="s">
        <v>23</v>
      </c>
      <c r="AV1024" t="s">
        <v>353</v>
      </c>
      <c r="AW1024" t="s">
        <v>37</v>
      </c>
      <c r="AX1024" t="s">
        <v>591</v>
      </c>
      <c r="AY1024" t="s">
        <v>25</v>
      </c>
      <c r="AZ1024">
        <v>16840</v>
      </c>
      <c r="BA1024" t="s">
        <v>26</v>
      </c>
      <c r="BB1024" t="s">
        <v>2413</v>
      </c>
      <c r="BC1024" t="s">
        <v>12</v>
      </c>
      <c r="BD1024">
        <v>145</v>
      </c>
      <c r="BE1024" t="s">
        <v>190</v>
      </c>
      <c r="BF1024" t="s">
        <v>1757</v>
      </c>
      <c r="BG1024" t="s">
        <v>2270</v>
      </c>
      <c r="BH1024">
        <v>4</v>
      </c>
      <c r="BI1024" t="s">
        <v>2271</v>
      </c>
      <c r="BJ1024">
        <v>1</v>
      </c>
      <c r="BK1024" t="s">
        <v>28</v>
      </c>
      <c r="BL1024">
        <v>14480</v>
      </c>
      <c r="BM1024" t="s">
        <v>13</v>
      </c>
      <c r="BN1024">
        <v>42242</v>
      </c>
      <c r="BO1024" t="s">
        <v>29</v>
      </c>
      <c r="BP1024">
        <v>4772608</v>
      </c>
      <c r="BQ1024" t="s">
        <v>30</v>
      </c>
      <c r="BR1024">
        <v>21.547000000000001</v>
      </c>
    </row>
    <row r="1025" spans="1:74" x14ac:dyDescent="0.3">
      <c r="A1025" s="3">
        <f t="shared" si="15"/>
        <v>20.511389970779419</v>
      </c>
      <c r="B1025" s="2">
        <v>1697539993.8468001</v>
      </c>
      <c r="C1025" t="s">
        <v>0</v>
      </c>
      <c r="D1025" t="s">
        <v>14</v>
      </c>
      <c r="E1025">
        <v>8</v>
      </c>
      <c r="F1025">
        <v>9</v>
      </c>
      <c r="G1025" t="s">
        <v>1</v>
      </c>
      <c r="H1025">
        <v>376</v>
      </c>
      <c r="I1025" t="s">
        <v>15</v>
      </c>
      <c r="J1025" t="s">
        <v>2414</v>
      </c>
      <c r="K1025" t="s">
        <v>32</v>
      </c>
      <c r="L1025">
        <v>40</v>
      </c>
      <c r="M1025" t="s">
        <v>2</v>
      </c>
      <c r="N1025">
        <v>1448</v>
      </c>
      <c r="O1025" t="s">
        <v>3</v>
      </c>
      <c r="P1025">
        <v>1500</v>
      </c>
      <c r="Q1025" t="s">
        <v>4</v>
      </c>
      <c r="R1025">
        <v>536</v>
      </c>
      <c r="S1025" t="s">
        <v>5</v>
      </c>
      <c r="T1025">
        <v>1448</v>
      </c>
      <c r="U1025" t="s">
        <v>6</v>
      </c>
      <c r="V1025">
        <v>344</v>
      </c>
      <c r="W1025">
        <v>26</v>
      </c>
      <c r="X1025">
        <v>146</v>
      </c>
      <c r="Y1025" t="s">
        <v>185</v>
      </c>
      <c r="Z1025">
        <v>104</v>
      </c>
      <c r="AA1025" t="s">
        <v>17</v>
      </c>
      <c r="AB1025">
        <v>25363228</v>
      </c>
      <c r="AC1025" t="s">
        <v>186</v>
      </c>
      <c r="AD1025">
        <v>747168</v>
      </c>
      <c r="AE1025" t="s">
        <v>18</v>
      </c>
      <c r="AF1025">
        <v>24404653</v>
      </c>
      <c r="AG1025" t="s">
        <v>33</v>
      </c>
      <c r="AH1025">
        <v>28</v>
      </c>
      <c r="AI1025" t="s">
        <v>7</v>
      </c>
      <c r="AJ1025">
        <v>17522</v>
      </c>
      <c r="AK1025" t="s">
        <v>19</v>
      </c>
      <c r="AL1025">
        <v>8177</v>
      </c>
      <c r="AM1025" t="s">
        <v>20</v>
      </c>
      <c r="AN1025">
        <v>17517</v>
      </c>
      <c r="AO1025" t="s">
        <v>34</v>
      </c>
      <c r="AP1025">
        <v>1</v>
      </c>
      <c r="AQ1025" t="s">
        <v>21</v>
      </c>
      <c r="AR1025" t="s">
        <v>1789</v>
      </c>
      <c r="AS1025" t="s">
        <v>9</v>
      </c>
      <c r="AT1025">
        <v>20464</v>
      </c>
      <c r="AU1025" t="s">
        <v>23</v>
      </c>
      <c r="AV1025" t="s">
        <v>275</v>
      </c>
      <c r="AW1025" t="s">
        <v>37</v>
      </c>
      <c r="AX1025" t="s">
        <v>152</v>
      </c>
      <c r="AY1025" t="s">
        <v>25</v>
      </c>
      <c r="AZ1025">
        <v>16856</v>
      </c>
      <c r="BA1025" t="s">
        <v>26</v>
      </c>
      <c r="BB1025" t="s">
        <v>2415</v>
      </c>
      <c r="BC1025" t="s">
        <v>12</v>
      </c>
      <c r="BD1025">
        <v>146</v>
      </c>
      <c r="BE1025" t="s">
        <v>190</v>
      </c>
      <c r="BF1025" t="s">
        <v>1757</v>
      </c>
      <c r="BG1025" t="s">
        <v>2270</v>
      </c>
      <c r="BH1025">
        <v>4</v>
      </c>
      <c r="BI1025" t="s">
        <v>2271</v>
      </c>
      <c r="BJ1025">
        <v>1</v>
      </c>
      <c r="BK1025" t="s">
        <v>28</v>
      </c>
      <c r="BL1025">
        <v>14480</v>
      </c>
      <c r="BM1025" t="s">
        <v>13</v>
      </c>
      <c r="BN1025">
        <v>42242</v>
      </c>
      <c r="BO1025" t="s">
        <v>29</v>
      </c>
      <c r="BP1025">
        <v>4747992</v>
      </c>
      <c r="BQ1025" t="s">
        <v>30</v>
      </c>
      <c r="BR1025">
        <v>21.547000000000001</v>
      </c>
    </row>
    <row r="1026" spans="1:74" x14ac:dyDescent="0.3">
      <c r="A1026" s="3">
        <f t="shared" si="15"/>
        <v>20.532189846038818</v>
      </c>
      <c r="B1026" s="2">
        <v>1697539993.8676</v>
      </c>
      <c r="C1026" t="s">
        <v>0</v>
      </c>
      <c r="D1026" t="s">
        <v>14</v>
      </c>
      <c r="E1026">
        <v>8</v>
      </c>
      <c r="F1026">
        <v>9</v>
      </c>
      <c r="G1026" t="s">
        <v>1</v>
      </c>
      <c r="H1026">
        <v>376</v>
      </c>
      <c r="I1026" t="s">
        <v>15</v>
      </c>
      <c r="J1026" t="s">
        <v>2416</v>
      </c>
      <c r="K1026" t="s">
        <v>32</v>
      </c>
      <c r="L1026">
        <v>40</v>
      </c>
      <c r="M1026" t="s">
        <v>2</v>
      </c>
      <c r="N1026">
        <v>1448</v>
      </c>
      <c r="O1026" t="s">
        <v>3</v>
      </c>
      <c r="P1026">
        <v>1500</v>
      </c>
      <c r="Q1026" t="s">
        <v>4</v>
      </c>
      <c r="R1026">
        <v>536</v>
      </c>
      <c r="S1026" t="s">
        <v>5</v>
      </c>
      <c r="T1026">
        <v>1448</v>
      </c>
      <c r="U1026" t="s">
        <v>6</v>
      </c>
      <c r="V1026">
        <v>344</v>
      </c>
      <c r="W1026">
        <v>27</v>
      </c>
      <c r="X1026">
        <v>146</v>
      </c>
      <c r="Y1026" t="s">
        <v>185</v>
      </c>
      <c r="Z1026">
        <v>104</v>
      </c>
      <c r="AA1026" t="s">
        <v>17</v>
      </c>
      <c r="AB1026">
        <v>25389292</v>
      </c>
      <c r="AC1026" t="s">
        <v>186</v>
      </c>
      <c r="AD1026">
        <v>747168</v>
      </c>
      <c r="AE1026" t="s">
        <v>18</v>
      </c>
      <c r="AF1026">
        <v>24432165</v>
      </c>
      <c r="AG1026" t="s">
        <v>33</v>
      </c>
      <c r="AH1026">
        <v>28</v>
      </c>
      <c r="AI1026" t="s">
        <v>7</v>
      </c>
      <c r="AJ1026">
        <v>17540</v>
      </c>
      <c r="AK1026" t="s">
        <v>19</v>
      </c>
      <c r="AL1026">
        <v>8186</v>
      </c>
      <c r="AM1026" t="s">
        <v>20</v>
      </c>
      <c r="AN1026">
        <v>17535</v>
      </c>
      <c r="AO1026" t="s">
        <v>34</v>
      </c>
      <c r="AP1026">
        <v>1</v>
      </c>
      <c r="AQ1026" t="s">
        <v>21</v>
      </c>
      <c r="AR1026" t="s">
        <v>584</v>
      </c>
      <c r="AS1026" t="s">
        <v>8</v>
      </c>
      <c r="AT1026">
        <v>4</v>
      </c>
      <c r="AU1026" t="s">
        <v>9</v>
      </c>
      <c r="AV1026">
        <v>20488</v>
      </c>
      <c r="AW1026" t="s">
        <v>10</v>
      </c>
      <c r="AX1026">
        <v>4</v>
      </c>
      <c r="AY1026" t="s">
        <v>23</v>
      </c>
      <c r="AZ1026" t="s">
        <v>353</v>
      </c>
      <c r="BA1026" t="s">
        <v>37</v>
      </c>
      <c r="BB1026" t="s">
        <v>48</v>
      </c>
      <c r="BC1026" t="s">
        <v>25</v>
      </c>
      <c r="BD1026">
        <v>16875</v>
      </c>
      <c r="BE1026" t="s">
        <v>26</v>
      </c>
      <c r="BF1026" t="s">
        <v>2417</v>
      </c>
      <c r="BG1026" t="s">
        <v>12</v>
      </c>
      <c r="BH1026">
        <v>145</v>
      </c>
      <c r="BI1026" t="s">
        <v>190</v>
      </c>
      <c r="BJ1026" t="s">
        <v>1757</v>
      </c>
      <c r="BK1026" t="s">
        <v>2270</v>
      </c>
      <c r="BL1026">
        <v>4</v>
      </c>
      <c r="BM1026" t="s">
        <v>2271</v>
      </c>
      <c r="BN1026">
        <v>1</v>
      </c>
      <c r="BO1026" t="s">
        <v>28</v>
      </c>
      <c r="BP1026">
        <v>14480</v>
      </c>
      <c r="BQ1026" t="s">
        <v>13</v>
      </c>
      <c r="BR1026">
        <v>42242</v>
      </c>
      <c r="BS1026" t="s">
        <v>29</v>
      </c>
      <c r="BT1026">
        <v>4721928</v>
      </c>
      <c r="BU1026" t="s">
        <v>30</v>
      </c>
      <c r="BV1026">
        <v>21.547000000000001</v>
      </c>
    </row>
    <row r="1027" spans="1:74" x14ac:dyDescent="0.3">
      <c r="A1027" s="3">
        <f t="shared" ref="A1027:A1090" si="16">B1027-1697539973.33541</f>
        <v>20.553939819335938</v>
      </c>
      <c r="B1027" s="2">
        <v>1697539993.8893499</v>
      </c>
      <c r="C1027" t="s">
        <v>0</v>
      </c>
      <c r="D1027" t="s">
        <v>14</v>
      </c>
      <c r="E1027">
        <v>8</v>
      </c>
      <c r="F1027">
        <v>9</v>
      </c>
      <c r="G1027" t="s">
        <v>1</v>
      </c>
      <c r="H1027">
        <v>376</v>
      </c>
      <c r="I1027" t="s">
        <v>15</v>
      </c>
      <c r="J1027" t="s">
        <v>2418</v>
      </c>
      <c r="K1027" t="s">
        <v>32</v>
      </c>
      <c r="L1027">
        <v>40</v>
      </c>
      <c r="M1027" t="s">
        <v>2</v>
      </c>
      <c r="N1027">
        <v>1448</v>
      </c>
      <c r="O1027" t="s">
        <v>3</v>
      </c>
      <c r="P1027">
        <v>1500</v>
      </c>
      <c r="Q1027" t="s">
        <v>4</v>
      </c>
      <c r="R1027">
        <v>536</v>
      </c>
      <c r="S1027" t="s">
        <v>5</v>
      </c>
      <c r="T1027">
        <v>1448</v>
      </c>
      <c r="U1027" t="s">
        <v>6</v>
      </c>
      <c r="V1027">
        <v>344</v>
      </c>
      <c r="W1027">
        <v>27</v>
      </c>
      <c r="X1027">
        <v>146</v>
      </c>
      <c r="Y1027" t="s">
        <v>185</v>
      </c>
      <c r="Z1027">
        <v>104</v>
      </c>
      <c r="AA1027" t="s">
        <v>17</v>
      </c>
      <c r="AB1027">
        <v>25412460</v>
      </c>
      <c r="AC1027" t="s">
        <v>186</v>
      </c>
      <c r="AD1027">
        <v>747168</v>
      </c>
      <c r="AE1027" t="s">
        <v>18</v>
      </c>
      <c r="AF1027">
        <v>24455333</v>
      </c>
      <c r="AG1027" t="s">
        <v>33</v>
      </c>
      <c r="AH1027">
        <v>28</v>
      </c>
      <c r="AI1027" t="s">
        <v>7</v>
      </c>
      <c r="AJ1027">
        <v>17556</v>
      </c>
      <c r="AK1027" t="s">
        <v>19</v>
      </c>
      <c r="AL1027">
        <v>8194</v>
      </c>
      <c r="AM1027" t="s">
        <v>20</v>
      </c>
      <c r="AN1027">
        <v>17551</v>
      </c>
      <c r="AO1027" t="s">
        <v>34</v>
      </c>
      <c r="AP1027">
        <v>1</v>
      </c>
      <c r="AQ1027" t="s">
        <v>21</v>
      </c>
      <c r="AR1027" t="s">
        <v>523</v>
      </c>
      <c r="AS1027" t="s">
        <v>8</v>
      </c>
      <c r="AT1027">
        <v>4</v>
      </c>
      <c r="AU1027" t="s">
        <v>9</v>
      </c>
      <c r="AV1027">
        <v>20508</v>
      </c>
      <c r="AW1027" t="s">
        <v>10</v>
      </c>
      <c r="AX1027">
        <v>4</v>
      </c>
      <c r="AY1027" t="s">
        <v>23</v>
      </c>
      <c r="AZ1027" t="s">
        <v>353</v>
      </c>
      <c r="BA1027" t="s">
        <v>37</v>
      </c>
      <c r="BB1027" t="s">
        <v>147</v>
      </c>
      <c r="BC1027" t="s">
        <v>25</v>
      </c>
      <c r="BD1027">
        <v>16891</v>
      </c>
      <c r="BE1027" t="s">
        <v>26</v>
      </c>
      <c r="BF1027" t="s">
        <v>2419</v>
      </c>
      <c r="BG1027" t="s">
        <v>12</v>
      </c>
      <c r="BH1027">
        <v>145</v>
      </c>
      <c r="BI1027" t="s">
        <v>190</v>
      </c>
      <c r="BJ1027" t="s">
        <v>1757</v>
      </c>
      <c r="BK1027" t="s">
        <v>2270</v>
      </c>
      <c r="BL1027">
        <v>4</v>
      </c>
      <c r="BM1027" t="s">
        <v>2271</v>
      </c>
      <c r="BN1027">
        <v>1</v>
      </c>
      <c r="BO1027" t="s">
        <v>28</v>
      </c>
      <c r="BP1027">
        <v>14480</v>
      </c>
      <c r="BQ1027" t="s">
        <v>13</v>
      </c>
      <c r="BR1027">
        <v>42242</v>
      </c>
      <c r="BS1027" t="s">
        <v>29</v>
      </c>
      <c r="BT1027">
        <v>4698760</v>
      </c>
      <c r="BU1027" t="s">
        <v>30</v>
      </c>
      <c r="BV1027">
        <v>21.547000000000001</v>
      </c>
    </row>
    <row r="1028" spans="1:74" x14ac:dyDescent="0.3">
      <c r="A1028" s="3">
        <f t="shared" si="16"/>
        <v>20.575019836425781</v>
      </c>
      <c r="B1028" s="2">
        <v>1697539993.91043</v>
      </c>
      <c r="C1028" t="s">
        <v>0</v>
      </c>
      <c r="D1028" t="s">
        <v>14</v>
      </c>
      <c r="E1028">
        <v>8</v>
      </c>
      <c r="F1028">
        <v>9</v>
      </c>
      <c r="G1028" t="s">
        <v>1</v>
      </c>
      <c r="H1028">
        <v>376</v>
      </c>
      <c r="I1028" t="s">
        <v>15</v>
      </c>
      <c r="J1028" t="s">
        <v>2420</v>
      </c>
      <c r="K1028" t="s">
        <v>32</v>
      </c>
      <c r="L1028">
        <v>40</v>
      </c>
      <c r="M1028" t="s">
        <v>2</v>
      </c>
      <c r="N1028">
        <v>1448</v>
      </c>
      <c r="O1028" t="s">
        <v>3</v>
      </c>
      <c r="P1028">
        <v>1500</v>
      </c>
      <c r="Q1028" t="s">
        <v>4</v>
      </c>
      <c r="R1028">
        <v>536</v>
      </c>
      <c r="S1028" t="s">
        <v>5</v>
      </c>
      <c r="T1028">
        <v>1448</v>
      </c>
      <c r="U1028" t="s">
        <v>6</v>
      </c>
      <c r="V1028">
        <v>344</v>
      </c>
      <c r="W1028">
        <v>28</v>
      </c>
      <c r="X1028">
        <v>146</v>
      </c>
      <c r="Y1028" t="s">
        <v>185</v>
      </c>
      <c r="Z1028">
        <v>104</v>
      </c>
      <c r="AA1028" t="s">
        <v>17</v>
      </c>
      <c r="AB1028">
        <v>25439972</v>
      </c>
      <c r="AC1028" t="s">
        <v>186</v>
      </c>
      <c r="AD1028">
        <v>747168</v>
      </c>
      <c r="AE1028" t="s">
        <v>18</v>
      </c>
      <c r="AF1028">
        <v>24482845</v>
      </c>
      <c r="AG1028" t="s">
        <v>33</v>
      </c>
      <c r="AH1028">
        <v>28</v>
      </c>
      <c r="AI1028" t="s">
        <v>7</v>
      </c>
      <c r="AJ1028">
        <v>17575</v>
      </c>
      <c r="AK1028" t="s">
        <v>19</v>
      </c>
      <c r="AL1028">
        <v>8203</v>
      </c>
      <c r="AM1028" t="s">
        <v>20</v>
      </c>
      <c r="AN1028">
        <v>17570</v>
      </c>
      <c r="AO1028" t="s">
        <v>34</v>
      </c>
      <c r="AP1028">
        <v>1</v>
      </c>
      <c r="AQ1028" t="s">
        <v>21</v>
      </c>
      <c r="AR1028" t="s">
        <v>256</v>
      </c>
      <c r="AS1028" t="s">
        <v>9</v>
      </c>
      <c r="AT1028">
        <v>20528</v>
      </c>
      <c r="AU1028" t="s">
        <v>23</v>
      </c>
      <c r="AV1028" t="s">
        <v>353</v>
      </c>
      <c r="AW1028" t="s">
        <v>37</v>
      </c>
      <c r="AX1028" t="s">
        <v>48</v>
      </c>
      <c r="AY1028" t="s">
        <v>25</v>
      </c>
      <c r="AZ1028">
        <v>16910</v>
      </c>
      <c r="BA1028" t="s">
        <v>26</v>
      </c>
      <c r="BB1028" t="s">
        <v>2421</v>
      </c>
      <c r="BC1028" t="s">
        <v>12</v>
      </c>
      <c r="BD1028">
        <v>145</v>
      </c>
      <c r="BE1028" t="s">
        <v>190</v>
      </c>
      <c r="BF1028" t="s">
        <v>1757</v>
      </c>
      <c r="BG1028" t="s">
        <v>2270</v>
      </c>
      <c r="BH1028">
        <v>4</v>
      </c>
      <c r="BI1028" t="s">
        <v>2271</v>
      </c>
      <c r="BJ1028">
        <v>1</v>
      </c>
      <c r="BK1028" t="s">
        <v>28</v>
      </c>
      <c r="BL1028">
        <v>14480</v>
      </c>
      <c r="BM1028" t="s">
        <v>13</v>
      </c>
      <c r="BN1028">
        <v>42242</v>
      </c>
      <c r="BO1028" t="s">
        <v>29</v>
      </c>
      <c r="BP1028">
        <v>4671248</v>
      </c>
      <c r="BQ1028" t="s">
        <v>30</v>
      </c>
      <c r="BR1028">
        <v>21.547000000000001</v>
      </c>
    </row>
    <row r="1029" spans="1:74" x14ac:dyDescent="0.3">
      <c r="A1029" s="3">
        <f t="shared" si="16"/>
        <v>20.596529960632324</v>
      </c>
      <c r="B1029" s="2">
        <v>1697539993.9319401</v>
      </c>
      <c r="C1029" t="s">
        <v>0</v>
      </c>
      <c r="D1029" t="s">
        <v>14</v>
      </c>
      <c r="E1029">
        <v>8</v>
      </c>
      <c r="F1029">
        <v>9</v>
      </c>
      <c r="G1029" t="s">
        <v>1</v>
      </c>
      <c r="H1029">
        <v>376</v>
      </c>
      <c r="I1029" t="s">
        <v>15</v>
      </c>
      <c r="J1029" t="s">
        <v>2422</v>
      </c>
      <c r="K1029" t="s">
        <v>32</v>
      </c>
      <c r="L1029">
        <v>40</v>
      </c>
      <c r="M1029" t="s">
        <v>2</v>
      </c>
      <c r="N1029">
        <v>1448</v>
      </c>
      <c r="O1029" t="s">
        <v>3</v>
      </c>
      <c r="P1029">
        <v>1500</v>
      </c>
      <c r="Q1029" t="s">
        <v>4</v>
      </c>
      <c r="R1029">
        <v>536</v>
      </c>
      <c r="S1029" t="s">
        <v>5</v>
      </c>
      <c r="T1029">
        <v>1448</v>
      </c>
      <c r="U1029" t="s">
        <v>6</v>
      </c>
      <c r="V1029">
        <v>344</v>
      </c>
      <c r="W1029">
        <v>28</v>
      </c>
      <c r="X1029">
        <v>146</v>
      </c>
      <c r="Y1029" t="s">
        <v>185</v>
      </c>
      <c r="Z1029">
        <v>104</v>
      </c>
      <c r="AA1029" t="s">
        <v>17</v>
      </c>
      <c r="AB1029">
        <v>25460244</v>
      </c>
      <c r="AC1029" t="s">
        <v>186</v>
      </c>
      <c r="AD1029">
        <v>747168</v>
      </c>
      <c r="AE1029" t="s">
        <v>18</v>
      </c>
      <c r="AF1029">
        <v>24503117</v>
      </c>
      <c r="AG1029" t="s">
        <v>33</v>
      </c>
      <c r="AH1029">
        <v>28</v>
      </c>
      <c r="AI1029" t="s">
        <v>7</v>
      </c>
      <c r="AJ1029">
        <v>17589</v>
      </c>
      <c r="AK1029" t="s">
        <v>19</v>
      </c>
      <c r="AL1029">
        <v>8210</v>
      </c>
      <c r="AM1029" t="s">
        <v>20</v>
      </c>
      <c r="AN1029">
        <v>17584</v>
      </c>
      <c r="AO1029" t="s">
        <v>34</v>
      </c>
      <c r="AP1029">
        <v>1</v>
      </c>
      <c r="AQ1029" t="s">
        <v>21</v>
      </c>
      <c r="AR1029" t="s">
        <v>439</v>
      </c>
      <c r="AS1029" t="s">
        <v>8</v>
      </c>
      <c r="AT1029">
        <v>4</v>
      </c>
      <c r="AU1029" t="s">
        <v>9</v>
      </c>
      <c r="AV1029">
        <v>20548</v>
      </c>
      <c r="AW1029" t="s">
        <v>10</v>
      </c>
      <c r="AX1029">
        <v>4</v>
      </c>
      <c r="AY1029" t="s">
        <v>23</v>
      </c>
      <c r="AZ1029" t="s">
        <v>353</v>
      </c>
      <c r="BA1029" t="s">
        <v>37</v>
      </c>
      <c r="BB1029" t="s">
        <v>579</v>
      </c>
      <c r="BC1029" t="s">
        <v>25</v>
      </c>
      <c r="BD1029">
        <v>16924</v>
      </c>
      <c r="BE1029" t="s">
        <v>26</v>
      </c>
      <c r="BF1029" t="s">
        <v>2423</v>
      </c>
      <c r="BG1029" t="s">
        <v>12</v>
      </c>
      <c r="BH1029">
        <v>145</v>
      </c>
      <c r="BI1029" t="s">
        <v>190</v>
      </c>
      <c r="BJ1029" t="s">
        <v>1757</v>
      </c>
      <c r="BK1029" t="s">
        <v>2270</v>
      </c>
      <c r="BL1029">
        <v>4</v>
      </c>
      <c r="BM1029" t="s">
        <v>2271</v>
      </c>
      <c r="BN1029">
        <v>1</v>
      </c>
      <c r="BO1029" t="s">
        <v>28</v>
      </c>
      <c r="BP1029">
        <v>14480</v>
      </c>
      <c r="BQ1029" t="s">
        <v>13</v>
      </c>
      <c r="BR1029">
        <v>42242</v>
      </c>
      <c r="BS1029" t="s">
        <v>29</v>
      </c>
      <c r="BT1029">
        <v>4650976</v>
      </c>
      <c r="BU1029" t="s">
        <v>30</v>
      </c>
      <c r="BV1029">
        <v>21.547000000000001</v>
      </c>
    </row>
    <row r="1030" spans="1:74" x14ac:dyDescent="0.3">
      <c r="A1030" s="3">
        <f t="shared" si="16"/>
        <v>20.614569902420044</v>
      </c>
      <c r="B1030" s="2">
        <v>1697539993.94998</v>
      </c>
      <c r="C1030" t="s">
        <v>0</v>
      </c>
      <c r="D1030" t="s">
        <v>14</v>
      </c>
      <c r="E1030">
        <v>8</v>
      </c>
      <c r="F1030">
        <v>9</v>
      </c>
      <c r="G1030" t="s">
        <v>1</v>
      </c>
      <c r="H1030">
        <v>376</v>
      </c>
      <c r="I1030" t="s">
        <v>15</v>
      </c>
      <c r="J1030" t="s">
        <v>2424</v>
      </c>
      <c r="K1030" t="s">
        <v>32</v>
      </c>
      <c r="L1030">
        <v>40</v>
      </c>
      <c r="M1030" t="s">
        <v>2</v>
      </c>
      <c r="N1030">
        <v>1448</v>
      </c>
      <c r="O1030" t="s">
        <v>3</v>
      </c>
      <c r="P1030">
        <v>1500</v>
      </c>
      <c r="Q1030" t="s">
        <v>4</v>
      </c>
      <c r="R1030">
        <v>536</v>
      </c>
      <c r="S1030" t="s">
        <v>5</v>
      </c>
      <c r="T1030">
        <v>1448</v>
      </c>
      <c r="U1030" t="s">
        <v>6</v>
      </c>
      <c r="V1030">
        <v>344</v>
      </c>
      <c r="W1030">
        <v>29</v>
      </c>
      <c r="X1030">
        <v>146</v>
      </c>
      <c r="Y1030" t="s">
        <v>185</v>
      </c>
      <c r="Z1030">
        <v>104</v>
      </c>
      <c r="AA1030" t="s">
        <v>17</v>
      </c>
      <c r="AB1030">
        <v>25487756</v>
      </c>
      <c r="AC1030" t="s">
        <v>186</v>
      </c>
      <c r="AD1030">
        <v>747168</v>
      </c>
      <c r="AE1030" t="s">
        <v>18</v>
      </c>
      <c r="AF1030">
        <v>24529181</v>
      </c>
      <c r="AG1030" t="s">
        <v>33</v>
      </c>
      <c r="AH1030">
        <v>28</v>
      </c>
      <c r="AI1030" t="s">
        <v>7</v>
      </c>
      <c r="AJ1030">
        <v>17608</v>
      </c>
      <c r="AK1030" t="s">
        <v>19</v>
      </c>
      <c r="AL1030">
        <v>8219</v>
      </c>
      <c r="AM1030" t="s">
        <v>20</v>
      </c>
      <c r="AN1030">
        <v>17603</v>
      </c>
      <c r="AO1030" t="s">
        <v>34</v>
      </c>
      <c r="AP1030">
        <v>1</v>
      </c>
      <c r="AQ1030" t="s">
        <v>21</v>
      </c>
      <c r="AR1030" t="s">
        <v>523</v>
      </c>
      <c r="AS1030" t="s">
        <v>9</v>
      </c>
      <c r="AT1030">
        <v>20568</v>
      </c>
      <c r="AU1030" t="s">
        <v>23</v>
      </c>
      <c r="AV1030" t="s">
        <v>353</v>
      </c>
      <c r="AW1030" t="s">
        <v>37</v>
      </c>
      <c r="AX1030" t="s">
        <v>152</v>
      </c>
      <c r="AY1030" t="s">
        <v>25</v>
      </c>
      <c r="AZ1030">
        <v>16942</v>
      </c>
      <c r="BA1030" t="s">
        <v>26</v>
      </c>
      <c r="BB1030" t="s">
        <v>2425</v>
      </c>
      <c r="BC1030" t="s">
        <v>12</v>
      </c>
      <c r="BD1030">
        <v>146</v>
      </c>
      <c r="BE1030" t="s">
        <v>190</v>
      </c>
      <c r="BF1030" t="s">
        <v>1757</v>
      </c>
      <c r="BG1030" t="s">
        <v>2270</v>
      </c>
      <c r="BH1030">
        <v>4</v>
      </c>
      <c r="BI1030" t="s">
        <v>2271</v>
      </c>
      <c r="BJ1030">
        <v>1</v>
      </c>
      <c r="BK1030" t="s">
        <v>28</v>
      </c>
      <c r="BL1030">
        <v>14480</v>
      </c>
      <c r="BM1030" t="s">
        <v>13</v>
      </c>
      <c r="BN1030">
        <v>42242</v>
      </c>
      <c r="BO1030" t="s">
        <v>29</v>
      </c>
      <c r="BP1030">
        <v>4623464</v>
      </c>
      <c r="BQ1030" t="s">
        <v>30</v>
      </c>
      <c r="BR1030">
        <v>21.547000000000001</v>
      </c>
    </row>
    <row r="1031" spans="1:74" x14ac:dyDescent="0.3">
      <c r="A1031" s="3">
        <f t="shared" si="16"/>
        <v>20.634959936141968</v>
      </c>
      <c r="B1031" s="2">
        <v>1697539993.9703701</v>
      </c>
      <c r="C1031" t="s">
        <v>0</v>
      </c>
      <c r="D1031" t="s">
        <v>14</v>
      </c>
      <c r="E1031">
        <v>8</v>
      </c>
      <c r="F1031">
        <v>9</v>
      </c>
      <c r="G1031" t="s">
        <v>1</v>
      </c>
      <c r="H1031">
        <v>376</v>
      </c>
      <c r="I1031" t="s">
        <v>15</v>
      </c>
      <c r="J1031" t="s">
        <v>2426</v>
      </c>
      <c r="K1031" t="s">
        <v>32</v>
      </c>
      <c r="L1031">
        <v>40</v>
      </c>
      <c r="M1031" t="s">
        <v>2</v>
      </c>
      <c r="N1031">
        <v>1448</v>
      </c>
      <c r="O1031" t="s">
        <v>3</v>
      </c>
      <c r="P1031">
        <v>1500</v>
      </c>
      <c r="Q1031" t="s">
        <v>4</v>
      </c>
      <c r="R1031">
        <v>536</v>
      </c>
      <c r="S1031" t="s">
        <v>5</v>
      </c>
      <c r="T1031">
        <v>1448</v>
      </c>
      <c r="U1031" t="s">
        <v>6</v>
      </c>
      <c r="V1031">
        <v>344</v>
      </c>
      <c r="W1031">
        <v>29</v>
      </c>
      <c r="X1031">
        <v>146</v>
      </c>
      <c r="Y1031" t="s">
        <v>185</v>
      </c>
      <c r="Z1031">
        <v>104</v>
      </c>
      <c r="AA1031" t="s">
        <v>17</v>
      </c>
      <c r="AB1031">
        <v>25510924</v>
      </c>
      <c r="AC1031" t="s">
        <v>186</v>
      </c>
      <c r="AD1031">
        <v>747168</v>
      </c>
      <c r="AE1031" t="s">
        <v>18</v>
      </c>
      <c r="AF1031">
        <v>24553797</v>
      </c>
      <c r="AG1031" t="s">
        <v>33</v>
      </c>
      <c r="AH1031">
        <v>28</v>
      </c>
      <c r="AI1031" t="s">
        <v>7</v>
      </c>
      <c r="AJ1031">
        <v>17624</v>
      </c>
      <c r="AK1031" t="s">
        <v>19</v>
      </c>
      <c r="AL1031">
        <v>8227</v>
      </c>
      <c r="AM1031" t="s">
        <v>20</v>
      </c>
      <c r="AN1031">
        <v>17619</v>
      </c>
      <c r="AO1031" t="s">
        <v>34</v>
      </c>
      <c r="AP1031">
        <v>1</v>
      </c>
      <c r="AQ1031" t="s">
        <v>21</v>
      </c>
      <c r="AR1031" t="s">
        <v>523</v>
      </c>
      <c r="AS1031" t="s">
        <v>9</v>
      </c>
      <c r="AT1031">
        <v>20588</v>
      </c>
      <c r="AU1031" t="s">
        <v>23</v>
      </c>
      <c r="AV1031" t="s">
        <v>353</v>
      </c>
      <c r="AW1031" t="s">
        <v>37</v>
      </c>
      <c r="AX1031" t="s">
        <v>152</v>
      </c>
      <c r="AY1031" t="s">
        <v>25</v>
      </c>
      <c r="AZ1031">
        <v>16959</v>
      </c>
      <c r="BA1031" t="s">
        <v>26</v>
      </c>
      <c r="BB1031" t="s">
        <v>2427</v>
      </c>
      <c r="BC1031" t="s">
        <v>12</v>
      </c>
      <c r="BD1031">
        <v>145</v>
      </c>
      <c r="BE1031" t="s">
        <v>190</v>
      </c>
      <c r="BF1031" t="s">
        <v>1757</v>
      </c>
      <c r="BG1031" t="s">
        <v>2270</v>
      </c>
      <c r="BH1031">
        <v>4</v>
      </c>
      <c r="BI1031" t="s">
        <v>2271</v>
      </c>
      <c r="BJ1031">
        <v>1</v>
      </c>
      <c r="BK1031" t="s">
        <v>28</v>
      </c>
      <c r="BL1031">
        <v>14480</v>
      </c>
      <c r="BM1031" t="s">
        <v>13</v>
      </c>
      <c r="BN1031">
        <v>42242</v>
      </c>
      <c r="BO1031" t="s">
        <v>29</v>
      </c>
      <c r="BP1031">
        <v>4600296</v>
      </c>
      <c r="BQ1031" t="s">
        <v>30</v>
      </c>
      <c r="BR1031">
        <v>21.547000000000001</v>
      </c>
    </row>
    <row r="1032" spans="1:74" x14ac:dyDescent="0.3">
      <c r="A1032" s="3">
        <f t="shared" si="16"/>
        <v>20.655649900436401</v>
      </c>
      <c r="B1032" s="2">
        <v>1697539993.99106</v>
      </c>
      <c r="C1032" t="s">
        <v>0</v>
      </c>
      <c r="D1032" t="s">
        <v>14</v>
      </c>
      <c r="E1032">
        <v>8</v>
      </c>
      <c r="F1032">
        <v>9</v>
      </c>
      <c r="G1032" t="s">
        <v>1</v>
      </c>
      <c r="H1032">
        <v>376</v>
      </c>
      <c r="I1032" t="s">
        <v>15</v>
      </c>
      <c r="J1032" t="s">
        <v>2428</v>
      </c>
      <c r="K1032" t="s">
        <v>32</v>
      </c>
      <c r="L1032">
        <v>40</v>
      </c>
      <c r="M1032" t="s">
        <v>2</v>
      </c>
      <c r="N1032">
        <v>1448</v>
      </c>
      <c r="O1032" t="s">
        <v>3</v>
      </c>
      <c r="P1032">
        <v>1500</v>
      </c>
      <c r="Q1032" t="s">
        <v>4</v>
      </c>
      <c r="R1032">
        <v>536</v>
      </c>
      <c r="S1032" t="s">
        <v>5</v>
      </c>
      <c r="T1032">
        <v>1448</v>
      </c>
      <c r="U1032" t="s">
        <v>6</v>
      </c>
      <c r="V1032">
        <v>344</v>
      </c>
      <c r="W1032">
        <v>30</v>
      </c>
      <c r="X1032">
        <v>146</v>
      </c>
      <c r="Y1032" t="s">
        <v>185</v>
      </c>
      <c r="Z1032">
        <v>104</v>
      </c>
      <c r="AA1032" t="s">
        <v>17</v>
      </c>
      <c r="AB1032">
        <v>25536988</v>
      </c>
      <c r="AC1032" t="s">
        <v>186</v>
      </c>
      <c r="AD1032">
        <v>747168</v>
      </c>
      <c r="AE1032" t="s">
        <v>18</v>
      </c>
      <c r="AF1032">
        <v>24579861</v>
      </c>
      <c r="AG1032" t="s">
        <v>33</v>
      </c>
      <c r="AH1032">
        <v>28</v>
      </c>
      <c r="AI1032" t="s">
        <v>7</v>
      </c>
      <c r="AJ1032">
        <v>17642</v>
      </c>
      <c r="AK1032" t="s">
        <v>19</v>
      </c>
      <c r="AL1032">
        <v>8236</v>
      </c>
      <c r="AM1032" t="s">
        <v>20</v>
      </c>
      <c r="AN1032">
        <v>17637</v>
      </c>
      <c r="AO1032" t="s">
        <v>34</v>
      </c>
      <c r="AP1032">
        <v>1</v>
      </c>
      <c r="AQ1032" t="s">
        <v>21</v>
      </c>
      <c r="AR1032" t="s">
        <v>256</v>
      </c>
      <c r="AS1032" t="s">
        <v>9</v>
      </c>
      <c r="AT1032">
        <v>20612</v>
      </c>
      <c r="AU1032" t="s">
        <v>23</v>
      </c>
      <c r="AV1032" t="s">
        <v>353</v>
      </c>
      <c r="AW1032" t="s">
        <v>37</v>
      </c>
      <c r="AX1032" t="s">
        <v>108</v>
      </c>
      <c r="AY1032" t="s">
        <v>25</v>
      </c>
      <c r="AZ1032">
        <v>16977</v>
      </c>
      <c r="BA1032" t="s">
        <v>26</v>
      </c>
      <c r="BB1032" t="s">
        <v>2429</v>
      </c>
      <c r="BC1032" t="s">
        <v>12</v>
      </c>
      <c r="BD1032">
        <v>145</v>
      </c>
      <c r="BE1032" t="s">
        <v>190</v>
      </c>
      <c r="BF1032" t="s">
        <v>1757</v>
      </c>
      <c r="BG1032" t="s">
        <v>2270</v>
      </c>
      <c r="BH1032">
        <v>4</v>
      </c>
      <c r="BI1032" t="s">
        <v>2271</v>
      </c>
      <c r="BJ1032">
        <v>1</v>
      </c>
      <c r="BK1032" t="s">
        <v>28</v>
      </c>
      <c r="BL1032">
        <v>14480</v>
      </c>
      <c r="BM1032" t="s">
        <v>13</v>
      </c>
      <c r="BN1032">
        <v>42242</v>
      </c>
      <c r="BO1032" t="s">
        <v>29</v>
      </c>
      <c r="BP1032">
        <v>4574232</v>
      </c>
      <c r="BQ1032" t="s">
        <v>30</v>
      </c>
      <c r="BR1032">
        <v>21.547000000000001</v>
      </c>
    </row>
    <row r="1033" spans="1:74" x14ac:dyDescent="0.3">
      <c r="A1033" s="3">
        <f t="shared" si="16"/>
        <v>20.676789999008179</v>
      </c>
      <c r="B1033" s="2">
        <v>1697539994.0122001</v>
      </c>
      <c r="C1033" t="s">
        <v>0</v>
      </c>
      <c r="D1033" t="s">
        <v>14</v>
      </c>
      <c r="E1033">
        <v>8</v>
      </c>
      <c r="F1033">
        <v>9</v>
      </c>
      <c r="G1033" t="s">
        <v>1</v>
      </c>
      <c r="H1033">
        <v>376</v>
      </c>
      <c r="I1033" t="s">
        <v>15</v>
      </c>
      <c r="J1033" t="s">
        <v>2430</v>
      </c>
      <c r="K1033" t="s">
        <v>32</v>
      </c>
      <c r="L1033">
        <v>40</v>
      </c>
      <c r="M1033" t="s">
        <v>2</v>
      </c>
      <c r="N1033">
        <v>1448</v>
      </c>
      <c r="O1033" t="s">
        <v>3</v>
      </c>
      <c r="P1033">
        <v>1500</v>
      </c>
      <c r="Q1033" t="s">
        <v>4</v>
      </c>
      <c r="R1033">
        <v>536</v>
      </c>
      <c r="S1033" t="s">
        <v>5</v>
      </c>
      <c r="T1033">
        <v>1448</v>
      </c>
      <c r="U1033" t="s">
        <v>6</v>
      </c>
      <c r="V1033">
        <v>344</v>
      </c>
      <c r="W1033">
        <v>30</v>
      </c>
      <c r="X1033">
        <v>146</v>
      </c>
      <c r="Y1033" t="s">
        <v>185</v>
      </c>
      <c r="Z1033">
        <v>104</v>
      </c>
      <c r="AA1033" t="s">
        <v>17</v>
      </c>
      <c r="AB1033">
        <v>25555812</v>
      </c>
      <c r="AC1033" t="s">
        <v>186</v>
      </c>
      <c r="AD1033">
        <v>747168</v>
      </c>
      <c r="AE1033" t="s">
        <v>18</v>
      </c>
      <c r="AF1033">
        <v>24597237</v>
      </c>
      <c r="AG1033" t="s">
        <v>33</v>
      </c>
      <c r="AH1033">
        <v>28</v>
      </c>
      <c r="AI1033" t="s">
        <v>7</v>
      </c>
      <c r="AJ1033">
        <v>17655</v>
      </c>
      <c r="AK1033" t="s">
        <v>19</v>
      </c>
      <c r="AL1033">
        <v>8242</v>
      </c>
      <c r="AM1033" t="s">
        <v>20</v>
      </c>
      <c r="AN1033">
        <v>17650</v>
      </c>
      <c r="AO1033" t="s">
        <v>34</v>
      </c>
      <c r="AP1033">
        <v>1</v>
      </c>
      <c r="AQ1033" t="s">
        <v>21</v>
      </c>
      <c r="AR1033" t="s">
        <v>532</v>
      </c>
      <c r="AS1033" t="s">
        <v>8</v>
      </c>
      <c r="AT1033">
        <v>4</v>
      </c>
      <c r="AU1033" t="s">
        <v>9</v>
      </c>
      <c r="AV1033">
        <v>20628</v>
      </c>
      <c r="AW1033" t="s">
        <v>10</v>
      </c>
      <c r="AX1033">
        <v>4</v>
      </c>
      <c r="AY1033" t="s">
        <v>23</v>
      </c>
      <c r="AZ1033" t="s">
        <v>353</v>
      </c>
      <c r="BA1033" t="s">
        <v>37</v>
      </c>
      <c r="BB1033" t="s">
        <v>103</v>
      </c>
      <c r="BC1033" t="s">
        <v>25</v>
      </c>
      <c r="BD1033">
        <v>16989</v>
      </c>
      <c r="BE1033" t="s">
        <v>26</v>
      </c>
      <c r="BF1033" t="s">
        <v>2431</v>
      </c>
      <c r="BG1033" t="s">
        <v>12</v>
      </c>
      <c r="BH1033">
        <v>146</v>
      </c>
      <c r="BI1033" t="s">
        <v>190</v>
      </c>
      <c r="BJ1033" t="s">
        <v>1757</v>
      </c>
      <c r="BK1033" t="s">
        <v>2270</v>
      </c>
      <c r="BL1033">
        <v>4</v>
      </c>
      <c r="BM1033" t="s">
        <v>2271</v>
      </c>
      <c r="BN1033">
        <v>1</v>
      </c>
      <c r="BO1033" t="s">
        <v>28</v>
      </c>
      <c r="BP1033">
        <v>14480</v>
      </c>
      <c r="BQ1033" t="s">
        <v>13</v>
      </c>
      <c r="BR1033">
        <v>42242</v>
      </c>
      <c r="BS1033" t="s">
        <v>29</v>
      </c>
      <c r="BT1033">
        <v>4555408</v>
      </c>
      <c r="BU1033" t="s">
        <v>30</v>
      </c>
      <c r="BV1033">
        <v>21.547000000000001</v>
      </c>
    </row>
    <row r="1034" spans="1:74" x14ac:dyDescent="0.3">
      <c r="A1034" s="3">
        <f t="shared" si="16"/>
        <v>20.693619966506958</v>
      </c>
      <c r="B1034" s="2">
        <v>1697539994.0290301</v>
      </c>
      <c r="C1034" t="s">
        <v>0</v>
      </c>
      <c r="D1034" t="s">
        <v>14</v>
      </c>
      <c r="E1034">
        <v>8</v>
      </c>
      <c r="F1034">
        <v>9</v>
      </c>
      <c r="G1034" t="s">
        <v>1</v>
      </c>
      <c r="H1034">
        <v>380</v>
      </c>
      <c r="I1034" t="s">
        <v>15</v>
      </c>
      <c r="J1034" t="s">
        <v>2432</v>
      </c>
      <c r="K1034" t="s">
        <v>32</v>
      </c>
      <c r="L1034">
        <v>40</v>
      </c>
      <c r="M1034" t="s">
        <v>2</v>
      </c>
      <c r="N1034">
        <v>1448</v>
      </c>
      <c r="O1034" t="s">
        <v>3</v>
      </c>
      <c r="P1034">
        <v>1500</v>
      </c>
      <c r="Q1034" t="s">
        <v>4</v>
      </c>
      <c r="R1034">
        <v>536</v>
      </c>
      <c r="S1034" t="s">
        <v>5</v>
      </c>
      <c r="T1034">
        <v>1448</v>
      </c>
      <c r="U1034" t="s">
        <v>6</v>
      </c>
      <c r="V1034">
        <v>344</v>
      </c>
      <c r="W1034">
        <v>31</v>
      </c>
      <c r="X1034">
        <v>147</v>
      </c>
      <c r="Y1034" t="s">
        <v>185</v>
      </c>
      <c r="Z1034">
        <v>104</v>
      </c>
      <c r="AA1034" t="s">
        <v>17</v>
      </c>
      <c r="AB1034">
        <v>25581876</v>
      </c>
      <c r="AC1034" t="s">
        <v>186</v>
      </c>
      <c r="AD1034">
        <v>747168</v>
      </c>
      <c r="AE1034" t="s">
        <v>18</v>
      </c>
      <c r="AF1034">
        <v>24621853</v>
      </c>
      <c r="AG1034" t="s">
        <v>33</v>
      </c>
      <c r="AH1034">
        <v>28</v>
      </c>
      <c r="AI1034" t="s">
        <v>7</v>
      </c>
      <c r="AJ1034">
        <v>17673</v>
      </c>
      <c r="AK1034" t="s">
        <v>19</v>
      </c>
      <c r="AL1034">
        <v>8250</v>
      </c>
      <c r="AM1034" t="s">
        <v>20</v>
      </c>
      <c r="AN1034">
        <v>17668</v>
      </c>
      <c r="AO1034" t="s">
        <v>34</v>
      </c>
      <c r="AP1034">
        <v>1</v>
      </c>
      <c r="AQ1034" t="s">
        <v>21</v>
      </c>
      <c r="AR1034" t="s">
        <v>439</v>
      </c>
      <c r="AS1034" t="s">
        <v>8</v>
      </c>
      <c r="AT1034">
        <v>4</v>
      </c>
      <c r="AU1034" t="s">
        <v>9</v>
      </c>
      <c r="AV1034">
        <v>20648</v>
      </c>
      <c r="AW1034" t="s">
        <v>10</v>
      </c>
      <c r="AX1034">
        <v>4</v>
      </c>
      <c r="AY1034" t="s">
        <v>23</v>
      </c>
      <c r="AZ1034" t="s">
        <v>353</v>
      </c>
      <c r="BA1034" t="s">
        <v>37</v>
      </c>
      <c r="BB1034" t="s">
        <v>152</v>
      </c>
      <c r="BC1034" t="s">
        <v>25</v>
      </c>
      <c r="BD1034">
        <v>17006</v>
      </c>
      <c r="BE1034" t="s">
        <v>26</v>
      </c>
      <c r="BF1034" t="s">
        <v>2433</v>
      </c>
      <c r="BG1034" t="s">
        <v>12</v>
      </c>
      <c r="BH1034">
        <v>147</v>
      </c>
      <c r="BI1034" t="s">
        <v>190</v>
      </c>
      <c r="BJ1034" t="s">
        <v>1757</v>
      </c>
      <c r="BK1034" t="s">
        <v>2270</v>
      </c>
      <c r="BL1034">
        <v>4</v>
      </c>
      <c r="BM1034" t="s">
        <v>2271</v>
      </c>
      <c r="BN1034">
        <v>1</v>
      </c>
      <c r="BO1034" t="s">
        <v>28</v>
      </c>
      <c r="BP1034">
        <v>14480</v>
      </c>
      <c r="BQ1034" t="s">
        <v>13</v>
      </c>
      <c r="BR1034">
        <v>42242</v>
      </c>
      <c r="BS1034" t="s">
        <v>29</v>
      </c>
      <c r="BT1034">
        <v>4529344</v>
      </c>
      <c r="BU1034" t="s">
        <v>30</v>
      </c>
      <c r="BV1034">
        <v>21.547000000000001</v>
      </c>
    </row>
    <row r="1035" spans="1:74" x14ac:dyDescent="0.3">
      <c r="A1035" s="3">
        <f t="shared" si="16"/>
        <v>20.714159965515137</v>
      </c>
      <c r="B1035" s="2">
        <v>1697539994.0495701</v>
      </c>
      <c r="C1035" t="s">
        <v>0</v>
      </c>
      <c r="D1035" t="s">
        <v>14</v>
      </c>
      <c r="E1035">
        <v>8</v>
      </c>
      <c r="F1035">
        <v>9</v>
      </c>
      <c r="G1035" t="s">
        <v>1</v>
      </c>
      <c r="H1035">
        <v>380</v>
      </c>
      <c r="I1035" t="s">
        <v>15</v>
      </c>
      <c r="J1035" t="s">
        <v>2434</v>
      </c>
      <c r="K1035" t="s">
        <v>32</v>
      </c>
      <c r="L1035">
        <v>40</v>
      </c>
      <c r="M1035" t="s">
        <v>2</v>
      </c>
      <c r="N1035">
        <v>1448</v>
      </c>
      <c r="O1035" t="s">
        <v>3</v>
      </c>
      <c r="P1035">
        <v>1500</v>
      </c>
      <c r="Q1035" t="s">
        <v>4</v>
      </c>
      <c r="R1035">
        <v>536</v>
      </c>
      <c r="S1035" t="s">
        <v>5</v>
      </c>
      <c r="T1035">
        <v>1448</v>
      </c>
      <c r="U1035" t="s">
        <v>6</v>
      </c>
      <c r="V1035">
        <v>344</v>
      </c>
      <c r="W1035">
        <v>31</v>
      </c>
      <c r="X1035">
        <v>147</v>
      </c>
      <c r="Y1035" t="s">
        <v>185</v>
      </c>
      <c r="Z1035">
        <v>104</v>
      </c>
      <c r="AA1035" t="s">
        <v>17</v>
      </c>
      <c r="AB1035">
        <v>25602148</v>
      </c>
      <c r="AC1035" t="s">
        <v>186</v>
      </c>
      <c r="AD1035">
        <v>747168</v>
      </c>
      <c r="AE1035" t="s">
        <v>18</v>
      </c>
      <c r="AF1035">
        <v>24642125</v>
      </c>
      <c r="AG1035" t="s">
        <v>33</v>
      </c>
      <c r="AH1035">
        <v>28</v>
      </c>
      <c r="AI1035" t="s">
        <v>7</v>
      </c>
      <c r="AJ1035">
        <v>17687</v>
      </c>
      <c r="AK1035" t="s">
        <v>19</v>
      </c>
      <c r="AL1035">
        <v>8257</v>
      </c>
      <c r="AM1035" t="s">
        <v>20</v>
      </c>
      <c r="AN1035">
        <v>17682</v>
      </c>
      <c r="AO1035" t="s">
        <v>34</v>
      </c>
      <c r="AP1035">
        <v>1</v>
      </c>
      <c r="AQ1035" t="s">
        <v>21</v>
      </c>
      <c r="AR1035" t="s">
        <v>76</v>
      </c>
      <c r="AS1035" t="s">
        <v>9</v>
      </c>
      <c r="AT1035">
        <v>20664</v>
      </c>
      <c r="AU1035" t="s">
        <v>23</v>
      </c>
      <c r="AV1035" t="s">
        <v>353</v>
      </c>
      <c r="AW1035" t="s">
        <v>37</v>
      </c>
      <c r="AX1035" t="s">
        <v>130</v>
      </c>
      <c r="AY1035" t="s">
        <v>25</v>
      </c>
      <c r="AZ1035">
        <v>17020</v>
      </c>
      <c r="BA1035" t="s">
        <v>26</v>
      </c>
      <c r="BB1035" t="s">
        <v>2435</v>
      </c>
      <c r="BC1035" t="s">
        <v>12</v>
      </c>
      <c r="BD1035">
        <v>147</v>
      </c>
      <c r="BE1035" t="s">
        <v>190</v>
      </c>
      <c r="BF1035" t="s">
        <v>1757</v>
      </c>
      <c r="BG1035" t="s">
        <v>2270</v>
      </c>
      <c r="BH1035">
        <v>4</v>
      </c>
      <c r="BI1035" t="s">
        <v>2271</v>
      </c>
      <c r="BJ1035">
        <v>1</v>
      </c>
      <c r="BK1035" t="s">
        <v>28</v>
      </c>
      <c r="BL1035">
        <v>14480</v>
      </c>
      <c r="BM1035" t="s">
        <v>13</v>
      </c>
      <c r="BN1035">
        <v>42242</v>
      </c>
      <c r="BO1035" t="s">
        <v>29</v>
      </c>
      <c r="BP1035">
        <v>4509072</v>
      </c>
      <c r="BQ1035" t="s">
        <v>30</v>
      </c>
      <c r="BR1035">
        <v>21.547000000000001</v>
      </c>
    </row>
    <row r="1036" spans="1:74" x14ac:dyDescent="0.3">
      <c r="A1036" s="3">
        <f t="shared" si="16"/>
        <v>20.730729818344116</v>
      </c>
      <c r="B1036" s="2">
        <v>1697539994.0661399</v>
      </c>
      <c r="C1036" t="s">
        <v>0</v>
      </c>
      <c r="D1036" t="s">
        <v>14</v>
      </c>
      <c r="E1036">
        <v>8</v>
      </c>
      <c r="F1036">
        <v>9</v>
      </c>
      <c r="G1036" t="s">
        <v>1</v>
      </c>
      <c r="H1036">
        <v>376</v>
      </c>
      <c r="I1036" t="s">
        <v>15</v>
      </c>
      <c r="J1036" t="s">
        <v>2436</v>
      </c>
      <c r="K1036" t="s">
        <v>32</v>
      </c>
      <c r="L1036">
        <v>40</v>
      </c>
      <c r="M1036" t="s">
        <v>2</v>
      </c>
      <c r="N1036">
        <v>1448</v>
      </c>
      <c r="O1036" t="s">
        <v>3</v>
      </c>
      <c r="P1036">
        <v>1500</v>
      </c>
      <c r="Q1036" t="s">
        <v>4</v>
      </c>
      <c r="R1036">
        <v>536</v>
      </c>
      <c r="S1036" t="s">
        <v>5</v>
      </c>
      <c r="T1036">
        <v>1448</v>
      </c>
      <c r="U1036" t="s">
        <v>6</v>
      </c>
      <c r="V1036">
        <v>344</v>
      </c>
      <c r="W1036">
        <v>32</v>
      </c>
      <c r="X1036">
        <v>147</v>
      </c>
      <c r="Y1036" t="s">
        <v>185</v>
      </c>
      <c r="Z1036">
        <v>104</v>
      </c>
      <c r="AA1036" t="s">
        <v>17</v>
      </c>
      <c r="AB1036">
        <v>25623868</v>
      </c>
      <c r="AC1036" t="s">
        <v>186</v>
      </c>
      <c r="AD1036">
        <v>747168</v>
      </c>
      <c r="AE1036" t="s">
        <v>18</v>
      </c>
      <c r="AF1036">
        <v>24665293</v>
      </c>
      <c r="AG1036" t="s">
        <v>33</v>
      </c>
      <c r="AH1036">
        <v>28</v>
      </c>
      <c r="AI1036" t="s">
        <v>7</v>
      </c>
      <c r="AJ1036">
        <v>17702</v>
      </c>
      <c r="AK1036" t="s">
        <v>19</v>
      </c>
      <c r="AL1036">
        <v>8265</v>
      </c>
      <c r="AM1036" t="s">
        <v>20</v>
      </c>
      <c r="AN1036">
        <v>17697</v>
      </c>
      <c r="AO1036" t="s">
        <v>34</v>
      </c>
      <c r="AP1036">
        <v>1</v>
      </c>
      <c r="AQ1036" t="s">
        <v>21</v>
      </c>
      <c r="AR1036" t="s">
        <v>584</v>
      </c>
      <c r="AS1036" t="s">
        <v>8</v>
      </c>
      <c r="AT1036">
        <v>4</v>
      </c>
      <c r="AU1036" t="s">
        <v>9</v>
      </c>
      <c r="AV1036">
        <v>20684</v>
      </c>
      <c r="AW1036" t="s">
        <v>10</v>
      </c>
      <c r="AX1036">
        <v>4</v>
      </c>
      <c r="AY1036" t="s">
        <v>23</v>
      </c>
      <c r="AZ1036" t="s">
        <v>353</v>
      </c>
      <c r="BA1036" t="s">
        <v>37</v>
      </c>
      <c r="BB1036" t="s">
        <v>152</v>
      </c>
      <c r="BC1036" t="s">
        <v>25</v>
      </c>
      <c r="BD1036">
        <v>17036</v>
      </c>
      <c r="BE1036" t="s">
        <v>26</v>
      </c>
      <c r="BF1036" t="s">
        <v>2437</v>
      </c>
      <c r="BG1036" t="s">
        <v>12</v>
      </c>
      <c r="BH1036">
        <v>146</v>
      </c>
      <c r="BI1036" t="s">
        <v>190</v>
      </c>
      <c r="BJ1036" t="s">
        <v>1757</v>
      </c>
      <c r="BK1036" t="s">
        <v>2270</v>
      </c>
      <c r="BL1036">
        <v>4</v>
      </c>
      <c r="BM1036" t="s">
        <v>2271</v>
      </c>
      <c r="BN1036">
        <v>1</v>
      </c>
      <c r="BO1036" t="s">
        <v>28</v>
      </c>
      <c r="BP1036">
        <v>14480</v>
      </c>
      <c r="BQ1036" t="s">
        <v>13</v>
      </c>
      <c r="BR1036">
        <v>42242</v>
      </c>
      <c r="BS1036" t="s">
        <v>29</v>
      </c>
      <c r="BT1036">
        <v>4487352</v>
      </c>
      <c r="BU1036" t="s">
        <v>30</v>
      </c>
      <c r="BV1036">
        <v>21.547000000000001</v>
      </c>
    </row>
    <row r="1037" spans="1:74" x14ac:dyDescent="0.3">
      <c r="A1037" s="3">
        <f t="shared" si="16"/>
        <v>20.751159906387329</v>
      </c>
      <c r="B1037" s="2">
        <v>1697539994.08657</v>
      </c>
      <c r="C1037" t="s">
        <v>0</v>
      </c>
      <c r="D1037" t="s">
        <v>14</v>
      </c>
      <c r="E1037">
        <v>8</v>
      </c>
      <c r="F1037">
        <v>9</v>
      </c>
      <c r="G1037" t="s">
        <v>1</v>
      </c>
      <c r="H1037">
        <v>380</v>
      </c>
      <c r="I1037" t="s">
        <v>15</v>
      </c>
      <c r="J1037" t="s">
        <v>2438</v>
      </c>
      <c r="K1037" t="s">
        <v>32</v>
      </c>
      <c r="L1037">
        <v>40</v>
      </c>
      <c r="M1037" t="s">
        <v>2</v>
      </c>
      <c r="N1037">
        <v>1448</v>
      </c>
      <c r="O1037" t="s">
        <v>3</v>
      </c>
      <c r="P1037">
        <v>1500</v>
      </c>
      <c r="Q1037" t="s">
        <v>4</v>
      </c>
      <c r="R1037">
        <v>536</v>
      </c>
      <c r="S1037" t="s">
        <v>5</v>
      </c>
      <c r="T1037">
        <v>1448</v>
      </c>
      <c r="U1037" t="s">
        <v>6</v>
      </c>
      <c r="V1037">
        <v>345</v>
      </c>
      <c r="W1037">
        <v>32</v>
      </c>
      <c r="X1037">
        <v>147</v>
      </c>
      <c r="Y1037" t="s">
        <v>185</v>
      </c>
      <c r="Z1037">
        <v>104</v>
      </c>
      <c r="AA1037" t="s">
        <v>17</v>
      </c>
      <c r="AB1037">
        <v>25649932</v>
      </c>
      <c r="AC1037" t="s">
        <v>186</v>
      </c>
      <c r="AD1037">
        <v>747168</v>
      </c>
      <c r="AE1037" t="s">
        <v>18</v>
      </c>
      <c r="AF1037">
        <v>24689909</v>
      </c>
      <c r="AG1037" t="s">
        <v>33</v>
      </c>
      <c r="AH1037">
        <v>28</v>
      </c>
      <c r="AI1037" t="s">
        <v>7</v>
      </c>
      <c r="AJ1037">
        <v>17720</v>
      </c>
      <c r="AK1037" t="s">
        <v>19</v>
      </c>
      <c r="AL1037">
        <v>8273</v>
      </c>
      <c r="AM1037" t="s">
        <v>20</v>
      </c>
      <c r="AN1037">
        <v>17715</v>
      </c>
      <c r="AO1037" t="s">
        <v>34</v>
      </c>
      <c r="AP1037">
        <v>1</v>
      </c>
      <c r="AQ1037" t="s">
        <v>21</v>
      </c>
      <c r="AR1037" t="s">
        <v>523</v>
      </c>
      <c r="AS1037" t="s">
        <v>9</v>
      </c>
      <c r="AT1037">
        <v>20704</v>
      </c>
      <c r="AU1037" t="s">
        <v>23</v>
      </c>
      <c r="AV1037" t="s">
        <v>353</v>
      </c>
      <c r="AW1037" t="s">
        <v>37</v>
      </c>
      <c r="AX1037" t="s">
        <v>152</v>
      </c>
      <c r="AY1037" t="s">
        <v>25</v>
      </c>
      <c r="AZ1037">
        <v>17053</v>
      </c>
      <c r="BA1037" t="s">
        <v>26</v>
      </c>
      <c r="BB1037" t="s">
        <v>2439</v>
      </c>
      <c r="BC1037" t="s">
        <v>12</v>
      </c>
      <c r="BD1037">
        <v>147</v>
      </c>
      <c r="BE1037" t="s">
        <v>190</v>
      </c>
      <c r="BF1037" t="s">
        <v>1757</v>
      </c>
      <c r="BG1037" t="s">
        <v>2270</v>
      </c>
      <c r="BH1037">
        <v>4</v>
      </c>
      <c r="BI1037" t="s">
        <v>2271</v>
      </c>
      <c r="BJ1037">
        <v>1</v>
      </c>
      <c r="BK1037" t="s">
        <v>28</v>
      </c>
      <c r="BL1037">
        <v>14480</v>
      </c>
      <c r="BM1037" t="s">
        <v>13</v>
      </c>
      <c r="BN1037">
        <v>42242</v>
      </c>
      <c r="BO1037" t="s">
        <v>29</v>
      </c>
      <c r="BP1037">
        <v>4461288</v>
      </c>
      <c r="BQ1037" t="s">
        <v>30</v>
      </c>
      <c r="BR1037">
        <v>21.547000000000001</v>
      </c>
    </row>
    <row r="1038" spans="1:74" x14ac:dyDescent="0.3">
      <c r="A1038" s="3">
        <f t="shared" si="16"/>
        <v>20.771269798278809</v>
      </c>
      <c r="B1038" s="2">
        <v>1697539994.1066799</v>
      </c>
      <c r="C1038" t="s">
        <v>0</v>
      </c>
      <c r="D1038" t="s">
        <v>14</v>
      </c>
      <c r="E1038">
        <v>8</v>
      </c>
      <c r="F1038">
        <v>9</v>
      </c>
      <c r="G1038" t="s">
        <v>1</v>
      </c>
      <c r="H1038">
        <v>376</v>
      </c>
      <c r="I1038" t="s">
        <v>15</v>
      </c>
      <c r="J1038" t="s">
        <v>2440</v>
      </c>
      <c r="K1038" t="s">
        <v>32</v>
      </c>
      <c r="L1038">
        <v>40</v>
      </c>
      <c r="M1038" t="s">
        <v>2</v>
      </c>
      <c r="N1038">
        <v>1448</v>
      </c>
      <c r="O1038" t="s">
        <v>3</v>
      </c>
      <c r="P1038">
        <v>1500</v>
      </c>
      <c r="Q1038" t="s">
        <v>4</v>
      </c>
      <c r="R1038">
        <v>536</v>
      </c>
      <c r="S1038" t="s">
        <v>5</v>
      </c>
      <c r="T1038">
        <v>1448</v>
      </c>
      <c r="U1038" t="s">
        <v>6</v>
      </c>
      <c r="V1038">
        <v>345</v>
      </c>
      <c r="W1038">
        <v>33</v>
      </c>
      <c r="X1038">
        <v>147</v>
      </c>
      <c r="Y1038" t="s">
        <v>185</v>
      </c>
      <c r="Z1038">
        <v>104</v>
      </c>
      <c r="AA1038" t="s">
        <v>17</v>
      </c>
      <c r="AB1038">
        <v>25675996</v>
      </c>
      <c r="AC1038" t="s">
        <v>186</v>
      </c>
      <c r="AD1038">
        <v>747168</v>
      </c>
      <c r="AE1038" t="s">
        <v>18</v>
      </c>
      <c r="AF1038">
        <v>24715973</v>
      </c>
      <c r="AG1038" t="s">
        <v>33</v>
      </c>
      <c r="AH1038">
        <v>28</v>
      </c>
      <c r="AI1038" t="s">
        <v>7</v>
      </c>
      <c r="AJ1038">
        <v>17738</v>
      </c>
      <c r="AK1038" t="s">
        <v>19</v>
      </c>
      <c r="AL1038">
        <v>8282</v>
      </c>
      <c r="AM1038" t="s">
        <v>20</v>
      </c>
      <c r="AN1038">
        <v>17733</v>
      </c>
      <c r="AO1038" t="s">
        <v>34</v>
      </c>
      <c r="AP1038">
        <v>1</v>
      </c>
      <c r="AQ1038" t="s">
        <v>21</v>
      </c>
      <c r="AR1038" t="s">
        <v>584</v>
      </c>
      <c r="AS1038" t="s">
        <v>9</v>
      </c>
      <c r="AT1038">
        <v>20724</v>
      </c>
      <c r="AU1038" t="s">
        <v>23</v>
      </c>
      <c r="AV1038" t="s">
        <v>353</v>
      </c>
      <c r="AW1038" t="s">
        <v>37</v>
      </c>
      <c r="AX1038" t="s">
        <v>152</v>
      </c>
      <c r="AY1038" t="s">
        <v>25</v>
      </c>
      <c r="AZ1038">
        <v>17071</v>
      </c>
      <c r="BA1038" t="s">
        <v>26</v>
      </c>
      <c r="BB1038" t="s">
        <v>2441</v>
      </c>
      <c r="BC1038" t="s">
        <v>12</v>
      </c>
      <c r="BD1038">
        <v>147</v>
      </c>
      <c r="BE1038" t="s">
        <v>190</v>
      </c>
      <c r="BF1038" t="s">
        <v>1757</v>
      </c>
      <c r="BG1038" t="s">
        <v>2270</v>
      </c>
      <c r="BH1038">
        <v>4</v>
      </c>
      <c r="BI1038" t="s">
        <v>2271</v>
      </c>
      <c r="BJ1038">
        <v>1</v>
      </c>
      <c r="BK1038" t="s">
        <v>28</v>
      </c>
      <c r="BL1038">
        <v>14480</v>
      </c>
      <c r="BM1038" t="s">
        <v>13</v>
      </c>
      <c r="BN1038">
        <v>42242</v>
      </c>
      <c r="BO1038" t="s">
        <v>29</v>
      </c>
      <c r="BP1038">
        <v>4435224</v>
      </c>
      <c r="BQ1038" t="s">
        <v>30</v>
      </c>
      <c r="BR1038">
        <v>21.547000000000001</v>
      </c>
    </row>
    <row r="1039" spans="1:74" x14ac:dyDescent="0.3">
      <c r="A1039" s="3">
        <f t="shared" si="16"/>
        <v>20.792499780654907</v>
      </c>
      <c r="B1039" s="2">
        <v>1697539994.1279099</v>
      </c>
      <c r="C1039" t="s">
        <v>0</v>
      </c>
      <c r="D1039" t="s">
        <v>14</v>
      </c>
      <c r="E1039">
        <v>8</v>
      </c>
      <c r="F1039">
        <v>9</v>
      </c>
      <c r="G1039" t="s">
        <v>1</v>
      </c>
      <c r="H1039">
        <v>380</v>
      </c>
      <c r="I1039" t="s">
        <v>15</v>
      </c>
      <c r="J1039" t="s">
        <v>2442</v>
      </c>
      <c r="K1039" t="s">
        <v>32</v>
      </c>
      <c r="L1039">
        <v>40</v>
      </c>
      <c r="M1039" t="s">
        <v>2</v>
      </c>
      <c r="N1039">
        <v>1448</v>
      </c>
      <c r="O1039" t="s">
        <v>3</v>
      </c>
      <c r="P1039">
        <v>1500</v>
      </c>
      <c r="Q1039" t="s">
        <v>4</v>
      </c>
      <c r="R1039">
        <v>536</v>
      </c>
      <c r="S1039" t="s">
        <v>5</v>
      </c>
      <c r="T1039">
        <v>1448</v>
      </c>
      <c r="U1039" t="s">
        <v>6</v>
      </c>
      <c r="V1039">
        <v>345</v>
      </c>
      <c r="W1039">
        <v>33</v>
      </c>
      <c r="X1039">
        <v>147</v>
      </c>
      <c r="Y1039" t="s">
        <v>185</v>
      </c>
      <c r="Z1039">
        <v>104</v>
      </c>
      <c r="AA1039" t="s">
        <v>17</v>
      </c>
      <c r="AB1039">
        <v>25703508</v>
      </c>
      <c r="AC1039" t="s">
        <v>186</v>
      </c>
      <c r="AD1039">
        <v>747168</v>
      </c>
      <c r="AE1039" t="s">
        <v>18</v>
      </c>
      <c r="AF1039">
        <v>24743485</v>
      </c>
      <c r="AG1039" t="s">
        <v>33</v>
      </c>
      <c r="AH1039">
        <v>28</v>
      </c>
      <c r="AI1039" t="s">
        <v>7</v>
      </c>
      <c r="AJ1039">
        <v>17757</v>
      </c>
      <c r="AK1039" t="s">
        <v>19</v>
      </c>
      <c r="AL1039">
        <v>8291</v>
      </c>
      <c r="AM1039" t="s">
        <v>20</v>
      </c>
      <c r="AN1039">
        <v>17752</v>
      </c>
      <c r="AO1039" t="s">
        <v>34</v>
      </c>
      <c r="AP1039">
        <v>1</v>
      </c>
      <c r="AQ1039" t="s">
        <v>21</v>
      </c>
      <c r="AR1039" t="s">
        <v>439</v>
      </c>
      <c r="AS1039" t="s">
        <v>9</v>
      </c>
      <c r="AT1039">
        <v>20748</v>
      </c>
      <c r="AU1039" t="s">
        <v>23</v>
      </c>
      <c r="AV1039" t="s">
        <v>353</v>
      </c>
      <c r="AW1039" t="s">
        <v>37</v>
      </c>
      <c r="AX1039" t="s">
        <v>113</v>
      </c>
      <c r="AY1039" t="s">
        <v>25</v>
      </c>
      <c r="AZ1039">
        <v>17090</v>
      </c>
      <c r="BA1039" t="s">
        <v>26</v>
      </c>
      <c r="BB1039" t="s">
        <v>2443</v>
      </c>
      <c r="BC1039" t="s">
        <v>12</v>
      </c>
      <c r="BD1039">
        <v>147</v>
      </c>
      <c r="BE1039" t="s">
        <v>190</v>
      </c>
      <c r="BF1039" t="s">
        <v>1757</v>
      </c>
      <c r="BG1039" t="s">
        <v>2270</v>
      </c>
      <c r="BH1039">
        <v>4</v>
      </c>
      <c r="BI1039" t="s">
        <v>2271</v>
      </c>
      <c r="BJ1039">
        <v>1</v>
      </c>
      <c r="BK1039" t="s">
        <v>28</v>
      </c>
      <c r="BL1039">
        <v>14480</v>
      </c>
      <c r="BM1039" t="s">
        <v>13</v>
      </c>
      <c r="BN1039">
        <v>42242</v>
      </c>
      <c r="BO1039" t="s">
        <v>29</v>
      </c>
      <c r="BP1039">
        <v>4407712</v>
      </c>
      <c r="BQ1039" t="s">
        <v>30</v>
      </c>
      <c r="BR1039">
        <v>21.547000000000001</v>
      </c>
    </row>
    <row r="1040" spans="1:74" x14ac:dyDescent="0.3">
      <c r="A1040" s="3">
        <f t="shared" si="16"/>
        <v>20.815179824829102</v>
      </c>
      <c r="B1040" s="2">
        <v>1697539994.1505899</v>
      </c>
      <c r="C1040" t="s">
        <v>0</v>
      </c>
      <c r="D1040" t="s">
        <v>14</v>
      </c>
      <c r="E1040">
        <v>8</v>
      </c>
      <c r="F1040">
        <v>9</v>
      </c>
      <c r="G1040" t="s">
        <v>1</v>
      </c>
      <c r="H1040">
        <v>376</v>
      </c>
      <c r="I1040" t="s">
        <v>15</v>
      </c>
      <c r="J1040" t="s">
        <v>2444</v>
      </c>
      <c r="K1040" t="s">
        <v>32</v>
      </c>
      <c r="L1040">
        <v>40</v>
      </c>
      <c r="M1040" t="s">
        <v>2</v>
      </c>
      <c r="N1040">
        <v>1448</v>
      </c>
      <c r="O1040" t="s">
        <v>3</v>
      </c>
      <c r="P1040">
        <v>1500</v>
      </c>
      <c r="Q1040" t="s">
        <v>4</v>
      </c>
      <c r="R1040">
        <v>536</v>
      </c>
      <c r="S1040" t="s">
        <v>5</v>
      </c>
      <c r="T1040">
        <v>1448</v>
      </c>
      <c r="U1040" t="s">
        <v>6</v>
      </c>
      <c r="V1040">
        <v>345</v>
      </c>
      <c r="W1040">
        <v>30</v>
      </c>
      <c r="X1040">
        <v>147</v>
      </c>
      <c r="Y1040" t="s">
        <v>185</v>
      </c>
      <c r="Z1040">
        <v>104</v>
      </c>
      <c r="AA1040" t="s">
        <v>17</v>
      </c>
      <c r="AB1040">
        <v>25729572</v>
      </c>
      <c r="AC1040" t="s">
        <v>186</v>
      </c>
      <c r="AD1040">
        <v>747168</v>
      </c>
      <c r="AE1040" t="s">
        <v>18</v>
      </c>
      <c r="AF1040">
        <v>24769549</v>
      </c>
      <c r="AG1040" t="s">
        <v>33</v>
      </c>
      <c r="AH1040">
        <v>28</v>
      </c>
      <c r="AI1040" t="s">
        <v>7</v>
      </c>
      <c r="AJ1040">
        <v>17775</v>
      </c>
      <c r="AK1040" t="s">
        <v>19</v>
      </c>
      <c r="AL1040">
        <v>8300</v>
      </c>
      <c r="AM1040" t="s">
        <v>20</v>
      </c>
      <c r="AN1040">
        <v>17770</v>
      </c>
      <c r="AO1040" t="s">
        <v>34</v>
      </c>
      <c r="AP1040">
        <v>1</v>
      </c>
      <c r="AQ1040" t="s">
        <v>21</v>
      </c>
      <c r="AR1040" t="s">
        <v>425</v>
      </c>
      <c r="AS1040" t="s">
        <v>8</v>
      </c>
      <c r="AT1040">
        <v>4</v>
      </c>
      <c r="AU1040" t="s">
        <v>9</v>
      </c>
      <c r="AV1040">
        <v>20772</v>
      </c>
      <c r="AW1040" t="s">
        <v>10</v>
      </c>
      <c r="AX1040">
        <v>4</v>
      </c>
      <c r="AY1040" t="s">
        <v>23</v>
      </c>
      <c r="AZ1040" t="s">
        <v>353</v>
      </c>
      <c r="BA1040" t="s">
        <v>37</v>
      </c>
      <c r="BB1040" t="s">
        <v>94</v>
      </c>
      <c r="BC1040" t="s">
        <v>25</v>
      </c>
      <c r="BD1040">
        <v>17108</v>
      </c>
      <c r="BE1040" t="s">
        <v>26</v>
      </c>
      <c r="BF1040" t="s">
        <v>2445</v>
      </c>
      <c r="BG1040" t="s">
        <v>12</v>
      </c>
      <c r="BH1040">
        <v>147</v>
      </c>
      <c r="BI1040" t="s">
        <v>190</v>
      </c>
      <c r="BJ1040" t="s">
        <v>1757</v>
      </c>
      <c r="BK1040" t="s">
        <v>2270</v>
      </c>
      <c r="BL1040">
        <v>4</v>
      </c>
      <c r="BM1040" t="s">
        <v>2271</v>
      </c>
      <c r="BN1040">
        <v>1</v>
      </c>
      <c r="BO1040" t="s">
        <v>28</v>
      </c>
      <c r="BP1040">
        <v>14480</v>
      </c>
      <c r="BQ1040" t="s">
        <v>13</v>
      </c>
      <c r="BR1040">
        <v>42242</v>
      </c>
      <c r="BS1040" t="s">
        <v>29</v>
      </c>
      <c r="BT1040">
        <v>4381648</v>
      </c>
      <c r="BU1040" t="s">
        <v>30</v>
      </c>
      <c r="BV1040">
        <v>21.547000000000001</v>
      </c>
    </row>
    <row r="1041" spans="1:74" x14ac:dyDescent="0.3">
      <c r="A1041" s="3">
        <f t="shared" si="16"/>
        <v>20.837989807128906</v>
      </c>
      <c r="B1041" s="2">
        <v>1697539994.1733999</v>
      </c>
      <c r="C1041" t="s">
        <v>0</v>
      </c>
      <c r="D1041" t="s">
        <v>14</v>
      </c>
      <c r="E1041">
        <v>8</v>
      </c>
      <c r="F1041">
        <v>9</v>
      </c>
      <c r="G1041" t="s">
        <v>1</v>
      </c>
      <c r="H1041">
        <v>376</v>
      </c>
      <c r="I1041" t="s">
        <v>15</v>
      </c>
      <c r="J1041" t="s">
        <v>2446</v>
      </c>
      <c r="K1041" t="s">
        <v>32</v>
      </c>
      <c r="L1041">
        <v>40</v>
      </c>
      <c r="M1041" t="s">
        <v>2</v>
      </c>
      <c r="N1041">
        <v>1448</v>
      </c>
      <c r="O1041" t="s">
        <v>3</v>
      </c>
      <c r="P1041">
        <v>1500</v>
      </c>
      <c r="Q1041" t="s">
        <v>4</v>
      </c>
      <c r="R1041">
        <v>536</v>
      </c>
      <c r="S1041" t="s">
        <v>5</v>
      </c>
      <c r="T1041">
        <v>1448</v>
      </c>
      <c r="U1041" t="s">
        <v>6</v>
      </c>
      <c r="V1041">
        <v>345</v>
      </c>
      <c r="W1041">
        <v>22</v>
      </c>
      <c r="X1041">
        <v>147</v>
      </c>
      <c r="Y1041" t="s">
        <v>185</v>
      </c>
      <c r="Z1041">
        <v>104</v>
      </c>
      <c r="AA1041" t="s">
        <v>17</v>
      </c>
      <c r="AB1041">
        <v>25751292</v>
      </c>
      <c r="AC1041" t="s">
        <v>186</v>
      </c>
      <c r="AD1041">
        <v>747168</v>
      </c>
      <c r="AE1041" t="s">
        <v>18</v>
      </c>
      <c r="AF1041">
        <v>24792717</v>
      </c>
      <c r="AG1041" t="s">
        <v>33</v>
      </c>
      <c r="AH1041">
        <v>28</v>
      </c>
      <c r="AI1041" t="s">
        <v>7</v>
      </c>
      <c r="AJ1041">
        <v>17790</v>
      </c>
      <c r="AK1041" t="s">
        <v>19</v>
      </c>
      <c r="AL1041">
        <v>8308</v>
      </c>
      <c r="AM1041" t="s">
        <v>20</v>
      </c>
      <c r="AN1041">
        <v>17785</v>
      </c>
      <c r="AO1041" t="s">
        <v>34</v>
      </c>
      <c r="AP1041">
        <v>1</v>
      </c>
      <c r="AQ1041" t="s">
        <v>21</v>
      </c>
      <c r="AR1041" t="s">
        <v>425</v>
      </c>
      <c r="AS1041" t="s">
        <v>8</v>
      </c>
      <c r="AT1041">
        <v>4</v>
      </c>
      <c r="AU1041" t="s">
        <v>9</v>
      </c>
      <c r="AV1041">
        <v>20792</v>
      </c>
      <c r="AW1041" t="s">
        <v>10</v>
      </c>
      <c r="AX1041">
        <v>4</v>
      </c>
      <c r="AY1041" t="s">
        <v>23</v>
      </c>
      <c r="AZ1041" t="s">
        <v>353</v>
      </c>
      <c r="BA1041" t="s">
        <v>37</v>
      </c>
      <c r="BB1041" t="s">
        <v>152</v>
      </c>
      <c r="BC1041" t="s">
        <v>25</v>
      </c>
      <c r="BD1041">
        <v>17124</v>
      </c>
      <c r="BE1041" t="s">
        <v>26</v>
      </c>
      <c r="BF1041" t="s">
        <v>2447</v>
      </c>
      <c r="BG1041" t="s">
        <v>12</v>
      </c>
      <c r="BH1041">
        <v>146</v>
      </c>
      <c r="BI1041" t="s">
        <v>190</v>
      </c>
      <c r="BJ1041" t="s">
        <v>1757</v>
      </c>
      <c r="BK1041" t="s">
        <v>2270</v>
      </c>
      <c r="BL1041">
        <v>4</v>
      </c>
      <c r="BM1041" t="s">
        <v>2271</v>
      </c>
      <c r="BN1041">
        <v>1</v>
      </c>
      <c r="BO1041" t="s">
        <v>28</v>
      </c>
      <c r="BP1041">
        <v>14480</v>
      </c>
      <c r="BQ1041" t="s">
        <v>13</v>
      </c>
      <c r="BR1041">
        <v>42242</v>
      </c>
      <c r="BS1041" t="s">
        <v>29</v>
      </c>
      <c r="BT1041">
        <v>4359928</v>
      </c>
      <c r="BU1041" t="s">
        <v>30</v>
      </c>
      <c r="BV1041">
        <v>21.547000000000001</v>
      </c>
    </row>
    <row r="1042" spans="1:74" x14ac:dyDescent="0.3">
      <c r="A1042" s="3">
        <f t="shared" si="16"/>
        <v>20.856449842453003</v>
      </c>
      <c r="B1042" s="2">
        <v>1697539994.19186</v>
      </c>
      <c r="C1042" t="s">
        <v>0</v>
      </c>
      <c r="D1042" t="s">
        <v>14</v>
      </c>
      <c r="E1042">
        <v>8</v>
      </c>
      <c r="F1042">
        <v>9</v>
      </c>
      <c r="G1042" t="s">
        <v>1</v>
      </c>
      <c r="H1042">
        <v>380</v>
      </c>
      <c r="I1042" t="s">
        <v>15</v>
      </c>
      <c r="J1042" t="s">
        <v>2448</v>
      </c>
      <c r="K1042" t="s">
        <v>32</v>
      </c>
      <c r="L1042">
        <v>40</v>
      </c>
      <c r="M1042" t="s">
        <v>2</v>
      </c>
      <c r="N1042">
        <v>1448</v>
      </c>
      <c r="O1042" t="s">
        <v>3</v>
      </c>
      <c r="P1042">
        <v>1500</v>
      </c>
      <c r="Q1042" t="s">
        <v>4</v>
      </c>
      <c r="R1042">
        <v>536</v>
      </c>
      <c r="S1042" t="s">
        <v>5</v>
      </c>
      <c r="T1042">
        <v>1448</v>
      </c>
      <c r="U1042" t="s">
        <v>6</v>
      </c>
      <c r="V1042">
        <v>345</v>
      </c>
      <c r="W1042">
        <v>17</v>
      </c>
      <c r="X1042">
        <v>147</v>
      </c>
      <c r="Y1042" t="s">
        <v>185</v>
      </c>
      <c r="Z1042">
        <v>104</v>
      </c>
      <c r="AA1042" t="s">
        <v>17</v>
      </c>
      <c r="AB1042">
        <v>25777356</v>
      </c>
      <c r="AC1042" t="s">
        <v>186</v>
      </c>
      <c r="AD1042">
        <v>747168</v>
      </c>
      <c r="AE1042" t="s">
        <v>18</v>
      </c>
      <c r="AF1042">
        <v>24817333</v>
      </c>
      <c r="AG1042" t="s">
        <v>33</v>
      </c>
      <c r="AH1042">
        <v>28</v>
      </c>
      <c r="AI1042" t="s">
        <v>7</v>
      </c>
      <c r="AJ1042">
        <v>17808</v>
      </c>
      <c r="AK1042" t="s">
        <v>19</v>
      </c>
      <c r="AL1042">
        <v>8316</v>
      </c>
      <c r="AM1042" t="s">
        <v>20</v>
      </c>
      <c r="AN1042">
        <v>17803</v>
      </c>
      <c r="AO1042" t="s">
        <v>34</v>
      </c>
      <c r="AP1042">
        <v>1</v>
      </c>
      <c r="AQ1042" t="s">
        <v>21</v>
      </c>
      <c r="AR1042" t="s">
        <v>439</v>
      </c>
      <c r="AS1042" t="s">
        <v>9</v>
      </c>
      <c r="AT1042">
        <v>20808</v>
      </c>
      <c r="AU1042" t="s">
        <v>23</v>
      </c>
      <c r="AV1042" t="s">
        <v>353</v>
      </c>
      <c r="AW1042" t="s">
        <v>37</v>
      </c>
      <c r="AX1042" t="s">
        <v>157</v>
      </c>
      <c r="AY1042" t="s">
        <v>25</v>
      </c>
      <c r="AZ1042">
        <v>17141</v>
      </c>
      <c r="BA1042" t="s">
        <v>26</v>
      </c>
      <c r="BB1042" t="s">
        <v>2449</v>
      </c>
      <c r="BC1042" t="s">
        <v>12</v>
      </c>
      <c r="BD1042">
        <v>147</v>
      </c>
      <c r="BE1042" t="s">
        <v>190</v>
      </c>
      <c r="BF1042" t="s">
        <v>1757</v>
      </c>
      <c r="BG1042" t="s">
        <v>2270</v>
      </c>
      <c r="BH1042">
        <v>4</v>
      </c>
      <c r="BI1042" t="s">
        <v>2271</v>
      </c>
      <c r="BJ1042">
        <v>1</v>
      </c>
      <c r="BK1042" t="s">
        <v>28</v>
      </c>
      <c r="BL1042">
        <v>14480</v>
      </c>
      <c r="BM1042" t="s">
        <v>13</v>
      </c>
      <c r="BN1042">
        <v>42242</v>
      </c>
      <c r="BO1042" t="s">
        <v>29</v>
      </c>
      <c r="BP1042">
        <v>4333864</v>
      </c>
      <c r="BQ1042" t="s">
        <v>30</v>
      </c>
      <c r="BR1042">
        <v>21.547000000000001</v>
      </c>
    </row>
    <row r="1043" spans="1:74" x14ac:dyDescent="0.3">
      <c r="A1043" s="3">
        <f t="shared" si="16"/>
        <v>20.875929832458496</v>
      </c>
      <c r="B1043" s="2">
        <v>1697539994.21134</v>
      </c>
      <c r="C1043" t="s">
        <v>0</v>
      </c>
      <c r="D1043" t="s">
        <v>14</v>
      </c>
      <c r="E1043">
        <v>8</v>
      </c>
      <c r="F1043">
        <v>9</v>
      </c>
      <c r="G1043" t="s">
        <v>1</v>
      </c>
      <c r="H1043">
        <v>380</v>
      </c>
      <c r="I1043" t="s">
        <v>15</v>
      </c>
      <c r="J1043" t="s">
        <v>2450</v>
      </c>
      <c r="K1043" t="s">
        <v>32</v>
      </c>
      <c r="L1043">
        <v>40</v>
      </c>
      <c r="M1043" t="s">
        <v>2</v>
      </c>
      <c r="N1043">
        <v>1448</v>
      </c>
      <c r="O1043" t="s">
        <v>3</v>
      </c>
      <c r="P1043">
        <v>1500</v>
      </c>
      <c r="Q1043" t="s">
        <v>4</v>
      </c>
      <c r="R1043">
        <v>536</v>
      </c>
      <c r="S1043" t="s">
        <v>5</v>
      </c>
      <c r="T1043">
        <v>1448</v>
      </c>
      <c r="U1043" t="s">
        <v>6</v>
      </c>
      <c r="V1043">
        <v>345</v>
      </c>
      <c r="W1043">
        <v>17</v>
      </c>
      <c r="X1043">
        <v>148</v>
      </c>
      <c r="Y1043" t="s">
        <v>185</v>
      </c>
      <c r="Z1043">
        <v>104</v>
      </c>
      <c r="AA1043" t="s">
        <v>17</v>
      </c>
      <c r="AB1043">
        <v>25800524</v>
      </c>
      <c r="AC1043" t="s">
        <v>186</v>
      </c>
      <c r="AD1043">
        <v>747168</v>
      </c>
      <c r="AE1043" t="s">
        <v>18</v>
      </c>
      <c r="AF1043">
        <v>24840501</v>
      </c>
      <c r="AG1043" t="s">
        <v>33</v>
      </c>
      <c r="AH1043">
        <v>28</v>
      </c>
      <c r="AI1043" t="s">
        <v>7</v>
      </c>
      <c r="AJ1043">
        <v>17824</v>
      </c>
      <c r="AK1043" t="s">
        <v>19</v>
      </c>
      <c r="AL1043">
        <v>8324</v>
      </c>
      <c r="AM1043" t="s">
        <v>20</v>
      </c>
      <c r="AN1043">
        <v>17819</v>
      </c>
      <c r="AO1043" t="s">
        <v>34</v>
      </c>
      <c r="AP1043">
        <v>1</v>
      </c>
      <c r="AQ1043" t="s">
        <v>21</v>
      </c>
      <c r="AR1043" t="s">
        <v>76</v>
      </c>
      <c r="AS1043" t="s">
        <v>9</v>
      </c>
      <c r="AT1043">
        <v>20828</v>
      </c>
      <c r="AU1043" t="s">
        <v>23</v>
      </c>
      <c r="AV1043" t="s">
        <v>353</v>
      </c>
      <c r="AW1043" t="s">
        <v>37</v>
      </c>
      <c r="AX1043" t="s">
        <v>130</v>
      </c>
      <c r="AY1043" t="s">
        <v>25</v>
      </c>
      <c r="AZ1043">
        <v>17157</v>
      </c>
      <c r="BA1043" t="s">
        <v>26</v>
      </c>
      <c r="BB1043" t="s">
        <v>2451</v>
      </c>
      <c r="BC1043" t="s">
        <v>12</v>
      </c>
      <c r="BD1043">
        <v>147</v>
      </c>
      <c r="BE1043" t="s">
        <v>190</v>
      </c>
      <c r="BF1043" t="s">
        <v>1757</v>
      </c>
      <c r="BG1043" t="s">
        <v>2270</v>
      </c>
      <c r="BH1043">
        <v>4</v>
      </c>
      <c r="BI1043" t="s">
        <v>2271</v>
      </c>
      <c r="BJ1043">
        <v>1</v>
      </c>
      <c r="BK1043" t="s">
        <v>28</v>
      </c>
      <c r="BL1043">
        <v>14480</v>
      </c>
      <c r="BM1043" t="s">
        <v>13</v>
      </c>
      <c r="BN1043">
        <v>42242</v>
      </c>
      <c r="BO1043" t="s">
        <v>29</v>
      </c>
      <c r="BP1043">
        <v>4310696</v>
      </c>
      <c r="BQ1043" t="s">
        <v>30</v>
      </c>
      <c r="BR1043">
        <v>21.547000000000001</v>
      </c>
    </row>
    <row r="1044" spans="1:74" x14ac:dyDescent="0.3">
      <c r="A1044" s="3">
        <f t="shared" si="16"/>
        <v>20.896729946136475</v>
      </c>
      <c r="B1044" s="2">
        <v>1697539994.2321401</v>
      </c>
      <c r="C1044" t="s">
        <v>0</v>
      </c>
      <c r="D1044" t="s">
        <v>14</v>
      </c>
      <c r="E1044">
        <v>8</v>
      </c>
      <c r="F1044">
        <v>9</v>
      </c>
      <c r="G1044" t="s">
        <v>1</v>
      </c>
      <c r="H1044">
        <v>380</v>
      </c>
      <c r="I1044" t="s">
        <v>15</v>
      </c>
      <c r="J1044" t="s">
        <v>2452</v>
      </c>
      <c r="K1044" t="s">
        <v>32</v>
      </c>
      <c r="L1044">
        <v>40</v>
      </c>
      <c r="M1044" t="s">
        <v>2</v>
      </c>
      <c r="N1044">
        <v>1448</v>
      </c>
      <c r="O1044" t="s">
        <v>3</v>
      </c>
      <c r="P1044">
        <v>1500</v>
      </c>
      <c r="Q1044" t="s">
        <v>4</v>
      </c>
      <c r="R1044">
        <v>536</v>
      </c>
      <c r="S1044" t="s">
        <v>5</v>
      </c>
      <c r="T1044">
        <v>1448</v>
      </c>
      <c r="U1044" t="s">
        <v>6</v>
      </c>
      <c r="V1044">
        <v>345</v>
      </c>
      <c r="W1044">
        <v>18</v>
      </c>
      <c r="X1044">
        <v>148</v>
      </c>
      <c r="Y1044" t="s">
        <v>185</v>
      </c>
      <c r="Z1044">
        <v>104</v>
      </c>
      <c r="AA1044" t="s">
        <v>17</v>
      </c>
      <c r="AB1044">
        <v>25825140</v>
      </c>
      <c r="AC1044" t="s">
        <v>186</v>
      </c>
      <c r="AD1044">
        <v>747168</v>
      </c>
      <c r="AE1044" t="s">
        <v>18</v>
      </c>
      <c r="AF1044">
        <v>24863669</v>
      </c>
      <c r="AG1044" t="s">
        <v>33</v>
      </c>
      <c r="AH1044">
        <v>28</v>
      </c>
      <c r="AI1044" t="s">
        <v>7</v>
      </c>
      <c r="AJ1044">
        <v>17841</v>
      </c>
      <c r="AK1044" t="s">
        <v>19</v>
      </c>
      <c r="AL1044">
        <v>8332</v>
      </c>
      <c r="AM1044" t="s">
        <v>20</v>
      </c>
      <c r="AN1044">
        <v>17836</v>
      </c>
      <c r="AO1044" t="s">
        <v>34</v>
      </c>
      <c r="AP1044">
        <v>1</v>
      </c>
      <c r="AQ1044" t="s">
        <v>21</v>
      </c>
      <c r="AR1044" t="s">
        <v>523</v>
      </c>
      <c r="AS1044" t="s">
        <v>9</v>
      </c>
      <c r="AT1044">
        <v>20848</v>
      </c>
      <c r="AU1044" t="s">
        <v>23</v>
      </c>
      <c r="AV1044" t="s">
        <v>353</v>
      </c>
      <c r="AW1044" t="s">
        <v>37</v>
      </c>
      <c r="AX1044" t="s">
        <v>152</v>
      </c>
      <c r="AY1044" t="s">
        <v>25</v>
      </c>
      <c r="AZ1044">
        <v>17173</v>
      </c>
      <c r="BA1044" t="s">
        <v>26</v>
      </c>
      <c r="BB1044" t="s">
        <v>2453</v>
      </c>
      <c r="BC1044" t="s">
        <v>12</v>
      </c>
      <c r="BD1044">
        <v>148</v>
      </c>
      <c r="BE1044" t="s">
        <v>190</v>
      </c>
      <c r="BF1044" t="s">
        <v>1757</v>
      </c>
      <c r="BG1044" t="s">
        <v>2270</v>
      </c>
      <c r="BH1044">
        <v>4</v>
      </c>
      <c r="BI1044" t="s">
        <v>2271</v>
      </c>
      <c r="BJ1044">
        <v>1</v>
      </c>
      <c r="BK1044" t="s">
        <v>28</v>
      </c>
      <c r="BL1044">
        <v>14480</v>
      </c>
      <c r="BM1044" t="s">
        <v>13</v>
      </c>
      <c r="BN1044">
        <v>42242</v>
      </c>
      <c r="BO1044" t="s">
        <v>29</v>
      </c>
      <c r="BP1044">
        <v>4286080</v>
      </c>
      <c r="BQ1044" t="s">
        <v>30</v>
      </c>
      <c r="BR1044">
        <v>21.547000000000001</v>
      </c>
    </row>
    <row r="1045" spans="1:74" x14ac:dyDescent="0.3">
      <c r="A1045" s="3">
        <f t="shared" si="16"/>
        <v>20.916359901428223</v>
      </c>
      <c r="B1045" s="2">
        <v>1697539994.25177</v>
      </c>
      <c r="C1045" t="s">
        <v>0</v>
      </c>
      <c r="D1045" t="s">
        <v>14</v>
      </c>
      <c r="E1045">
        <v>8</v>
      </c>
      <c r="F1045">
        <v>9</v>
      </c>
      <c r="G1045" t="s">
        <v>1</v>
      </c>
      <c r="H1045">
        <v>380</v>
      </c>
      <c r="I1045" t="s">
        <v>15</v>
      </c>
      <c r="J1045" t="s">
        <v>2454</v>
      </c>
      <c r="K1045" t="s">
        <v>32</v>
      </c>
      <c r="L1045">
        <v>40</v>
      </c>
      <c r="M1045" t="s">
        <v>2</v>
      </c>
      <c r="N1045">
        <v>1448</v>
      </c>
      <c r="O1045" t="s">
        <v>3</v>
      </c>
      <c r="P1045">
        <v>1500</v>
      </c>
      <c r="Q1045" t="s">
        <v>4</v>
      </c>
      <c r="R1045">
        <v>536</v>
      </c>
      <c r="S1045" t="s">
        <v>5</v>
      </c>
      <c r="T1045">
        <v>1448</v>
      </c>
      <c r="U1045" t="s">
        <v>6</v>
      </c>
      <c r="V1045">
        <v>345</v>
      </c>
      <c r="W1045">
        <v>19</v>
      </c>
      <c r="X1045">
        <v>148</v>
      </c>
      <c r="Y1045" t="s">
        <v>185</v>
      </c>
      <c r="Z1045">
        <v>104</v>
      </c>
      <c r="AA1045" t="s">
        <v>17</v>
      </c>
      <c r="AB1045">
        <v>25848308</v>
      </c>
      <c r="AC1045" t="s">
        <v>186</v>
      </c>
      <c r="AD1045">
        <v>747168</v>
      </c>
      <c r="AE1045" t="s">
        <v>18</v>
      </c>
      <c r="AF1045">
        <v>24888285</v>
      </c>
      <c r="AG1045" t="s">
        <v>33</v>
      </c>
      <c r="AH1045">
        <v>28</v>
      </c>
      <c r="AI1045" t="s">
        <v>7</v>
      </c>
      <c r="AJ1045">
        <v>17857</v>
      </c>
      <c r="AK1045" t="s">
        <v>19</v>
      </c>
      <c r="AL1045">
        <v>8340</v>
      </c>
      <c r="AM1045" t="s">
        <v>20</v>
      </c>
      <c r="AN1045">
        <v>17852</v>
      </c>
      <c r="AO1045" t="s">
        <v>34</v>
      </c>
      <c r="AP1045">
        <v>1</v>
      </c>
      <c r="AQ1045" t="s">
        <v>21</v>
      </c>
      <c r="AR1045" t="s">
        <v>76</v>
      </c>
      <c r="AS1045" t="s">
        <v>9</v>
      </c>
      <c r="AT1045">
        <v>20868</v>
      </c>
      <c r="AU1045" t="s">
        <v>23</v>
      </c>
      <c r="AV1045" t="s">
        <v>353</v>
      </c>
      <c r="AW1045" t="s">
        <v>37</v>
      </c>
      <c r="AX1045" t="s">
        <v>113</v>
      </c>
      <c r="AY1045" t="s">
        <v>25</v>
      </c>
      <c r="AZ1045">
        <v>17190</v>
      </c>
      <c r="BA1045" t="s">
        <v>26</v>
      </c>
      <c r="BB1045" t="s">
        <v>2455</v>
      </c>
      <c r="BC1045" t="s">
        <v>12</v>
      </c>
      <c r="BD1045">
        <v>147</v>
      </c>
      <c r="BE1045" t="s">
        <v>190</v>
      </c>
      <c r="BF1045" t="s">
        <v>1757</v>
      </c>
      <c r="BG1045" t="s">
        <v>2270</v>
      </c>
      <c r="BH1045">
        <v>4</v>
      </c>
      <c r="BI1045" t="s">
        <v>2271</v>
      </c>
      <c r="BJ1045">
        <v>1</v>
      </c>
      <c r="BK1045" t="s">
        <v>28</v>
      </c>
      <c r="BL1045">
        <v>14480</v>
      </c>
      <c r="BM1045" t="s">
        <v>13</v>
      </c>
      <c r="BN1045">
        <v>42242</v>
      </c>
      <c r="BO1045" t="s">
        <v>29</v>
      </c>
      <c r="BP1045">
        <v>4262912</v>
      </c>
      <c r="BQ1045" t="s">
        <v>30</v>
      </c>
      <c r="BR1045">
        <v>21.547000000000001</v>
      </c>
    </row>
    <row r="1046" spans="1:74" x14ac:dyDescent="0.3">
      <c r="A1046" s="3">
        <f t="shared" si="16"/>
        <v>20.936189889907837</v>
      </c>
      <c r="B1046" s="2">
        <v>1697539994.2716</v>
      </c>
      <c r="C1046" t="s">
        <v>0</v>
      </c>
      <c r="D1046" t="s">
        <v>14</v>
      </c>
      <c r="E1046">
        <v>8</v>
      </c>
      <c r="F1046">
        <v>9</v>
      </c>
      <c r="G1046" t="s">
        <v>1</v>
      </c>
      <c r="H1046">
        <v>380</v>
      </c>
      <c r="I1046" t="s">
        <v>15</v>
      </c>
      <c r="J1046" t="s">
        <v>2456</v>
      </c>
      <c r="K1046" t="s">
        <v>32</v>
      </c>
      <c r="L1046">
        <v>40</v>
      </c>
      <c r="M1046" t="s">
        <v>2</v>
      </c>
      <c r="N1046">
        <v>1448</v>
      </c>
      <c r="O1046" t="s">
        <v>3</v>
      </c>
      <c r="P1046">
        <v>1500</v>
      </c>
      <c r="Q1046" t="s">
        <v>4</v>
      </c>
      <c r="R1046">
        <v>536</v>
      </c>
      <c r="S1046" t="s">
        <v>5</v>
      </c>
      <c r="T1046">
        <v>1448</v>
      </c>
      <c r="U1046" t="s">
        <v>6</v>
      </c>
      <c r="V1046">
        <v>345</v>
      </c>
      <c r="W1046">
        <v>19</v>
      </c>
      <c r="X1046">
        <v>148</v>
      </c>
      <c r="Y1046" t="s">
        <v>185</v>
      </c>
      <c r="Z1046">
        <v>104</v>
      </c>
      <c r="AA1046" t="s">
        <v>17</v>
      </c>
      <c r="AB1046">
        <v>25875820</v>
      </c>
      <c r="AC1046" t="s">
        <v>186</v>
      </c>
      <c r="AD1046">
        <v>747168</v>
      </c>
      <c r="AE1046" t="s">
        <v>18</v>
      </c>
      <c r="AF1046">
        <v>24914349</v>
      </c>
      <c r="AG1046" t="s">
        <v>33</v>
      </c>
      <c r="AH1046">
        <v>28</v>
      </c>
      <c r="AI1046" t="s">
        <v>7</v>
      </c>
      <c r="AJ1046">
        <v>17876</v>
      </c>
      <c r="AK1046" t="s">
        <v>19</v>
      </c>
      <c r="AL1046">
        <v>8349</v>
      </c>
      <c r="AM1046" t="s">
        <v>20</v>
      </c>
      <c r="AN1046">
        <v>17871</v>
      </c>
      <c r="AO1046" t="s">
        <v>34</v>
      </c>
      <c r="AP1046">
        <v>1</v>
      </c>
      <c r="AQ1046" t="s">
        <v>21</v>
      </c>
      <c r="AR1046" t="s">
        <v>523</v>
      </c>
      <c r="AS1046" t="s">
        <v>9</v>
      </c>
      <c r="AT1046">
        <v>20892</v>
      </c>
      <c r="AU1046" t="s">
        <v>23</v>
      </c>
      <c r="AV1046" t="s">
        <v>353</v>
      </c>
      <c r="AW1046" t="s">
        <v>37</v>
      </c>
      <c r="AX1046" t="s">
        <v>108</v>
      </c>
      <c r="AY1046" t="s">
        <v>25</v>
      </c>
      <c r="AZ1046">
        <v>17208</v>
      </c>
      <c r="BA1046" t="s">
        <v>26</v>
      </c>
      <c r="BB1046" t="s">
        <v>2457</v>
      </c>
      <c r="BC1046" t="s">
        <v>12</v>
      </c>
      <c r="BD1046">
        <v>148</v>
      </c>
      <c r="BE1046" t="s">
        <v>190</v>
      </c>
      <c r="BF1046" t="s">
        <v>1757</v>
      </c>
      <c r="BG1046" t="s">
        <v>2270</v>
      </c>
      <c r="BH1046">
        <v>4</v>
      </c>
      <c r="BI1046" t="s">
        <v>2271</v>
      </c>
      <c r="BJ1046">
        <v>1</v>
      </c>
      <c r="BK1046" t="s">
        <v>28</v>
      </c>
      <c r="BL1046">
        <v>14480</v>
      </c>
      <c r="BM1046" t="s">
        <v>13</v>
      </c>
      <c r="BN1046">
        <v>42242</v>
      </c>
      <c r="BO1046" t="s">
        <v>29</v>
      </c>
      <c r="BP1046">
        <v>4235400</v>
      </c>
      <c r="BQ1046" t="s">
        <v>30</v>
      </c>
      <c r="BR1046">
        <v>21.547000000000001</v>
      </c>
    </row>
    <row r="1047" spans="1:74" x14ac:dyDescent="0.3">
      <c r="A1047" s="3">
        <f t="shared" si="16"/>
        <v>20.959679841995239</v>
      </c>
      <c r="B1047" s="2">
        <v>1697539994.29509</v>
      </c>
      <c r="C1047" t="s">
        <v>0</v>
      </c>
      <c r="D1047" t="s">
        <v>14</v>
      </c>
      <c r="E1047">
        <v>8</v>
      </c>
      <c r="F1047">
        <v>9</v>
      </c>
      <c r="G1047" t="s">
        <v>1</v>
      </c>
      <c r="H1047">
        <v>380</v>
      </c>
      <c r="I1047" t="s">
        <v>15</v>
      </c>
      <c r="J1047" t="s">
        <v>2458</v>
      </c>
      <c r="K1047" t="s">
        <v>32</v>
      </c>
      <c r="L1047">
        <v>40</v>
      </c>
      <c r="M1047" t="s">
        <v>2</v>
      </c>
      <c r="N1047">
        <v>1448</v>
      </c>
      <c r="O1047" t="s">
        <v>3</v>
      </c>
      <c r="P1047">
        <v>1500</v>
      </c>
      <c r="Q1047" t="s">
        <v>4</v>
      </c>
      <c r="R1047">
        <v>536</v>
      </c>
      <c r="S1047" t="s">
        <v>5</v>
      </c>
      <c r="T1047">
        <v>1448</v>
      </c>
      <c r="U1047" t="s">
        <v>6</v>
      </c>
      <c r="V1047">
        <v>345</v>
      </c>
      <c r="W1047">
        <v>20</v>
      </c>
      <c r="X1047">
        <v>148</v>
      </c>
      <c r="Y1047" t="s">
        <v>185</v>
      </c>
      <c r="Z1047">
        <v>104</v>
      </c>
      <c r="AA1047" t="s">
        <v>17</v>
      </c>
      <c r="AB1047">
        <v>25898988</v>
      </c>
      <c r="AC1047" t="s">
        <v>186</v>
      </c>
      <c r="AD1047">
        <v>747168</v>
      </c>
      <c r="AE1047" t="s">
        <v>18</v>
      </c>
      <c r="AF1047">
        <v>24938965</v>
      </c>
      <c r="AG1047" t="s">
        <v>33</v>
      </c>
      <c r="AH1047">
        <v>28</v>
      </c>
      <c r="AI1047" t="s">
        <v>7</v>
      </c>
      <c r="AJ1047">
        <v>17892</v>
      </c>
      <c r="AK1047" t="s">
        <v>19</v>
      </c>
      <c r="AL1047">
        <v>8357</v>
      </c>
      <c r="AM1047" t="s">
        <v>20</v>
      </c>
      <c r="AN1047">
        <v>17887</v>
      </c>
      <c r="AO1047" t="s">
        <v>34</v>
      </c>
      <c r="AP1047">
        <v>1</v>
      </c>
      <c r="AQ1047" t="s">
        <v>21</v>
      </c>
      <c r="AR1047" t="s">
        <v>532</v>
      </c>
      <c r="AS1047" t="s">
        <v>9</v>
      </c>
      <c r="AT1047">
        <v>20912</v>
      </c>
      <c r="AU1047" t="s">
        <v>23</v>
      </c>
      <c r="AV1047" t="s">
        <v>353</v>
      </c>
      <c r="AW1047" t="s">
        <v>37</v>
      </c>
      <c r="AX1047" t="s">
        <v>113</v>
      </c>
      <c r="AY1047" t="s">
        <v>25</v>
      </c>
      <c r="AZ1047">
        <v>17225</v>
      </c>
      <c r="BA1047" t="s">
        <v>26</v>
      </c>
      <c r="BB1047" t="s">
        <v>2459</v>
      </c>
      <c r="BC1047" t="s">
        <v>12</v>
      </c>
      <c r="BD1047">
        <v>147</v>
      </c>
      <c r="BE1047" t="s">
        <v>190</v>
      </c>
      <c r="BF1047" t="s">
        <v>1757</v>
      </c>
      <c r="BG1047" t="s">
        <v>2270</v>
      </c>
      <c r="BH1047">
        <v>4</v>
      </c>
      <c r="BI1047" t="s">
        <v>2271</v>
      </c>
      <c r="BJ1047">
        <v>1</v>
      </c>
      <c r="BK1047" t="s">
        <v>28</v>
      </c>
      <c r="BL1047">
        <v>14480</v>
      </c>
      <c r="BM1047" t="s">
        <v>13</v>
      </c>
      <c r="BN1047">
        <v>42242</v>
      </c>
      <c r="BO1047" t="s">
        <v>29</v>
      </c>
      <c r="BP1047">
        <v>4212232</v>
      </c>
      <c r="BQ1047" t="s">
        <v>30</v>
      </c>
      <c r="BR1047">
        <v>21.547000000000001</v>
      </c>
    </row>
    <row r="1048" spans="1:74" x14ac:dyDescent="0.3">
      <c r="A1048" s="3">
        <f t="shared" si="16"/>
        <v>20.980409860610962</v>
      </c>
      <c r="B1048" s="2">
        <v>1697539994.31582</v>
      </c>
      <c r="C1048" t="s">
        <v>0</v>
      </c>
      <c r="D1048" t="s">
        <v>14</v>
      </c>
      <c r="E1048">
        <v>8</v>
      </c>
      <c r="F1048">
        <v>9</v>
      </c>
      <c r="G1048" t="s">
        <v>1</v>
      </c>
      <c r="H1048">
        <v>380</v>
      </c>
      <c r="I1048" t="s">
        <v>15</v>
      </c>
      <c r="J1048" t="s">
        <v>2460</v>
      </c>
      <c r="K1048" t="s">
        <v>32</v>
      </c>
      <c r="L1048">
        <v>40</v>
      </c>
      <c r="M1048" t="s">
        <v>2</v>
      </c>
      <c r="N1048">
        <v>1448</v>
      </c>
      <c r="O1048" t="s">
        <v>3</v>
      </c>
      <c r="P1048">
        <v>1500</v>
      </c>
      <c r="Q1048" t="s">
        <v>4</v>
      </c>
      <c r="R1048">
        <v>536</v>
      </c>
      <c r="S1048" t="s">
        <v>5</v>
      </c>
      <c r="T1048">
        <v>1448</v>
      </c>
      <c r="U1048" t="s">
        <v>6</v>
      </c>
      <c r="V1048">
        <v>345</v>
      </c>
      <c r="W1048">
        <v>21</v>
      </c>
      <c r="X1048">
        <v>148</v>
      </c>
      <c r="Y1048" t="s">
        <v>185</v>
      </c>
      <c r="Z1048">
        <v>104</v>
      </c>
      <c r="AA1048" t="s">
        <v>17</v>
      </c>
      <c r="AB1048">
        <v>25925052</v>
      </c>
      <c r="AC1048" t="s">
        <v>186</v>
      </c>
      <c r="AD1048">
        <v>747168</v>
      </c>
      <c r="AE1048" t="s">
        <v>18</v>
      </c>
      <c r="AF1048">
        <v>24965029</v>
      </c>
      <c r="AG1048" t="s">
        <v>33</v>
      </c>
      <c r="AH1048">
        <v>28</v>
      </c>
      <c r="AI1048" t="s">
        <v>7</v>
      </c>
      <c r="AJ1048">
        <v>17910</v>
      </c>
      <c r="AK1048" t="s">
        <v>19</v>
      </c>
      <c r="AL1048">
        <v>8366</v>
      </c>
      <c r="AM1048" t="s">
        <v>20</v>
      </c>
      <c r="AN1048">
        <v>17905</v>
      </c>
      <c r="AO1048" t="s">
        <v>34</v>
      </c>
      <c r="AP1048">
        <v>1</v>
      </c>
      <c r="AQ1048" t="s">
        <v>21</v>
      </c>
      <c r="AR1048" t="s">
        <v>157</v>
      </c>
      <c r="AS1048" t="s">
        <v>9</v>
      </c>
      <c r="AT1048">
        <v>20936</v>
      </c>
      <c r="AU1048" t="s">
        <v>23</v>
      </c>
      <c r="AV1048" t="s">
        <v>228</v>
      </c>
      <c r="AW1048" t="s">
        <v>37</v>
      </c>
      <c r="AX1048" t="s">
        <v>1000</v>
      </c>
      <c r="AY1048" t="s">
        <v>25</v>
      </c>
      <c r="AZ1048">
        <v>17243</v>
      </c>
      <c r="BA1048" t="s">
        <v>26</v>
      </c>
      <c r="BB1048" t="s">
        <v>2461</v>
      </c>
      <c r="BC1048" t="s">
        <v>12</v>
      </c>
      <c r="BD1048">
        <v>147</v>
      </c>
      <c r="BE1048" t="s">
        <v>190</v>
      </c>
      <c r="BF1048" t="s">
        <v>1757</v>
      </c>
      <c r="BG1048" t="s">
        <v>2270</v>
      </c>
      <c r="BH1048">
        <v>4</v>
      </c>
      <c r="BI1048" t="s">
        <v>2271</v>
      </c>
      <c r="BJ1048">
        <v>1</v>
      </c>
      <c r="BK1048" t="s">
        <v>28</v>
      </c>
      <c r="BL1048">
        <v>14480</v>
      </c>
      <c r="BM1048" t="s">
        <v>13</v>
      </c>
      <c r="BN1048">
        <v>42242</v>
      </c>
      <c r="BO1048" t="s">
        <v>29</v>
      </c>
      <c r="BP1048">
        <v>4186168</v>
      </c>
      <c r="BQ1048" t="s">
        <v>30</v>
      </c>
      <c r="BR1048">
        <v>21.547000000000001</v>
      </c>
    </row>
    <row r="1049" spans="1:74" x14ac:dyDescent="0.3">
      <c r="A1049" s="3">
        <f t="shared" si="16"/>
        <v>21.00232982635498</v>
      </c>
      <c r="B1049" s="2">
        <v>1697539994.3377399</v>
      </c>
      <c r="C1049" t="s">
        <v>0</v>
      </c>
      <c r="D1049" t="s">
        <v>14</v>
      </c>
      <c r="E1049">
        <v>8</v>
      </c>
      <c r="F1049">
        <v>9</v>
      </c>
      <c r="G1049" t="s">
        <v>1</v>
      </c>
      <c r="H1049">
        <v>380</v>
      </c>
      <c r="I1049" t="s">
        <v>15</v>
      </c>
      <c r="J1049" t="s">
        <v>2462</v>
      </c>
      <c r="K1049" t="s">
        <v>32</v>
      </c>
      <c r="L1049">
        <v>40</v>
      </c>
      <c r="M1049" t="s">
        <v>2</v>
      </c>
      <c r="N1049">
        <v>1448</v>
      </c>
      <c r="O1049" t="s">
        <v>3</v>
      </c>
      <c r="P1049">
        <v>1500</v>
      </c>
      <c r="Q1049" t="s">
        <v>4</v>
      </c>
      <c r="R1049">
        <v>536</v>
      </c>
      <c r="S1049" t="s">
        <v>5</v>
      </c>
      <c r="T1049">
        <v>1448</v>
      </c>
      <c r="U1049" t="s">
        <v>6</v>
      </c>
      <c r="V1049">
        <v>345</v>
      </c>
      <c r="W1049">
        <v>21</v>
      </c>
      <c r="X1049">
        <v>148</v>
      </c>
      <c r="Y1049" t="s">
        <v>185</v>
      </c>
      <c r="Z1049">
        <v>104</v>
      </c>
      <c r="AA1049" t="s">
        <v>17</v>
      </c>
      <c r="AB1049">
        <v>25949668</v>
      </c>
      <c r="AC1049" t="s">
        <v>186</v>
      </c>
      <c r="AD1049">
        <v>747168</v>
      </c>
      <c r="AE1049" t="s">
        <v>18</v>
      </c>
      <c r="AF1049">
        <v>24988197</v>
      </c>
      <c r="AG1049" t="s">
        <v>33</v>
      </c>
      <c r="AH1049">
        <v>28</v>
      </c>
      <c r="AI1049" t="s">
        <v>7</v>
      </c>
      <c r="AJ1049">
        <v>17927</v>
      </c>
      <c r="AK1049" t="s">
        <v>19</v>
      </c>
      <c r="AL1049">
        <v>8374</v>
      </c>
      <c r="AM1049" t="s">
        <v>20</v>
      </c>
      <c r="AN1049">
        <v>17922</v>
      </c>
      <c r="AO1049" t="s">
        <v>34</v>
      </c>
      <c r="AP1049">
        <v>1</v>
      </c>
      <c r="AQ1049" t="s">
        <v>21</v>
      </c>
      <c r="AR1049" t="s">
        <v>157</v>
      </c>
      <c r="AS1049" t="s">
        <v>9</v>
      </c>
      <c r="AT1049">
        <v>20952</v>
      </c>
      <c r="AU1049" t="s">
        <v>23</v>
      </c>
      <c r="AV1049" t="s">
        <v>228</v>
      </c>
      <c r="AW1049" t="s">
        <v>37</v>
      </c>
      <c r="AX1049" t="s">
        <v>152</v>
      </c>
      <c r="AY1049" t="s">
        <v>25</v>
      </c>
      <c r="AZ1049">
        <v>17259</v>
      </c>
      <c r="BA1049" t="s">
        <v>26</v>
      </c>
      <c r="BB1049" t="s">
        <v>2463</v>
      </c>
      <c r="BC1049" t="s">
        <v>12</v>
      </c>
      <c r="BD1049">
        <v>148</v>
      </c>
      <c r="BE1049" t="s">
        <v>190</v>
      </c>
      <c r="BF1049" t="s">
        <v>1757</v>
      </c>
      <c r="BG1049" t="s">
        <v>2270</v>
      </c>
      <c r="BH1049">
        <v>4</v>
      </c>
      <c r="BI1049" t="s">
        <v>2271</v>
      </c>
      <c r="BJ1049">
        <v>1</v>
      </c>
      <c r="BK1049" t="s">
        <v>28</v>
      </c>
      <c r="BL1049">
        <v>14480</v>
      </c>
      <c r="BM1049" t="s">
        <v>13</v>
      </c>
      <c r="BN1049">
        <v>42242</v>
      </c>
      <c r="BO1049" t="s">
        <v>29</v>
      </c>
      <c r="BP1049">
        <v>4161552</v>
      </c>
      <c r="BQ1049" t="s">
        <v>30</v>
      </c>
      <c r="BR1049">
        <v>21.547000000000001</v>
      </c>
    </row>
    <row r="1050" spans="1:74" x14ac:dyDescent="0.3">
      <c r="A1050" s="3">
        <f t="shared" si="16"/>
        <v>21.02075982093811</v>
      </c>
      <c r="B1050" s="2">
        <v>1697539994.3561699</v>
      </c>
      <c r="C1050" t="s">
        <v>0</v>
      </c>
      <c r="D1050" t="s">
        <v>14</v>
      </c>
      <c r="E1050">
        <v>8</v>
      </c>
      <c r="F1050">
        <v>9</v>
      </c>
      <c r="G1050" t="s">
        <v>1</v>
      </c>
      <c r="H1050">
        <v>380</v>
      </c>
      <c r="I1050" t="s">
        <v>15</v>
      </c>
      <c r="J1050" t="s">
        <v>2464</v>
      </c>
      <c r="K1050" t="s">
        <v>32</v>
      </c>
      <c r="L1050">
        <v>40</v>
      </c>
      <c r="M1050" t="s">
        <v>2</v>
      </c>
      <c r="N1050">
        <v>1448</v>
      </c>
      <c r="O1050" t="s">
        <v>3</v>
      </c>
      <c r="P1050">
        <v>1500</v>
      </c>
      <c r="Q1050" t="s">
        <v>4</v>
      </c>
      <c r="R1050">
        <v>536</v>
      </c>
      <c r="S1050" t="s">
        <v>5</v>
      </c>
      <c r="T1050">
        <v>1448</v>
      </c>
      <c r="U1050" t="s">
        <v>6</v>
      </c>
      <c r="V1050">
        <v>345</v>
      </c>
      <c r="W1050">
        <v>22</v>
      </c>
      <c r="X1050">
        <v>148</v>
      </c>
      <c r="Y1050" t="s">
        <v>185</v>
      </c>
      <c r="Z1050">
        <v>104</v>
      </c>
      <c r="AA1050" t="s">
        <v>17</v>
      </c>
      <c r="AB1050">
        <v>25972836</v>
      </c>
      <c r="AC1050" t="s">
        <v>186</v>
      </c>
      <c r="AD1050">
        <v>747168</v>
      </c>
      <c r="AE1050" t="s">
        <v>18</v>
      </c>
      <c r="AF1050">
        <v>25012813</v>
      </c>
      <c r="AG1050" t="s">
        <v>33</v>
      </c>
      <c r="AH1050">
        <v>28</v>
      </c>
      <c r="AI1050" t="s">
        <v>7</v>
      </c>
      <c r="AJ1050">
        <v>17943</v>
      </c>
      <c r="AK1050" t="s">
        <v>19</v>
      </c>
      <c r="AL1050">
        <v>8382</v>
      </c>
      <c r="AM1050" t="s">
        <v>20</v>
      </c>
      <c r="AN1050">
        <v>17938</v>
      </c>
      <c r="AO1050" t="s">
        <v>34</v>
      </c>
      <c r="AP1050">
        <v>1</v>
      </c>
      <c r="AQ1050" t="s">
        <v>21</v>
      </c>
      <c r="AR1050" t="s">
        <v>113</v>
      </c>
      <c r="AS1050" t="s">
        <v>9</v>
      </c>
      <c r="AT1050">
        <v>20972</v>
      </c>
      <c r="AU1050" t="s">
        <v>23</v>
      </c>
      <c r="AV1050" t="s">
        <v>228</v>
      </c>
      <c r="AW1050" t="s">
        <v>37</v>
      </c>
      <c r="AX1050" t="s">
        <v>400</v>
      </c>
      <c r="AY1050" t="s">
        <v>25</v>
      </c>
      <c r="AZ1050">
        <v>17276</v>
      </c>
      <c r="BA1050" t="s">
        <v>26</v>
      </c>
      <c r="BB1050" t="s">
        <v>2465</v>
      </c>
      <c r="BC1050" t="s">
        <v>12</v>
      </c>
      <c r="BD1050">
        <v>147</v>
      </c>
      <c r="BE1050" t="s">
        <v>190</v>
      </c>
      <c r="BF1050" t="s">
        <v>1757</v>
      </c>
      <c r="BG1050" t="s">
        <v>2270</v>
      </c>
      <c r="BH1050">
        <v>4</v>
      </c>
      <c r="BI1050" t="s">
        <v>2271</v>
      </c>
      <c r="BJ1050">
        <v>1</v>
      </c>
      <c r="BK1050" t="s">
        <v>28</v>
      </c>
      <c r="BL1050">
        <v>14480</v>
      </c>
      <c r="BM1050" t="s">
        <v>13</v>
      </c>
      <c r="BN1050">
        <v>42242</v>
      </c>
      <c r="BO1050" t="s">
        <v>29</v>
      </c>
      <c r="BP1050">
        <v>4138384</v>
      </c>
      <c r="BQ1050" t="s">
        <v>30</v>
      </c>
      <c r="BR1050">
        <v>21.547000000000001</v>
      </c>
    </row>
    <row r="1051" spans="1:74" x14ac:dyDescent="0.3">
      <c r="A1051" s="3">
        <f t="shared" si="16"/>
        <v>21.04004979133606</v>
      </c>
      <c r="B1051" s="2">
        <v>1697539994.3754599</v>
      </c>
      <c r="C1051" t="s">
        <v>0</v>
      </c>
      <c r="D1051" t="s">
        <v>14</v>
      </c>
      <c r="E1051">
        <v>8</v>
      </c>
      <c r="F1051">
        <v>9</v>
      </c>
      <c r="G1051" t="s">
        <v>1</v>
      </c>
      <c r="H1051">
        <v>380</v>
      </c>
      <c r="I1051" t="s">
        <v>15</v>
      </c>
      <c r="J1051" t="s">
        <v>2466</v>
      </c>
      <c r="K1051" t="s">
        <v>32</v>
      </c>
      <c r="L1051">
        <v>40</v>
      </c>
      <c r="M1051" t="s">
        <v>2</v>
      </c>
      <c r="N1051">
        <v>1448</v>
      </c>
      <c r="O1051" t="s">
        <v>3</v>
      </c>
      <c r="P1051">
        <v>1500</v>
      </c>
      <c r="Q1051" t="s">
        <v>4</v>
      </c>
      <c r="R1051">
        <v>536</v>
      </c>
      <c r="S1051" t="s">
        <v>5</v>
      </c>
      <c r="T1051">
        <v>1448</v>
      </c>
      <c r="U1051" t="s">
        <v>6</v>
      </c>
      <c r="V1051">
        <v>345</v>
      </c>
      <c r="W1051">
        <v>23</v>
      </c>
      <c r="X1051">
        <v>148</v>
      </c>
      <c r="Y1051" t="s">
        <v>185</v>
      </c>
      <c r="Z1051">
        <v>104</v>
      </c>
      <c r="AA1051" t="s">
        <v>17</v>
      </c>
      <c r="AB1051">
        <v>25998900</v>
      </c>
      <c r="AC1051" t="s">
        <v>186</v>
      </c>
      <c r="AD1051">
        <v>747168</v>
      </c>
      <c r="AE1051" t="s">
        <v>18</v>
      </c>
      <c r="AF1051">
        <v>25038877</v>
      </c>
      <c r="AG1051" t="s">
        <v>33</v>
      </c>
      <c r="AH1051">
        <v>28</v>
      </c>
      <c r="AI1051" t="s">
        <v>7</v>
      </c>
      <c r="AJ1051">
        <v>17961</v>
      </c>
      <c r="AK1051" t="s">
        <v>19</v>
      </c>
      <c r="AL1051">
        <v>8391</v>
      </c>
      <c r="AM1051" t="s">
        <v>20</v>
      </c>
      <c r="AN1051">
        <v>17956</v>
      </c>
      <c r="AO1051" t="s">
        <v>34</v>
      </c>
      <c r="AP1051">
        <v>1</v>
      </c>
      <c r="AQ1051" t="s">
        <v>21</v>
      </c>
      <c r="AR1051" t="s">
        <v>157</v>
      </c>
      <c r="AS1051" t="s">
        <v>9</v>
      </c>
      <c r="AT1051">
        <v>20996</v>
      </c>
      <c r="AU1051" t="s">
        <v>23</v>
      </c>
      <c r="AV1051" t="s">
        <v>228</v>
      </c>
      <c r="AW1051" t="s">
        <v>37</v>
      </c>
      <c r="AX1051" t="s">
        <v>53</v>
      </c>
      <c r="AY1051" t="s">
        <v>25</v>
      </c>
      <c r="AZ1051">
        <v>17294</v>
      </c>
      <c r="BA1051" t="s">
        <v>26</v>
      </c>
      <c r="BB1051" t="s">
        <v>2467</v>
      </c>
      <c r="BC1051" t="s">
        <v>12</v>
      </c>
      <c r="BD1051">
        <v>147</v>
      </c>
      <c r="BE1051" t="s">
        <v>190</v>
      </c>
      <c r="BF1051" t="s">
        <v>1757</v>
      </c>
      <c r="BG1051" t="s">
        <v>2270</v>
      </c>
      <c r="BH1051">
        <v>4</v>
      </c>
      <c r="BI1051" t="s">
        <v>2271</v>
      </c>
      <c r="BJ1051">
        <v>1</v>
      </c>
      <c r="BK1051" t="s">
        <v>28</v>
      </c>
      <c r="BL1051">
        <v>14480</v>
      </c>
      <c r="BM1051" t="s">
        <v>13</v>
      </c>
      <c r="BN1051">
        <v>42242</v>
      </c>
      <c r="BO1051" t="s">
        <v>29</v>
      </c>
      <c r="BP1051">
        <v>4112320</v>
      </c>
      <c r="BQ1051" t="s">
        <v>30</v>
      </c>
      <c r="BR1051">
        <v>21.547000000000001</v>
      </c>
    </row>
    <row r="1052" spans="1:74" x14ac:dyDescent="0.3">
      <c r="A1052" s="3">
        <f t="shared" si="16"/>
        <v>21.060939788818359</v>
      </c>
      <c r="B1052" s="2">
        <v>1697539994.3963499</v>
      </c>
      <c r="C1052" t="s">
        <v>0</v>
      </c>
      <c r="D1052" t="s">
        <v>14</v>
      </c>
      <c r="E1052">
        <v>8</v>
      </c>
      <c r="F1052">
        <v>9</v>
      </c>
      <c r="G1052" t="s">
        <v>1</v>
      </c>
      <c r="H1052">
        <v>380</v>
      </c>
      <c r="I1052" t="s">
        <v>15</v>
      </c>
      <c r="J1052" t="s">
        <v>2468</v>
      </c>
      <c r="K1052" t="s">
        <v>32</v>
      </c>
      <c r="L1052">
        <v>40</v>
      </c>
      <c r="M1052" t="s">
        <v>2</v>
      </c>
      <c r="N1052">
        <v>1448</v>
      </c>
      <c r="O1052" t="s">
        <v>3</v>
      </c>
      <c r="P1052">
        <v>1500</v>
      </c>
      <c r="Q1052" t="s">
        <v>4</v>
      </c>
      <c r="R1052">
        <v>536</v>
      </c>
      <c r="S1052" t="s">
        <v>5</v>
      </c>
      <c r="T1052">
        <v>1448</v>
      </c>
      <c r="U1052" t="s">
        <v>6</v>
      </c>
      <c r="V1052">
        <v>345</v>
      </c>
      <c r="W1052">
        <v>23</v>
      </c>
      <c r="X1052">
        <v>149</v>
      </c>
      <c r="Y1052" t="s">
        <v>185</v>
      </c>
      <c r="Z1052">
        <v>104</v>
      </c>
      <c r="AA1052" t="s">
        <v>17</v>
      </c>
      <c r="AB1052">
        <v>26023516</v>
      </c>
      <c r="AC1052" t="s">
        <v>186</v>
      </c>
      <c r="AD1052">
        <v>747168</v>
      </c>
      <c r="AE1052" t="s">
        <v>18</v>
      </c>
      <c r="AF1052">
        <v>25062045</v>
      </c>
      <c r="AG1052" t="s">
        <v>33</v>
      </c>
      <c r="AH1052">
        <v>28</v>
      </c>
      <c r="AI1052" t="s">
        <v>7</v>
      </c>
      <c r="AJ1052">
        <v>17978</v>
      </c>
      <c r="AK1052" t="s">
        <v>19</v>
      </c>
      <c r="AL1052">
        <v>8399</v>
      </c>
      <c r="AM1052" t="s">
        <v>20</v>
      </c>
      <c r="AN1052">
        <v>17973</v>
      </c>
      <c r="AO1052" t="s">
        <v>34</v>
      </c>
      <c r="AP1052">
        <v>1</v>
      </c>
      <c r="AQ1052" t="s">
        <v>21</v>
      </c>
      <c r="AR1052" t="s">
        <v>256</v>
      </c>
      <c r="AS1052" t="s">
        <v>9</v>
      </c>
      <c r="AT1052">
        <v>21016</v>
      </c>
      <c r="AU1052" t="s">
        <v>23</v>
      </c>
      <c r="AV1052" t="s">
        <v>353</v>
      </c>
      <c r="AW1052" t="s">
        <v>37</v>
      </c>
      <c r="AX1052" t="s">
        <v>103</v>
      </c>
      <c r="AY1052" t="s">
        <v>25</v>
      </c>
      <c r="AZ1052">
        <v>17310</v>
      </c>
      <c r="BA1052" t="s">
        <v>26</v>
      </c>
      <c r="BB1052" t="s">
        <v>2469</v>
      </c>
      <c r="BC1052" t="s">
        <v>12</v>
      </c>
      <c r="BD1052">
        <v>148</v>
      </c>
      <c r="BE1052" t="s">
        <v>190</v>
      </c>
      <c r="BF1052" t="s">
        <v>1757</v>
      </c>
      <c r="BG1052" t="s">
        <v>2270</v>
      </c>
      <c r="BH1052">
        <v>4</v>
      </c>
      <c r="BI1052" t="s">
        <v>2271</v>
      </c>
      <c r="BJ1052">
        <v>1</v>
      </c>
      <c r="BK1052" t="s">
        <v>28</v>
      </c>
      <c r="BL1052">
        <v>14480</v>
      </c>
      <c r="BM1052" t="s">
        <v>13</v>
      </c>
      <c r="BN1052">
        <v>42242</v>
      </c>
      <c r="BO1052" t="s">
        <v>29</v>
      </c>
      <c r="BP1052">
        <v>4087704</v>
      </c>
      <c r="BQ1052" t="s">
        <v>30</v>
      </c>
      <c r="BR1052">
        <v>21.547000000000001</v>
      </c>
    </row>
    <row r="1053" spans="1:74" x14ac:dyDescent="0.3">
      <c r="A1053" s="3">
        <f t="shared" si="16"/>
        <v>21.080219984054565</v>
      </c>
      <c r="B1053" s="2">
        <v>1697539994.4156301</v>
      </c>
      <c r="C1053" t="s">
        <v>0</v>
      </c>
      <c r="D1053" t="s">
        <v>14</v>
      </c>
      <c r="E1053">
        <v>8</v>
      </c>
      <c r="F1053">
        <v>9</v>
      </c>
      <c r="G1053" t="s">
        <v>1</v>
      </c>
      <c r="H1053">
        <v>380</v>
      </c>
      <c r="I1053" t="s">
        <v>15</v>
      </c>
      <c r="J1053" t="s">
        <v>2470</v>
      </c>
      <c r="K1053" t="s">
        <v>32</v>
      </c>
      <c r="L1053">
        <v>40</v>
      </c>
      <c r="M1053" t="s">
        <v>2</v>
      </c>
      <c r="N1053">
        <v>1448</v>
      </c>
      <c r="O1053" t="s">
        <v>3</v>
      </c>
      <c r="P1053">
        <v>1500</v>
      </c>
      <c r="Q1053" t="s">
        <v>4</v>
      </c>
      <c r="R1053">
        <v>536</v>
      </c>
      <c r="S1053" t="s">
        <v>5</v>
      </c>
      <c r="T1053">
        <v>1448</v>
      </c>
      <c r="U1053" t="s">
        <v>6</v>
      </c>
      <c r="V1053">
        <v>345</v>
      </c>
      <c r="W1053">
        <v>24</v>
      </c>
      <c r="X1053">
        <v>149</v>
      </c>
      <c r="Y1053" t="s">
        <v>185</v>
      </c>
      <c r="Z1053">
        <v>104</v>
      </c>
      <c r="AA1053" t="s">
        <v>17</v>
      </c>
      <c r="AB1053">
        <v>26049580</v>
      </c>
      <c r="AC1053" t="s">
        <v>186</v>
      </c>
      <c r="AD1053">
        <v>747168</v>
      </c>
      <c r="AE1053" t="s">
        <v>18</v>
      </c>
      <c r="AF1053">
        <v>25086661</v>
      </c>
      <c r="AG1053" t="s">
        <v>33</v>
      </c>
      <c r="AH1053">
        <v>28</v>
      </c>
      <c r="AI1053" t="s">
        <v>7</v>
      </c>
      <c r="AJ1053">
        <v>17996</v>
      </c>
      <c r="AK1053" t="s">
        <v>19</v>
      </c>
      <c r="AL1053">
        <v>8407</v>
      </c>
      <c r="AM1053" t="s">
        <v>20</v>
      </c>
      <c r="AN1053">
        <v>17991</v>
      </c>
      <c r="AO1053" t="s">
        <v>34</v>
      </c>
      <c r="AP1053">
        <v>1</v>
      </c>
      <c r="AQ1053" t="s">
        <v>21</v>
      </c>
      <c r="AR1053" t="s">
        <v>84</v>
      </c>
      <c r="AS1053" t="s">
        <v>9</v>
      </c>
      <c r="AT1053">
        <v>21036</v>
      </c>
      <c r="AU1053" t="s">
        <v>23</v>
      </c>
      <c r="AV1053" t="s">
        <v>228</v>
      </c>
      <c r="AW1053" t="s">
        <v>37</v>
      </c>
      <c r="AX1053" t="s">
        <v>103</v>
      </c>
      <c r="AY1053" t="s">
        <v>25</v>
      </c>
      <c r="AZ1053">
        <v>17327</v>
      </c>
      <c r="BA1053" t="s">
        <v>26</v>
      </c>
      <c r="BB1053" t="s">
        <v>2471</v>
      </c>
      <c r="BC1053" t="s">
        <v>12</v>
      </c>
      <c r="BD1053">
        <v>149</v>
      </c>
      <c r="BE1053" t="s">
        <v>190</v>
      </c>
      <c r="BF1053" t="s">
        <v>1757</v>
      </c>
      <c r="BG1053" t="s">
        <v>2270</v>
      </c>
      <c r="BH1053">
        <v>4</v>
      </c>
      <c r="BI1053" t="s">
        <v>2271</v>
      </c>
      <c r="BJ1053">
        <v>1</v>
      </c>
      <c r="BK1053" t="s">
        <v>28</v>
      </c>
      <c r="BL1053">
        <v>14480</v>
      </c>
      <c r="BM1053" t="s">
        <v>13</v>
      </c>
      <c r="BN1053">
        <v>42242</v>
      </c>
      <c r="BO1053" t="s">
        <v>29</v>
      </c>
      <c r="BP1053">
        <v>4061640</v>
      </c>
      <c r="BQ1053" t="s">
        <v>30</v>
      </c>
      <c r="BR1053">
        <v>21.547000000000001</v>
      </c>
    </row>
    <row r="1054" spans="1:74" x14ac:dyDescent="0.3">
      <c r="A1054" s="3">
        <f t="shared" si="16"/>
        <v>21.104059934616089</v>
      </c>
      <c r="B1054" s="2">
        <v>1697539994.4394701</v>
      </c>
      <c r="C1054" t="s">
        <v>0</v>
      </c>
      <c r="D1054" t="s">
        <v>14</v>
      </c>
      <c r="E1054">
        <v>8</v>
      </c>
      <c r="F1054">
        <v>9</v>
      </c>
      <c r="G1054" t="s">
        <v>1</v>
      </c>
      <c r="H1054">
        <v>380</v>
      </c>
      <c r="I1054" t="s">
        <v>15</v>
      </c>
      <c r="J1054" t="s">
        <v>2472</v>
      </c>
      <c r="K1054" t="s">
        <v>32</v>
      </c>
      <c r="L1054">
        <v>40</v>
      </c>
      <c r="M1054" t="s">
        <v>2</v>
      </c>
      <c r="N1054">
        <v>1448</v>
      </c>
      <c r="O1054" t="s">
        <v>3</v>
      </c>
      <c r="P1054">
        <v>1500</v>
      </c>
      <c r="Q1054" t="s">
        <v>4</v>
      </c>
      <c r="R1054">
        <v>536</v>
      </c>
      <c r="S1054" t="s">
        <v>5</v>
      </c>
      <c r="T1054">
        <v>1448</v>
      </c>
      <c r="U1054" t="s">
        <v>6</v>
      </c>
      <c r="V1054">
        <v>345</v>
      </c>
      <c r="W1054">
        <v>24</v>
      </c>
      <c r="X1054">
        <v>149</v>
      </c>
      <c r="Y1054" t="s">
        <v>185</v>
      </c>
      <c r="Z1054">
        <v>104</v>
      </c>
      <c r="AA1054" t="s">
        <v>17</v>
      </c>
      <c r="AB1054">
        <v>26074196</v>
      </c>
      <c r="AC1054" t="s">
        <v>186</v>
      </c>
      <c r="AD1054">
        <v>747168</v>
      </c>
      <c r="AE1054" t="s">
        <v>18</v>
      </c>
      <c r="AF1054">
        <v>25112725</v>
      </c>
      <c r="AG1054" t="s">
        <v>33</v>
      </c>
      <c r="AH1054">
        <v>28</v>
      </c>
      <c r="AI1054" t="s">
        <v>7</v>
      </c>
      <c r="AJ1054">
        <v>18013</v>
      </c>
      <c r="AK1054" t="s">
        <v>19</v>
      </c>
      <c r="AL1054">
        <v>8416</v>
      </c>
      <c r="AM1054" t="s">
        <v>20</v>
      </c>
      <c r="AN1054">
        <v>18008</v>
      </c>
      <c r="AO1054" t="s">
        <v>34</v>
      </c>
      <c r="AP1054">
        <v>1</v>
      </c>
      <c r="AQ1054" t="s">
        <v>21</v>
      </c>
      <c r="AR1054" t="s">
        <v>71</v>
      </c>
      <c r="AS1054" t="s">
        <v>8</v>
      </c>
      <c r="AT1054">
        <v>4</v>
      </c>
      <c r="AU1054" t="s">
        <v>9</v>
      </c>
      <c r="AV1054">
        <v>21060</v>
      </c>
      <c r="AW1054" t="s">
        <v>10</v>
      </c>
      <c r="AX1054">
        <v>4</v>
      </c>
      <c r="AY1054" t="s">
        <v>23</v>
      </c>
      <c r="AZ1054" t="s">
        <v>228</v>
      </c>
      <c r="BA1054" t="s">
        <v>37</v>
      </c>
      <c r="BB1054" t="s">
        <v>400</v>
      </c>
      <c r="BC1054" t="s">
        <v>25</v>
      </c>
      <c r="BD1054">
        <v>17345</v>
      </c>
      <c r="BE1054" t="s">
        <v>26</v>
      </c>
      <c r="BF1054" t="s">
        <v>2473</v>
      </c>
      <c r="BG1054" t="s">
        <v>12</v>
      </c>
      <c r="BH1054">
        <v>148</v>
      </c>
      <c r="BI1054" t="s">
        <v>190</v>
      </c>
      <c r="BJ1054" t="s">
        <v>1757</v>
      </c>
      <c r="BK1054" t="s">
        <v>2270</v>
      </c>
      <c r="BL1054">
        <v>4</v>
      </c>
      <c r="BM1054" t="s">
        <v>2271</v>
      </c>
      <c r="BN1054">
        <v>1</v>
      </c>
      <c r="BO1054" t="s">
        <v>28</v>
      </c>
      <c r="BP1054">
        <v>14480</v>
      </c>
      <c r="BQ1054" t="s">
        <v>13</v>
      </c>
      <c r="BR1054">
        <v>42242</v>
      </c>
      <c r="BS1054" t="s">
        <v>29</v>
      </c>
      <c r="BT1054">
        <v>4037024</v>
      </c>
      <c r="BU1054" t="s">
        <v>30</v>
      </c>
      <c r="BV1054">
        <v>21.547000000000001</v>
      </c>
    </row>
    <row r="1055" spans="1:74" x14ac:dyDescent="0.3">
      <c r="A1055" s="3">
        <f t="shared" si="16"/>
        <v>21.124989986419678</v>
      </c>
      <c r="B1055" s="2">
        <v>1697539994.4604001</v>
      </c>
      <c r="C1055" t="s">
        <v>0</v>
      </c>
      <c r="D1055" t="s">
        <v>14</v>
      </c>
      <c r="E1055">
        <v>8</v>
      </c>
      <c r="F1055">
        <v>9</v>
      </c>
      <c r="G1055" t="s">
        <v>1</v>
      </c>
      <c r="H1055">
        <v>384</v>
      </c>
      <c r="I1055" t="s">
        <v>15</v>
      </c>
      <c r="J1055" t="s">
        <v>2474</v>
      </c>
      <c r="K1055" t="s">
        <v>32</v>
      </c>
      <c r="L1055">
        <v>40</v>
      </c>
      <c r="M1055" t="s">
        <v>2</v>
      </c>
      <c r="N1055">
        <v>1448</v>
      </c>
      <c r="O1055" t="s">
        <v>3</v>
      </c>
      <c r="P1055">
        <v>1500</v>
      </c>
      <c r="Q1055" t="s">
        <v>4</v>
      </c>
      <c r="R1055">
        <v>536</v>
      </c>
      <c r="S1055" t="s">
        <v>5</v>
      </c>
      <c r="T1055">
        <v>1448</v>
      </c>
      <c r="U1055" t="s">
        <v>6</v>
      </c>
      <c r="V1055">
        <v>345</v>
      </c>
      <c r="W1055">
        <v>25</v>
      </c>
      <c r="X1055">
        <v>149</v>
      </c>
      <c r="Y1055" t="s">
        <v>185</v>
      </c>
      <c r="Z1055">
        <v>104</v>
      </c>
      <c r="AA1055" t="s">
        <v>17</v>
      </c>
      <c r="AB1055">
        <v>26103156</v>
      </c>
      <c r="AC1055" t="s">
        <v>186</v>
      </c>
      <c r="AD1055">
        <v>747168</v>
      </c>
      <c r="AE1055" t="s">
        <v>18</v>
      </c>
      <c r="AF1055">
        <v>25140237</v>
      </c>
      <c r="AG1055" t="s">
        <v>33</v>
      </c>
      <c r="AH1055">
        <v>28</v>
      </c>
      <c r="AI1055" t="s">
        <v>7</v>
      </c>
      <c r="AJ1055">
        <v>18033</v>
      </c>
      <c r="AK1055" t="s">
        <v>19</v>
      </c>
      <c r="AL1055">
        <v>8425</v>
      </c>
      <c r="AM1055" t="s">
        <v>20</v>
      </c>
      <c r="AN1055">
        <v>18028</v>
      </c>
      <c r="AO1055" t="s">
        <v>34</v>
      </c>
      <c r="AP1055">
        <v>1</v>
      </c>
      <c r="AQ1055" t="s">
        <v>21</v>
      </c>
      <c r="AR1055" t="s">
        <v>157</v>
      </c>
      <c r="AS1055" t="s">
        <v>9</v>
      </c>
      <c r="AT1055">
        <v>21080</v>
      </c>
      <c r="AU1055" t="s">
        <v>23</v>
      </c>
      <c r="AV1055" t="s">
        <v>228</v>
      </c>
      <c r="AW1055" t="s">
        <v>37</v>
      </c>
      <c r="AX1055" t="s">
        <v>53</v>
      </c>
      <c r="AY1055" t="s">
        <v>25</v>
      </c>
      <c r="AZ1055">
        <v>17364</v>
      </c>
      <c r="BA1055" t="s">
        <v>26</v>
      </c>
      <c r="BB1055" t="s">
        <v>2475</v>
      </c>
      <c r="BC1055" t="s">
        <v>12</v>
      </c>
      <c r="BD1055">
        <v>149</v>
      </c>
      <c r="BE1055" t="s">
        <v>190</v>
      </c>
      <c r="BF1055" t="s">
        <v>1757</v>
      </c>
      <c r="BG1055" t="s">
        <v>2270</v>
      </c>
      <c r="BH1055">
        <v>4</v>
      </c>
      <c r="BI1055" t="s">
        <v>2271</v>
      </c>
      <c r="BJ1055">
        <v>1</v>
      </c>
      <c r="BK1055" t="s">
        <v>28</v>
      </c>
      <c r="BL1055">
        <v>14480</v>
      </c>
      <c r="BM1055" t="s">
        <v>13</v>
      </c>
      <c r="BN1055">
        <v>42242</v>
      </c>
      <c r="BO1055" t="s">
        <v>29</v>
      </c>
      <c r="BP1055">
        <v>4008064</v>
      </c>
      <c r="BQ1055" t="s">
        <v>30</v>
      </c>
      <c r="BR1055">
        <v>21.547000000000001</v>
      </c>
    </row>
    <row r="1056" spans="1:74" x14ac:dyDescent="0.3">
      <c r="A1056" s="3">
        <f t="shared" si="16"/>
        <v>21.146829843521118</v>
      </c>
      <c r="B1056" s="2">
        <v>1697539994.48224</v>
      </c>
      <c r="C1056" t="s">
        <v>0</v>
      </c>
      <c r="D1056" t="s">
        <v>14</v>
      </c>
      <c r="E1056">
        <v>8</v>
      </c>
      <c r="F1056">
        <v>9</v>
      </c>
      <c r="G1056" t="s">
        <v>1</v>
      </c>
      <c r="H1056">
        <v>380</v>
      </c>
      <c r="I1056" t="s">
        <v>15</v>
      </c>
      <c r="J1056" t="s">
        <v>2476</v>
      </c>
      <c r="K1056" t="s">
        <v>32</v>
      </c>
      <c r="L1056">
        <v>40</v>
      </c>
      <c r="M1056" t="s">
        <v>2</v>
      </c>
      <c r="N1056">
        <v>1448</v>
      </c>
      <c r="O1056" t="s">
        <v>3</v>
      </c>
      <c r="P1056">
        <v>1500</v>
      </c>
      <c r="Q1056" t="s">
        <v>4</v>
      </c>
      <c r="R1056">
        <v>536</v>
      </c>
      <c r="S1056" t="s">
        <v>5</v>
      </c>
      <c r="T1056">
        <v>1448</v>
      </c>
      <c r="U1056" t="s">
        <v>6</v>
      </c>
      <c r="V1056">
        <v>345</v>
      </c>
      <c r="W1056">
        <v>26</v>
      </c>
      <c r="X1056">
        <v>149</v>
      </c>
      <c r="Y1056" t="s">
        <v>185</v>
      </c>
      <c r="Z1056">
        <v>104</v>
      </c>
      <c r="AA1056" t="s">
        <v>17</v>
      </c>
      <c r="AB1056">
        <v>26123428</v>
      </c>
      <c r="AC1056" t="s">
        <v>186</v>
      </c>
      <c r="AD1056">
        <v>747168</v>
      </c>
      <c r="AE1056" t="s">
        <v>18</v>
      </c>
      <c r="AF1056">
        <v>25160509</v>
      </c>
      <c r="AG1056" t="s">
        <v>33</v>
      </c>
      <c r="AH1056">
        <v>28</v>
      </c>
      <c r="AI1056" t="s">
        <v>7</v>
      </c>
      <c r="AJ1056">
        <v>18047</v>
      </c>
      <c r="AK1056" t="s">
        <v>19</v>
      </c>
      <c r="AL1056">
        <v>8432</v>
      </c>
      <c r="AM1056" t="s">
        <v>20</v>
      </c>
      <c r="AN1056">
        <v>18042</v>
      </c>
      <c r="AO1056" t="s">
        <v>34</v>
      </c>
      <c r="AP1056">
        <v>1</v>
      </c>
      <c r="AQ1056" t="s">
        <v>21</v>
      </c>
      <c r="AR1056" t="s">
        <v>256</v>
      </c>
      <c r="AS1056" t="s">
        <v>8</v>
      </c>
      <c r="AT1056">
        <v>4</v>
      </c>
      <c r="AU1056" t="s">
        <v>9</v>
      </c>
      <c r="AV1056">
        <v>21100</v>
      </c>
      <c r="AW1056" t="s">
        <v>10</v>
      </c>
      <c r="AX1056">
        <v>4</v>
      </c>
      <c r="AY1056" t="s">
        <v>23</v>
      </c>
      <c r="AZ1056" t="s">
        <v>353</v>
      </c>
      <c r="BA1056" t="s">
        <v>37</v>
      </c>
      <c r="BB1056" t="s">
        <v>152</v>
      </c>
      <c r="BC1056" t="s">
        <v>25</v>
      </c>
      <c r="BD1056">
        <v>17378</v>
      </c>
      <c r="BE1056" t="s">
        <v>26</v>
      </c>
      <c r="BF1056" t="s">
        <v>2477</v>
      </c>
      <c r="BG1056" t="s">
        <v>12</v>
      </c>
      <c r="BH1056">
        <v>149</v>
      </c>
      <c r="BI1056" t="s">
        <v>190</v>
      </c>
      <c r="BJ1056" t="s">
        <v>1757</v>
      </c>
      <c r="BK1056" t="s">
        <v>2270</v>
      </c>
      <c r="BL1056">
        <v>4</v>
      </c>
      <c r="BM1056" t="s">
        <v>2271</v>
      </c>
      <c r="BN1056">
        <v>1</v>
      </c>
      <c r="BO1056" t="s">
        <v>28</v>
      </c>
      <c r="BP1056">
        <v>14480</v>
      </c>
      <c r="BQ1056" t="s">
        <v>13</v>
      </c>
      <c r="BR1056">
        <v>42242</v>
      </c>
      <c r="BS1056" t="s">
        <v>29</v>
      </c>
      <c r="BT1056">
        <v>3987792</v>
      </c>
      <c r="BU1056" t="s">
        <v>30</v>
      </c>
      <c r="BV1056">
        <v>21.547000000000001</v>
      </c>
    </row>
    <row r="1057" spans="1:74" x14ac:dyDescent="0.3">
      <c r="A1057" s="3">
        <f t="shared" si="16"/>
        <v>21.16414999961853</v>
      </c>
      <c r="B1057" s="2">
        <v>1697539994.4995601</v>
      </c>
      <c r="C1057" t="s">
        <v>0</v>
      </c>
      <c r="D1057" t="s">
        <v>14</v>
      </c>
      <c r="E1057">
        <v>8</v>
      </c>
      <c r="F1057">
        <v>9</v>
      </c>
      <c r="G1057" t="s">
        <v>1</v>
      </c>
      <c r="H1057">
        <v>380</v>
      </c>
      <c r="I1057" t="s">
        <v>15</v>
      </c>
      <c r="J1057" t="s">
        <v>2478</v>
      </c>
      <c r="K1057" t="s">
        <v>32</v>
      </c>
      <c r="L1057">
        <v>40</v>
      </c>
      <c r="M1057" t="s">
        <v>2</v>
      </c>
      <c r="N1057">
        <v>1448</v>
      </c>
      <c r="O1057" t="s">
        <v>3</v>
      </c>
      <c r="P1057">
        <v>1500</v>
      </c>
      <c r="Q1057" t="s">
        <v>4</v>
      </c>
      <c r="R1057">
        <v>536</v>
      </c>
      <c r="S1057" t="s">
        <v>5</v>
      </c>
      <c r="T1057">
        <v>1448</v>
      </c>
      <c r="U1057" t="s">
        <v>6</v>
      </c>
      <c r="V1057">
        <v>345</v>
      </c>
      <c r="W1057">
        <v>26</v>
      </c>
      <c r="X1057">
        <v>149</v>
      </c>
      <c r="Y1057" t="s">
        <v>185</v>
      </c>
      <c r="Z1057">
        <v>104</v>
      </c>
      <c r="AA1057" t="s">
        <v>17</v>
      </c>
      <c r="AB1057">
        <v>26142252</v>
      </c>
      <c r="AC1057" t="s">
        <v>186</v>
      </c>
      <c r="AD1057">
        <v>747168</v>
      </c>
      <c r="AE1057" t="s">
        <v>18</v>
      </c>
      <c r="AF1057">
        <v>25180781</v>
      </c>
      <c r="AG1057" t="s">
        <v>33</v>
      </c>
      <c r="AH1057">
        <v>28</v>
      </c>
      <c r="AI1057" t="s">
        <v>7</v>
      </c>
      <c r="AJ1057">
        <v>18060</v>
      </c>
      <c r="AK1057" t="s">
        <v>19</v>
      </c>
      <c r="AL1057">
        <v>8439</v>
      </c>
      <c r="AM1057" t="s">
        <v>20</v>
      </c>
      <c r="AN1057">
        <v>18055</v>
      </c>
      <c r="AO1057" t="s">
        <v>34</v>
      </c>
      <c r="AP1057">
        <v>1</v>
      </c>
      <c r="AQ1057" t="s">
        <v>21</v>
      </c>
      <c r="AR1057" t="s">
        <v>584</v>
      </c>
      <c r="AS1057" t="s">
        <v>8</v>
      </c>
      <c r="AT1057">
        <v>4</v>
      </c>
      <c r="AU1057" t="s">
        <v>9</v>
      </c>
      <c r="AV1057">
        <v>21116</v>
      </c>
      <c r="AW1057" t="s">
        <v>10</v>
      </c>
      <c r="AX1057">
        <v>4</v>
      </c>
      <c r="AY1057" t="s">
        <v>23</v>
      </c>
      <c r="AZ1057" t="s">
        <v>353</v>
      </c>
      <c r="BA1057" t="s">
        <v>37</v>
      </c>
      <c r="BB1057" t="s">
        <v>94</v>
      </c>
      <c r="BC1057" t="s">
        <v>25</v>
      </c>
      <c r="BD1057">
        <v>17392</v>
      </c>
      <c r="BE1057" t="s">
        <v>26</v>
      </c>
      <c r="BF1057" t="s">
        <v>2479</v>
      </c>
      <c r="BG1057" t="s">
        <v>12</v>
      </c>
      <c r="BH1057">
        <v>148</v>
      </c>
      <c r="BI1057" t="s">
        <v>190</v>
      </c>
      <c r="BJ1057" t="s">
        <v>1757</v>
      </c>
      <c r="BK1057" t="s">
        <v>2270</v>
      </c>
      <c r="BL1057">
        <v>4</v>
      </c>
      <c r="BM1057" t="s">
        <v>2271</v>
      </c>
      <c r="BN1057">
        <v>1</v>
      </c>
      <c r="BO1057" t="s">
        <v>28</v>
      </c>
      <c r="BP1057">
        <v>14480</v>
      </c>
      <c r="BQ1057" t="s">
        <v>13</v>
      </c>
      <c r="BR1057">
        <v>42242</v>
      </c>
      <c r="BS1057" t="s">
        <v>29</v>
      </c>
      <c r="BT1057">
        <v>3968968</v>
      </c>
      <c r="BU1057" t="s">
        <v>30</v>
      </c>
      <c r="BV1057">
        <v>21.547000000000001</v>
      </c>
    </row>
    <row r="1058" spans="1:74" x14ac:dyDescent="0.3">
      <c r="A1058" s="3">
        <f t="shared" si="16"/>
        <v>21.181959867477417</v>
      </c>
      <c r="B1058" s="2">
        <v>1697539994.51737</v>
      </c>
      <c r="C1058" t="s">
        <v>0</v>
      </c>
      <c r="D1058" t="s">
        <v>14</v>
      </c>
      <c r="E1058">
        <v>8</v>
      </c>
      <c r="F1058">
        <v>9</v>
      </c>
      <c r="G1058" t="s">
        <v>1</v>
      </c>
      <c r="H1058">
        <v>380</v>
      </c>
      <c r="I1058" t="s">
        <v>15</v>
      </c>
      <c r="J1058" t="s">
        <v>2480</v>
      </c>
      <c r="K1058" t="s">
        <v>32</v>
      </c>
      <c r="L1058">
        <v>40</v>
      </c>
      <c r="M1058" t="s">
        <v>2</v>
      </c>
      <c r="N1058">
        <v>1448</v>
      </c>
      <c r="O1058" t="s">
        <v>3</v>
      </c>
      <c r="P1058">
        <v>1500</v>
      </c>
      <c r="Q1058" t="s">
        <v>4</v>
      </c>
      <c r="R1058">
        <v>536</v>
      </c>
      <c r="S1058" t="s">
        <v>5</v>
      </c>
      <c r="T1058">
        <v>1448</v>
      </c>
      <c r="U1058" t="s">
        <v>6</v>
      </c>
      <c r="V1058">
        <v>346</v>
      </c>
      <c r="W1058">
        <v>27</v>
      </c>
      <c r="X1058">
        <v>149</v>
      </c>
      <c r="Y1058" t="s">
        <v>185</v>
      </c>
      <c r="Z1058">
        <v>104</v>
      </c>
      <c r="AA1058" t="s">
        <v>17</v>
      </c>
      <c r="AB1058">
        <v>26165420</v>
      </c>
      <c r="AC1058" t="s">
        <v>186</v>
      </c>
      <c r="AD1058">
        <v>747168</v>
      </c>
      <c r="AE1058" t="s">
        <v>18</v>
      </c>
      <c r="AF1058">
        <v>25202501</v>
      </c>
      <c r="AG1058" t="s">
        <v>33</v>
      </c>
      <c r="AH1058">
        <v>28</v>
      </c>
      <c r="AI1058" t="s">
        <v>7</v>
      </c>
      <c r="AJ1058">
        <v>18076</v>
      </c>
      <c r="AK1058" t="s">
        <v>19</v>
      </c>
      <c r="AL1058">
        <v>8446</v>
      </c>
      <c r="AM1058" t="s">
        <v>20</v>
      </c>
      <c r="AN1058">
        <v>18071</v>
      </c>
      <c r="AO1058" t="s">
        <v>34</v>
      </c>
      <c r="AP1058">
        <v>1</v>
      </c>
      <c r="AQ1058" t="s">
        <v>21</v>
      </c>
      <c r="AR1058" t="s">
        <v>256</v>
      </c>
      <c r="AS1058" t="s">
        <v>9</v>
      </c>
      <c r="AT1058">
        <v>21132</v>
      </c>
      <c r="AU1058" t="s">
        <v>23</v>
      </c>
      <c r="AV1058" t="s">
        <v>353</v>
      </c>
      <c r="AW1058" t="s">
        <v>37</v>
      </c>
      <c r="AX1058" t="s">
        <v>130</v>
      </c>
      <c r="AY1058" t="s">
        <v>25</v>
      </c>
      <c r="AZ1058">
        <v>17407</v>
      </c>
      <c r="BA1058" t="s">
        <v>26</v>
      </c>
      <c r="BB1058" t="s">
        <v>2481</v>
      </c>
      <c r="BC1058" t="s">
        <v>12</v>
      </c>
      <c r="BD1058">
        <v>149</v>
      </c>
      <c r="BE1058" t="s">
        <v>190</v>
      </c>
      <c r="BF1058" t="s">
        <v>1757</v>
      </c>
      <c r="BG1058" t="s">
        <v>2270</v>
      </c>
      <c r="BH1058">
        <v>4</v>
      </c>
      <c r="BI1058" t="s">
        <v>2271</v>
      </c>
      <c r="BJ1058">
        <v>1</v>
      </c>
      <c r="BK1058" t="s">
        <v>28</v>
      </c>
      <c r="BL1058">
        <v>14480</v>
      </c>
      <c r="BM1058" t="s">
        <v>13</v>
      </c>
      <c r="BN1058">
        <v>42242</v>
      </c>
      <c r="BO1058" t="s">
        <v>29</v>
      </c>
      <c r="BP1058">
        <v>3945800</v>
      </c>
      <c r="BQ1058" t="s">
        <v>30</v>
      </c>
      <c r="BR1058">
        <v>21.547000000000001</v>
      </c>
    </row>
    <row r="1059" spans="1:74" x14ac:dyDescent="0.3">
      <c r="A1059" s="3">
        <f t="shared" si="16"/>
        <v>21.200019836425781</v>
      </c>
      <c r="B1059" s="2">
        <v>1697539994.53543</v>
      </c>
      <c r="C1059" t="s">
        <v>0</v>
      </c>
      <c r="D1059" t="s">
        <v>14</v>
      </c>
      <c r="E1059">
        <v>8</v>
      </c>
      <c r="F1059">
        <v>9</v>
      </c>
      <c r="G1059" t="s">
        <v>1</v>
      </c>
      <c r="H1059">
        <v>380</v>
      </c>
      <c r="I1059" t="s">
        <v>15</v>
      </c>
      <c r="J1059" t="s">
        <v>2482</v>
      </c>
      <c r="K1059" t="s">
        <v>32</v>
      </c>
      <c r="L1059">
        <v>40</v>
      </c>
      <c r="M1059" t="s">
        <v>2</v>
      </c>
      <c r="N1059">
        <v>1448</v>
      </c>
      <c r="O1059" t="s">
        <v>3</v>
      </c>
      <c r="P1059">
        <v>1500</v>
      </c>
      <c r="Q1059" t="s">
        <v>4</v>
      </c>
      <c r="R1059">
        <v>536</v>
      </c>
      <c r="S1059" t="s">
        <v>5</v>
      </c>
      <c r="T1059">
        <v>1448</v>
      </c>
      <c r="U1059" t="s">
        <v>6</v>
      </c>
      <c r="V1059">
        <v>346</v>
      </c>
      <c r="W1059">
        <v>27</v>
      </c>
      <c r="X1059">
        <v>149</v>
      </c>
      <c r="Y1059" t="s">
        <v>185</v>
      </c>
      <c r="Z1059">
        <v>104</v>
      </c>
      <c r="AA1059" t="s">
        <v>17</v>
      </c>
      <c r="AB1059">
        <v>26188588</v>
      </c>
      <c r="AC1059" t="s">
        <v>186</v>
      </c>
      <c r="AD1059">
        <v>747168</v>
      </c>
      <c r="AE1059" t="s">
        <v>18</v>
      </c>
      <c r="AF1059">
        <v>25225669</v>
      </c>
      <c r="AG1059" t="s">
        <v>33</v>
      </c>
      <c r="AH1059">
        <v>28</v>
      </c>
      <c r="AI1059" t="s">
        <v>7</v>
      </c>
      <c r="AJ1059">
        <v>18092</v>
      </c>
      <c r="AK1059" t="s">
        <v>19</v>
      </c>
      <c r="AL1059">
        <v>8454</v>
      </c>
      <c r="AM1059" t="s">
        <v>20</v>
      </c>
      <c r="AN1059">
        <v>18087</v>
      </c>
      <c r="AO1059" t="s">
        <v>34</v>
      </c>
      <c r="AP1059">
        <v>1</v>
      </c>
      <c r="AQ1059" t="s">
        <v>21</v>
      </c>
      <c r="AR1059" t="s">
        <v>439</v>
      </c>
      <c r="AS1059" t="s">
        <v>9</v>
      </c>
      <c r="AT1059">
        <v>21152</v>
      </c>
      <c r="AU1059" t="s">
        <v>23</v>
      </c>
      <c r="AV1059" t="s">
        <v>353</v>
      </c>
      <c r="AW1059" t="s">
        <v>37</v>
      </c>
      <c r="AX1059" t="s">
        <v>130</v>
      </c>
      <c r="AY1059" t="s">
        <v>25</v>
      </c>
      <c r="AZ1059">
        <v>17423</v>
      </c>
      <c r="BA1059" t="s">
        <v>26</v>
      </c>
      <c r="BB1059" t="s">
        <v>2483</v>
      </c>
      <c r="BC1059" t="s">
        <v>12</v>
      </c>
      <c r="BD1059">
        <v>149</v>
      </c>
      <c r="BE1059" t="s">
        <v>190</v>
      </c>
      <c r="BF1059" t="s">
        <v>1757</v>
      </c>
      <c r="BG1059" t="s">
        <v>2270</v>
      </c>
      <c r="BH1059">
        <v>4</v>
      </c>
      <c r="BI1059" t="s">
        <v>2271</v>
      </c>
      <c r="BJ1059">
        <v>1</v>
      </c>
      <c r="BK1059" t="s">
        <v>28</v>
      </c>
      <c r="BL1059">
        <v>14480</v>
      </c>
      <c r="BM1059" t="s">
        <v>13</v>
      </c>
      <c r="BN1059">
        <v>42242</v>
      </c>
      <c r="BO1059" t="s">
        <v>29</v>
      </c>
      <c r="BP1059">
        <v>3922632</v>
      </c>
      <c r="BQ1059" t="s">
        <v>30</v>
      </c>
      <c r="BR1059">
        <v>21.547000000000001</v>
      </c>
    </row>
    <row r="1060" spans="1:74" x14ac:dyDescent="0.3">
      <c r="A1060" s="3">
        <f t="shared" si="16"/>
        <v>21.220709800720215</v>
      </c>
      <c r="B1060" s="2">
        <v>1697539994.5561199</v>
      </c>
      <c r="C1060" t="s">
        <v>0</v>
      </c>
      <c r="D1060" t="s">
        <v>14</v>
      </c>
      <c r="E1060">
        <v>8</v>
      </c>
      <c r="F1060">
        <v>9</v>
      </c>
      <c r="G1060" t="s">
        <v>1</v>
      </c>
      <c r="H1060">
        <v>380</v>
      </c>
      <c r="I1060" t="s">
        <v>15</v>
      </c>
      <c r="J1060" t="s">
        <v>2484</v>
      </c>
      <c r="K1060" t="s">
        <v>32</v>
      </c>
      <c r="L1060">
        <v>40</v>
      </c>
      <c r="M1060" t="s">
        <v>2</v>
      </c>
      <c r="N1060">
        <v>1448</v>
      </c>
      <c r="O1060" t="s">
        <v>3</v>
      </c>
      <c r="P1060">
        <v>1500</v>
      </c>
      <c r="Q1060" t="s">
        <v>4</v>
      </c>
      <c r="R1060">
        <v>536</v>
      </c>
      <c r="S1060" t="s">
        <v>5</v>
      </c>
      <c r="T1060">
        <v>1448</v>
      </c>
      <c r="U1060" t="s">
        <v>6</v>
      </c>
      <c r="V1060">
        <v>346</v>
      </c>
      <c r="W1060">
        <v>28</v>
      </c>
      <c r="X1060">
        <v>149</v>
      </c>
      <c r="Y1060" t="s">
        <v>185</v>
      </c>
      <c r="Z1060">
        <v>104</v>
      </c>
      <c r="AA1060" t="s">
        <v>17</v>
      </c>
      <c r="AB1060">
        <v>26213204</v>
      </c>
      <c r="AC1060" t="s">
        <v>186</v>
      </c>
      <c r="AD1060">
        <v>747168</v>
      </c>
      <c r="AE1060" t="s">
        <v>18</v>
      </c>
      <c r="AF1060">
        <v>25251733</v>
      </c>
      <c r="AG1060" t="s">
        <v>33</v>
      </c>
      <c r="AH1060">
        <v>28</v>
      </c>
      <c r="AI1060" t="s">
        <v>7</v>
      </c>
      <c r="AJ1060">
        <v>18109</v>
      </c>
      <c r="AK1060" t="s">
        <v>19</v>
      </c>
      <c r="AL1060">
        <v>8463</v>
      </c>
      <c r="AM1060" t="s">
        <v>20</v>
      </c>
      <c r="AN1060">
        <v>18104</v>
      </c>
      <c r="AO1060" t="s">
        <v>34</v>
      </c>
      <c r="AP1060">
        <v>1</v>
      </c>
      <c r="AQ1060" t="s">
        <v>21</v>
      </c>
      <c r="AR1060" t="s">
        <v>584</v>
      </c>
      <c r="AS1060" t="s">
        <v>9</v>
      </c>
      <c r="AT1060">
        <v>21172</v>
      </c>
      <c r="AU1060" t="s">
        <v>23</v>
      </c>
      <c r="AV1060" t="s">
        <v>353</v>
      </c>
      <c r="AW1060" t="s">
        <v>37</v>
      </c>
      <c r="AX1060" t="s">
        <v>48</v>
      </c>
      <c r="AY1060" t="s">
        <v>25</v>
      </c>
      <c r="AZ1060">
        <v>17441</v>
      </c>
      <c r="BA1060" t="s">
        <v>26</v>
      </c>
      <c r="BB1060" t="s">
        <v>2485</v>
      </c>
      <c r="BC1060" t="s">
        <v>12</v>
      </c>
      <c r="BD1060">
        <v>148</v>
      </c>
      <c r="BE1060" t="s">
        <v>190</v>
      </c>
      <c r="BF1060" t="s">
        <v>1757</v>
      </c>
      <c r="BG1060" t="s">
        <v>2270</v>
      </c>
      <c r="BH1060">
        <v>4</v>
      </c>
      <c r="BI1060" t="s">
        <v>2271</v>
      </c>
      <c r="BJ1060">
        <v>1</v>
      </c>
      <c r="BK1060" t="s">
        <v>28</v>
      </c>
      <c r="BL1060">
        <v>14480</v>
      </c>
      <c r="BM1060" t="s">
        <v>13</v>
      </c>
      <c r="BN1060">
        <v>42242</v>
      </c>
      <c r="BO1060" t="s">
        <v>29</v>
      </c>
      <c r="BP1060">
        <v>3898016</v>
      </c>
      <c r="BQ1060" t="s">
        <v>30</v>
      </c>
      <c r="BR1060">
        <v>21.547000000000001</v>
      </c>
    </row>
    <row r="1061" spans="1:74" x14ac:dyDescent="0.3">
      <c r="A1061" s="3">
        <f t="shared" si="16"/>
        <v>21.240289926528931</v>
      </c>
      <c r="B1061" s="2">
        <v>1697539994.5757</v>
      </c>
      <c r="C1061" t="s">
        <v>0</v>
      </c>
      <c r="D1061" t="s">
        <v>14</v>
      </c>
      <c r="E1061">
        <v>8</v>
      </c>
      <c r="F1061">
        <v>9</v>
      </c>
      <c r="G1061" t="s">
        <v>1</v>
      </c>
      <c r="H1061">
        <v>380</v>
      </c>
      <c r="I1061" t="s">
        <v>15</v>
      </c>
      <c r="J1061" t="s">
        <v>2486</v>
      </c>
      <c r="K1061" t="s">
        <v>32</v>
      </c>
      <c r="L1061">
        <v>40</v>
      </c>
      <c r="M1061" t="s">
        <v>2</v>
      </c>
      <c r="N1061">
        <v>1448</v>
      </c>
      <c r="O1061" t="s">
        <v>3</v>
      </c>
      <c r="P1061">
        <v>1500</v>
      </c>
      <c r="Q1061" t="s">
        <v>4</v>
      </c>
      <c r="R1061">
        <v>536</v>
      </c>
      <c r="S1061" t="s">
        <v>5</v>
      </c>
      <c r="T1061">
        <v>1448</v>
      </c>
      <c r="U1061" t="s">
        <v>6</v>
      </c>
      <c r="V1061">
        <v>346</v>
      </c>
      <c r="W1061">
        <v>28</v>
      </c>
      <c r="X1061">
        <v>150</v>
      </c>
      <c r="Y1061" t="s">
        <v>185</v>
      </c>
      <c r="Z1061">
        <v>104</v>
      </c>
      <c r="AA1061" t="s">
        <v>17</v>
      </c>
      <c r="AB1061">
        <v>26236372</v>
      </c>
      <c r="AC1061" t="s">
        <v>186</v>
      </c>
      <c r="AD1061">
        <v>747168</v>
      </c>
      <c r="AE1061" t="s">
        <v>18</v>
      </c>
      <c r="AF1061">
        <v>25273453</v>
      </c>
      <c r="AG1061" t="s">
        <v>33</v>
      </c>
      <c r="AH1061">
        <v>28</v>
      </c>
      <c r="AI1061" t="s">
        <v>7</v>
      </c>
      <c r="AJ1061">
        <v>18125</v>
      </c>
      <c r="AK1061" t="s">
        <v>19</v>
      </c>
      <c r="AL1061">
        <v>8470</v>
      </c>
      <c r="AM1061" t="s">
        <v>20</v>
      </c>
      <c r="AN1061">
        <v>18120</v>
      </c>
      <c r="AO1061" t="s">
        <v>34</v>
      </c>
      <c r="AP1061">
        <v>1</v>
      </c>
      <c r="AQ1061" t="s">
        <v>21</v>
      </c>
      <c r="AR1061" t="s">
        <v>433</v>
      </c>
      <c r="AS1061" t="s">
        <v>9</v>
      </c>
      <c r="AT1061">
        <v>21192</v>
      </c>
      <c r="AU1061" t="s">
        <v>23</v>
      </c>
      <c r="AV1061" t="s">
        <v>353</v>
      </c>
      <c r="AW1061" t="s">
        <v>37</v>
      </c>
      <c r="AX1061" t="s">
        <v>152</v>
      </c>
      <c r="AY1061" t="s">
        <v>25</v>
      </c>
      <c r="AZ1061">
        <v>17456</v>
      </c>
      <c r="BA1061" t="s">
        <v>26</v>
      </c>
      <c r="BB1061" t="s">
        <v>2487</v>
      </c>
      <c r="BC1061" t="s">
        <v>12</v>
      </c>
      <c r="BD1061">
        <v>149</v>
      </c>
      <c r="BE1061" t="s">
        <v>190</v>
      </c>
      <c r="BF1061" t="s">
        <v>1757</v>
      </c>
      <c r="BG1061" t="s">
        <v>2270</v>
      </c>
      <c r="BH1061">
        <v>4</v>
      </c>
      <c r="BI1061" t="s">
        <v>2271</v>
      </c>
      <c r="BJ1061">
        <v>1</v>
      </c>
      <c r="BK1061" t="s">
        <v>28</v>
      </c>
      <c r="BL1061">
        <v>14480</v>
      </c>
      <c r="BM1061" t="s">
        <v>13</v>
      </c>
      <c r="BN1061">
        <v>42242</v>
      </c>
      <c r="BO1061" t="s">
        <v>29</v>
      </c>
      <c r="BP1061">
        <v>3874848</v>
      </c>
      <c r="BQ1061" t="s">
        <v>30</v>
      </c>
      <c r="BR1061">
        <v>21.547000000000001</v>
      </c>
    </row>
    <row r="1062" spans="1:74" x14ac:dyDescent="0.3">
      <c r="A1062" s="3">
        <f t="shared" si="16"/>
        <v>21.260289907455444</v>
      </c>
      <c r="B1062" s="2">
        <v>1697539994.5957</v>
      </c>
      <c r="C1062" t="s">
        <v>0</v>
      </c>
      <c r="D1062" t="s">
        <v>14</v>
      </c>
      <c r="E1062">
        <v>8</v>
      </c>
      <c r="F1062">
        <v>9</v>
      </c>
      <c r="G1062" t="s">
        <v>1</v>
      </c>
      <c r="H1062">
        <v>380</v>
      </c>
      <c r="I1062" t="s">
        <v>15</v>
      </c>
      <c r="J1062" t="s">
        <v>2488</v>
      </c>
      <c r="K1062" t="s">
        <v>32</v>
      </c>
      <c r="L1062">
        <v>40</v>
      </c>
      <c r="M1062" t="s">
        <v>2</v>
      </c>
      <c r="N1062">
        <v>1448</v>
      </c>
      <c r="O1062" t="s">
        <v>3</v>
      </c>
      <c r="P1062">
        <v>1500</v>
      </c>
      <c r="Q1062" t="s">
        <v>4</v>
      </c>
      <c r="R1062">
        <v>536</v>
      </c>
      <c r="S1062" t="s">
        <v>5</v>
      </c>
      <c r="T1062">
        <v>1448</v>
      </c>
      <c r="U1062" t="s">
        <v>6</v>
      </c>
      <c r="V1062">
        <v>346</v>
      </c>
      <c r="W1062">
        <v>29</v>
      </c>
      <c r="X1062">
        <v>150</v>
      </c>
      <c r="Y1062" t="s">
        <v>185</v>
      </c>
      <c r="Z1062">
        <v>104</v>
      </c>
      <c r="AA1062" t="s">
        <v>17</v>
      </c>
      <c r="AB1062">
        <v>26259540</v>
      </c>
      <c r="AC1062" t="s">
        <v>186</v>
      </c>
      <c r="AD1062">
        <v>747168</v>
      </c>
      <c r="AE1062" t="s">
        <v>18</v>
      </c>
      <c r="AF1062">
        <v>25296621</v>
      </c>
      <c r="AG1062" t="s">
        <v>33</v>
      </c>
      <c r="AH1062">
        <v>28</v>
      </c>
      <c r="AI1062" t="s">
        <v>7</v>
      </c>
      <c r="AJ1062">
        <v>18141</v>
      </c>
      <c r="AK1062" t="s">
        <v>19</v>
      </c>
      <c r="AL1062">
        <v>8478</v>
      </c>
      <c r="AM1062" t="s">
        <v>20</v>
      </c>
      <c r="AN1062">
        <v>18136</v>
      </c>
      <c r="AO1062" t="s">
        <v>34</v>
      </c>
      <c r="AP1062">
        <v>1</v>
      </c>
      <c r="AQ1062" t="s">
        <v>21</v>
      </c>
      <c r="AR1062" t="s">
        <v>439</v>
      </c>
      <c r="AS1062" t="s">
        <v>9</v>
      </c>
      <c r="AT1062">
        <v>21212</v>
      </c>
      <c r="AU1062" t="s">
        <v>23</v>
      </c>
      <c r="AV1062" t="s">
        <v>353</v>
      </c>
      <c r="AW1062" t="s">
        <v>37</v>
      </c>
      <c r="AX1062" t="s">
        <v>130</v>
      </c>
      <c r="AY1062" t="s">
        <v>25</v>
      </c>
      <c r="AZ1062">
        <v>17472</v>
      </c>
      <c r="BA1062" t="s">
        <v>26</v>
      </c>
      <c r="BB1062" t="s">
        <v>2489</v>
      </c>
      <c r="BC1062" t="s">
        <v>12</v>
      </c>
      <c r="BD1062">
        <v>149</v>
      </c>
      <c r="BE1062" t="s">
        <v>190</v>
      </c>
      <c r="BF1062" t="s">
        <v>1757</v>
      </c>
      <c r="BG1062" t="s">
        <v>2270</v>
      </c>
      <c r="BH1062">
        <v>4</v>
      </c>
      <c r="BI1062" t="s">
        <v>2271</v>
      </c>
      <c r="BJ1062">
        <v>1</v>
      </c>
      <c r="BK1062" t="s">
        <v>28</v>
      </c>
      <c r="BL1062">
        <v>14480</v>
      </c>
      <c r="BM1062" t="s">
        <v>13</v>
      </c>
      <c r="BN1062">
        <v>42242</v>
      </c>
      <c r="BO1062" t="s">
        <v>29</v>
      </c>
      <c r="BP1062">
        <v>3851680</v>
      </c>
      <c r="BQ1062" t="s">
        <v>30</v>
      </c>
      <c r="BR1062">
        <v>21.547000000000001</v>
      </c>
    </row>
    <row r="1063" spans="1:74" x14ac:dyDescent="0.3">
      <c r="A1063" s="3">
        <f t="shared" si="16"/>
        <v>21.281069993972778</v>
      </c>
      <c r="B1063" s="2">
        <v>1697539994.6164801</v>
      </c>
      <c r="C1063" t="s">
        <v>0</v>
      </c>
      <c r="D1063" t="s">
        <v>14</v>
      </c>
      <c r="E1063">
        <v>8</v>
      </c>
      <c r="F1063">
        <v>9</v>
      </c>
      <c r="G1063" t="s">
        <v>1</v>
      </c>
      <c r="H1063">
        <v>384</v>
      </c>
      <c r="I1063" t="s">
        <v>15</v>
      </c>
      <c r="J1063" t="s">
        <v>2490</v>
      </c>
      <c r="K1063" t="s">
        <v>32</v>
      </c>
      <c r="L1063">
        <v>40</v>
      </c>
      <c r="M1063" t="s">
        <v>2</v>
      </c>
      <c r="N1063">
        <v>1448</v>
      </c>
      <c r="O1063" t="s">
        <v>3</v>
      </c>
      <c r="P1063">
        <v>1500</v>
      </c>
      <c r="Q1063" t="s">
        <v>4</v>
      </c>
      <c r="R1063">
        <v>536</v>
      </c>
      <c r="S1063" t="s">
        <v>5</v>
      </c>
      <c r="T1063">
        <v>1448</v>
      </c>
      <c r="U1063" t="s">
        <v>6</v>
      </c>
      <c r="V1063">
        <v>346</v>
      </c>
      <c r="W1063">
        <v>29</v>
      </c>
      <c r="X1063">
        <v>150</v>
      </c>
      <c r="Y1063" t="s">
        <v>185</v>
      </c>
      <c r="Z1063">
        <v>104</v>
      </c>
      <c r="AA1063" t="s">
        <v>17</v>
      </c>
      <c r="AB1063">
        <v>26284156</v>
      </c>
      <c r="AC1063" t="s">
        <v>186</v>
      </c>
      <c r="AD1063">
        <v>747168</v>
      </c>
      <c r="AE1063" t="s">
        <v>18</v>
      </c>
      <c r="AF1063">
        <v>25319789</v>
      </c>
      <c r="AG1063" t="s">
        <v>33</v>
      </c>
      <c r="AH1063">
        <v>28</v>
      </c>
      <c r="AI1063" t="s">
        <v>7</v>
      </c>
      <c r="AJ1063">
        <v>18158</v>
      </c>
      <c r="AK1063" t="s">
        <v>19</v>
      </c>
      <c r="AL1063">
        <v>8486</v>
      </c>
      <c r="AM1063" t="s">
        <v>20</v>
      </c>
      <c r="AN1063">
        <v>18153</v>
      </c>
      <c r="AO1063" t="s">
        <v>34</v>
      </c>
      <c r="AP1063">
        <v>1</v>
      </c>
      <c r="AQ1063" t="s">
        <v>21</v>
      </c>
      <c r="AR1063" t="s">
        <v>157</v>
      </c>
      <c r="AS1063" t="s">
        <v>9</v>
      </c>
      <c r="AT1063">
        <v>21232</v>
      </c>
      <c r="AU1063" t="s">
        <v>23</v>
      </c>
      <c r="AV1063" t="s">
        <v>228</v>
      </c>
      <c r="AW1063" t="s">
        <v>37</v>
      </c>
      <c r="AX1063" t="s">
        <v>157</v>
      </c>
      <c r="AY1063" t="s">
        <v>25</v>
      </c>
      <c r="AZ1063">
        <v>17488</v>
      </c>
      <c r="BA1063" t="s">
        <v>26</v>
      </c>
      <c r="BB1063" t="s">
        <v>2491</v>
      </c>
      <c r="BC1063" t="s">
        <v>12</v>
      </c>
      <c r="BD1063">
        <v>150</v>
      </c>
      <c r="BE1063" t="s">
        <v>190</v>
      </c>
      <c r="BF1063" t="s">
        <v>1757</v>
      </c>
      <c r="BG1063" t="s">
        <v>2270</v>
      </c>
      <c r="BH1063">
        <v>4</v>
      </c>
      <c r="BI1063" t="s">
        <v>2271</v>
      </c>
      <c r="BJ1063">
        <v>1</v>
      </c>
      <c r="BK1063" t="s">
        <v>28</v>
      </c>
      <c r="BL1063">
        <v>14480</v>
      </c>
      <c r="BM1063" t="s">
        <v>13</v>
      </c>
      <c r="BN1063">
        <v>42242</v>
      </c>
      <c r="BO1063" t="s">
        <v>29</v>
      </c>
      <c r="BP1063">
        <v>3827064</v>
      </c>
      <c r="BQ1063" t="s">
        <v>30</v>
      </c>
      <c r="BR1063">
        <v>21.547000000000001</v>
      </c>
    </row>
    <row r="1064" spans="1:74" x14ac:dyDescent="0.3">
      <c r="A1064" s="3">
        <f t="shared" si="16"/>
        <v>21.300479888916016</v>
      </c>
      <c r="B1064" s="2">
        <v>1697539994.63589</v>
      </c>
      <c r="C1064" t="s">
        <v>0</v>
      </c>
      <c r="D1064" t="s">
        <v>14</v>
      </c>
      <c r="E1064">
        <v>8</v>
      </c>
      <c r="F1064">
        <v>9</v>
      </c>
      <c r="G1064" t="s">
        <v>1</v>
      </c>
      <c r="H1064">
        <v>384</v>
      </c>
      <c r="I1064" t="s">
        <v>15</v>
      </c>
      <c r="J1064" t="s">
        <v>2492</v>
      </c>
      <c r="K1064" t="s">
        <v>32</v>
      </c>
      <c r="L1064">
        <v>40</v>
      </c>
      <c r="M1064" t="s">
        <v>2</v>
      </c>
      <c r="N1064">
        <v>1448</v>
      </c>
      <c r="O1064" t="s">
        <v>3</v>
      </c>
      <c r="P1064">
        <v>1500</v>
      </c>
      <c r="Q1064" t="s">
        <v>4</v>
      </c>
      <c r="R1064">
        <v>536</v>
      </c>
      <c r="S1064" t="s">
        <v>5</v>
      </c>
      <c r="T1064">
        <v>1448</v>
      </c>
      <c r="U1064" t="s">
        <v>6</v>
      </c>
      <c r="V1064">
        <v>346</v>
      </c>
      <c r="W1064">
        <v>30</v>
      </c>
      <c r="X1064">
        <v>150</v>
      </c>
      <c r="Y1064" t="s">
        <v>185</v>
      </c>
      <c r="Z1064">
        <v>104</v>
      </c>
      <c r="AA1064" t="s">
        <v>17</v>
      </c>
      <c r="AB1064">
        <v>26304428</v>
      </c>
      <c r="AC1064" t="s">
        <v>186</v>
      </c>
      <c r="AD1064">
        <v>747168</v>
      </c>
      <c r="AE1064" t="s">
        <v>18</v>
      </c>
      <c r="AF1064">
        <v>25341509</v>
      </c>
      <c r="AG1064" t="s">
        <v>33</v>
      </c>
      <c r="AH1064">
        <v>28</v>
      </c>
      <c r="AI1064" t="s">
        <v>7</v>
      </c>
      <c r="AJ1064">
        <v>18172</v>
      </c>
      <c r="AK1064" t="s">
        <v>19</v>
      </c>
      <c r="AL1064">
        <v>8493</v>
      </c>
      <c r="AM1064" t="s">
        <v>20</v>
      </c>
      <c r="AN1064">
        <v>18167</v>
      </c>
      <c r="AO1064" t="s">
        <v>34</v>
      </c>
      <c r="AP1064">
        <v>1</v>
      </c>
      <c r="AQ1064" t="s">
        <v>21</v>
      </c>
      <c r="AR1064" t="s">
        <v>113</v>
      </c>
      <c r="AS1064" t="s">
        <v>9</v>
      </c>
      <c r="AT1064">
        <v>21252</v>
      </c>
      <c r="AU1064" t="s">
        <v>23</v>
      </c>
      <c r="AV1064" t="s">
        <v>228</v>
      </c>
      <c r="AW1064" t="s">
        <v>37</v>
      </c>
      <c r="AX1064" t="s">
        <v>493</v>
      </c>
      <c r="AY1064" t="s">
        <v>25</v>
      </c>
      <c r="AZ1064">
        <v>17503</v>
      </c>
      <c r="BA1064" t="s">
        <v>26</v>
      </c>
      <c r="BB1064" t="s">
        <v>2493</v>
      </c>
      <c r="BC1064" t="s">
        <v>12</v>
      </c>
      <c r="BD1064">
        <v>149</v>
      </c>
      <c r="BE1064" t="s">
        <v>190</v>
      </c>
      <c r="BF1064" t="s">
        <v>1757</v>
      </c>
      <c r="BG1064" t="s">
        <v>2270</v>
      </c>
      <c r="BH1064">
        <v>4</v>
      </c>
      <c r="BI1064" t="s">
        <v>2271</v>
      </c>
      <c r="BJ1064">
        <v>1</v>
      </c>
      <c r="BK1064" t="s">
        <v>28</v>
      </c>
      <c r="BL1064">
        <v>14480</v>
      </c>
      <c r="BM1064" t="s">
        <v>13</v>
      </c>
      <c r="BN1064">
        <v>42242</v>
      </c>
      <c r="BO1064" t="s">
        <v>29</v>
      </c>
      <c r="BP1064">
        <v>3806792</v>
      </c>
      <c r="BQ1064" t="s">
        <v>30</v>
      </c>
      <c r="BR1064">
        <v>21.547000000000001</v>
      </c>
    </row>
    <row r="1065" spans="1:74" x14ac:dyDescent="0.3">
      <c r="A1065" s="3">
        <f t="shared" si="16"/>
        <v>21.317189931869507</v>
      </c>
      <c r="B1065" s="2">
        <v>1697539994.6526</v>
      </c>
      <c r="C1065" t="s">
        <v>0</v>
      </c>
      <c r="D1065" t="s">
        <v>14</v>
      </c>
      <c r="E1065">
        <v>8</v>
      </c>
      <c r="F1065">
        <v>9</v>
      </c>
      <c r="G1065" t="s">
        <v>1</v>
      </c>
      <c r="H1065">
        <v>384</v>
      </c>
      <c r="I1065" t="s">
        <v>15</v>
      </c>
      <c r="J1065" t="s">
        <v>2494</v>
      </c>
      <c r="K1065" t="s">
        <v>32</v>
      </c>
      <c r="L1065">
        <v>40</v>
      </c>
      <c r="M1065" t="s">
        <v>2</v>
      </c>
      <c r="N1065">
        <v>1448</v>
      </c>
      <c r="O1065" t="s">
        <v>3</v>
      </c>
      <c r="P1065">
        <v>1500</v>
      </c>
      <c r="Q1065" t="s">
        <v>4</v>
      </c>
      <c r="R1065">
        <v>536</v>
      </c>
      <c r="S1065" t="s">
        <v>5</v>
      </c>
      <c r="T1065">
        <v>1448</v>
      </c>
      <c r="U1065" t="s">
        <v>6</v>
      </c>
      <c r="V1065">
        <v>346</v>
      </c>
      <c r="W1065">
        <v>30</v>
      </c>
      <c r="X1065">
        <v>150</v>
      </c>
      <c r="Y1065" t="s">
        <v>185</v>
      </c>
      <c r="Z1065">
        <v>104</v>
      </c>
      <c r="AA1065" t="s">
        <v>17</v>
      </c>
      <c r="AB1065">
        <v>26324700</v>
      </c>
      <c r="AC1065" t="s">
        <v>186</v>
      </c>
      <c r="AD1065">
        <v>747168</v>
      </c>
      <c r="AE1065" t="s">
        <v>18</v>
      </c>
      <c r="AF1065">
        <v>25361781</v>
      </c>
      <c r="AG1065" t="s">
        <v>33</v>
      </c>
      <c r="AH1065">
        <v>28</v>
      </c>
      <c r="AI1065" t="s">
        <v>7</v>
      </c>
      <c r="AJ1065">
        <v>18186</v>
      </c>
      <c r="AK1065" t="s">
        <v>19</v>
      </c>
      <c r="AL1065">
        <v>8500</v>
      </c>
      <c r="AM1065" t="s">
        <v>20</v>
      </c>
      <c r="AN1065">
        <v>18181</v>
      </c>
      <c r="AO1065" t="s">
        <v>34</v>
      </c>
      <c r="AP1065">
        <v>1</v>
      </c>
      <c r="AQ1065" t="s">
        <v>21</v>
      </c>
      <c r="AR1065" t="s">
        <v>147</v>
      </c>
      <c r="AS1065" t="s">
        <v>9</v>
      </c>
      <c r="AT1065">
        <v>21268</v>
      </c>
      <c r="AU1065" t="s">
        <v>23</v>
      </c>
      <c r="AV1065" t="s">
        <v>228</v>
      </c>
      <c r="AW1065" t="s">
        <v>37</v>
      </c>
      <c r="AX1065" t="s">
        <v>493</v>
      </c>
      <c r="AY1065" t="s">
        <v>25</v>
      </c>
      <c r="AZ1065">
        <v>17517</v>
      </c>
      <c r="BA1065" t="s">
        <v>26</v>
      </c>
      <c r="BB1065" t="s">
        <v>2495</v>
      </c>
      <c r="BC1065" t="s">
        <v>12</v>
      </c>
      <c r="BD1065">
        <v>149</v>
      </c>
      <c r="BE1065" t="s">
        <v>190</v>
      </c>
      <c r="BF1065" t="s">
        <v>1757</v>
      </c>
      <c r="BG1065" t="s">
        <v>2270</v>
      </c>
      <c r="BH1065">
        <v>4</v>
      </c>
      <c r="BI1065" t="s">
        <v>2271</v>
      </c>
      <c r="BJ1065">
        <v>1</v>
      </c>
      <c r="BK1065" t="s">
        <v>28</v>
      </c>
      <c r="BL1065">
        <v>14480</v>
      </c>
      <c r="BM1065" t="s">
        <v>13</v>
      </c>
      <c r="BN1065">
        <v>42242</v>
      </c>
      <c r="BO1065" t="s">
        <v>29</v>
      </c>
      <c r="BP1065">
        <v>3786520</v>
      </c>
      <c r="BQ1065" t="s">
        <v>30</v>
      </c>
      <c r="BR1065">
        <v>21.547000000000001</v>
      </c>
    </row>
    <row r="1066" spans="1:74" x14ac:dyDescent="0.3">
      <c r="A1066" s="3">
        <f t="shared" si="16"/>
        <v>21.334419965744019</v>
      </c>
      <c r="B1066" s="2">
        <v>1697539994.6698301</v>
      </c>
      <c r="C1066" t="s">
        <v>0</v>
      </c>
      <c r="D1066" t="s">
        <v>14</v>
      </c>
      <c r="E1066">
        <v>8</v>
      </c>
      <c r="F1066">
        <v>9</v>
      </c>
      <c r="G1066" t="s">
        <v>1</v>
      </c>
      <c r="H1066">
        <v>384</v>
      </c>
      <c r="I1066" t="s">
        <v>15</v>
      </c>
      <c r="J1066" t="s">
        <v>2496</v>
      </c>
      <c r="K1066" t="s">
        <v>32</v>
      </c>
      <c r="L1066">
        <v>40</v>
      </c>
      <c r="M1066" t="s">
        <v>2</v>
      </c>
      <c r="N1066">
        <v>1448</v>
      </c>
      <c r="O1066" t="s">
        <v>3</v>
      </c>
      <c r="P1066">
        <v>1500</v>
      </c>
      <c r="Q1066" t="s">
        <v>4</v>
      </c>
      <c r="R1066">
        <v>536</v>
      </c>
      <c r="S1066" t="s">
        <v>5</v>
      </c>
      <c r="T1066">
        <v>1448</v>
      </c>
      <c r="U1066" t="s">
        <v>6</v>
      </c>
      <c r="V1066">
        <v>346</v>
      </c>
      <c r="W1066">
        <v>31</v>
      </c>
      <c r="X1066">
        <v>150</v>
      </c>
      <c r="Y1066" t="s">
        <v>185</v>
      </c>
      <c r="Z1066">
        <v>104</v>
      </c>
      <c r="AA1066" t="s">
        <v>17</v>
      </c>
      <c r="AB1066">
        <v>26346420</v>
      </c>
      <c r="AC1066" t="s">
        <v>186</v>
      </c>
      <c r="AD1066">
        <v>747168</v>
      </c>
      <c r="AE1066" t="s">
        <v>18</v>
      </c>
      <c r="AF1066">
        <v>25382053</v>
      </c>
      <c r="AG1066" t="s">
        <v>33</v>
      </c>
      <c r="AH1066">
        <v>28</v>
      </c>
      <c r="AI1066" t="s">
        <v>7</v>
      </c>
      <c r="AJ1066">
        <v>18201</v>
      </c>
      <c r="AK1066" t="s">
        <v>19</v>
      </c>
      <c r="AL1066">
        <v>8507</v>
      </c>
      <c r="AM1066" t="s">
        <v>20</v>
      </c>
      <c r="AN1066">
        <v>18196</v>
      </c>
      <c r="AO1066" t="s">
        <v>34</v>
      </c>
      <c r="AP1066">
        <v>1</v>
      </c>
      <c r="AQ1066" t="s">
        <v>21</v>
      </c>
      <c r="AR1066" t="s">
        <v>130</v>
      </c>
      <c r="AS1066" t="s">
        <v>8</v>
      </c>
      <c r="AT1066">
        <v>4</v>
      </c>
      <c r="AU1066" t="s">
        <v>9</v>
      </c>
      <c r="AV1066">
        <v>21288</v>
      </c>
      <c r="AW1066" t="s">
        <v>10</v>
      </c>
      <c r="AX1066">
        <v>4</v>
      </c>
      <c r="AY1066" t="s">
        <v>23</v>
      </c>
      <c r="AZ1066" t="s">
        <v>228</v>
      </c>
      <c r="BA1066" t="s">
        <v>37</v>
      </c>
      <c r="BB1066" t="s">
        <v>1000</v>
      </c>
      <c r="BC1066" t="s">
        <v>25</v>
      </c>
      <c r="BD1066">
        <v>17531</v>
      </c>
      <c r="BE1066" t="s">
        <v>26</v>
      </c>
      <c r="BF1066" t="s">
        <v>2497</v>
      </c>
      <c r="BG1066" t="s">
        <v>12</v>
      </c>
      <c r="BH1066">
        <v>150</v>
      </c>
      <c r="BI1066" t="s">
        <v>190</v>
      </c>
      <c r="BJ1066" t="s">
        <v>1757</v>
      </c>
      <c r="BK1066" t="s">
        <v>2270</v>
      </c>
      <c r="BL1066">
        <v>4</v>
      </c>
      <c r="BM1066" t="s">
        <v>2271</v>
      </c>
      <c r="BN1066">
        <v>1</v>
      </c>
      <c r="BO1066" t="s">
        <v>28</v>
      </c>
      <c r="BP1066">
        <v>14480</v>
      </c>
      <c r="BQ1066" t="s">
        <v>13</v>
      </c>
      <c r="BR1066">
        <v>42242</v>
      </c>
      <c r="BS1066" t="s">
        <v>29</v>
      </c>
      <c r="BT1066">
        <v>3764800</v>
      </c>
      <c r="BU1066" t="s">
        <v>30</v>
      </c>
      <c r="BV1066">
        <v>21.547000000000001</v>
      </c>
    </row>
    <row r="1067" spans="1:74" x14ac:dyDescent="0.3">
      <c r="A1067" s="3">
        <f t="shared" si="16"/>
        <v>21.352689981460571</v>
      </c>
      <c r="B1067" s="2">
        <v>1697539994.6881001</v>
      </c>
      <c r="C1067" t="s">
        <v>0</v>
      </c>
      <c r="D1067" t="s">
        <v>14</v>
      </c>
      <c r="E1067">
        <v>8</v>
      </c>
      <c r="F1067">
        <v>9</v>
      </c>
      <c r="G1067" t="s">
        <v>1</v>
      </c>
      <c r="H1067">
        <v>384</v>
      </c>
      <c r="I1067" t="s">
        <v>15</v>
      </c>
      <c r="J1067" t="s">
        <v>2498</v>
      </c>
      <c r="K1067" t="s">
        <v>32</v>
      </c>
      <c r="L1067">
        <v>40</v>
      </c>
      <c r="M1067" t="s">
        <v>2</v>
      </c>
      <c r="N1067">
        <v>1448</v>
      </c>
      <c r="O1067" t="s">
        <v>3</v>
      </c>
      <c r="P1067">
        <v>1500</v>
      </c>
      <c r="Q1067" t="s">
        <v>4</v>
      </c>
      <c r="R1067">
        <v>536</v>
      </c>
      <c r="S1067" t="s">
        <v>5</v>
      </c>
      <c r="T1067">
        <v>1448</v>
      </c>
      <c r="U1067" t="s">
        <v>6</v>
      </c>
      <c r="V1067">
        <v>346</v>
      </c>
      <c r="W1067">
        <v>31</v>
      </c>
      <c r="X1067">
        <v>150</v>
      </c>
      <c r="Y1067" t="s">
        <v>185</v>
      </c>
      <c r="Z1067">
        <v>104</v>
      </c>
      <c r="AA1067" t="s">
        <v>17</v>
      </c>
      <c r="AB1067">
        <v>26372484</v>
      </c>
      <c r="AC1067" t="s">
        <v>186</v>
      </c>
      <c r="AD1067">
        <v>747168</v>
      </c>
      <c r="AE1067" t="s">
        <v>18</v>
      </c>
      <c r="AF1067">
        <v>25409565</v>
      </c>
      <c r="AG1067" t="s">
        <v>33</v>
      </c>
      <c r="AH1067">
        <v>28</v>
      </c>
      <c r="AI1067" t="s">
        <v>7</v>
      </c>
      <c r="AJ1067">
        <v>18219</v>
      </c>
      <c r="AK1067" t="s">
        <v>19</v>
      </c>
      <c r="AL1067">
        <v>8516</v>
      </c>
      <c r="AM1067" t="s">
        <v>20</v>
      </c>
      <c r="AN1067">
        <v>18214</v>
      </c>
      <c r="AO1067" t="s">
        <v>34</v>
      </c>
      <c r="AP1067">
        <v>1</v>
      </c>
      <c r="AQ1067" t="s">
        <v>21</v>
      </c>
      <c r="AR1067" t="s">
        <v>157</v>
      </c>
      <c r="AS1067" t="s">
        <v>9</v>
      </c>
      <c r="AT1067">
        <v>21308</v>
      </c>
      <c r="AU1067" t="s">
        <v>23</v>
      </c>
      <c r="AV1067" t="s">
        <v>228</v>
      </c>
      <c r="AW1067" t="s">
        <v>37</v>
      </c>
      <c r="AX1067" t="s">
        <v>579</v>
      </c>
      <c r="AY1067" t="s">
        <v>25</v>
      </c>
      <c r="AZ1067">
        <v>17550</v>
      </c>
      <c r="BA1067" t="s">
        <v>26</v>
      </c>
      <c r="BB1067" t="s">
        <v>2499</v>
      </c>
      <c r="BC1067" t="s">
        <v>12</v>
      </c>
      <c r="BD1067">
        <v>149</v>
      </c>
      <c r="BE1067" t="s">
        <v>190</v>
      </c>
      <c r="BF1067" t="s">
        <v>1757</v>
      </c>
      <c r="BG1067" t="s">
        <v>2270</v>
      </c>
      <c r="BH1067">
        <v>4</v>
      </c>
      <c r="BI1067" t="s">
        <v>2271</v>
      </c>
      <c r="BJ1067">
        <v>1</v>
      </c>
      <c r="BK1067" t="s">
        <v>28</v>
      </c>
      <c r="BL1067">
        <v>14480</v>
      </c>
      <c r="BM1067" t="s">
        <v>13</v>
      </c>
      <c r="BN1067">
        <v>42242</v>
      </c>
      <c r="BO1067" t="s">
        <v>29</v>
      </c>
      <c r="BP1067">
        <v>3738736</v>
      </c>
      <c r="BQ1067" t="s">
        <v>30</v>
      </c>
      <c r="BR1067">
        <v>21.547000000000001</v>
      </c>
    </row>
    <row r="1068" spans="1:74" x14ac:dyDescent="0.3">
      <c r="A1068" s="3">
        <f t="shared" si="16"/>
        <v>21.373689889907837</v>
      </c>
      <c r="B1068" s="2">
        <v>1697539994.7091</v>
      </c>
      <c r="C1068" t="s">
        <v>0</v>
      </c>
      <c r="D1068" t="s">
        <v>14</v>
      </c>
      <c r="E1068">
        <v>8</v>
      </c>
      <c r="F1068">
        <v>9</v>
      </c>
      <c r="G1068" t="s">
        <v>1</v>
      </c>
      <c r="H1068">
        <v>384</v>
      </c>
      <c r="I1068" t="s">
        <v>15</v>
      </c>
      <c r="J1068" t="s">
        <v>2500</v>
      </c>
      <c r="K1068" t="s">
        <v>32</v>
      </c>
      <c r="L1068">
        <v>40</v>
      </c>
      <c r="M1068" t="s">
        <v>2</v>
      </c>
      <c r="N1068">
        <v>1448</v>
      </c>
      <c r="O1068" t="s">
        <v>3</v>
      </c>
      <c r="P1068">
        <v>1500</v>
      </c>
      <c r="Q1068" t="s">
        <v>4</v>
      </c>
      <c r="R1068">
        <v>536</v>
      </c>
      <c r="S1068" t="s">
        <v>5</v>
      </c>
      <c r="T1068">
        <v>1448</v>
      </c>
      <c r="U1068" t="s">
        <v>6</v>
      </c>
      <c r="V1068">
        <v>346</v>
      </c>
      <c r="W1068">
        <v>32</v>
      </c>
      <c r="X1068">
        <v>150</v>
      </c>
      <c r="Y1068" t="s">
        <v>185</v>
      </c>
      <c r="Z1068">
        <v>104</v>
      </c>
      <c r="AA1068" t="s">
        <v>17</v>
      </c>
      <c r="AB1068">
        <v>26397100</v>
      </c>
      <c r="AC1068" t="s">
        <v>186</v>
      </c>
      <c r="AD1068">
        <v>747168</v>
      </c>
      <c r="AE1068" t="s">
        <v>18</v>
      </c>
      <c r="AF1068">
        <v>25432733</v>
      </c>
      <c r="AG1068" t="s">
        <v>33</v>
      </c>
      <c r="AH1068">
        <v>28</v>
      </c>
      <c r="AI1068" t="s">
        <v>7</v>
      </c>
      <c r="AJ1068">
        <v>18236</v>
      </c>
      <c r="AK1068" t="s">
        <v>19</v>
      </c>
      <c r="AL1068">
        <v>8524</v>
      </c>
      <c r="AM1068" t="s">
        <v>20</v>
      </c>
      <c r="AN1068">
        <v>18231</v>
      </c>
      <c r="AO1068" t="s">
        <v>34</v>
      </c>
      <c r="AP1068">
        <v>1</v>
      </c>
      <c r="AQ1068" t="s">
        <v>21</v>
      </c>
      <c r="AR1068" t="s">
        <v>152</v>
      </c>
      <c r="AS1068" t="s">
        <v>8</v>
      </c>
      <c r="AT1068">
        <v>4</v>
      </c>
      <c r="AU1068" t="s">
        <v>9</v>
      </c>
      <c r="AV1068">
        <v>21328</v>
      </c>
      <c r="AW1068" t="s">
        <v>10</v>
      </c>
      <c r="AX1068">
        <v>4</v>
      </c>
      <c r="AY1068" t="s">
        <v>23</v>
      </c>
      <c r="AZ1068" t="s">
        <v>228</v>
      </c>
      <c r="BA1068" t="s">
        <v>37</v>
      </c>
      <c r="BB1068" t="s">
        <v>53</v>
      </c>
      <c r="BC1068" t="s">
        <v>25</v>
      </c>
      <c r="BD1068">
        <v>17566</v>
      </c>
      <c r="BE1068" t="s">
        <v>26</v>
      </c>
      <c r="BF1068" t="s">
        <v>2501</v>
      </c>
      <c r="BG1068" t="s">
        <v>12</v>
      </c>
      <c r="BH1068">
        <v>150</v>
      </c>
      <c r="BI1068" t="s">
        <v>190</v>
      </c>
      <c r="BJ1068" t="s">
        <v>1757</v>
      </c>
      <c r="BK1068" t="s">
        <v>2270</v>
      </c>
      <c r="BL1068">
        <v>4</v>
      </c>
      <c r="BM1068" t="s">
        <v>2271</v>
      </c>
      <c r="BN1068">
        <v>1</v>
      </c>
      <c r="BO1068" t="s">
        <v>28</v>
      </c>
      <c r="BP1068">
        <v>14480</v>
      </c>
      <c r="BQ1068" t="s">
        <v>13</v>
      </c>
      <c r="BR1068">
        <v>42242</v>
      </c>
      <c r="BS1068" t="s">
        <v>29</v>
      </c>
      <c r="BT1068">
        <v>3714120</v>
      </c>
      <c r="BU1068" t="s">
        <v>30</v>
      </c>
      <c r="BV1068">
        <v>21.547000000000001</v>
      </c>
    </row>
    <row r="1069" spans="1:74" x14ac:dyDescent="0.3">
      <c r="A1069" s="3">
        <f t="shared" si="16"/>
        <v>21.392949819564819</v>
      </c>
      <c r="B1069" s="2">
        <v>1697539994.7283599</v>
      </c>
      <c r="C1069" t="s">
        <v>0</v>
      </c>
      <c r="D1069" t="s">
        <v>14</v>
      </c>
      <c r="E1069">
        <v>8</v>
      </c>
      <c r="F1069">
        <v>9</v>
      </c>
      <c r="G1069" t="s">
        <v>1</v>
      </c>
      <c r="H1069">
        <v>384</v>
      </c>
      <c r="I1069" t="s">
        <v>15</v>
      </c>
      <c r="J1069" t="s">
        <v>2502</v>
      </c>
      <c r="K1069" t="s">
        <v>32</v>
      </c>
      <c r="L1069">
        <v>40</v>
      </c>
      <c r="M1069" t="s">
        <v>2</v>
      </c>
      <c r="N1069">
        <v>1448</v>
      </c>
      <c r="O1069" t="s">
        <v>3</v>
      </c>
      <c r="P1069">
        <v>1500</v>
      </c>
      <c r="Q1069" t="s">
        <v>4</v>
      </c>
      <c r="R1069">
        <v>536</v>
      </c>
      <c r="S1069" t="s">
        <v>5</v>
      </c>
      <c r="T1069">
        <v>1448</v>
      </c>
      <c r="U1069" t="s">
        <v>6</v>
      </c>
      <c r="V1069">
        <v>346</v>
      </c>
      <c r="W1069">
        <v>32</v>
      </c>
      <c r="X1069">
        <v>150</v>
      </c>
      <c r="Y1069" t="s">
        <v>185</v>
      </c>
      <c r="Z1069">
        <v>104</v>
      </c>
      <c r="AA1069" t="s">
        <v>17</v>
      </c>
      <c r="AB1069">
        <v>26417372</v>
      </c>
      <c r="AC1069" t="s">
        <v>186</v>
      </c>
      <c r="AD1069">
        <v>747168</v>
      </c>
      <c r="AE1069" t="s">
        <v>18</v>
      </c>
      <c r="AF1069">
        <v>25453005</v>
      </c>
      <c r="AG1069" t="s">
        <v>33</v>
      </c>
      <c r="AH1069">
        <v>28</v>
      </c>
      <c r="AI1069" t="s">
        <v>7</v>
      </c>
      <c r="AJ1069">
        <v>18250</v>
      </c>
      <c r="AK1069" t="s">
        <v>19</v>
      </c>
      <c r="AL1069">
        <v>8531</v>
      </c>
      <c r="AM1069" t="s">
        <v>20</v>
      </c>
      <c r="AN1069">
        <v>18245</v>
      </c>
      <c r="AO1069" t="s">
        <v>34</v>
      </c>
      <c r="AP1069">
        <v>1</v>
      </c>
      <c r="AQ1069" t="s">
        <v>21</v>
      </c>
      <c r="AR1069" t="s">
        <v>130</v>
      </c>
      <c r="AS1069" t="s">
        <v>9</v>
      </c>
      <c r="AT1069">
        <v>21344</v>
      </c>
      <c r="AU1069" t="s">
        <v>23</v>
      </c>
      <c r="AV1069" t="s">
        <v>228</v>
      </c>
      <c r="AW1069" t="s">
        <v>37</v>
      </c>
      <c r="AX1069" t="s">
        <v>411</v>
      </c>
      <c r="AY1069" t="s">
        <v>25</v>
      </c>
      <c r="AZ1069">
        <v>17580</v>
      </c>
      <c r="BA1069" t="s">
        <v>26</v>
      </c>
      <c r="BB1069" t="s">
        <v>2503</v>
      </c>
      <c r="BC1069" t="s">
        <v>12</v>
      </c>
      <c r="BD1069">
        <v>150</v>
      </c>
      <c r="BE1069" t="s">
        <v>190</v>
      </c>
      <c r="BF1069" t="s">
        <v>1757</v>
      </c>
      <c r="BG1069" t="s">
        <v>2270</v>
      </c>
      <c r="BH1069">
        <v>4</v>
      </c>
      <c r="BI1069" t="s">
        <v>2271</v>
      </c>
      <c r="BJ1069">
        <v>1</v>
      </c>
      <c r="BK1069" t="s">
        <v>28</v>
      </c>
      <c r="BL1069">
        <v>14480</v>
      </c>
      <c r="BM1069" t="s">
        <v>13</v>
      </c>
      <c r="BN1069">
        <v>42242</v>
      </c>
      <c r="BO1069" t="s">
        <v>29</v>
      </c>
      <c r="BP1069">
        <v>3693848</v>
      </c>
      <c r="BQ1069" t="s">
        <v>30</v>
      </c>
      <c r="BR1069">
        <v>21.547000000000001</v>
      </c>
    </row>
    <row r="1070" spans="1:74" x14ac:dyDescent="0.3">
      <c r="A1070" s="3">
        <f t="shared" si="16"/>
        <v>21.410009860992432</v>
      </c>
      <c r="B1070" s="2">
        <v>1697539994.74542</v>
      </c>
      <c r="C1070" t="s">
        <v>0</v>
      </c>
      <c r="D1070" t="s">
        <v>14</v>
      </c>
      <c r="E1070">
        <v>8</v>
      </c>
      <c r="F1070">
        <v>9</v>
      </c>
      <c r="G1070" t="s">
        <v>1</v>
      </c>
      <c r="H1070">
        <v>384</v>
      </c>
      <c r="I1070" t="s">
        <v>15</v>
      </c>
      <c r="J1070" t="s">
        <v>2504</v>
      </c>
      <c r="K1070" t="s">
        <v>32</v>
      </c>
      <c r="L1070">
        <v>40</v>
      </c>
      <c r="M1070" t="s">
        <v>2</v>
      </c>
      <c r="N1070">
        <v>1448</v>
      </c>
      <c r="O1070" t="s">
        <v>3</v>
      </c>
      <c r="P1070">
        <v>1500</v>
      </c>
      <c r="Q1070" t="s">
        <v>4</v>
      </c>
      <c r="R1070">
        <v>536</v>
      </c>
      <c r="S1070" t="s">
        <v>5</v>
      </c>
      <c r="T1070">
        <v>1448</v>
      </c>
      <c r="U1070" t="s">
        <v>6</v>
      </c>
      <c r="V1070">
        <v>346</v>
      </c>
      <c r="W1070">
        <v>33</v>
      </c>
      <c r="X1070">
        <v>150</v>
      </c>
      <c r="Y1070" t="s">
        <v>185</v>
      </c>
      <c r="Z1070">
        <v>104</v>
      </c>
      <c r="AA1070" t="s">
        <v>17</v>
      </c>
      <c r="AB1070">
        <v>26434748</v>
      </c>
      <c r="AC1070" t="s">
        <v>186</v>
      </c>
      <c r="AD1070">
        <v>747168</v>
      </c>
      <c r="AE1070" t="s">
        <v>18</v>
      </c>
      <c r="AF1070">
        <v>25471829</v>
      </c>
      <c r="AG1070" t="s">
        <v>33</v>
      </c>
      <c r="AH1070">
        <v>28</v>
      </c>
      <c r="AI1070" t="s">
        <v>7</v>
      </c>
      <c r="AJ1070">
        <v>18262</v>
      </c>
      <c r="AK1070" t="s">
        <v>19</v>
      </c>
      <c r="AL1070">
        <v>8537</v>
      </c>
      <c r="AM1070" t="s">
        <v>20</v>
      </c>
      <c r="AN1070">
        <v>18257</v>
      </c>
      <c r="AO1070" t="s">
        <v>34</v>
      </c>
      <c r="AP1070">
        <v>1</v>
      </c>
      <c r="AQ1070" t="s">
        <v>21</v>
      </c>
      <c r="AR1070" t="s">
        <v>147</v>
      </c>
      <c r="AS1070" t="s">
        <v>9</v>
      </c>
      <c r="AT1070">
        <v>21360</v>
      </c>
      <c r="AU1070" t="s">
        <v>23</v>
      </c>
      <c r="AV1070" t="s">
        <v>228</v>
      </c>
      <c r="AW1070" t="s">
        <v>37</v>
      </c>
      <c r="AX1070" t="s">
        <v>400</v>
      </c>
      <c r="AY1070" t="s">
        <v>25</v>
      </c>
      <c r="AZ1070">
        <v>17593</v>
      </c>
      <c r="BA1070" t="s">
        <v>26</v>
      </c>
      <c r="BB1070" t="s">
        <v>2505</v>
      </c>
      <c r="BC1070" t="s">
        <v>12</v>
      </c>
      <c r="BD1070">
        <v>149</v>
      </c>
      <c r="BE1070" t="s">
        <v>190</v>
      </c>
      <c r="BF1070" t="s">
        <v>1757</v>
      </c>
      <c r="BG1070" t="s">
        <v>2270</v>
      </c>
      <c r="BH1070">
        <v>4</v>
      </c>
      <c r="BI1070" t="s">
        <v>2271</v>
      </c>
      <c r="BJ1070">
        <v>1</v>
      </c>
      <c r="BK1070" t="s">
        <v>28</v>
      </c>
      <c r="BL1070">
        <v>14480</v>
      </c>
      <c r="BM1070" t="s">
        <v>13</v>
      </c>
      <c r="BN1070">
        <v>42242</v>
      </c>
      <c r="BO1070" t="s">
        <v>29</v>
      </c>
      <c r="BP1070">
        <v>3676472</v>
      </c>
      <c r="BQ1070" t="s">
        <v>30</v>
      </c>
      <c r="BR1070">
        <v>21.547000000000001</v>
      </c>
    </row>
    <row r="1071" spans="1:74" x14ac:dyDescent="0.3">
      <c r="A1071" s="3">
        <f t="shared" si="16"/>
        <v>21.427989959716797</v>
      </c>
      <c r="B1071" s="2">
        <v>1697539994.7634001</v>
      </c>
      <c r="C1071" t="s">
        <v>0</v>
      </c>
      <c r="D1071" t="s">
        <v>14</v>
      </c>
      <c r="E1071">
        <v>8</v>
      </c>
      <c r="F1071">
        <v>9</v>
      </c>
      <c r="G1071" t="s">
        <v>1</v>
      </c>
      <c r="H1071">
        <v>384</v>
      </c>
      <c r="I1071" t="s">
        <v>15</v>
      </c>
      <c r="J1071" t="s">
        <v>2506</v>
      </c>
      <c r="K1071" t="s">
        <v>32</v>
      </c>
      <c r="L1071">
        <v>40</v>
      </c>
      <c r="M1071" t="s">
        <v>2</v>
      </c>
      <c r="N1071">
        <v>1448</v>
      </c>
      <c r="O1071" t="s">
        <v>3</v>
      </c>
      <c r="P1071">
        <v>1500</v>
      </c>
      <c r="Q1071" t="s">
        <v>4</v>
      </c>
      <c r="R1071">
        <v>536</v>
      </c>
      <c r="S1071" t="s">
        <v>5</v>
      </c>
      <c r="T1071">
        <v>1448</v>
      </c>
      <c r="U1071" t="s">
        <v>6</v>
      </c>
      <c r="V1071">
        <v>346</v>
      </c>
      <c r="W1071">
        <v>33</v>
      </c>
      <c r="X1071">
        <v>151</v>
      </c>
      <c r="Y1071" t="s">
        <v>185</v>
      </c>
      <c r="Z1071">
        <v>104</v>
      </c>
      <c r="AA1071" t="s">
        <v>17</v>
      </c>
      <c r="AB1071">
        <v>26460812</v>
      </c>
      <c r="AC1071" t="s">
        <v>186</v>
      </c>
      <c r="AD1071">
        <v>747168</v>
      </c>
      <c r="AE1071" t="s">
        <v>18</v>
      </c>
      <c r="AF1071">
        <v>25494997</v>
      </c>
      <c r="AG1071" t="s">
        <v>33</v>
      </c>
      <c r="AH1071">
        <v>28</v>
      </c>
      <c r="AI1071" t="s">
        <v>7</v>
      </c>
      <c r="AJ1071">
        <v>18280</v>
      </c>
      <c r="AK1071" t="s">
        <v>19</v>
      </c>
      <c r="AL1071">
        <v>8545</v>
      </c>
      <c r="AM1071" t="s">
        <v>20</v>
      </c>
      <c r="AN1071">
        <v>18275</v>
      </c>
      <c r="AO1071" t="s">
        <v>34</v>
      </c>
      <c r="AP1071">
        <v>1</v>
      </c>
      <c r="AQ1071" t="s">
        <v>21</v>
      </c>
      <c r="AR1071" t="s">
        <v>71</v>
      </c>
      <c r="AS1071" t="s">
        <v>9</v>
      </c>
      <c r="AT1071">
        <v>21380</v>
      </c>
      <c r="AU1071" t="s">
        <v>23</v>
      </c>
      <c r="AV1071" t="s">
        <v>228</v>
      </c>
      <c r="AW1071" t="s">
        <v>37</v>
      </c>
      <c r="AX1071" t="s">
        <v>579</v>
      </c>
      <c r="AY1071" t="s">
        <v>25</v>
      </c>
      <c r="AZ1071">
        <v>17609</v>
      </c>
      <c r="BA1071" t="s">
        <v>26</v>
      </c>
      <c r="BB1071" t="s">
        <v>2507</v>
      </c>
      <c r="BC1071" t="s">
        <v>12</v>
      </c>
      <c r="BD1071">
        <v>151</v>
      </c>
      <c r="BE1071" t="s">
        <v>190</v>
      </c>
      <c r="BF1071" t="s">
        <v>1757</v>
      </c>
      <c r="BG1071" t="s">
        <v>2270</v>
      </c>
      <c r="BH1071">
        <v>4</v>
      </c>
      <c r="BI1071" t="s">
        <v>2271</v>
      </c>
      <c r="BJ1071">
        <v>1</v>
      </c>
      <c r="BK1071" t="s">
        <v>28</v>
      </c>
      <c r="BL1071">
        <v>14480</v>
      </c>
      <c r="BM1071" t="s">
        <v>13</v>
      </c>
      <c r="BN1071">
        <v>42242</v>
      </c>
      <c r="BO1071" t="s">
        <v>29</v>
      </c>
      <c r="BP1071">
        <v>3650408</v>
      </c>
      <c r="BQ1071" t="s">
        <v>30</v>
      </c>
      <c r="BR1071">
        <v>21.547000000000001</v>
      </c>
    </row>
    <row r="1072" spans="1:74" x14ac:dyDescent="0.3">
      <c r="A1072" s="3">
        <f t="shared" si="16"/>
        <v>21.445539951324463</v>
      </c>
      <c r="B1072" s="2">
        <v>1697539994.7809501</v>
      </c>
      <c r="C1072" t="s">
        <v>0</v>
      </c>
      <c r="D1072" t="s">
        <v>14</v>
      </c>
      <c r="E1072">
        <v>8</v>
      </c>
      <c r="F1072">
        <v>9</v>
      </c>
      <c r="G1072" t="s">
        <v>1</v>
      </c>
      <c r="H1072">
        <v>384</v>
      </c>
      <c r="I1072" t="s">
        <v>15</v>
      </c>
      <c r="J1072" t="s">
        <v>2508</v>
      </c>
      <c r="K1072" t="s">
        <v>32</v>
      </c>
      <c r="L1072">
        <v>40</v>
      </c>
      <c r="M1072" t="s">
        <v>2</v>
      </c>
      <c r="N1072">
        <v>1448</v>
      </c>
      <c r="O1072" t="s">
        <v>3</v>
      </c>
      <c r="P1072">
        <v>1500</v>
      </c>
      <c r="Q1072" t="s">
        <v>4</v>
      </c>
      <c r="R1072">
        <v>536</v>
      </c>
      <c r="S1072" t="s">
        <v>5</v>
      </c>
      <c r="T1072">
        <v>1448</v>
      </c>
      <c r="U1072" t="s">
        <v>6</v>
      </c>
      <c r="V1072">
        <v>346</v>
      </c>
      <c r="W1072">
        <v>29</v>
      </c>
      <c r="X1072">
        <v>151</v>
      </c>
      <c r="Y1072" t="s">
        <v>185</v>
      </c>
      <c r="Z1072">
        <v>104</v>
      </c>
      <c r="AA1072" t="s">
        <v>17</v>
      </c>
      <c r="AB1072">
        <v>26479636</v>
      </c>
      <c r="AC1072" t="s">
        <v>186</v>
      </c>
      <c r="AD1072">
        <v>747168</v>
      </c>
      <c r="AE1072" t="s">
        <v>18</v>
      </c>
      <c r="AF1072">
        <v>25515269</v>
      </c>
      <c r="AG1072" t="s">
        <v>33</v>
      </c>
      <c r="AH1072">
        <v>28</v>
      </c>
      <c r="AI1072" t="s">
        <v>7</v>
      </c>
      <c r="AJ1072">
        <v>18293</v>
      </c>
      <c r="AK1072" t="s">
        <v>19</v>
      </c>
      <c r="AL1072">
        <v>8552</v>
      </c>
      <c r="AM1072" t="s">
        <v>20</v>
      </c>
      <c r="AN1072">
        <v>18288</v>
      </c>
      <c r="AO1072" t="s">
        <v>34</v>
      </c>
      <c r="AP1072">
        <v>1</v>
      </c>
      <c r="AQ1072" t="s">
        <v>21</v>
      </c>
      <c r="AR1072" t="s">
        <v>84</v>
      </c>
      <c r="AS1072" t="s">
        <v>9</v>
      </c>
      <c r="AT1072">
        <v>21396</v>
      </c>
      <c r="AU1072" t="s">
        <v>23</v>
      </c>
      <c r="AV1072" t="s">
        <v>228</v>
      </c>
      <c r="AW1072" t="s">
        <v>37</v>
      </c>
      <c r="AX1072" t="s">
        <v>400</v>
      </c>
      <c r="AY1072" t="s">
        <v>25</v>
      </c>
      <c r="AZ1072">
        <v>17623</v>
      </c>
      <c r="BA1072" t="s">
        <v>26</v>
      </c>
      <c r="BB1072" t="s">
        <v>2509</v>
      </c>
      <c r="BC1072" t="s">
        <v>12</v>
      </c>
      <c r="BD1072">
        <v>150</v>
      </c>
      <c r="BE1072" t="s">
        <v>190</v>
      </c>
      <c r="BF1072" t="s">
        <v>1757</v>
      </c>
      <c r="BG1072" t="s">
        <v>2270</v>
      </c>
      <c r="BH1072">
        <v>4</v>
      </c>
      <c r="BI1072" t="s">
        <v>2271</v>
      </c>
      <c r="BJ1072">
        <v>1</v>
      </c>
      <c r="BK1072" t="s">
        <v>28</v>
      </c>
      <c r="BL1072">
        <v>14480</v>
      </c>
      <c r="BM1072" t="s">
        <v>13</v>
      </c>
      <c r="BN1072">
        <v>42242</v>
      </c>
      <c r="BO1072" t="s">
        <v>29</v>
      </c>
      <c r="BP1072">
        <v>3631584</v>
      </c>
      <c r="BQ1072" t="s">
        <v>30</v>
      </c>
      <c r="BR1072">
        <v>21.547000000000001</v>
      </c>
    </row>
    <row r="1073" spans="1:74" x14ac:dyDescent="0.3">
      <c r="A1073" s="3">
        <f t="shared" si="16"/>
        <v>21.463949918746948</v>
      </c>
      <c r="B1073" s="2">
        <v>1697539994.79936</v>
      </c>
      <c r="C1073" t="s">
        <v>0</v>
      </c>
      <c r="D1073" t="s">
        <v>14</v>
      </c>
      <c r="E1073">
        <v>8</v>
      </c>
      <c r="F1073">
        <v>9</v>
      </c>
      <c r="G1073" t="s">
        <v>1</v>
      </c>
      <c r="H1073">
        <v>384</v>
      </c>
      <c r="I1073" t="s">
        <v>15</v>
      </c>
      <c r="J1073" t="s">
        <v>2510</v>
      </c>
      <c r="K1073" t="s">
        <v>32</v>
      </c>
      <c r="L1073">
        <v>40</v>
      </c>
      <c r="M1073" t="s">
        <v>2</v>
      </c>
      <c r="N1073">
        <v>1448</v>
      </c>
      <c r="O1073" t="s">
        <v>3</v>
      </c>
      <c r="P1073">
        <v>1500</v>
      </c>
      <c r="Q1073" t="s">
        <v>4</v>
      </c>
      <c r="R1073">
        <v>536</v>
      </c>
      <c r="S1073" t="s">
        <v>5</v>
      </c>
      <c r="T1073">
        <v>1448</v>
      </c>
      <c r="U1073" t="s">
        <v>6</v>
      </c>
      <c r="V1073">
        <v>346</v>
      </c>
      <c r="W1073">
        <v>23</v>
      </c>
      <c r="X1073">
        <v>151</v>
      </c>
      <c r="Y1073" t="s">
        <v>185</v>
      </c>
      <c r="Z1073">
        <v>104</v>
      </c>
      <c r="AA1073" t="s">
        <v>17</v>
      </c>
      <c r="AB1073">
        <v>26502804</v>
      </c>
      <c r="AC1073" t="s">
        <v>186</v>
      </c>
      <c r="AD1073">
        <v>747168</v>
      </c>
      <c r="AE1073" t="s">
        <v>18</v>
      </c>
      <c r="AF1073">
        <v>25536989</v>
      </c>
      <c r="AG1073" t="s">
        <v>33</v>
      </c>
      <c r="AH1073">
        <v>28</v>
      </c>
      <c r="AI1073" t="s">
        <v>7</v>
      </c>
      <c r="AJ1073">
        <v>18309</v>
      </c>
      <c r="AK1073" t="s">
        <v>19</v>
      </c>
      <c r="AL1073">
        <v>8559</v>
      </c>
      <c r="AM1073" t="s">
        <v>20</v>
      </c>
      <c r="AN1073">
        <v>18304</v>
      </c>
      <c r="AO1073" t="s">
        <v>34</v>
      </c>
      <c r="AP1073">
        <v>1</v>
      </c>
      <c r="AQ1073" t="s">
        <v>21</v>
      </c>
      <c r="AR1073" t="s">
        <v>532</v>
      </c>
      <c r="AS1073" t="s">
        <v>8</v>
      </c>
      <c r="AT1073">
        <v>4</v>
      </c>
      <c r="AU1073" t="s">
        <v>9</v>
      </c>
      <c r="AV1073">
        <v>21416</v>
      </c>
      <c r="AW1073" t="s">
        <v>10</v>
      </c>
      <c r="AX1073">
        <v>4</v>
      </c>
      <c r="AY1073" t="s">
        <v>23</v>
      </c>
      <c r="AZ1073" t="s">
        <v>353</v>
      </c>
      <c r="BA1073" t="s">
        <v>37</v>
      </c>
      <c r="BB1073" t="s">
        <v>579</v>
      </c>
      <c r="BC1073" t="s">
        <v>25</v>
      </c>
      <c r="BD1073">
        <v>17638</v>
      </c>
      <c r="BE1073" t="s">
        <v>26</v>
      </c>
      <c r="BF1073" t="s">
        <v>2511</v>
      </c>
      <c r="BG1073" t="s">
        <v>12</v>
      </c>
      <c r="BH1073">
        <v>151</v>
      </c>
      <c r="BI1073" t="s">
        <v>190</v>
      </c>
      <c r="BJ1073" t="s">
        <v>1757</v>
      </c>
      <c r="BK1073" t="s">
        <v>2270</v>
      </c>
      <c r="BL1073">
        <v>4</v>
      </c>
      <c r="BM1073" t="s">
        <v>2271</v>
      </c>
      <c r="BN1073">
        <v>1</v>
      </c>
      <c r="BO1073" t="s">
        <v>28</v>
      </c>
      <c r="BP1073">
        <v>14480</v>
      </c>
      <c r="BQ1073" t="s">
        <v>13</v>
      </c>
      <c r="BR1073">
        <v>42242</v>
      </c>
      <c r="BS1073" t="s">
        <v>29</v>
      </c>
      <c r="BT1073">
        <v>3608416</v>
      </c>
      <c r="BU1073" t="s">
        <v>30</v>
      </c>
      <c r="BV1073">
        <v>21.547000000000001</v>
      </c>
    </row>
    <row r="1074" spans="1:74" x14ac:dyDescent="0.3">
      <c r="A1074" s="3">
        <f t="shared" si="16"/>
        <v>21.481429815292358</v>
      </c>
      <c r="B1074" s="2">
        <v>1697539994.8168399</v>
      </c>
      <c r="C1074" t="s">
        <v>0</v>
      </c>
      <c r="D1074" t="s">
        <v>14</v>
      </c>
      <c r="E1074">
        <v>8</v>
      </c>
      <c r="F1074">
        <v>9</v>
      </c>
      <c r="G1074" t="s">
        <v>1</v>
      </c>
      <c r="H1074">
        <v>384</v>
      </c>
      <c r="I1074" t="s">
        <v>15</v>
      </c>
      <c r="J1074" t="s">
        <v>2512</v>
      </c>
      <c r="K1074" t="s">
        <v>32</v>
      </c>
      <c r="L1074">
        <v>40</v>
      </c>
      <c r="M1074" t="s">
        <v>2</v>
      </c>
      <c r="N1074">
        <v>1448</v>
      </c>
      <c r="O1074" t="s">
        <v>3</v>
      </c>
      <c r="P1074">
        <v>1500</v>
      </c>
      <c r="Q1074" t="s">
        <v>4</v>
      </c>
      <c r="R1074">
        <v>536</v>
      </c>
      <c r="S1074" t="s">
        <v>5</v>
      </c>
      <c r="T1074">
        <v>1448</v>
      </c>
      <c r="U1074" t="s">
        <v>6</v>
      </c>
      <c r="V1074">
        <v>346</v>
      </c>
      <c r="W1074">
        <v>17</v>
      </c>
      <c r="X1074">
        <v>151</v>
      </c>
      <c r="Y1074" t="s">
        <v>185</v>
      </c>
      <c r="Z1074">
        <v>104</v>
      </c>
      <c r="AA1074" t="s">
        <v>17</v>
      </c>
      <c r="AB1074">
        <v>26523076</v>
      </c>
      <c r="AC1074" t="s">
        <v>186</v>
      </c>
      <c r="AD1074">
        <v>747168</v>
      </c>
      <c r="AE1074" t="s">
        <v>18</v>
      </c>
      <c r="AF1074">
        <v>25557261</v>
      </c>
      <c r="AG1074" t="s">
        <v>33</v>
      </c>
      <c r="AH1074">
        <v>28</v>
      </c>
      <c r="AI1074" t="s">
        <v>7</v>
      </c>
      <c r="AJ1074">
        <v>18323</v>
      </c>
      <c r="AK1074" t="s">
        <v>19</v>
      </c>
      <c r="AL1074">
        <v>8566</v>
      </c>
      <c r="AM1074" t="s">
        <v>20</v>
      </c>
      <c r="AN1074">
        <v>18318</v>
      </c>
      <c r="AO1074" t="s">
        <v>34</v>
      </c>
      <c r="AP1074">
        <v>1</v>
      </c>
      <c r="AQ1074" t="s">
        <v>21</v>
      </c>
      <c r="AR1074" t="s">
        <v>76</v>
      </c>
      <c r="AS1074" t="s">
        <v>8</v>
      </c>
      <c r="AT1074">
        <v>4</v>
      </c>
      <c r="AU1074" t="s">
        <v>9</v>
      </c>
      <c r="AV1074">
        <v>21432</v>
      </c>
      <c r="AW1074" t="s">
        <v>10</v>
      </c>
      <c r="AX1074">
        <v>4</v>
      </c>
      <c r="AY1074" t="s">
        <v>23</v>
      </c>
      <c r="AZ1074" t="s">
        <v>353</v>
      </c>
      <c r="BA1074" t="s">
        <v>37</v>
      </c>
      <c r="BB1074" t="s">
        <v>48</v>
      </c>
      <c r="BC1074" t="s">
        <v>25</v>
      </c>
      <c r="BD1074">
        <v>17652</v>
      </c>
      <c r="BE1074" t="s">
        <v>26</v>
      </c>
      <c r="BF1074" t="s">
        <v>2513</v>
      </c>
      <c r="BG1074" t="s">
        <v>12</v>
      </c>
      <c r="BH1074">
        <v>151</v>
      </c>
      <c r="BI1074" t="s">
        <v>190</v>
      </c>
      <c r="BJ1074" t="s">
        <v>1757</v>
      </c>
      <c r="BK1074" t="s">
        <v>2270</v>
      </c>
      <c r="BL1074">
        <v>4</v>
      </c>
      <c r="BM1074" t="s">
        <v>2271</v>
      </c>
      <c r="BN1074">
        <v>1</v>
      </c>
      <c r="BO1074" t="s">
        <v>28</v>
      </c>
      <c r="BP1074">
        <v>14480</v>
      </c>
      <c r="BQ1074" t="s">
        <v>13</v>
      </c>
      <c r="BR1074">
        <v>42242</v>
      </c>
      <c r="BS1074" t="s">
        <v>29</v>
      </c>
      <c r="BT1074">
        <v>3588144</v>
      </c>
      <c r="BU1074" t="s">
        <v>30</v>
      </c>
      <c r="BV1074">
        <v>21.547000000000001</v>
      </c>
    </row>
    <row r="1075" spans="1:74" x14ac:dyDescent="0.3">
      <c r="A1075" s="3">
        <f t="shared" si="16"/>
        <v>21.500509977340698</v>
      </c>
      <c r="B1075" s="2">
        <v>1697539994.8359201</v>
      </c>
      <c r="C1075" t="s">
        <v>0</v>
      </c>
      <c r="D1075" t="s">
        <v>14</v>
      </c>
      <c r="E1075">
        <v>8</v>
      </c>
      <c r="F1075">
        <v>9</v>
      </c>
      <c r="G1075" t="s">
        <v>1</v>
      </c>
      <c r="H1075">
        <v>384</v>
      </c>
      <c r="I1075" t="s">
        <v>15</v>
      </c>
      <c r="J1075" t="s">
        <v>2514</v>
      </c>
      <c r="K1075" t="s">
        <v>32</v>
      </c>
      <c r="L1075">
        <v>40</v>
      </c>
      <c r="M1075" t="s">
        <v>2</v>
      </c>
      <c r="N1075">
        <v>1448</v>
      </c>
      <c r="O1075" t="s">
        <v>3</v>
      </c>
      <c r="P1075">
        <v>1500</v>
      </c>
      <c r="Q1075" t="s">
        <v>4</v>
      </c>
      <c r="R1075">
        <v>536</v>
      </c>
      <c r="S1075" t="s">
        <v>5</v>
      </c>
      <c r="T1075">
        <v>1448</v>
      </c>
      <c r="U1075" t="s">
        <v>6</v>
      </c>
      <c r="V1075">
        <v>346</v>
      </c>
      <c r="W1075">
        <v>17</v>
      </c>
      <c r="X1075">
        <v>151</v>
      </c>
      <c r="Y1075" t="s">
        <v>185</v>
      </c>
      <c r="Z1075">
        <v>104</v>
      </c>
      <c r="AA1075" t="s">
        <v>17</v>
      </c>
      <c r="AB1075">
        <v>26547692</v>
      </c>
      <c r="AC1075" t="s">
        <v>186</v>
      </c>
      <c r="AD1075">
        <v>747168</v>
      </c>
      <c r="AE1075" t="s">
        <v>18</v>
      </c>
      <c r="AF1075">
        <v>25583325</v>
      </c>
      <c r="AG1075" t="s">
        <v>33</v>
      </c>
      <c r="AH1075">
        <v>28</v>
      </c>
      <c r="AI1075" t="s">
        <v>7</v>
      </c>
      <c r="AJ1075">
        <v>18340</v>
      </c>
      <c r="AK1075" t="s">
        <v>19</v>
      </c>
      <c r="AL1075">
        <v>8575</v>
      </c>
      <c r="AM1075" t="s">
        <v>20</v>
      </c>
      <c r="AN1075">
        <v>18335</v>
      </c>
      <c r="AO1075" t="s">
        <v>34</v>
      </c>
      <c r="AP1075">
        <v>1</v>
      </c>
      <c r="AQ1075" t="s">
        <v>21</v>
      </c>
      <c r="AR1075" t="s">
        <v>425</v>
      </c>
      <c r="AS1075" t="s">
        <v>9</v>
      </c>
      <c r="AT1075">
        <v>21452</v>
      </c>
      <c r="AU1075" t="s">
        <v>23</v>
      </c>
      <c r="AV1075" t="s">
        <v>353</v>
      </c>
      <c r="AW1075" t="s">
        <v>37</v>
      </c>
      <c r="AX1075" t="s">
        <v>400</v>
      </c>
      <c r="AY1075" t="s">
        <v>25</v>
      </c>
      <c r="AZ1075">
        <v>17670</v>
      </c>
      <c r="BA1075" t="s">
        <v>26</v>
      </c>
      <c r="BB1075" t="s">
        <v>2515</v>
      </c>
      <c r="BC1075" t="s">
        <v>12</v>
      </c>
      <c r="BD1075">
        <v>150</v>
      </c>
      <c r="BE1075" t="s">
        <v>190</v>
      </c>
      <c r="BF1075" t="s">
        <v>1757</v>
      </c>
      <c r="BG1075" t="s">
        <v>2270</v>
      </c>
      <c r="BH1075">
        <v>4</v>
      </c>
      <c r="BI1075" t="s">
        <v>2271</v>
      </c>
      <c r="BJ1075">
        <v>1</v>
      </c>
      <c r="BK1075" t="s">
        <v>28</v>
      </c>
      <c r="BL1075">
        <v>14480</v>
      </c>
      <c r="BM1075" t="s">
        <v>13</v>
      </c>
      <c r="BN1075">
        <v>42242</v>
      </c>
      <c r="BO1075" t="s">
        <v>29</v>
      </c>
      <c r="BP1075">
        <v>3563528</v>
      </c>
      <c r="BQ1075" t="s">
        <v>30</v>
      </c>
      <c r="BR1075">
        <v>21.547000000000001</v>
      </c>
    </row>
    <row r="1076" spans="1:74" x14ac:dyDescent="0.3">
      <c r="A1076" s="3">
        <f t="shared" si="16"/>
        <v>21.520529985427856</v>
      </c>
      <c r="B1076" s="2">
        <v>1697539994.8559401</v>
      </c>
      <c r="C1076" t="s">
        <v>0</v>
      </c>
      <c r="D1076" t="s">
        <v>14</v>
      </c>
      <c r="E1076">
        <v>8</v>
      </c>
      <c r="F1076">
        <v>9</v>
      </c>
      <c r="G1076" t="s">
        <v>1</v>
      </c>
      <c r="H1076">
        <v>384</v>
      </c>
      <c r="I1076" t="s">
        <v>15</v>
      </c>
      <c r="J1076" t="s">
        <v>2516</v>
      </c>
      <c r="K1076" t="s">
        <v>32</v>
      </c>
      <c r="L1076">
        <v>40</v>
      </c>
      <c r="M1076" t="s">
        <v>2</v>
      </c>
      <c r="N1076">
        <v>1448</v>
      </c>
      <c r="O1076" t="s">
        <v>3</v>
      </c>
      <c r="P1076">
        <v>1500</v>
      </c>
      <c r="Q1076" t="s">
        <v>4</v>
      </c>
      <c r="R1076">
        <v>536</v>
      </c>
      <c r="S1076" t="s">
        <v>5</v>
      </c>
      <c r="T1076">
        <v>1448</v>
      </c>
      <c r="U1076" t="s">
        <v>6</v>
      </c>
      <c r="V1076">
        <v>346</v>
      </c>
      <c r="W1076">
        <v>18</v>
      </c>
      <c r="X1076">
        <v>151</v>
      </c>
      <c r="Y1076" t="s">
        <v>185</v>
      </c>
      <c r="Z1076">
        <v>104</v>
      </c>
      <c r="AA1076" t="s">
        <v>17</v>
      </c>
      <c r="AB1076">
        <v>26573756</v>
      </c>
      <c r="AC1076" t="s">
        <v>186</v>
      </c>
      <c r="AD1076">
        <v>747168</v>
      </c>
      <c r="AE1076" t="s">
        <v>18</v>
      </c>
      <c r="AF1076">
        <v>25607941</v>
      </c>
      <c r="AG1076" t="s">
        <v>33</v>
      </c>
      <c r="AH1076">
        <v>28</v>
      </c>
      <c r="AI1076" t="s">
        <v>7</v>
      </c>
      <c r="AJ1076">
        <v>18358</v>
      </c>
      <c r="AK1076" t="s">
        <v>19</v>
      </c>
      <c r="AL1076">
        <v>8583</v>
      </c>
      <c r="AM1076" t="s">
        <v>20</v>
      </c>
      <c r="AN1076">
        <v>18353</v>
      </c>
      <c r="AO1076" t="s">
        <v>34</v>
      </c>
      <c r="AP1076">
        <v>1</v>
      </c>
      <c r="AQ1076" t="s">
        <v>21</v>
      </c>
      <c r="AR1076" t="s">
        <v>523</v>
      </c>
      <c r="AS1076" t="s">
        <v>8</v>
      </c>
      <c r="AT1076">
        <v>4</v>
      </c>
      <c r="AU1076" t="s">
        <v>9</v>
      </c>
      <c r="AV1076">
        <v>21476</v>
      </c>
      <c r="AW1076" t="s">
        <v>10</v>
      </c>
      <c r="AX1076">
        <v>4</v>
      </c>
      <c r="AY1076" t="s">
        <v>23</v>
      </c>
      <c r="AZ1076" t="s">
        <v>353</v>
      </c>
      <c r="BA1076" t="s">
        <v>37</v>
      </c>
      <c r="BB1076" t="s">
        <v>130</v>
      </c>
      <c r="BC1076" t="s">
        <v>25</v>
      </c>
      <c r="BD1076">
        <v>17687</v>
      </c>
      <c r="BE1076" t="s">
        <v>26</v>
      </c>
      <c r="BF1076" t="s">
        <v>2517</v>
      </c>
      <c r="BG1076" t="s">
        <v>12</v>
      </c>
      <c r="BH1076">
        <v>151</v>
      </c>
      <c r="BI1076" t="s">
        <v>190</v>
      </c>
      <c r="BJ1076" t="s">
        <v>1757</v>
      </c>
      <c r="BK1076" t="s">
        <v>2270</v>
      </c>
      <c r="BL1076">
        <v>4</v>
      </c>
      <c r="BM1076" t="s">
        <v>2271</v>
      </c>
      <c r="BN1076">
        <v>1</v>
      </c>
      <c r="BO1076" t="s">
        <v>28</v>
      </c>
      <c r="BP1076">
        <v>14480</v>
      </c>
      <c r="BQ1076" t="s">
        <v>13</v>
      </c>
      <c r="BR1076">
        <v>42242</v>
      </c>
      <c r="BS1076" t="s">
        <v>29</v>
      </c>
      <c r="BT1076">
        <v>3537464</v>
      </c>
      <c r="BU1076" t="s">
        <v>30</v>
      </c>
      <c r="BV1076">
        <v>21.547000000000001</v>
      </c>
    </row>
    <row r="1077" spans="1:74" x14ac:dyDescent="0.3">
      <c r="A1077" s="3">
        <f t="shared" si="16"/>
        <v>21.541689872741699</v>
      </c>
      <c r="B1077" s="2">
        <v>1697539994.8771</v>
      </c>
      <c r="C1077" t="s">
        <v>0</v>
      </c>
      <c r="D1077" t="s">
        <v>14</v>
      </c>
      <c r="E1077">
        <v>8</v>
      </c>
      <c r="F1077">
        <v>9</v>
      </c>
      <c r="G1077" t="s">
        <v>1</v>
      </c>
      <c r="H1077">
        <v>384</v>
      </c>
      <c r="I1077" t="s">
        <v>15</v>
      </c>
      <c r="J1077" t="s">
        <v>2518</v>
      </c>
      <c r="K1077" t="s">
        <v>32</v>
      </c>
      <c r="L1077">
        <v>40</v>
      </c>
      <c r="M1077" t="s">
        <v>2</v>
      </c>
      <c r="N1077">
        <v>1448</v>
      </c>
      <c r="O1077" t="s">
        <v>3</v>
      </c>
      <c r="P1077">
        <v>1500</v>
      </c>
      <c r="Q1077" t="s">
        <v>4</v>
      </c>
      <c r="R1077">
        <v>536</v>
      </c>
      <c r="S1077" t="s">
        <v>5</v>
      </c>
      <c r="T1077">
        <v>1448</v>
      </c>
      <c r="U1077" t="s">
        <v>6</v>
      </c>
      <c r="V1077">
        <v>346</v>
      </c>
      <c r="W1077">
        <v>19</v>
      </c>
      <c r="X1077">
        <v>151</v>
      </c>
      <c r="Y1077" t="s">
        <v>185</v>
      </c>
      <c r="Z1077">
        <v>104</v>
      </c>
      <c r="AA1077" t="s">
        <v>17</v>
      </c>
      <c r="AB1077">
        <v>26598372</v>
      </c>
      <c r="AC1077" t="s">
        <v>186</v>
      </c>
      <c r="AD1077">
        <v>747168</v>
      </c>
      <c r="AE1077" t="s">
        <v>18</v>
      </c>
      <c r="AF1077">
        <v>25634005</v>
      </c>
      <c r="AG1077" t="s">
        <v>33</v>
      </c>
      <c r="AH1077">
        <v>28</v>
      </c>
      <c r="AI1077" t="s">
        <v>7</v>
      </c>
      <c r="AJ1077">
        <v>18375</v>
      </c>
      <c r="AK1077" t="s">
        <v>19</v>
      </c>
      <c r="AL1077">
        <v>8592</v>
      </c>
      <c r="AM1077" t="s">
        <v>20</v>
      </c>
      <c r="AN1077">
        <v>18370</v>
      </c>
      <c r="AO1077" t="s">
        <v>34</v>
      </c>
      <c r="AP1077">
        <v>1</v>
      </c>
      <c r="AQ1077" t="s">
        <v>21</v>
      </c>
      <c r="AR1077" t="s">
        <v>425</v>
      </c>
      <c r="AS1077" t="s">
        <v>9</v>
      </c>
      <c r="AT1077">
        <v>21496</v>
      </c>
      <c r="AU1077" t="s">
        <v>23</v>
      </c>
      <c r="AV1077" t="s">
        <v>353</v>
      </c>
      <c r="AW1077" t="s">
        <v>37</v>
      </c>
      <c r="AX1077" t="s">
        <v>591</v>
      </c>
      <c r="AY1077" t="s">
        <v>25</v>
      </c>
      <c r="AZ1077">
        <v>17705</v>
      </c>
      <c r="BA1077" t="s">
        <v>26</v>
      </c>
      <c r="BB1077" t="s">
        <v>2519</v>
      </c>
      <c r="BC1077" t="s">
        <v>12</v>
      </c>
      <c r="BD1077">
        <v>150</v>
      </c>
      <c r="BE1077" t="s">
        <v>190</v>
      </c>
      <c r="BF1077" t="s">
        <v>1757</v>
      </c>
      <c r="BG1077" t="s">
        <v>2270</v>
      </c>
      <c r="BH1077">
        <v>4</v>
      </c>
      <c r="BI1077" t="s">
        <v>2271</v>
      </c>
      <c r="BJ1077">
        <v>1</v>
      </c>
      <c r="BK1077" t="s">
        <v>28</v>
      </c>
      <c r="BL1077">
        <v>14480</v>
      </c>
      <c r="BM1077" t="s">
        <v>13</v>
      </c>
      <c r="BN1077">
        <v>42242</v>
      </c>
      <c r="BO1077" t="s">
        <v>29</v>
      </c>
      <c r="BP1077">
        <v>3512848</v>
      </c>
      <c r="BQ1077" t="s">
        <v>30</v>
      </c>
      <c r="BR1077">
        <v>21.547000000000001</v>
      </c>
    </row>
    <row r="1078" spans="1:74" x14ac:dyDescent="0.3">
      <c r="A1078" s="3">
        <f t="shared" si="16"/>
        <v>21.563519954681396</v>
      </c>
      <c r="B1078" s="2">
        <v>1697539994.8989301</v>
      </c>
      <c r="C1078" t="s">
        <v>0</v>
      </c>
      <c r="D1078" t="s">
        <v>14</v>
      </c>
      <c r="E1078">
        <v>8</v>
      </c>
      <c r="F1078">
        <v>9</v>
      </c>
      <c r="G1078" t="s">
        <v>1</v>
      </c>
      <c r="H1078">
        <v>384</v>
      </c>
      <c r="I1078" t="s">
        <v>15</v>
      </c>
      <c r="J1078" t="s">
        <v>2520</v>
      </c>
      <c r="K1078" t="s">
        <v>32</v>
      </c>
      <c r="L1078">
        <v>40</v>
      </c>
      <c r="M1078" t="s">
        <v>2</v>
      </c>
      <c r="N1078">
        <v>1448</v>
      </c>
      <c r="O1078" t="s">
        <v>3</v>
      </c>
      <c r="P1078">
        <v>1500</v>
      </c>
      <c r="Q1078" t="s">
        <v>4</v>
      </c>
      <c r="R1078">
        <v>536</v>
      </c>
      <c r="S1078" t="s">
        <v>5</v>
      </c>
      <c r="T1078">
        <v>1448</v>
      </c>
      <c r="U1078" t="s">
        <v>6</v>
      </c>
      <c r="V1078">
        <v>346</v>
      </c>
      <c r="W1078">
        <v>20</v>
      </c>
      <c r="X1078">
        <v>151</v>
      </c>
      <c r="Y1078" t="s">
        <v>185</v>
      </c>
      <c r="Z1078">
        <v>104</v>
      </c>
      <c r="AA1078" t="s">
        <v>17</v>
      </c>
      <c r="AB1078">
        <v>26624436</v>
      </c>
      <c r="AC1078" t="s">
        <v>186</v>
      </c>
      <c r="AD1078">
        <v>747168</v>
      </c>
      <c r="AE1078" t="s">
        <v>18</v>
      </c>
      <c r="AF1078">
        <v>25658621</v>
      </c>
      <c r="AG1078" t="s">
        <v>33</v>
      </c>
      <c r="AH1078">
        <v>28</v>
      </c>
      <c r="AI1078" t="s">
        <v>7</v>
      </c>
      <c r="AJ1078">
        <v>18393</v>
      </c>
      <c r="AK1078" t="s">
        <v>19</v>
      </c>
      <c r="AL1078">
        <v>8600</v>
      </c>
      <c r="AM1078" t="s">
        <v>20</v>
      </c>
      <c r="AN1078">
        <v>18388</v>
      </c>
      <c r="AO1078" t="s">
        <v>34</v>
      </c>
      <c r="AP1078">
        <v>1</v>
      </c>
      <c r="AQ1078" t="s">
        <v>21</v>
      </c>
      <c r="AR1078" t="s">
        <v>439</v>
      </c>
      <c r="AS1078" t="s">
        <v>9</v>
      </c>
      <c r="AT1078">
        <v>21516</v>
      </c>
      <c r="AU1078" t="s">
        <v>23</v>
      </c>
      <c r="AV1078" t="s">
        <v>353</v>
      </c>
      <c r="AW1078" t="s">
        <v>37</v>
      </c>
      <c r="AX1078" t="s">
        <v>108</v>
      </c>
      <c r="AY1078" t="s">
        <v>25</v>
      </c>
      <c r="AZ1078">
        <v>17722</v>
      </c>
      <c r="BA1078" t="s">
        <v>26</v>
      </c>
      <c r="BB1078" t="s">
        <v>2521</v>
      </c>
      <c r="BC1078" t="s">
        <v>12</v>
      </c>
      <c r="BD1078">
        <v>151</v>
      </c>
      <c r="BE1078" t="s">
        <v>190</v>
      </c>
      <c r="BF1078" t="s">
        <v>1757</v>
      </c>
      <c r="BG1078" t="s">
        <v>2270</v>
      </c>
      <c r="BH1078">
        <v>4</v>
      </c>
      <c r="BI1078" t="s">
        <v>2271</v>
      </c>
      <c r="BJ1078">
        <v>1</v>
      </c>
      <c r="BK1078" t="s">
        <v>28</v>
      </c>
      <c r="BL1078">
        <v>14480</v>
      </c>
      <c r="BM1078" t="s">
        <v>13</v>
      </c>
      <c r="BN1078">
        <v>42242</v>
      </c>
      <c r="BO1078" t="s">
        <v>29</v>
      </c>
      <c r="BP1078">
        <v>3486784</v>
      </c>
      <c r="BQ1078" t="s">
        <v>30</v>
      </c>
      <c r="BR1078">
        <v>21.547000000000001</v>
      </c>
    </row>
    <row r="1079" spans="1:74" x14ac:dyDescent="0.3">
      <c r="A1079" s="3">
        <f t="shared" si="16"/>
        <v>21.582579851150513</v>
      </c>
      <c r="B1079" s="2">
        <v>1697539994.91799</v>
      </c>
      <c r="C1079" t="s">
        <v>0</v>
      </c>
      <c r="D1079" t="s">
        <v>14</v>
      </c>
      <c r="E1079">
        <v>8</v>
      </c>
      <c r="F1079">
        <v>9</v>
      </c>
      <c r="G1079" t="s">
        <v>1</v>
      </c>
      <c r="H1079">
        <v>384</v>
      </c>
      <c r="I1079" t="s">
        <v>15</v>
      </c>
      <c r="J1079" t="s">
        <v>2522</v>
      </c>
      <c r="K1079" t="s">
        <v>32</v>
      </c>
      <c r="L1079">
        <v>40</v>
      </c>
      <c r="M1079" t="s">
        <v>2</v>
      </c>
      <c r="N1079">
        <v>1448</v>
      </c>
      <c r="O1079" t="s">
        <v>3</v>
      </c>
      <c r="P1079">
        <v>1500</v>
      </c>
      <c r="Q1079" t="s">
        <v>4</v>
      </c>
      <c r="R1079">
        <v>536</v>
      </c>
      <c r="S1079" t="s">
        <v>5</v>
      </c>
      <c r="T1079">
        <v>1448</v>
      </c>
      <c r="U1079" t="s">
        <v>6</v>
      </c>
      <c r="V1079">
        <v>347</v>
      </c>
      <c r="W1079">
        <v>20</v>
      </c>
      <c r="X1079">
        <v>151</v>
      </c>
      <c r="Y1079" t="s">
        <v>185</v>
      </c>
      <c r="Z1079">
        <v>104</v>
      </c>
      <c r="AA1079" t="s">
        <v>17</v>
      </c>
      <c r="AB1079">
        <v>26647604</v>
      </c>
      <c r="AC1079" t="s">
        <v>186</v>
      </c>
      <c r="AD1079">
        <v>747168</v>
      </c>
      <c r="AE1079" t="s">
        <v>18</v>
      </c>
      <c r="AF1079">
        <v>25681789</v>
      </c>
      <c r="AG1079" t="s">
        <v>33</v>
      </c>
      <c r="AH1079">
        <v>28</v>
      </c>
      <c r="AI1079" t="s">
        <v>7</v>
      </c>
      <c r="AJ1079">
        <v>18409</v>
      </c>
      <c r="AK1079" t="s">
        <v>19</v>
      </c>
      <c r="AL1079">
        <v>8608</v>
      </c>
      <c r="AM1079" t="s">
        <v>20</v>
      </c>
      <c r="AN1079">
        <v>18404</v>
      </c>
      <c r="AO1079" t="s">
        <v>34</v>
      </c>
      <c r="AP1079">
        <v>1</v>
      </c>
      <c r="AQ1079" t="s">
        <v>21</v>
      </c>
      <c r="AR1079" t="s">
        <v>76</v>
      </c>
      <c r="AS1079" t="s">
        <v>9</v>
      </c>
      <c r="AT1079">
        <v>21536</v>
      </c>
      <c r="AU1079" t="s">
        <v>23</v>
      </c>
      <c r="AV1079" t="s">
        <v>353</v>
      </c>
      <c r="AW1079" t="s">
        <v>37</v>
      </c>
      <c r="AX1079" t="s">
        <v>53</v>
      </c>
      <c r="AY1079" t="s">
        <v>25</v>
      </c>
      <c r="AZ1079">
        <v>17738</v>
      </c>
      <c r="BA1079" t="s">
        <v>26</v>
      </c>
      <c r="BB1079" t="s">
        <v>2523</v>
      </c>
      <c r="BC1079" t="s">
        <v>12</v>
      </c>
      <c r="BD1079">
        <v>151</v>
      </c>
      <c r="BE1079" t="s">
        <v>190</v>
      </c>
      <c r="BF1079" t="s">
        <v>1757</v>
      </c>
      <c r="BG1079" t="s">
        <v>2270</v>
      </c>
      <c r="BH1079">
        <v>4</v>
      </c>
      <c r="BI1079" t="s">
        <v>2271</v>
      </c>
      <c r="BJ1079">
        <v>1</v>
      </c>
      <c r="BK1079" t="s">
        <v>28</v>
      </c>
      <c r="BL1079">
        <v>14480</v>
      </c>
      <c r="BM1079" t="s">
        <v>13</v>
      </c>
      <c r="BN1079">
        <v>42242</v>
      </c>
      <c r="BO1079" t="s">
        <v>29</v>
      </c>
      <c r="BP1079">
        <v>3463616</v>
      </c>
      <c r="BQ1079" t="s">
        <v>30</v>
      </c>
      <c r="BR1079">
        <v>21.547000000000001</v>
      </c>
    </row>
    <row r="1080" spans="1:74" x14ac:dyDescent="0.3">
      <c r="A1080" s="3">
        <f t="shared" si="16"/>
        <v>21.602209806442261</v>
      </c>
      <c r="B1080" s="2">
        <v>1697539994.9376199</v>
      </c>
      <c r="C1080" t="s">
        <v>0</v>
      </c>
      <c r="D1080" t="s">
        <v>14</v>
      </c>
      <c r="E1080">
        <v>8</v>
      </c>
      <c r="F1080">
        <v>9</v>
      </c>
      <c r="G1080" t="s">
        <v>1</v>
      </c>
      <c r="H1080">
        <v>384</v>
      </c>
      <c r="I1080" t="s">
        <v>15</v>
      </c>
      <c r="J1080" t="s">
        <v>2524</v>
      </c>
      <c r="K1080" t="s">
        <v>32</v>
      </c>
      <c r="L1080">
        <v>40</v>
      </c>
      <c r="M1080" t="s">
        <v>2</v>
      </c>
      <c r="N1080">
        <v>1448</v>
      </c>
      <c r="O1080" t="s">
        <v>3</v>
      </c>
      <c r="P1080">
        <v>1500</v>
      </c>
      <c r="Q1080" t="s">
        <v>4</v>
      </c>
      <c r="R1080">
        <v>536</v>
      </c>
      <c r="S1080" t="s">
        <v>5</v>
      </c>
      <c r="T1080">
        <v>1448</v>
      </c>
      <c r="U1080" t="s">
        <v>6</v>
      </c>
      <c r="V1080">
        <v>347</v>
      </c>
      <c r="W1080">
        <v>21</v>
      </c>
      <c r="X1080">
        <v>152</v>
      </c>
      <c r="Y1080" t="s">
        <v>185</v>
      </c>
      <c r="Z1080">
        <v>104</v>
      </c>
      <c r="AA1080" t="s">
        <v>17</v>
      </c>
      <c r="AB1080">
        <v>26675116</v>
      </c>
      <c r="AC1080" t="s">
        <v>186</v>
      </c>
      <c r="AD1080">
        <v>747168</v>
      </c>
      <c r="AE1080" t="s">
        <v>18</v>
      </c>
      <c r="AF1080">
        <v>25707853</v>
      </c>
      <c r="AG1080" t="s">
        <v>33</v>
      </c>
      <c r="AH1080">
        <v>28</v>
      </c>
      <c r="AI1080" t="s">
        <v>7</v>
      </c>
      <c r="AJ1080">
        <v>18428</v>
      </c>
      <c r="AK1080" t="s">
        <v>19</v>
      </c>
      <c r="AL1080">
        <v>8617</v>
      </c>
      <c r="AM1080" t="s">
        <v>20</v>
      </c>
      <c r="AN1080">
        <v>18423</v>
      </c>
      <c r="AO1080" t="s">
        <v>34</v>
      </c>
      <c r="AP1080">
        <v>1</v>
      </c>
      <c r="AQ1080" t="s">
        <v>21</v>
      </c>
      <c r="AR1080" t="s">
        <v>584</v>
      </c>
      <c r="AS1080" t="s">
        <v>8</v>
      </c>
      <c r="AT1080">
        <v>4</v>
      </c>
      <c r="AU1080" t="s">
        <v>9</v>
      </c>
      <c r="AV1080">
        <v>21560</v>
      </c>
      <c r="AW1080" t="s">
        <v>10</v>
      </c>
      <c r="AX1080">
        <v>4</v>
      </c>
      <c r="AY1080" t="s">
        <v>23</v>
      </c>
      <c r="AZ1080" t="s">
        <v>353</v>
      </c>
      <c r="BA1080" t="s">
        <v>37</v>
      </c>
      <c r="BB1080" t="s">
        <v>157</v>
      </c>
      <c r="BC1080" t="s">
        <v>25</v>
      </c>
      <c r="BD1080">
        <v>17756</v>
      </c>
      <c r="BE1080" t="s">
        <v>26</v>
      </c>
      <c r="BF1080" t="s">
        <v>2525</v>
      </c>
      <c r="BG1080" t="s">
        <v>12</v>
      </c>
      <c r="BH1080">
        <v>152</v>
      </c>
      <c r="BI1080" t="s">
        <v>190</v>
      </c>
      <c r="BJ1080" t="s">
        <v>1757</v>
      </c>
      <c r="BK1080" t="s">
        <v>2270</v>
      </c>
      <c r="BL1080">
        <v>4</v>
      </c>
      <c r="BM1080" t="s">
        <v>2271</v>
      </c>
      <c r="BN1080">
        <v>1</v>
      </c>
      <c r="BO1080" t="s">
        <v>28</v>
      </c>
      <c r="BP1080">
        <v>14480</v>
      </c>
      <c r="BQ1080" t="s">
        <v>13</v>
      </c>
      <c r="BR1080">
        <v>42242</v>
      </c>
      <c r="BS1080" t="s">
        <v>29</v>
      </c>
      <c r="BT1080">
        <v>3436104</v>
      </c>
      <c r="BU1080" t="s">
        <v>30</v>
      </c>
      <c r="BV1080">
        <v>21.547000000000001</v>
      </c>
    </row>
    <row r="1081" spans="1:74" x14ac:dyDescent="0.3">
      <c r="A1081" s="3">
        <f t="shared" si="16"/>
        <v>21.627349853515625</v>
      </c>
      <c r="B1081" s="2">
        <v>1697539994.96276</v>
      </c>
      <c r="C1081" t="s">
        <v>0</v>
      </c>
      <c r="D1081" t="s">
        <v>14</v>
      </c>
      <c r="E1081">
        <v>8</v>
      </c>
      <c r="F1081">
        <v>9</v>
      </c>
      <c r="G1081" t="s">
        <v>1</v>
      </c>
      <c r="H1081">
        <v>384</v>
      </c>
      <c r="I1081" t="s">
        <v>15</v>
      </c>
      <c r="J1081" t="s">
        <v>2526</v>
      </c>
      <c r="K1081" t="s">
        <v>32</v>
      </c>
      <c r="L1081">
        <v>40</v>
      </c>
      <c r="M1081" t="s">
        <v>2</v>
      </c>
      <c r="N1081">
        <v>1448</v>
      </c>
      <c r="O1081" t="s">
        <v>3</v>
      </c>
      <c r="P1081">
        <v>1500</v>
      </c>
      <c r="Q1081" t="s">
        <v>4</v>
      </c>
      <c r="R1081">
        <v>536</v>
      </c>
      <c r="S1081" t="s">
        <v>5</v>
      </c>
      <c r="T1081">
        <v>1448</v>
      </c>
      <c r="U1081" t="s">
        <v>6</v>
      </c>
      <c r="V1081">
        <v>347</v>
      </c>
      <c r="W1081">
        <v>22</v>
      </c>
      <c r="X1081">
        <v>152</v>
      </c>
      <c r="Y1081" t="s">
        <v>185</v>
      </c>
      <c r="Z1081">
        <v>104</v>
      </c>
      <c r="AA1081" t="s">
        <v>17</v>
      </c>
      <c r="AB1081">
        <v>26704076</v>
      </c>
      <c r="AC1081" t="s">
        <v>186</v>
      </c>
      <c r="AD1081">
        <v>747168</v>
      </c>
      <c r="AE1081" t="s">
        <v>18</v>
      </c>
      <c r="AF1081">
        <v>25738261</v>
      </c>
      <c r="AG1081" t="s">
        <v>33</v>
      </c>
      <c r="AH1081">
        <v>28</v>
      </c>
      <c r="AI1081" t="s">
        <v>7</v>
      </c>
      <c r="AJ1081">
        <v>18448</v>
      </c>
      <c r="AK1081" t="s">
        <v>19</v>
      </c>
      <c r="AL1081">
        <v>8627</v>
      </c>
      <c r="AM1081" t="s">
        <v>20</v>
      </c>
      <c r="AN1081">
        <v>18443</v>
      </c>
      <c r="AO1081" t="s">
        <v>34</v>
      </c>
      <c r="AP1081">
        <v>1</v>
      </c>
      <c r="AQ1081" t="s">
        <v>21</v>
      </c>
      <c r="AR1081" t="s">
        <v>584</v>
      </c>
      <c r="AS1081" t="s">
        <v>9</v>
      </c>
      <c r="AT1081">
        <v>21584</v>
      </c>
      <c r="AU1081" t="s">
        <v>23</v>
      </c>
      <c r="AV1081" t="s">
        <v>353</v>
      </c>
      <c r="AW1081" t="s">
        <v>37</v>
      </c>
      <c r="AX1081" t="s">
        <v>1472</v>
      </c>
      <c r="AY1081" t="s">
        <v>25</v>
      </c>
      <c r="AZ1081">
        <v>17777</v>
      </c>
      <c r="BA1081" t="s">
        <v>26</v>
      </c>
      <c r="BB1081" t="s">
        <v>2527</v>
      </c>
      <c r="BC1081" t="s">
        <v>12</v>
      </c>
      <c r="BD1081">
        <v>151</v>
      </c>
      <c r="BE1081" t="s">
        <v>190</v>
      </c>
      <c r="BF1081" t="s">
        <v>1757</v>
      </c>
      <c r="BG1081" t="s">
        <v>2270</v>
      </c>
      <c r="BH1081">
        <v>4</v>
      </c>
      <c r="BI1081" t="s">
        <v>2271</v>
      </c>
      <c r="BJ1081">
        <v>1</v>
      </c>
      <c r="BK1081" t="s">
        <v>28</v>
      </c>
      <c r="BL1081">
        <v>14480</v>
      </c>
      <c r="BM1081" t="s">
        <v>13</v>
      </c>
      <c r="BN1081">
        <v>42242</v>
      </c>
      <c r="BO1081" t="s">
        <v>29</v>
      </c>
      <c r="BP1081">
        <v>3407144</v>
      </c>
      <c r="BQ1081" t="s">
        <v>30</v>
      </c>
      <c r="BR1081">
        <v>21.547000000000001</v>
      </c>
    </row>
    <row r="1082" spans="1:74" x14ac:dyDescent="0.3">
      <c r="A1082" s="3">
        <f t="shared" si="16"/>
        <v>21.650009870529175</v>
      </c>
      <c r="B1082" s="2">
        <v>1697539994.98542</v>
      </c>
      <c r="C1082" t="s">
        <v>0</v>
      </c>
      <c r="D1082" t="s">
        <v>14</v>
      </c>
      <c r="E1082">
        <v>8</v>
      </c>
      <c r="F1082">
        <v>9</v>
      </c>
      <c r="G1082" t="s">
        <v>1</v>
      </c>
      <c r="H1082">
        <v>384</v>
      </c>
      <c r="I1082" t="s">
        <v>15</v>
      </c>
      <c r="J1082" t="s">
        <v>2528</v>
      </c>
      <c r="K1082" t="s">
        <v>32</v>
      </c>
      <c r="L1082">
        <v>40</v>
      </c>
      <c r="M1082" t="s">
        <v>2</v>
      </c>
      <c r="N1082">
        <v>1448</v>
      </c>
      <c r="O1082" t="s">
        <v>3</v>
      </c>
      <c r="P1082">
        <v>1500</v>
      </c>
      <c r="Q1082" t="s">
        <v>4</v>
      </c>
      <c r="R1082">
        <v>536</v>
      </c>
      <c r="S1082" t="s">
        <v>5</v>
      </c>
      <c r="T1082">
        <v>1448</v>
      </c>
      <c r="U1082" t="s">
        <v>6</v>
      </c>
      <c r="V1082">
        <v>347</v>
      </c>
      <c r="W1082">
        <v>23</v>
      </c>
      <c r="X1082">
        <v>152</v>
      </c>
      <c r="Y1082" t="s">
        <v>185</v>
      </c>
      <c r="Z1082">
        <v>104</v>
      </c>
      <c r="AA1082" t="s">
        <v>17</v>
      </c>
      <c r="AB1082">
        <v>26725796</v>
      </c>
      <c r="AC1082" t="s">
        <v>186</v>
      </c>
      <c r="AD1082">
        <v>747168</v>
      </c>
      <c r="AE1082" t="s">
        <v>18</v>
      </c>
      <c r="AF1082">
        <v>25758533</v>
      </c>
      <c r="AG1082" t="s">
        <v>33</v>
      </c>
      <c r="AH1082">
        <v>28</v>
      </c>
      <c r="AI1082" t="s">
        <v>7</v>
      </c>
      <c r="AJ1082">
        <v>18463</v>
      </c>
      <c r="AK1082" t="s">
        <v>19</v>
      </c>
      <c r="AL1082">
        <v>8634</v>
      </c>
      <c r="AM1082" t="s">
        <v>20</v>
      </c>
      <c r="AN1082">
        <v>18458</v>
      </c>
      <c r="AO1082" t="s">
        <v>34</v>
      </c>
      <c r="AP1082">
        <v>1</v>
      </c>
      <c r="AQ1082" t="s">
        <v>21</v>
      </c>
      <c r="AR1082" t="s">
        <v>532</v>
      </c>
      <c r="AS1082" t="s">
        <v>8</v>
      </c>
      <c r="AT1082">
        <v>8</v>
      </c>
      <c r="AU1082" t="s">
        <v>9</v>
      </c>
      <c r="AV1082">
        <v>21608</v>
      </c>
      <c r="AW1082" t="s">
        <v>10</v>
      </c>
      <c r="AX1082">
        <v>8</v>
      </c>
      <c r="AY1082" t="s">
        <v>23</v>
      </c>
      <c r="AZ1082" t="s">
        <v>353</v>
      </c>
      <c r="BA1082" t="s">
        <v>37</v>
      </c>
      <c r="BB1082" t="s">
        <v>113</v>
      </c>
      <c r="BC1082" t="s">
        <v>25</v>
      </c>
      <c r="BD1082">
        <v>17791</v>
      </c>
      <c r="BE1082" t="s">
        <v>26</v>
      </c>
      <c r="BF1082" t="s">
        <v>2529</v>
      </c>
      <c r="BG1082" t="s">
        <v>12</v>
      </c>
      <c r="BH1082">
        <v>152</v>
      </c>
      <c r="BI1082" t="s">
        <v>190</v>
      </c>
      <c r="BJ1082" t="s">
        <v>1757</v>
      </c>
      <c r="BK1082" t="s">
        <v>2270</v>
      </c>
      <c r="BL1082">
        <v>4</v>
      </c>
      <c r="BM1082" t="s">
        <v>2271</v>
      </c>
      <c r="BN1082">
        <v>1</v>
      </c>
      <c r="BO1082" t="s">
        <v>28</v>
      </c>
      <c r="BP1082">
        <v>14480</v>
      </c>
      <c r="BQ1082" t="s">
        <v>13</v>
      </c>
      <c r="BR1082">
        <v>42242</v>
      </c>
      <c r="BS1082" t="s">
        <v>29</v>
      </c>
      <c r="BT1082">
        <v>3385424</v>
      </c>
      <c r="BU1082" t="s">
        <v>30</v>
      </c>
      <c r="BV1082">
        <v>21.547000000000001</v>
      </c>
    </row>
    <row r="1083" spans="1:74" x14ac:dyDescent="0.3">
      <c r="A1083" s="3">
        <f t="shared" si="16"/>
        <v>21.67251992225647</v>
      </c>
      <c r="B1083" s="2">
        <v>1697539995.00793</v>
      </c>
      <c r="C1083" t="s">
        <v>0</v>
      </c>
      <c r="D1083" t="s">
        <v>14</v>
      </c>
      <c r="E1083">
        <v>8</v>
      </c>
      <c r="F1083">
        <v>9</v>
      </c>
      <c r="G1083" t="s">
        <v>1</v>
      </c>
      <c r="H1083">
        <v>388</v>
      </c>
      <c r="I1083" t="s">
        <v>15</v>
      </c>
      <c r="J1083" t="s">
        <v>2530</v>
      </c>
      <c r="K1083" t="s">
        <v>32</v>
      </c>
      <c r="L1083">
        <v>40</v>
      </c>
      <c r="M1083" t="s">
        <v>2</v>
      </c>
      <c r="N1083">
        <v>1448</v>
      </c>
      <c r="O1083" t="s">
        <v>3</v>
      </c>
      <c r="P1083">
        <v>1500</v>
      </c>
      <c r="Q1083" t="s">
        <v>4</v>
      </c>
      <c r="R1083">
        <v>536</v>
      </c>
      <c r="S1083" t="s">
        <v>5</v>
      </c>
      <c r="T1083">
        <v>1448</v>
      </c>
      <c r="U1083" t="s">
        <v>6</v>
      </c>
      <c r="V1083">
        <v>347</v>
      </c>
      <c r="W1083">
        <v>23</v>
      </c>
      <c r="X1083">
        <v>152</v>
      </c>
      <c r="Y1083" t="s">
        <v>185</v>
      </c>
      <c r="Z1083">
        <v>104</v>
      </c>
      <c r="AA1083" t="s">
        <v>17</v>
      </c>
      <c r="AB1083">
        <v>26754756</v>
      </c>
      <c r="AC1083" t="s">
        <v>186</v>
      </c>
      <c r="AD1083">
        <v>747168</v>
      </c>
      <c r="AE1083" t="s">
        <v>18</v>
      </c>
      <c r="AF1083">
        <v>25788941</v>
      </c>
      <c r="AG1083" t="s">
        <v>33</v>
      </c>
      <c r="AH1083">
        <v>28</v>
      </c>
      <c r="AI1083" t="s">
        <v>7</v>
      </c>
      <c r="AJ1083">
        <v>18483</v>
      </c>
      <c r="AK1083" t="s">
        <v>19</v>
      </c>
      <c r="AL1083">
        <v>8644</v>
      </c>
      <c r="AM1083" t="s">
        <v>20</v>
      </c>
      <c r="AN1083">
        <v>18478</v>
      </c>
      <c r="AO1083" t="s">
        <v>34</v>
      </c>
      <c r="AP1083">
        <v>1</v>
      </c>
      <c r="AQ1083" t="s">
        <v>21</v>
      </c>
      <c r="AR1083" t="s">
        <v>103</v>
      </c>
      <c r="AS1083" t="s">
        <v>9</v>
      </c>
      <c r="AT1083">
        <v>21628</v>
      </c>
      <c r="AU1083" t="s">
        <v>23</v>
      </c>
      <c r="AV1083" t="s">
        <v>979</v>
      </c>
      <c r="AW1083" t="s">
        <v>37</v>
      </c>
      <c r="AX1083" t="s">
        <v>1492</v>
      </c>
      <c r="AY1083" t="s">
        <v>25</v>
      </c>
      <c r="AZ1083">
        <v>17812</v>
      </c>
      <c r="BA1083" t="s">
        <v>26</v>
      </c>
      <c r="BB1083" t="s">
        <v>2531</v>
      </c>
      <c r="BC1083" t="s">
        <v>12</v>
      </c>
      <c r="BD1083">
        <v>151</v>
      </c>
      <c r="BE1083" t="s">
        <v>190</v>
      </c>
      <c r="BF1083" t="s">
        <v>1757</v>
      </c>
      <c r="BG1083" t="s">
        <v>2270</v>
      </c>
      <c r="BH1083">
        <v>4</v>
      </c>
      <c r="BI1083" t="s">
        <v>2271</v>
      </c>
      <c r="BJ1083">
        <v>1</v>
      </c>
      <c r="BK1083" t="s">
        <v>28</v>
      </c>
      <c r="BL1083">
        <v>14480</v>
      </c>
      <c r="BM1083" t="s">
        <v>13</v>
      </c>
      <c r="BN1083">
        <v>42242</v>
      </c>
      <c r="BO1083" t="s">
        <v>29</v>
      </c>
      <c r="BP1083">
        <v>3356464</v>
      </c>
      <c r="BQ1083" t="s">
        <v>30</v>
      </c>
      <c r="BR1083">
        <v>21.547000000000001</v>
      </c>
    </row>
    <row r="1084" spans="1:74" x14ac:dyDescent="0.3">
      <c r="A1084" s="3">
        <f t="shared" si="16"/>
        <v>21.694979906082153</v>
      </c>
      <c r="B1084" s="2">
        <v>1697539995.03039</v>
      </c>
      <c r="C1084" t="s">
        <v>0</v>
      </c>
      <c r="D1084" t="s">
        <v>14</v>
      </c>
      <c r="E1084">
        <v>8</v>
      </c>
      <c r="F1084">
        <v>9</v>
      </c>
      <c r="G1084" t="s">
        <v>1</v>
      </c>
      <c r="H1084">
        <v>388</v>
      </c>
      <c r="I1084" t="s">
        <v>15</v>
      </c>
      <c r="J1084" t="s">
        <v>2532</v>
      </c>
      <c r="K1084" t="s">
        <v>32</v>
      </c>
      <c r="L1084">
        <v>40</v>
      </c>
      <c r="M1084" t="s">
        <v>2</v>
      </c>
      <c r="N1084">
        <v>1448</v>
      </c>
      <c r="O1084" t="s">
        <v>3</v>
      </c>
      <c r="P1084">
        <v>1500</v>
      </c>
      <c r="Q1084" t="s">
        <v>4</v>
      </c>
      <c r="R1084">
        <v>536</v>
      </c>
      <c r="S1084" t="s">
        <v>5</v>
      </c>
      <c r="T1084">
        <v>1448</v>
      </c>
      <c r="U1084" t="s">
        <v>6</v>
      </c>
      <c r="V1084">
        <v>347</v>
      </c>
      <c r="W1084">
        <v>24</v>
      </c>
      <c r="X1084">
        <v>152</v>
      </c>
      <c r="Y1084" t="s">
        <v>185</v>
      </c>
      <c r="Z1084">
        <v>104</v>
      </c>
      <c r="AA1084" t="s">
        <v>17</v>
      </c>
      <c r="AB1084">
        <v>26780820</v>
      </c>
      <c r="AC1084" t="s">
        <v>186</v>
      </c>
      <c r="AD1084">
        <v>747168</v>
      </c>
      <c r="AE1084" t="s">
        <v>18</v>
      </c>
      <c r="AF1084">
        <v>25815005</v>
      </c>
      <c r="AG1084" t="s">
        <v>33</v>
      </c>
      <c r="AH1084">
        <v>28</v>
      </c>
      <c r="AI1084" t="s">
        <v>7</v>
      </c>
      <c r="AJ1084">
        <v>18501</v>
      </c>
      <c r="AK1084" t="s">
        <v>19</v>
      </c>
      <c r="AL1084">
        <v>8653</v>
      </c>
      <c r="AM1084" t="s">
        <v>20</v>
      </c>
      <c r="AN1084">
        <v>18496</v>
      </c>
      <c r="AO1084" t="s">
        <v>34</v>
      </c>
      <c r="AP1084">
        <v>1</v>
      </c>
      <c r="AQ1084" t="s">
        <v>21</v>
      </c>
      <c r="AR1084" t="s">
        <v>103</v>
      </c>
      <c r="AS1084" t="s">
        <v>8</v>
      </c>
      <c r="AT1084">
        <v>4</v>
      </c>
      <c r="AU1084" t="s">
        <v>9</v>
      </c>
      <c r="AV1084">
        <v>21652</v>
      </c>
      <c r="AW1084" t="s">
        <v>10</v>
      </c>
      <c r="AX1084">
        <v>4</v>
      </c>
      <c r="AY1084" t="s">
        <v>23</v>
      </c>
      <c r="AZ1084" t="s">
        <v>979</v>
      </c>
      <c r="BA1084" t="s">
        <v>37</v>
      </c>
      <c r="BB1084" t="s">
        <v>1492</v>
      </c>
      <c r="BC1084" t="s">
        <v>25</v>
      </c>
      <c r="BD1084">
        <v>17830</v>
      </c>
      <c r="BE1084" t="s">
        <v>26</v>
      </c>
      <c r="BF1084" t="s">
        <v>2533</v>
      </c>
      <c r="BG1084" t="s">
        <v>12</v>
      </c>
      <c r="BH1084">
        <v>151</v>
      </c>
      <c r="BI1084" t="s">
        <v>190</v>
      </c>
      <c r="BJ1084" t="s">
        <v>1757</v>
      </c>
      <c r="BK1084" t="s">
        <v>2270</v>
      </c>
      <c r="BL1084">
        <v>4</v>
      </c>
      <c r="BM1084" t="s">
        <v>2271</v>
      </c>
      <c r="BN1084">
        <v>1</v>
      </c>
      <c r="BO1084" t="s">
        <v>28</v>
      </c>
      <c r="BP1084">
        <v>14480</v>
      </c>
      <c r="BQ1084" t="s">
        <v>13</v>
      </c>
      <c r="BR1084">
        <v>42242</v>
      </c>
      <c r="BS1084" t="s">
        <v>29</v>
      </c>
      <c r="BT1084">
        <v>3330400</v>
      </c>
      <c r="BU1084" t="s">
        <v>30</v>
      </c>
      <c r="BV1084">
        <v>21.547000000000001</v>
      </c>
    </row>
    <row r="1085" spans="1:74" x14ac:dyDescent="0.3">
      <c r="A1085" s="3">
        <f t="shared" si="16"/>
        <v>21.717259883880615</v>
      </c>
      <c r="B1085" s="2">
        <v>1697539995.05267</v>
      </c>
      <c r="C1085" t="s">
        <v>0</v>
      </c>
      <c r="D1085" t="s">
        <v>14</v>
      </c>
      <c r="E1085">
        <v>8</v>
      </c>
      <c r="F1085">
        <v>9</v>
      </c>
      <c r="G1085" t="s">
        <v>1</v>
      </c>
      <c r="H1085">
        <v>388</v>
      </c>
      <c r="I1085" t="s">
        <v>15</v>
      </c>
      <c r="J1085" t="s">
        <v>2534</v>
      </c>
      <c r="K1085" t="s">
        <v>32</v>
      </c>
      <c r="L1085">
        <v>40</v>
      </c>
      <c r="M1085" t="s">
        <v>2</v>
      </c>
      <c r="N1085">
        <v>1448</v>
      </c>
      <c r="O1085" t="s">
        <v>3</v>
      </c>
      <c r="P1085">
        <v>1500</v>
      </c>
      <c r="Q1085" t="s">
        <v>4</v>
      </c>
      <c r="R1085">
        <v>536</v>
      </c>
      <c r="S1085" t="s">
        <v>5</v>
      </c>
      <c r="T1085">
        <v>1448</v>
      </c>
      <c r="U1085" t="s">
        <v>6</v>
      </c>
      <c r="V1085">
        <v>347</v>
      </c>
      <c r="W1085">
        <v>24</v>
      </c>
      <c r="X1085">
        <v>152</v>
      </c>
      <c r="Y1085" t="s">
        <v>185</v>
      </c>
      <c r="Z1085">
        <v>104</v>
      </c>
      <c r="AA1085" t="s">
        <v>17</v>
      </c>
      <c r="AB1085">
        <v>26811228</v>
      </c>
      <c r="AC1085" t="s">
        <v>186</v>
      </c>
      <c r="AD1085">
        <v>747168</v>
      </c>
      <c r="AE1085" t="s">
        <v>18</v>
      </c>
      <c r="AF1085">
        <v>25843965</v>
      </c>
      <c r="AG1085" t="s">
        <v>33</v>
      </c>
      <c r="AH1085">
        <v>28</v>
      </c>
      <c r="AI1085" t="s">
        <v>7</v>
      </c>
      <c r="AJ1085">
        <v>18522</v>
      </c>
      <c r="AK1085" t="s">
        <v>19</v>
      </c>
      <c r="AL1085">
        <v>8663</v>
      </c>
      <c r="AM1085" t="s">
        <v>20</v>
      </c>
      <c r="AN1085">
        <v>18517</v>
      </c>
      <c r="AO1085" t="s">
        <v>34</v>
      </c>
      <c r="AP1085">
        <v>1</v>
      </c>
      <c r="AQ1085" t="s">
        <v>21</v>
      </c>
      <c r="AR1085" t="s">
        <v>400</v>
      </c>
      <c r="AS1085" t="s">
        <v>8</v>
      </c>
      <c r="AT1085">
        <v>4</v>
      </c>
      <c r="AU1085" t="s">
        <v>9</v>
      </c>
      <c r="AV1085">
        <v>21676</v>
      </c>
      <c r="AW1085" t="s">
        <v>10</v>
      </c>
      <c r="AX1085">
        <v>4</v>
      </c>
      <c r="AY1085" t="s">
        <v>23</v>
      </c>
      <c r="AZ1085" t="s">
        <v>979</v>
      </c>
      <c r="BA1085" t="s">
        <v>37</v>
      </c>
      <c r="BB1085" t="s">
        <v>591</v>
      </c>
      <c r="BC1085" t="s">
        <v>25</v>
      </c>
      <c r="BD1085">
        <v>17850</v>
      </c>
      <c r="BE1085" t="s">
        <v>26</v>
      </c>
      <c r="BF1085" t="s">
        <v>2535</v>
      </c>
      <c r="BG1085" t="s">
        <v>12</v>
      </c>
      <c r="BH1085">
        <v>152</v>
      </c>
      <c r="BI1085" t="s">
        <v>190</v>
      </c>
      <c r="BJ1085" t="s">
        <v>1757</v>
      </c>
      <c r="BK1085" t="s">
        <v>2270</v>
      </c>
      <c r="BL1085">
        <v>4</v>
      </c>
      <c r="BM1085" t="s">
        <v>2271</v>
      </c>
      <c r="BN1085">
        <v>1</v>
      </c>
      <c r="BO1085" t="s">
        <v>28</v>
      </c>
      <c r="BP1085">
        <v>14480</v>
      </c>
      <c r="BQ1085" t="s">
        <v>13</v>
      </c>
      <c r="BR1085">
        <v>42242</v>
      </c>
      <c r="BS1085" t="s">
        <v>29</v>
      </c>
      <c r="BT1085">
        <v>3299992</v>
      </c>
      <c r="BU1085" t="s">
        <v>30</v>
      </c>
      <c r="BV1085">
        <v>21.547000000000001</v>
      </c>
    </row>
    <row r="1086" spans="1:74" x14ac:dyDescent="0.3">
      <c r="A1086" s="3">
        <f t="shared" si="16"/>
        <v>21.741879940032959</v>
      </c>
      <c r="B1086" s="2">
        <v>1697539995.0772901</v>
      </c>
      <c r="C1086" t="s">
        <v>0</v>
      </c>
      <c r="D1086" t="s">
        <v>14</v>
      </c>
      <c r="E1086">
        <v>8</v>
      </c>
      <c r="F1086">
        <v>9</v>
      </c>
      <c r="G1086" t="s">
        <v>1</v>
      </c>
      <c r="H1086">
        <v>388</v>
      </c>
      <c r="I1086" t="s">
        <v>15</v>
      </c>
      <c r="J1086" t="s">
        <v>2536</v>
      </c>
      <c r="K1086" t="s">
        <v>32</v>
      </c>
      <c r="L1086">
        <v>40</v>
      </c>
      <c r="M1086" t="s">
        <v>2</v>
      </c>
      <c r="N1086">
        <v>1448</v>
      </c>
      <c r="O1086" t="s">
        <v>3</v>
      </c>
      <c r="P1086">
        <v>1500</v>
      </c>
      <c r="Q1086" t="s">
        <v>4</v>
      </c>
      <c r="R1086">
        <v>536</v>
      </c>
      <c r="S1086" t="s">
        <v>5</v>
      </c>
      <c r="T1086">
        <v>1448</v>
      </c>
      <c r="U1086" t="s">
        <v>6</v>
      </c>
      <c r="V1086">
        <v>347</v>
      </c>
      <c r="W1086">
        <v>25</v>
      </c>
      <c r="X1086">
        <v>152</v>
      </c>
      <c r="Y1086" t="s">
        <v>185</v>
      </c>
      <c r="Z1086">
        <v>104</v>
      </c>
      <c r="AA1086" t="s">
        <v>17</v>
      </c>
      <c r="AB1086">
        <v>26834396</v>
      </c>
      <c r="AC1086" t="s">
        <v>186</v>
      </c>
      <c r="AD1086">
        <v>747168</v>
      </c>
      <c r="AE1086" t="s">
        <v>18</v>
      </c>
      <c r="AF1086">
        <v>25868581</v>
      </c>
      <c r="AG1086" t="s">
        <v>33</v>
      </c>
      <c r="AH1086">
        <v>28</v>
      </c>
      <c r="AI1086" t="s">
        <v>7</v>
      </c>
      <c r="AJ1086">
        <v>18538</v>
      </c>
      <c r="AK1086" t="s">
        <v>19</v>
      </c>
      <c r="AL1086">
        <v>8671</v>
      </c>
      <c r="AM1086" t="s">
        <v>20</v>
      </c>
      <c r="AN1086">
        <v>18533</v>
      </c>
      <c r="AO1086" t="s">
        <v>34</v>
      </c>
      <c r="AP1086">
        <v>1</v>
      </c>
      <c r="AQ1086" t="s">
        <v>21</v>
      </c>
      <c r="AR1086" t="s">
        <v>53</v>
      </c>
      <c r="AS1086" t="s">
        <v>8</v>
      </c>
      <c r="AT1086">
        <v>4</v>
      </c>
      <c r="AU1086" t="s">
        <v>9</v>
      </c>
      <c r="AV1086">
        <v>21696</v>
      </c>
      <c r="AW1086" t="s">
        <v>10</v>
      </c>
      <c r="AX1086">
        <v>4</v>
      </c>
      <c r="AY1086" t="s">
        <v>23</v>
      </c>
      <c r="AZ1086" t="s">
        <v>979</v>
      </c>
      <c r="BA1086" t="s">
        <v>37</v>
      </c>
      <c r="BB1086" t="s">
        <v>1472</v>
      </c>
      <c r="BC1086" t="s">
        <v>25</v>
      </c>
      <c r="BD1086">
        <v>17867</v>
      </c>
      <c r="BE1086" t="s">
        <v>26</v>
      </c>
      <c r="BF1086" t="s">
        <v>2537</v>
      </c>
      <c r="BG1086" t="s">
        <v>12</v>
      </c>
      <c r="BH1086">
        <v>151</v>
      </c>
      <c r="BI1086" t="s">
        <v>190</v>
      </c>
      <c r="BJ1086" t="s">
        <v>1757</v>
      </c>
      <c r="BK1086" t="s">
        <v>2270</v>
      </c>
      <c r="BL1086">
        <v>4</v>
      </c>
      <c r="BM1086" t="s">
        <v>2271</v>
      </c>
      <c r="BN1086">
        <v>1</v>
      </c>
      <c r="BO1086" t="s">
        <v>28</v>
      </c>
      <c r="BP1086">
        <v>14480</v>
      </c>
      <c r="BQ1086" t="s">
        <v>13</v>
      </c>
      <c r="BR1086">
        <v>42242</v>
      </c>
      <c r="BS1086" t="s">
        <v>29</v>
      </c>
      <c r="BT1086">
        <v>3276824</v>
      </c>
      <c r="BU1086" t="s">
        <v>30</v>
      </c>
      <c r="BV1086">
        <v>21.547000000000001</v>
      </c>
    </row>
    <row r="1087" spans="1:74" x14ac:dyDescent="0.3">
      <c r="A1087" s="3">
        <f t="shared" si="16"/>
        <v>21.762929916381836</v>
      </c>
      <c r="B1087" s="2">
        <v>1697539995.09834</v>
      </c>
      <c r="C1087" t="s">
        <v>0</v>
      </c>
      <c r="D1087" t="s">
        <v>14</v>
      </c>
      <c r="E1087">
        <v>8</v>
      </c>
      <c r="F1087">
        <v>9</v>
      </c>
      <c r="G1087" t="s">
        <v>1</v>
      </c>
      <c r="H1087">
        <v>388</v>
      </c>
      <c r="I1087" t="s">
        <v>15</v>
      </c>
      <c r="J1087" t="s">
        <v>2538</v>
      </c>
      <c r="K1087" t="s">
        <v>32</v>
      </c>
      <c r="L1087">
        <v>40</v>
      </c>
      <c r="M1087" t="s">
        <v>2</v>
      </c>
      <c r="N1087">
        <v>1448</v>
      </c>
      <c r="O1087" t="s">
        <v>3</v>
      </c>
      <c r="P1087">
        <v>1500</v>
      </c>
      <c r="Q1087" t="s">
        <v>4</v>
      </c>
      <c r="R1087">
        <v>536</v>
      </c>
      <c r="S1087" t="s">
        <v>5</v>
      </c>
      <c r="T1087">
        <v>1448</v>
      </c>
      <c r="U1087" t="s">
        <v>6</v>
      </c>
      <c r="V1087">
        <v>347</v>
      </c>
      <c r="W1087">
        <v>26</v>
      </c>
      <c r="X1087">
        <v>152</v>
      </c>
      <c r="Y1087" t="s">
        <v>185</v>
      </c>
      <c r="Z1087">
        <v>104</v>
      </c>
      <c r="AA1087" t="s">
        <v>17</v>
      </c>
      <c r="AB1087">
        <v>26864804</v>
      </c>
      <c r="AC1087" t="s">
        <v>186</v>
      </c>
      <c r="AD1087">
        <v>747168</v>
      </c>
      <c r="AE1087" t="s">
        <v>18</v>
      </c>
      <c r="AF1087">
        <v>25897541</v>
      </c>
      <c r="AG1087" t="s">
        <v>33</v>
      </c>
      <c r="AH1087">
        <v>28</v>
      </c>
      <c r="AI1087" t="s">
        <v>7</v>
      </c>
      <c r="AJ1087">
        <v>18559</v>
      </c>
      <c r="AK1087" t="s">
        <v>19</v>
      </c>
      <c r="AL1087">
        <v>8681</v>
      </c>
      <c r="AM1087" t="s">
        <v>20</v>
      </c>
      <c r="AN1087">
        <v>18554</v>
      </c>
      <c r="AO1087" t="s">
        <v>34</v>
      </c>
      <c r="AP1087">
        <v>1</v>
      </c>
      <c r="AQ1087" t="s">
        <v>21</v>
      </c>
      <c r="AR1087" t="s">
        <v>400</v>
      </c>
      <c r="AS1087" t="s">
        <v>9</v>
      </c>
      <c r="AT1087">
        <v>21720</v>
      </c>
      <c r="AU1087" t="s">
        <v>23</v>
      </c>
      <c r="AV1087" t="s">
        <v>979</v>
      </c>
      <c r="AW1087" t="s">
        <v>37</v>
      </c>
      <c r="AX1087" t="s">
        <v>1472</v>
      </c>
      <c r="AY1087" t="s">
        <v>25</v>
      </c>
      <c r="AZ1087">
        <v>17887</v>
      </c>
      <c r="BA1087" t="s">
        <v>26</v>
      </c>
      <c r="BB1087" t="s">
        <v>2539</v>
      </c>
      <c r="BC1087" t="s">
        <v>12</v>
      </c>
      <c r="BD1087">
        <v>152</v>
      </c>
      <c r="BE1087" t="s">
        <v>190</v>
      </c>
      <c r="BF1087" t="s">
        <v>1757</v>
      </c>
      <c r="BG1087" t="s">
        <v>2270</v>
      </c>
      <c r="BH1087">
        <v>4</v>
      </c>
      <c r="BI1087" t="s">
        <v>2271</v>
      </c>
      <c r="BJ1087">
        <v>1</v>
      </c>
      <c r="BK1087" t="s">
        <v>28</v>
      </c>
      <c r="BL1087">
        <v>14480</v>
      </c>
      <c r="BM1087" t="s">
        <v>13</v>
      </c>
      <c r="BN1087">
        <v>42242</v>
      </c>
      <c r="BO1087" t="s">
        <v>29</v>
      </c>
      <c r="BP1087">
        <v>3246416</v>
      </c>
      <c r="BQ1087" t="s">
        <v>30</v>
      </c>
      <c r="BR1087">
        <v>21.547000000000001</v>
      </c>
    </row>
    <row r="1088" spans="1:74" x14ac:dyDescent="0.3">
      <c r="A1088" s="3">
        <f t="shared" si="16"/>
        <v>21.78685998916626</v>
      </c>
      <c r="B1088" s="2">
        <v>1697539995.1222701</v>
      </c>
      <c r="C1088" t="s">
        <v>0</v>
      </c>
      <c r="D1088" t="s">
        <v>14</v>
      </c>
      <c r="E1088">
        <v>8</v>
      </c>
      <c r="F1088">
        <v>9</v>
      </c>
      <c r="G1088" t="s">
        <v>1</v>
      </c>
      <c r="H1088">
        <v>388</v>
      </c>
      <c r="I1088" t="s">
        <v>15</v>
      </c>
      <c r="J1088" t="s">
        <v>2540</v>
      </c>
      <c r="K1088" t="s">
        <v>32</v>
      </c>
      <c r="L1088">
        <v>40</v>
      </c>
      <c r="M1088" t="s">
        <v>2</v>
      </c>
      <c r="N1088">
        <v>1448</v>
      </c>
      <c r="O1088" t="s">
        <v>3</v>
      </c>
      <c r="P1088">
        <v>1500</v>
      </c>
      <c r="Q1088" t="s">
        <v>4</v>
      </c>
      <c r="R1088">
        <v>536</v>
      </c>
      <c r="S1088" t="s">
        <v>5</v>
      </c>
      <c r="T1088">
        <v>1448</v>
      </c>
      <c r="U1088" t="s">
        <v>6</v>
      </c>
      <c r="V1088">
        <v>347</v>
      </c>
      <c r="W1088">
        <v>26</v>
      </c>
      <c r="X1088">
        <v>153</v>
      </c>
      <c r="Y1088" t="s">
        <v>185</v>
      </c>
      <c r="Z1088">
        <v>104</v>
      </c>
      <c r="AA1088" t="s">
        <v>17</v>
      </c>
      <c r="AB1088">
        <v>26896660</v>
      </c>
      <c r="AC1088" t="s">
        <v>186</v>
      </c>
      <c r="AD1088">
        <v>747168</v>
      </c>
      <c r="AE1088" t="s">
        <v>18</v>
      </c>
      <c r="AF1088">
        <v>25927949</v>
      </c>
      <c r="AG1088" t="s">
        <v>33</v>
      </c>
      <c r="AH1088">
        <v>28</v>
      </c>
      <c r="AI1088" t="s">
        <v>7</v>
      </c>
      <c r="AJ1088">
        <v>18581</v>
      </c>
      <c r="AK1088" t="s">
        <v>19</v>
      </c>
      <c r="AL1088">
        <v>8691</v>
      </c>
      <c r="AM1088" t="s">
        <v>20</v>
      </c>
      <c r="AN1088">
        <v>18576</v>
      </c>
      <c r="AO1088" t="s">
        <v>34</v>
      </c>
      <c r="AP1088">
        <v>1</v>
      </c>
      <c r="AQ1088" t="s">
        <v>21</v>
      </c>
      <c r="AR1088" t="s">
        <v>53</v>
      </c>
      <c r="AS1088" t="s">
        <v>9</v>
      </c>
      <c r="AT1088">
        <v>21744</v>
      </c>
      <c r="AU1088" t="s">
        <v>23</v>
      </c>
      <c r="AV1088" t="s">
        <v>979</v>
      </c>
      <c r="AW1088" t="s">
        <v>37</v>
      </c>
      <c r="AX1088" t="s">
        <v>591</v>
      </c>
      <c r="AY1088" t="s">
        <v>25</v>
      </c>
      <c r="AZ1088">
        <v>17908</v>
      </c>
      <c r="BA1088" t="s">
        <v>26</v>
      </c>
      <c r="BB1088" t="s">
        <v>2541</v>
      </c>
      <c r="BC1088" t="s">
        <v>12</v>
      </c>
      <c r="BD1088">
        <v>153</v>
      </c>
      <c r="BE1088" t="s">
        <v>190</v>
      </c>
      <c r="BF1088" t="s">
        <v>1757</v>
      </c>
      <c r="BG1088" t="s">
        <v>2270</v>
      </c>
      <c r="BH1088">
        <v>4</v>
      </c>
      <c r="BI1088" t="s">
        <v>2271</v>
      </c>
      <c r="BJ1088">
        <v>1</v>
      </c>
      <c r="BK1088" t="s">
        <v>28</v>
      </c>
      <c r="BL1088">
        <v>14480</v>
      </c>
      <c r="BM1088" t="s">
        <v>13</v>
      </c>
      <c r="BN1088">
        <v>42242</v>
      </c>
      <c r="BO1088" t="s">
        <v>29</v>
      </c>
      <c r="BP1088">
        <v>5039040</v>
      </c>
      <c r="BQ1088" t="s">
        <v>30</v>
      </c>
      <c r="BR1088">
        <v>21.547000000000001</v>
      </c>
    </row>
    <row r="1089" spans="1:74" x14ac:dyDescent="0.3">
      <c r="A1089" s="3">
        <f t="shared" si="16"/>
        <v>21.810719966888428</v>
      </c>
      <c r="B1089" s="2">
        <v>1697539995.1461301</v>
      </c>
      <c r="C1089" t="s">
        <v>0</v>
      </c>
      <c r="D1089" t="s">
        <v>14</v>
      </c>
      <c r="E1089">
        <v>8</v>
      </c>
      <c r="F1089">
        <v>9</v>
      </c>
      <c r="G1089" t="s">
        <v>1</v>
      </c>
      <c r="H1089">
        <v>388</v>
      </c>
      <c r="I1089" t="s">
        <v>15</v>
      </c>
      <c r="J1089" t="s">
        <v>2542</v>
      </c>
      <c r="K1089" t="s">
        <v>32</v>
      </c>
      <c r="L1089">
        <v>40</v>
      </c>
      <c r="M1089" t="s">
        <v>2</v>
      </c>
      <c r="N1089">
        <v>1448</v>
      </c>
      <c r="O1089" t="s">
        <v>3</v>
      </c>
      <c r="P1089">
        <v>1500</v>
      </c>
      <c r="Q1089" t="s">
        <v>4</v>
      </c>
      <c r="R1089">
        <v>536</v>
      </c>
      <c r="S1089" t="s">
        <v>5</v>
      </c>
      <c r="T1089">
        <v>1448</v>
      </c>
      <c r="U1089" t="s">
        <v>6</v>
      </c>
      <c r="V1089">
        <v>347</v>
      </c>
      <c r="W1089">
        <v>27</v>
      </c>
      <c r="X1089">
        <v>153</v>
      </c>
      <c r="Y1089" t="s">
        <v>185</v>
      </c>
      <c r="Z1089">
        <v>104</v>
      </c>
      <c r="AA1089" t="s">
        <v>17</v>
      </c>
      <c r="AB1089">
        <v>26921276</v>
      </c>
      <c r="AC1089" t="s">
        <v>186</v>
      </c>
      <c r="AD1089">
        <v>747168</v>
      </c>
      <c r="AE1089" t="s">
        <v>18</v>
      </c>
      <c r="AF1089">
        <v>25954013</v>
      </c>
      <c r="AG1089" t="s">
        <v>33</v>
      </c>
      <c r="AH1089">
        <v>28</v>
      </c>
      <c r="AI1089" t="s">
        <v>7</v>
      </c>
      <c r="AJ1089">
        <v>18598</v>
      </c>
      <c r="AK1089" t="s">
        <v>19</v>
      </c>
      <c r="AL1089">
        <v>8700</v>
      </c>
      <c r="AM1089" t="s">
        <v>20</v>
      </c>
      <c r="AN1089">
        <v>18593</v>
      </c>
      <c r="AO1089" t="s">
        <v>34</v>
      </c>
      <c r="AP1089">
        <v>1</v>
      </c>
      <c r="AQ1089" t="s">
        <v>21</v>
      </c>
      <c r="AR1089" t="s">
        <v>48</v>
      </c>
      <c r="AS1089" t="s">
        <v>8</v>
      </c>
      <c r="AT1089">
        <v>4</v>
      </c>
      <c r="AU1089" t="s">
        <v>9</v>
      </c>
      <c r="AV1089">
        <v>21768</v>
      </c>
      <c r="AW1089" t="s">
        <v>10</v>
      </c>
      <c r="AX1089">
        <v>4</v>
      </c>
      <c r="AY1089" t="s">
        <v>23</v>
      </c>
      <c r="AZ1089" t="s">
        <v>979</v>
      </c>
      <c r="BA1089" t="s">
        <v>37</v>
      </c>
      <c r="BB1089" t="s">
        <v>406</v>
      </c>
      <c r="BC1089" t="s">
        <v>25</v>
      </c>
      <c r="BD1089">
        <v>17926</v>
      </c>
      <c r="BE1089" t="s">
        <v>26</v>
      </c>
      <c r="BF1089" t="s">
        <v>2543</v>
      </c>
      <c r="BG1089" t="s">
        <v>12</v>
      </c>
      <c r="BH1089">
        <v>152</v>
      </c>
      <c r="BI1089" t="s">
        <v>190</v>
      </c>
      <c r="BJ1089" t="s">
        <v>1757</v>
      </c>
      <c r="BK1089" t="s">
        <v>2270</v>
      </c>
      <c r="BL1089">
        <v>4</v>
      </c>
      <c r="BM1089" t="s">
        <v>2271</v>
      </c>
      <c r="BN1089">
        <v>1</v>
      </c>
      <c r="BO1089" t="s">
        <v>28</v>
      </c>
      <c r="BP1089">
        <v>14480</v>
      </c>
      <c r="BQ1089" t="s">
        <v>13</v>
      </c>
      <c r="BR1089">
        <v>42242</v>
      </c>
      <c r="BS1089" t="s">
        <v>29</v>
      </c>
      <c r="BT1089">
        <v>5014424</v>
      </c>
      <c r="BU1089" t="s">
        <v>30</v>
      </c>
      <c r="BV1089">
        <v>21.547000000000001</v>
      </c>
    </row>
    <row r="1090" spans="1:74" x14ac:dyDescent="0.3">
      <c r="A1090" s="3">
        <f t="shared" si="16"/>
        <v>21.834369897842407</v>
      </c>
      <c r="B1090" s="2">
        <v>1697539995.16978</v>
      </c>
      <c r="C1090" t="s">
        <v>0</v>
      </c>
      <c r="D1090" t="s">
        <v>14</v>
      </c>
      <c r="E1090">
        <v>8</v>
      </c>
      <c r="F1090">
        <v>9</v>
      </c>
      <c r="G1090" t="s">
        <v>1</v>
      </c>
      <c r="H1090">
        <v>388</v>
      </c>
      <c r="I1090" t="s">
        <v>15</v>
      </c>
      <c r="J1090" t="s">
        <v>2544</v>
      </c>
      <c r="K1090" t="s">
        <v>32</v>
      </c>
      <c r="L1090">
        <v>40</v>
      </c>
      <c r="M1090" t="s">
        <v>2</v>
      </c>
      <c r="N1090">
        <v>1448</v>
      </c>
      <c r="O1090" t="s">
        <v>3</v>
      </c>
      <c r="P1090">
        <v>1500</v>
      </c>
      <c r="Q1090" t="s">
        <v>4</v>
      </c>
      <c r="R1090">
        <v>536</v>
      </c>
      <c r="S1090" t="s">
        <v>5</v>
      </c>
      <c r="T1090">
        <v>1448</v>
      </c>
      <c r="U1090" t="s">
        <v>6</v>
      </c>
      <c r="V1090">
        <v>347</v>
      </c>
      <c r="W1090">
        <v>27</v>
      </c>
      <c r="X1090">
        <v>153</v>
      </c>
      <c r="Y1090" t="s">
        <v>185</v>
      </c>
      <c r="Z1090">
        <v>104</v>
      </c>
      <c r="AA1090" t="s">
        <v>17</v>
      </c>
      <c r="AB1090">
        <v>26947340</v>
      </c>
      <c r="AC1090" t="s">
        <v>186</v>
      </c>
      <c r="AD1090">
        <v>747168</v>
      </c>
      <c r="AE1090" t="s">
        <v>18</v>
      </c>
      <c r="AF1090">
        <v>25978629</v>
      </c>
      <c r="AG1090" t="s">
        <v>33</v>
      </c>
      <c r="AH1090">
        <v>28</v>
      </c>
      <c r="AI1090" t="s">
        <v>7</v>
      </c>
      <c r="AJ1090">
        <v>18616</v>
      </c>
      <c r="AK1090" t="s">
        <v>19</v>
      </c>
      <c r="AL1090">
        <v>8708</v>
      </c>
      <c r="AM1090" t="s">
        <v>20</v>
      </c>
      <c r="AN1090">
        <v>18611</v>
      </c>
      <c r="AO1090" t="s">
        <v>34</v>
      </c>
      <c r="AP1090">
        <v>1</v>
      </c>
      <c r="AQ1090" t="s">
        <v>21</v>
      </c>
      <c r="AR1090" t="s">
        <v>48</v>
      </c>
      <c r="AS1090" t="s">
        <v>8</v>
      </c>
      <c r="AT1090">
        <v>4</v>
      </c>
      <c r="AU1090" t="s">
        <v>9</v>
      </c>
      <c r="AV1090">
        <v>21788</v>
      </c>
      <c r="AW1090" t="s">
        <v>10</v>
      </c>
      <c r="AX1090">
        <v>4</v>
      </c>
      <c r="AY1090" t="s">
        <v>23</v>
      </c>
      <c r="AZ1090" t="s">
        <v>979</v>
      </c>
      <c r="BA1090" t="s">
        <v>37</v>
      </c>
      <c r="BB1090" t="s">
        <v>1492</v>
      </c>
      <c r="BC1090" t="s">
        <v>25</v>
      </c>
      <c r="BD1090">
        <v>17943</v>
      </c>
      <c r="BE1090" t="s">
        <v>26</v>
      </c>
      <c r="BF1090" t="s">
        <v>2545</v>
      </c>
      <c r="BG1090" t="s">
        <v>12</v>
      </c>
      <c r="BH1090">
        <v>153</v>
      </c>
      <c r="BI1090" t="s">
        <v>190</v>
      </c>
      <c r="BJ1090" t="s">
        <v>1757</v>
      </c>
      <c r="BK1090" t="s">
        <v>2270</v>
      </c>
      <c r="BL1090">
        <v>4</v>
      </c>
      <c r="BM1090" t="s">
        <v>2271</v>
      </c>
      <c r="BN1090">
        <v>1</v>
      </c>
      <c r="BO1090" t="s">
        <v>28</v>
      </c>
      <c r="BP1090">
        <v>14480</v>
      </c>
      <c r="BQ1090" t="s">
        <v>13</v>
      </c>
      <c r="BR1090">
        <v>42242</v>
      </c>
      <c r="BS1090" t="s">
        <v>29</v>
      </c>
      <c r="BT1090">
        <v>4988360</v>
      </c>
      <c r="BU1090" t="s">
        <v>30</v>
      </c>
      <c r="BV1090">
        <v>21.547000000000001</v>
      </c>
    </row>
    <row r="1091" spans="1:74" x14ac:dyDescent="0.3">
      <c r="A1091" s="3">
        <f t="shared" ref="A1091:A1154" si="17">B1091-1697539973.33541</f>
        <v>21.856189966201782</v>
      </c>
      <c r="B1091" s="2">
        <v>1697539995.1916001</v>
      </c>
      <c r="C1091" t="s">
        <v>0</v>
      </c>
      <c r="D1091" t="s">
        <v>14</v>
      </c>
      <c r="E1091">
        <v>8</v>
      </c>
      <c r="F1091">
        <v>9</v>
      </c>
      <c r="G1091" t="s">
        <v>1</v>
      </c>
      <c r="H1091">
        <v>388</v>
      </c>
      <c r="I1091" t="s">
        <v>15</v>
      </c>
      <c r="J1091" t="s">
        <v>2546</v>
      </c>
      <c r="K1091" t="s">
        <v>32</v>
      </c>
      <c r="L1091">
        <v>40</v>
      </c>
      <c r="M1091" t="s">
        <v>2</v>
      </c>
      <c r="N1091">
        <v>1448</v>
      </c>
      <c r="O1091" t="s">
        <v>3</v>
      </c>
      <c r="P1091">
        <v>1500</v>
      </c>
      <c r="Q1091" t="s">
        <v>4</v>
      </c>
      <c r="R1091">
        <v>536</v>
      </c>
      <c r="S1091" t="s">
        <v>5</v>
      </c>
      <c r="T1091">
        <v>1448</v>
      </c>
      <c r="U1091" t="s">
        <v>6</v>
      </c>
      <c r="V1091">
        <v>347</v>
      </c>
      <c r="W1091">
        <v>28</v>
      </c>
      <c r="X1091">
        <v>153</v>
      </c>
      <c r="Y1091" t="s">
        <v>185</v>
      </c>
      <c r="Z1091">
        <v>104</v>
      </c>
      <c r="AA1091" t="s">
        <v>17</v>
      </c>
      <c r="AB1091">
        <v>26979196</v>
      </c>
      <c r="AC1091" t="s">
        <v>186</v>
      </c>
      <c r="AD1091">
        <v>747168</v>
      </c>
      <c r="AE1091" t="s">
        <v>18</v>
      </c>
      <c r="AF1091">
        <v>26010485</v>
      </c>
      <c r="AG1091" t="s">
        <v>33</v>
      </c>
      <c r="AH1091">
        <v>28</v>
      </c>
      <c r="AI1091" t="s">
        <v>7</v>
      </c>
      <c r="AJ1091">
        <v>18638</v>
      </c>
      <c r="AK1091" t="s">
        <v>19</v>
      </c>
      <c r="AL1091">
        <v>8719</v>
      </c>
      <c r="AM1091" t="s">
        <v>20</v>
      </c>
      <c r="AN1091">
        <v>18633</v>
      </c>
      <c r="AO1091" t="s">
        <v>34</v>
      </c>
      <c r="AP1091">
        <v>1</v>
      </c>
      <c r="AQ1091" t="s">
        <v>21</v>
      </c>
      <c r="AR1091" t="s">
        <v>532</v>
      </c>
      <c r="AS1091" t="s">
        <v>9</v>
      </c>
      <c r="AT1091">
        <v>21812</v>
      </c>
      <c r="AU1091" t="s">
        <v>23</v>
      </c>
      <c r="AV1091" t="s">
        <v>353</v>
      </c>
      <c r="AW1091" t="s">
        <v>37</v>
      </c>
      <c r="AX1091" t="s">
        <v>94</v>
      </c>
      <c r="AY1091" t="s">
        <v>25</v>
      </c>
      <c r="AZ1091">
        <v>17965</v>
      </c>
      <c r="BA1091" t="s">
        <v>26</v>
      </c>
      <c r="BB1091" t="s">
        <v>2547</v>
      </c>
      <c r="BC1091" t="s">
        <v>12</v>
      </c>
      <c r="BD1091">
        <v>153</v>
      </c>
      <c r="BE1091" t="s">
        <v>190</v>
      </c>
      <c r="BF1091" t="s">
        <v>1757</v>
      </c>
      <c r="BG1091" t="s">
        <v>2270</v>
      </c>
      <c r="BH1091">
        <v>4</v>
      </c>
      <c r="BI1091" t="s">
        <v>2271</v>
      </c>
      <c r="BJ1091">
        <v>1</v>
      </c>
      <c r="BK1091" t="s">
        <v>28</v>
      </c>
      <c r="BL1091">
        <v>14480</v>
      </c>
      <c r="BM1091" t="s">
        <v>13</v>
      </c>
      <c r="BN1091">
        <v>42242</v>
      </c>
      <c r="BO1091" t="s">
        <v>29</v>
      </c>
      <c r="BP1091">
        <v>4956504</v>
      </c>
      <c r="BQ1091" t="s">
        <v>30</v>
      </c>
      <c r="BR1091">
        <v>21.547000000000001</v>
      </c>
    </row>
    <row r="1092" spans="1:74" x14ac:dyDescent="0.3">
      <c r="A1092" s="3">
        <f t="shared" si="17"/>
        <v>21.881569862365723</v>
      </c>
      <c r="B1092" s="2">
        <v>1697539995.21698</v>
      </c>
      <c r="C1092" t="s">
        <v>0</v>
      </c>
      <c r="D1092" t="s">
        <v>14</v>
      </c>
      <c r="E1092">
        <v>8</v>
      </c>
      <c r="F1092">
        <v>9</v>
      </c>
      <c r="G1092" t="s">
        <v>1</v>
      </c>
      <c r="H1092">
        <v>384</v>
      </c>
      <c r="I1092" t="s">
        <v>15</v>
      </c>
      <c r="J1092" t="s">
        <v>2548</v>
      </c>
      <c r="K1092" t="s">
        <v>32</v>
      </c>
      <c r="L1092">
        <v>40</v>
      </c>
      <c r="M1092" t="s">
        <v>2</v>
      </c>
      <c r="N1092">
        <v>1448</v>
      </c>
      <c r="O1092" t="s">
        <v>3</v>
      </c>
      <c r="P1092">
        <v>1500</v>
      </c>
      <c r="Q1092" t="s">
        <v>4</v>
      </c>
      <c r="R1092">
        <v>536</v>
      </c>
      <c r="S1092" t="s">
        <v>5</v>
      </c>
      <c r="T1092">
        <v>1448</v>
      </c>
      <c r="U1092" t="s">
        <v>6</v>
      </c>
      <c r="V1092">
        <v>347</v>
      </c>
      <c r="W1092">
        <v>28</v>
      </c>
      <c r="X1092">
        <v>153</v>
      </c>
      <c r="Y1092" t="s">
        <v>185</v>
      </c>
      <c r="Z1092">
        <v>104</v>
      </c>
      <c r="AA1092" t="s">
        <v>17</v>
      </c>
      <c r="AB1092">
        <v>27000916</v>
      </c>
      <c r="AC1092" t="s">
        <v>186</v>
      </c>
      <c r="AD1092">
        <v>747168</v>
      </c>
      <c r="AE1092" t="s">
        <v>18</v>
      </c>
      <c r="AF1092">
        <v>26033653</v>
      </c>
      <c r="AG1092" t="s">
        <v>33</v>
      </c>
      <c r="AH1092">
        <v>28</v>
      </c>
      <c r="AI1092" t="s">
        <v>7</v>
      </c>
      <c r="AJ1092">
        <v>18653</v>
      </c>
      <c r="AK1092" t="s">
        <v>19</v>
      </c>
      <c r="AL1092">
        <v>8727</v>
      </c>
      <c r="AM1092" t="s">
        <v>20</v>
      </c>
      <c r="AN1092">
        <v>18648</v>
      </c>
      <c r="AO1092" t="s">
        <v>34</v>
      </c>
      <c r="AP1092">
        <v>1</v>
      </c>
      <c r="AQ1092" t="s">
        <v>21</v>
      </c>
      <c r="AR1092" t="s">
        <v>523</v>
      </c>
      <c r="AS1092" t="s">
        <v>8</v>
      </c>
      <c r="AT1092">
        <v>4</v>
      </c>
      <c r="AU1092" t="s">
        <v>9</v>
      </c>
      <c r="AV1092">
        <v>21836</v>
      </c>
      <c r="AW1092" t="s">
        <v>10</v>
      </c>
      <c r="AX1092">
        <v>4</v>
      </c>
      <c r="AY1092" t="s">
        <v>23</v>
      </c>
      <c r="AZ1092" t="s">
        <v>353</v>
      </c>
      <c r="BA1092" t="s">
        <v>37</v>
      </c>
      <c r="BB1092" t="s">
        <v>1492</v>
      </c>
      <c r="BC1092" t="s">
        <v>25</v>
      </c>
      <c r="BD1092">
        <v>17981</v>
      </c>
      <c r="BE1092" t="s">
        <v>26</v>
      </c>
      <c r="BF1092" t="s">
        <v>2549</v>
      </c>
      <c r="BG1092" t="s">
        <v>12</v>
      </c>
      <c r="BH1092">
        <v>152</v>
      </c>
      <c r="BI1092" t="s">
        <v>190</v>
      </c>
      <c r="BJ1092" t="s">
        <v>1757</v>
      </c>
      <c r="BK1092" t="s">
        <v>2270</v>
      </c>
      <c r="BL1092">
        <v>4</v>
      </c>
      <c r="BM1092" t="s">
        <v>2271</v>
      </c>
      <c r="BN1092">
        <v>1</v>
      </c>
      <c r="BO1092" t="s">
        <v>28</v>
      </c>
      <c r="BP1092">
        <v>14480</v>
      </c>
      <c r="BQ1092" t="s">
        <v>13</v>
      </c>
      <c r="BR1092">
        <v>42242</v>
      </c>
      <c r="BS1092" t="s">
        <v>29</v>
      </c>
      <c r="BT1092">
        <v>4934784</v>
      </c>
      <c r="BU1092" t="s">
        <v>30</v>
      </c>
      <c r="BV1092">
        <v>21.547000000000001</v>
      </c>
    </row>
    <row r="1093" spans="1:74" x14ac:dyDescent="0.3">
      <c r="A1093" s="3">
        <f t="shared" si="17"/>
        <v>21.904809951782227</v>
      </c>
      <c r="B1093" s="2">
        <v>1697539995.2402201</v>
      </c>
      <c r="C1093" t="s">
        <v>0</v>
      </c>
      <c r="D1093" t="s">
        <v>14</v>
      </c>
      <c r="E1093">
        <v>8</v>
      </c>
      <c r="F1093">
        <v>9</v>
      </c>
      <c r="G1093" t="s">
        <v>1</v>
      </c>
      <c r="H1093">
        <v>388</v>
      </c>
      <c r="I1093" t="s">
        <v>15</v>
      </c>
      <c r="J1093" t="s">
        <v>2550</v>
      </c>
      <c r="K1093" t="s">
        <v>32</v>
      </c>
      <c r="L1093">
        <v>40</v>
      </c>
      <c r="M1093" t="s">
        <v>2</v>
      </c>
      <c r="N1093">
        <v>1448</v>
      </c>
      <c r="O1093" t="s">
        <v>3</v>
      </c>
      <c r="P1093">
        <v>1500</v>
      </c>
      <c r="Q1093" t="s">
        <v>4</v>
      </c>
      <c r="R1093">
        <v>536</v>
      </c>
      <c r="S1093" t="s">
        <v>5</v>
      </c>
      <c r="T1093">
        <v>1448</v>
      </c>
      <c r="U1093" t="s">
        <v>6</v>
      </c>
      <c r="V1093">
        <v>347</v>
      </c>
      <c r="W1093">
        <v>29</v>
      </c>
      <c r="X1093">
        <v>153</v>
      </c>
      <c r="Y1093" t="s">
        <v>185</v>
      </c>
      <c r="Z1093">
        <v>104</v>
      </c>
      <c r="AA1093" t="s">
        <v>17</v>
      </c>
      <c r="AB1093">
        <v>27029876</v>
      </c>
      <c r="AC1093" t="s">
        <v>186</v>
      </c>
      <c r="AD1093">
        <v>747168</v>
      </c>
      <c r="AE1093" t="s">
        <v>18</v>
      </c>
      <c r="AF1093">
        <v>26061165</v>
      </c>
      <c r="AG1093" t="s">
        <v>33</v>
      </c>
      <c r="AH1093">
        <v>28</v>
      </c>
      <c r="AI1093" t="s">
        <v>7</v>
      </c>
      <c r="AJ1093">
        <v>18673</v>
      </c>
      <c r="AK1093" t="s">
        <v>19</v>
      </c>
      <c r="AL1093">
        <v>8736</v>
      </c>
      <c r="AM1093" t="s">
        <v>20</v>
      </c>
      <c r="AN1093">
        <v>18668</v>
      </c>
      <c r="AO1093" t="s">
        <v>34</v>
      </c>
      <c r="AP1093">
        <v>1</v>
      </c>
      <c r="AQ1093" t="s">
        <v>21</v>
      </c>
      <c r="AR1093" t="s">
        <v>48</v>
      </c>
      <c r="AS1093" t="s">
        <v>8</v>
      </c>
      <c r="AT1093">
        <v>4</v>
      </c>
      <c r="AU1093" t="s">
        <v>9</v>
      </c>
      <c r="AV1093">
        <v>21860</v>
      </c>
      <c r="AW1093" t="s">
        <v>10</v>
      </c>
      <c r="AX1093">
        <v>4</v>
      </c>
      <c r="AY1093" t="s">
        <v>23</v>
      </c>
      <c r="AZ1093" t="s">
        <v>979</v>
      </c>
      <c r="BA1093" t="s">
        <v>37</v>
      </c>
      <c r="BB1093" t="s">
        <v>406</v>
      </c>
      <c r="BC1093" t="s">
        <v>25</v>
      </c>
      <c r="BD1093">
        <v>18000</v>
      </c>
      <c r="BE1093" t="s">
        <v>26</v>
      </c>
      <c r="BF1093" t="s">
        <v>2551</v>
      </c>
      <c r="BG1093" t="s">
        <v>12</v>
      </c>
      <c r="BH1093">
        <v>153</v>
      </c>
      <c r="BI1093" t="s">
        <v>190</v>
      </c>
      <c r="BJ1093" t="s">
        <v>1757</v>
      </c>
      <c r="BK1093" t="s">
        <v>2270</v>
      </c>
      <c r="BL1093">
        <v>4</v>
      </c>
      <c r="BM1093" t="s">
        <v>2271</v>
      </c>
      <c r="BN1093">
        <v>1</v>
      </c>
      <c r="BO1093" t="s">
        <v>28</v>
      </c>
      <c r="BP1093">
        <v>14480</v>
      </c>
      <c r="BQ1093" t="s">
        <v>13</v>
      </c>
      <c r="BR1093">
        <v>42242</v>
      </c>
      <c r="BS1093" t="s">
        <v>29</v>
      </c>
      <c r="BT1093">
        <v>4905824</v>
      </c>
      <c r="BU1093" t="s">
        <v>30</v>
      </c>
      <c r="BV1093">
        <v>21.547000000000001</v>
      </c>
    </row>
    <row r="1094" spans="1:74" x14ac:dyDescent="0.3">
      <c r="A1094" s="3">
        <f t="shared" si="17"/>
        <v>21.926639795303345</v>
      </c>
      <c r="B1094" s="2">
        <v>1697539995.2620499</v>
      </c>
      <c r="C1094" t="s">
        <v>0</v>
      </c>
      <c r="D1094" t="s">
        <v>14</v>
      </c>
      <c r="E1094">
        <v>8</v>
      </c>
      <c r="F1094">
        <v>9</v>
      </c>
      <c r="G1094" t="s">
        <v>1</v>
      </c>
      <c r="H1094">
        <v>388</v>
      </c>
      <c r="I1094" t="s">
        <v>15</v>
      </c>
      <c r="J1094" t="s">
        <v>2552</v>
      </c>
      <c r="K1094" t="s">
        <v>32</v>
      </c>
      <c r="L1094">
        <v>40</v>
      </c>
      <c r="M1094" t="s">
        <v>2</v>
      </c>
      <c r="N1094">
        <v>1448</v>
      </c>
      <c r="O1094" t="s">
        <v>3</v>
      </c>
      <c r="P1094">
        <v>1500</v>
      </c>
      <c r="Q1094" t="s">
        <v>4</v>
      </c>
      <c r="R1094">
        <v>536</v>
      </c>
      <c r="S1094" t="s">
        <v>5</v>
      </c>
      <c r="T1094">
        <v>1448</v>
      </c>
      <c r="U1094" t="s">
        <v>6</v>
      </c>
      <c r="V1094">
        <v>347</v>
      </c>
      <c r="W1094">
        <v>30</v>
      </c>
      <c r="X1094">
        <v>153</v>
      </c>
      <c r="Y1094" t="s">
        <v>185</v>
      </c>
      <c r="Z1094">
        <v>104</v>
      </c>
      <c r="AA1094" t="s">
        <v>17</v>
      </c>
      <c r="AB1094">
        <v>27054492</v>
      </c>
      <c r="AC1094" t="s">
        <v>186</v>
      </c>
      <c r="AD1094">
        <v>747168</v>
      </c>
      <c r="AE1094" t="s">
        <v>18</v>
      </c>
      <c r="AF1094">
        <v>26087229</v>
      </c>
      <c r="AG1094" t="s">
        <v>33</v>
      </c>
      <c r="AH1094">
        <v>28</v>
      </c>
      <c r="AI1094" t="s">
        <v>7</v>
      </c>
      <c r="AJ1094">
        <v>18690</v>
      </c>
      <c r="AK1094" t="s">
        <v>19</v>
      </c>
      <c r="AL1094">
        <v>8745</v>
      </c>
      <c r="AM1094" t="s">
        <v>20</v>
      </c>
      <c r="AN1094">
        <v>18685</v>
      </c>
      <c r="AO1094" t="s">
        <v>34</v>
      </c>
      <c r="AP1094">
        <v>1</v>
      </c>
      <c r="AQ1094" t="s">
        <v>21</v>
      </c>
      <c r="AR1094" t="s">
        <v>400</v>
      </c>
      <c r="AS1094" t="s">
        <v>8</v>
      </c>
      <c r="AT1094">
        <v>4</v>
      </c>
      <c r="AU1094" t="s">
        <v>9</v>
      </c>
      <c r="AV1094">
        <v>21884</v>
      </c>
      <c r="AW1094" t="s">
        <v>10</v>
      </c>
      <c r="AX1094">
        <v>4</v>
      </c>
      <c r="AY1094" t="s">
        <v>23</v>
      </c>
      <c r="AZ1094" t="s">
        <v>979</v>
      </c>
      <c r="BA1094" t="s">
        <v>37</v>
      </c>
      <c r="BB1094" t="s">
        <v>2553</v>
      </c>
      <c r="BC1094" t="s">
        <v>25</v>
      </c>
      <c r="BD1094">
        <v>18018</v>
      </c>
      <c r="BE1094" t="s">
        <v>26</v>
      </c>
      <c r="BF1094" t="s">
        <v>2554</v>
      </c>
      <c r="BG1094" t="s">
        <v>12</v>
      </c>
      <c r="BH1094">
        <v>152</v>
      </c>
      <c r="BI1094" t="s">
        <v>190</v>
      </c>
      <c r="BJ1094" t="s">
        <v>1757</v>
      </c>
      <c r="BK1094" t="s">
        <v>2270</v>
      </c>
      <c r="BL1094">
        <v>4</v>
      </c>
      <c r="BM1094" t="s">
        <v>2271</v>
      </c>
      <c r="BN1094">
        <v>1</v>
      </c>
      <c r="BO1094" t="s">
        <v>28</v>
      </c>
      <c r="BP1094">
        <v>14480</v>
      </c>
      <c r="BQ1094" t="s">
        <v>13</v>
      </c>
      <c r="BR1094">
        <v>42242</v>
      </c>
      <c r="BS1094" t="s">
        <v>29</v>
      </c>
      <c r="BT1094">
        <v>4881208</v>
      </c>
      <c r="BU1094" t="s">
        <v>30</v>
      </c>
      <c r="BV1094">
        <v>21.547000000000001</v>
      </c>
    </row>
    <row r="1095" spans="1:74" x14ac:dyDescent="0.3">
      <c r="A1095" s="3">
        <f t="shared" si="17"/>
        <v>21.951429843902588</v>
      </c>
      <c r="B1095" s="2">
        <v>1697539995.28684</v>
      </c>
      <c r="C1095" t="s">
        <v>0</v>
      </c>
      <c r="D1095" t="s">
        <v>14</v>
      </c>
      <c r="E1095">
        <v>8</v>
      </c>
      <c r="F1095">
        <v>9</v>
      </c>
      <c r="G1095" t="s">
        <v>1</v>
      </c>
      <c r="H1095">
        <v>388</v>
      </c>
      <c r="I1095" t="s">
        <v>15</v>
      </c>
      <c r="J1095" t="s">
        <v>2555</v>
      </c>
      <c r="K1095" t="s">
        <v>32</v>
      </c>
      <c r="L1095">
        <v>40</v>
      </c>
      <c r="M1095" t="s">
        <v>2</v>
      </c>
      <c r="N1095">
        <v>1448</v>
      </c>
      <c r="O1095" t="s">
        <v>3</v>
      </c>
      <c r="P1095">
        <v>1500</v>
      </c>
      <c r="Q1095" t="s">
        <v>4</v>
      </c>
      <c r="R1095">
        <v>536</v>
      </c>
      <c r="S1095" t="s">
        <v>5</v>
      </c>
      <c r="T1095">
        <v>1448</v>
      </c>
      <c r="U1095" t="s">
        <v>6</v>
      </c>
      <c r="V1095">
        <v>347</v>
      </c>
      <c r="W1095">
        <v>30</v>
      </c>
      <c r="X1095">
        <v>153</v>
      </c>
      <c r="Y1095" t="s">
        <v>185</v>
      </c>
      <c r="Z1095">
        <v>104</v>
      </c>
      <c r="AA1095" t="s">
        <v>17</v>
      </c>
      <c r="AB1095">
        <v>27086348</v>
      </c>
      <c r="AC1095" t="s">
        <v>186</v>
      </c>
      <c r="AD1095">
        <v>747168</v>
      </c>
      <c r="AE1095" t="s">
        <v>18</v>
      </c>
      <c r="AF1095">
        <v>26117637</v>
      </c>
      <c r="AG1095" t="s">
        <v>33</v>
      </c>
      <c r="AH1095">
        <v>28</v>
      </c>
      <c r="AI1095" t="s">
        <v>7</v>
      </c>
      <c r="AJ1095">
        <v>18712</v>
      </c>
      <c r="AK1095" t="s">
        <v>19</v>
      </c>
      <c r="AL1095">
        <v>8755</v>
      </c>
      <c r="AM1095" t="s">
        <v>20</v>
      </c>
      <c r="AN1095">
        <v>18707</v>
      </c>
      <c r="AO1095" t="s">
        <v>34</v>
      </c>
      <c r="AP1095">
        <v>1</v>
      </c>
      <c r="AQ1095" t="s">
        <v>21</v>
      </c>
      <c r="AR1095" t="s">
        <v>591</v>
      </c>
      <c r="AS1095" t="s">
        <v>9</v>
      </c>
      <c r="AT1095">
        <v>21908</v>
      </c>
      <c r="AU1095" t="s">
        <v>23</v>
      </c>
      <c r="AV1095" t="s">
        <v>1477</v>
      </c>
      <c r="AW1095" t="s">
        <v>37</v>
      </c>
      <c r="AX1095" t="s">
        <v>1489</v>
      </c>
      <c r="AY1095" t="s">
        <v>25</v>
      </c>
      <c r="AZ1095">
        <v>18039</v>
      </c>
      <c r="BA1095" t="s">
        <v>26</v>
      </c>
      <c r="BB1095" t="s">
        <v>2556</v>
      </c>
      <c r="BC1095" t="s">
        <v>12</v>
      </c>
      <c r="BD1095">
        <v>153</v>
      </c>
      <c r="BE1095" t="s">
        <v>190</v>
      </c>
      <c r="BF1095" t="s">
        <v>1757</v>
      </c>
      <c r="BG1095" t="s">
        <v>2270</v>
      </c>
      <c r="BH1095">
        <v>4</v>
      </c>
      <c r="BI1095" t="s">
        <v>2271</v>
      </c>
      <c r="BJ1095">
        <v>1</v>
      </c>
      <c r="BK1095" t="s">
        <v>28</v>
      </c>
      <c r="BL1095">
        <v>14480</v>
      </c>
      <c r="BM1095" t="s">
        <v>13</v>
      </c>
      <c r="BN1095">
        <v>42242</v>
      </c>
      <c r="BO1095" t="s">
        <v>29</v>
      </c>
      <c r="BP1095">
        <v>4849352</v>
      </c>
      <c r="BQ1095" t="s">
        <v>30</v>
      </c>
      <c r="BR1095">
        <v>21.547000000000001</v>
      </c>
    </row>
    <row r="1096" spans="1:74" x14ac:dyDescent="0.3">
      <c r="A1096" s="3">
        <f t="shared" si="17"/>
        <v>21.975749969482422</v>
      </c>
      <c r="B1096" s="2">
        <v>1697539995.3111601</v>
      </c>
      <c r="C1096" t="s">
        <v>0</v>
      </c>
      <c r="D1096" t="s">
        <v>14</v>
      </c>
      <c r="E1096">
        <v>8</v>
      </c>
      <c r="F1096">
        <v>9</v>
      </c>
      <c r="G1096" t="s">
        <v>1</v>
      </c>
      <c r="H1096">
        <v>392</v>
      </c>
      <c r="I1096" t="s">
        <v>15</v>
      </c>
      <c r="J1096" t="s">
        <v>2557</v>
      </c>
      <c r="K1096" t="s">
        <v>32</v>
      </c>
      <c r="L1096">
        <v>40</v>
      </c>
      <c r="M1096" t="s">
        <v>2</v>
      </c>
      <c r="N1096">
        <v>1448</v>
      </c>
      <c r="O1096" t="s">
        <v>3</v>
      </c>
      <c r="P1096">
        <v>1500</v>
      </c>
      <c r="Q1096" t="s">
        <v>4</v>
      </c>
      <c r="R1096">
        <v>536</v>
      </c>
      <c r="S1096" t="s">
        <v>5</v>
      </c>
      <c r="T1096">
        <v>1448</v>
      </c>
      <c r="U1096" t="s">
        <v>6</v>
      </c>
      <c r="V1096">
        <v>347</v>
      </c>
      <c r="W1096">
        <v>31</v>
      </c>
      <c r="X1096">
        <v>154</v>
      </c>
      <c r="Y1096" t="s">
        <v>185</v>
      </c>
      <c r="Z1096">
        <v>104</v>
      </c>
      <c r="AA1096" t="s">
        <v>17</v>
      </c>
      <c r="AB1096">
        <v>27116756</v>
      </c>
      <c r="AC1096" t="s">
        <v>186</v>
      </c>
      <c r="AD1096">
        <v>747168</v>
      </c>
      <c r="AE1096" t="s">
        <v>18</v>
      </c>
      <c r="AF1096">
        <v>26146597</v>
      </c>
      <c r="AG1096" t="s">
        <v>33</v>
      </c>
      <c r="AH1096">
        <v>28</v>
      </c>
      <c r="AI1096" t="s">
        <v>7</v>
      </c>
      <c r="AJ1096">
        <v>18733</v>
      </c>
      <c r="AK1096" t="s">
        <v>19</v>
      </c>
      <c r="AL1096">
        <v>8765</v>
      </c>
      <c r="AM1096" t="s">
        <v>20</v>
      </c>
      <c r="AN1096">
        <v>18728</v>
      </c>
      <c r="AO1096" t="s">
        <v>34</v>
      </c>
      <c r="AP1096">
        <v>1</v>
      </c>
      <c r="AQ1096" t="s">
        <v>21</v>
      </c>
      <c r="AR1096" t="s">
        <v>591</v>
      </c>
      <c r="AS1096" t="s">
        <v>9</v>
      </c>
      <c r="AT1096">
        <v>21932</v>
      </c>
      <c r="AU1096" t="s">
        <v>23</v>
      </c>
      <c r="AV1096" t="s">
        <v>1477</v>
      </c>
      <c r="AW1096" t="s">
        <v>37</v>
      </c>
      <c r="AX1096" t="s">
        <v>2553</v>
      </c>
      <c r="AY1096" t="s">
        <v>25</v>
      </c>
      <c r="AZ1096">
        <v>18059</v>
      </c>
      <c r="BA1096" t="s">
        <v>26</v>
      </c>
      <c r="BB1096" t="s">
        <v>2558</v>
      </c>
      <c r="BC1096" t="s">
        <v>12</v>
      </c>
      <c r="BD1096">
        <v>154</v>
      </c>
      <c r="BE1096" t="s">
        <v>190</v>
      </c>
      <c r="BF1096" t="s">
        <v>1757</v>
      </c>
      <c r="BG1096" t="s">
        <v>2270</v>
      </c>
      <c r="BH1096">
        <v>4</v>
      </c>
      <c r="BI1096" t="s">
        <v>2271</v>
      </c>
      <c r="BJ1096">
        <v>1</v>
      </c>
      <c r="BK1096" t="s">
        <v>28</v>
      </c>
      <c r="BL1096">
        <v>14480</v>
      </c>
      <c r="BM1096" t="s">
        <v>13</v>
      </c>
      <c r="BN1096">
        <v>42242</v>
      </c>
      <c r="BO1096" t="s">
        <v>29</v>
      </c>
      <c r="BP1096">
        <v>4818944</v>
      </c>
      <c r="BQ1096" t="s">
        <v>30</v>
      </c>
      <c r="BR1096">
        <v>21.547000000000001</v>
      </c>
    </row>
    <row r="1097" spans="1:74" x14ac:dyDescent="0.3">
      <c r="A1097" s="3">
        <f t="shared" si="17"/>
        <v>21.999139785766602</v>
      </c>
      <c r="B1097" s="2">
        <v>1697539995.3345499</v>
      </c>
      <c r="C1097" t="s">
        <v>0</v>
      </c>
      <c r="D1097" t="s">
        <v>14</v>
      </c>
      <c r="E1097">
        <v>8</v>
      </c>
      <c r="F1097">
        <v>9</v>
      </c>
      <c r="G1097" t="s">
        <v>1</v>
      </c>
      <c r="H1097">
        <v>392</v>
      </c>
      <c r="I1097" t="s">
        <v>15</v>
      </c>
      <c r="J1097" t="s">
        <v>2559</v>
      </c>
      <c r="K1097" t="s">
        <v>32</v>
      </c>
      <c r="L1097">
        <v>40</v>
      </c>
      <c r="M1097" t="s">
        <v>2</v>
      </c>
      <c r="N1097">
        <v>1448</v>
      </c>
      <c r="O1097" t="s">
        <v>3</v>
      </c>
      <c r="P1097">
        <v>1500</v>
      </c>
      <c r="Q1097" t="s">
        <v>4</v>
      </c>
      <c r="R1097">
        <v>536</v>
      </c>
      <c r="S1097" t="s">
        <v>5</v>
      </c>
      <c r="T1097">
        <v>1448</v>
      </c>
      <c r="U1097" t="s">
        <v>6</v>
      </c>
      <c r="V1097">
        <v>347</v>
      </c>
      <c r="W1097">
        <v>31</v>
      </c>
      <c r="X1097">
        <v>154</v>
      </c>
      <c r="Y1097" t="s">
        <v>185</v>
      </c>
      <c r="Z1097">
        <v>104</v>
      </c>
      <c r="AA1097" t="s">
        <v>17</v>
      </c>
      <c r="AB1097">
        <v>27145716</v>
      </c>
      <c r="AC1097" t="s">
        <v>186</v>
      </c>
      <c r="AD1097">
        <v>747168</v>
      </c>
      <c r="AE1097" t="s">
        <v>18</v>
      </c>
      <c r="AF1097">
        <v>26177005</v>
      </c>
      <c r="AG1097" t="s">
        <v>33</v>
      </c>
      <c r="AH1097">
        <v>28</v>
      </c>
      <c r="AI1097" t="s">
        <v>7</v>
      </c>
      <c r="AJ1097">
        <v>18753</v>
      </c>
      <c r="AK1097" t="s">
        <v>19</v>
      </c>
      <c r="AL1097">
        <v>8775</v>
      </c>
      <c r="AM1097" t="s">
        <v>20</v>
      </c>
      <c r="AN1097">
        <v>18748</v>
      </c>
      <c r="AO1097" t="s">
        <v>34</v>
      </c>
      <c r="AP1097">
        <v>1</v>
      </c>
      <c r="AQ1097" t="s">
        <v>21</v>
      </c>
      <c r="AR1097" t="s">
        <v>1492</v>
      </c>
      <c r="AS1097" t="s">
        <v>9</v>
      </c>
      <c r="AT1097">
        <v>21956</v>
      </c>
      <c r="AU1097" t="s">
        <v>23</v>
      </c>
      <c r="AV1097" t="s">
        <v>1477</v>
      </c>
      <c r="AW1097" t="s">
        <v>37</v>
      </c>
      <c r="AX1097" t="s">
        <v>2553</v>
      </c>
      <c r="AY1097" t="s">
        <v>25</v>
      </c>
      <c r="AZ1097">
        <v>18080</v>
      </c>
      <c r="BA1097" t="s">
        <v>26</v>
      </c>
      <c r="BB1097" t="s">
        <v>2560</v>
      </c>
      <c r="BC1097" t="s">
        <v>12</v>
      </c>
      <c r="BD1097">
        <v>153</v>
      </c>
      <c r="BE1097" t="s">
        <v>190</v>
      </c>
      <c r="BF1097" t="s">
        <v>1757</v>
      </c>
      <c r="BG1097" t="s">
        <v>2270</v>
      </c>
      <c r="BH1097">
        <v>4</v>
      </c>
      <c r="BI1097" t="s">
        <v>2271</v>
      </c>
      <c r="BJ1097">
        <v>1</v>
      </c>
      <c r="BK1097" t="s">
        <v>28</v>
      </c>
      <c r="BL1097">
        <v>14480</v>
      </c>
      <c r="BM1097" t="s">
        <v>13</v>
      </c>
      <c r="BN1097">
        <v>42242</v>
      </c>
      <c r="BO1097" t="s">
        <v>29</v>
      </c>
      <c r="BP1097">
        <v>4789984</v>
      </c>
      <c r="BQ1097" t="s">
        <v>30</v>
      </c>
      <c r="BR1097">
        <v>21.547000000000001</v>
      </c>
    </row>
    <row r="1098" spans="1:74" x14ac:dyDescent="0.3">
      <c r="A1098" s="3">
        <f t="shared" si="17"/>
        <v>22.025389909744263</v>
      </c>
      <c r="B1098" s="2">
        <v>1697539995.3608</v>
      </c>
      <c r="C1098" t="s">
        <v>0</v>
      </c>
      <c r="D1098" t="s">
        <v>14</v>
      </c>
      <c r="E1098">
        <v>8</v>
      </c>
      <c r="F1098">
        <v>9</v>
      </c>
      <c r="G1098" t="s">
        <v>1</v>
      </c>
      <c r="H1098">
        <v>392</v>
      </c>
      <c r="I1098" t="s">
        <v>15</v>
      </c>
      <c r="J1098" t="s">
        <v>2561</v>
      </c>
      <c r="K1098" t="s">
        <v>32</v>
      </c>
      <c r="L1098">
        <v>40</v>
      </c>
      <c r="M1098" t="s">
        <v>2</v>
      </c>
      <c r="N1098">
        <v>1448</v>
      </c>
      <c r="O1098" t="s">
        <v>3</v>
      </c>
      <c r="P1098">
        <v>1500</v>
      </c>
      <c r="Q1098" t="s">
        <v>4</v>
      </c>
      <c r="R1098">
        <v>536</v>
      </c>
      <c r="S1098" t="s">
        <v>5</v>
      </c>
      <c r="T1098">
        <v>1448</v>
      </c>
      <c r="U1098" t="s">
        <v>6</v>
      </c>
      <c r="V1098">
        <v>347</v>
      </c>
      <c r="W1098">
        <v>31</v>
      </c>
      <c r="X1098">
        <v>154</v>
      </c>
      <c r="Y1098" t="s">
        <v>185</v>
      </c>
      <c r="Z1098">
        <v>104</v>
      </c>
      <c r="AA1098" t="s">
        <v>17</v>
      </c>
      <c r="AB1098">
        <v>27179020</v>
      </c>
      <c r="AC1098" t="s">
        <v>186</v>
      </c>
      <c r="AD1098">
        <v>747168</v>
      </c>
      <c r="AE1098" t="s">
        <v>18</v>
      </c>
      <c r="AF1098">
        <v>26208861</v>
      </c>
      <c r="AG1098" t="s">
        <v>33</v>
      </c>
      <c r="AH1098">
        <v>28</v>
      </c>
      <c r="AI1098" t="s">
        <v>7</v>
      </c>
      <c r="AJ1098">
        <v>18776</v>
      </c>
      <c r="AK1098" t="s">
        <v>19</v>
      </c>
      <c r="AL1098">
        <v>8786</v>
      </c>
      <c r="AM1098" t="s">
        <v>20</v>
      </c>
      <c r="AN1098">
        <v>18771</v>
      </c>
      <c r="AO1098" t="s">
        <v>34</v>
      </c>
      <c r="AP1098">
        <v>1</v>
      </c>
      <c r="AQ1098" t="s">
        <v>21</v>
      </c>
      <c r="AR1098" t="s">
        <v>1000</v>
      </c>
      <c r="AS1098" t="s">
        <v>9</v>
      </c>
      <c r="AT1098">
        <v>21984</v>
      </c>
      <c r="AU1098" t="s">
        <v>23</v>
      </c>
      <c r="AV1098" t="s">
        <v>1477</v>
      </c>
      <c r="AW1098" t="s">
        <v>37</v>
      </c>
      <c r="AX1098" t="s">
        <v>406</v>
      </c>
      <c r="AY1098" t="s">
        <v>25</v>
      </c>
      <c r="AZ1098">
        <v>18102</v>
      </c>
      <c r="BA1098" t="s">
        <v>26</v>
      </c>
      <c r="BB1098" t="s">
        <v>2562</v>
      </c>
      <c r="BC1098" t="s">
        <v>12</v>
      </c>
      <c r="BD1098">
        <v>154</v>
      </c>
      <c r="BE1098" t="s">
        <v>190</v>
      </c>
      <c r="BF1098" t="s">
        <v>1757</v>
      </c>
      <c r="BG1098" t="s">
        <v>2270</v>
      </c>
      <c r="BH1098">
        <v>4</v>
      </c>
      <c r="BI1098" t="s">
        <v>2271</v>
      </c>
      <c r="BJ1098">
        <v>1</v>
      </c>
      <c r="BK1098" t="s">
        <v>28</v>
      </c>
      <c r="BL1098">
        <v>14480</v>
      </c>
      <c r="BM1098" t="s">
        <v>13</v>
      </c>
      <c r="BN1098">
        <v>42242</v>
      </c>
      <c r="BO1098" t="s">
        <v>29</v>
      </c>
      <c r="BP1098">
        <v>4756680</v>
      </c>
      <c r="BQ1098" t="s">
        <v>30</v>
      </c>
      <c r="BR1098">
        <v>21.547000000000001</v>
      </c>
    </row>
    <row r="1099" spans="1:74" x14ac:dyDescent="0.3">
      <c r="A1099" s="3">
        <f t="shared" si="17"/>
        <v>22.049909830093384</v>
      </c>
      <c r="B1099" s="2">
        <v>1697539995.3853199</v>
      </c>
      <c r="C1099" t="s">
        <v>0</v>
      </c>
      <c r="D1099" t="s">
        <v>14</v>
      </c>
      <c r="E1099">
        <v>8</v>
      </c>
      <c r="F1099">
        <v>9</v>
      </c>
      <c r="G1099" t="s">
        <v>1</v>
      </c>
      <c r="H1099">
        <v>392</v>
      </c>
      <c r="I1099" t="s">
        <v>15</v>
      </c>
      <c r="J1099" t="s">
        <v>2563</v>
      </c>
      <c r="K1099" t="s">
        <v>32</v>
      </c>
      <c r="L1099">
        <v>40</v>
      </c>
      <c r="M1099" t="s">
        <v>2</v>
      </c>
      <c r="N1099">
        <v>1448</v>
      </c>
      <c r="O1099" t="s">
        <v>3</v>
      </c>
      <c r="P1099">
        <v>1500</v>
      </c>
      <c r="Q1099" t="s">
        <v>4</v>
      </c>
      <c r="R1099">
        <v>536</v>
      </c>
      <c r="S1099" t="s">
        <v>5</v>
      </c>
      <c r="T1099">
        <v>1448</v>
      </c>
      <c r="U1099" t="s">
        <v>6</v>
      </c>
      <c r="V1099">
        <v>347</v>
      </c>
      <c r="W1099">
        <v>32</v>
      </c>
      <c r="X1099">
        <v>154</v>
      </c>
      <c r="Y1099" t="s">
        <v>185</v>
      </c>
      <c r="Z1099">
        <v>104</v>
      </c>
      <c r="AA1099" t="s">
        <v>17</v>
      </c>
      <c r="AB1099">
        <v>27202188</v>
      </c>
      <c r="AC1099" t="s">
        <v>186</v>
      </c>
      <c r="AD1099">
        <v>747168</v>
      </c>
      <c r="AE1099" t="s">
        <v>18</v>
      </c>
      <c r="AF1099">
        <v>26232029</v>
      </c>
      <c r="AG1099" t="s">
        <v>33</v>
      </c>
      <c r="AH1099">
        <v>28</v>
      </c>
      <c r="AI1099" t="s">
        <v>7</v>
      </c>
      <c r="AJ1099">
        <v>18792</v>
      </c>
      <c r="AK1099" t="s">
        <v>19</v>
      </c>
      <c r="AL1099">
        <v>8794</v>
      </c>
      <c r="AM1099" t="s">
        <v>20</v>
      </c>
      <c r="AN1099">
        <v>18787</v>
      </c>
      <c r="AO1099" t="s">
        <v>34</v>
      </c>
      <c r="AP1099">
        <v>1</v>
      </c>
      <c r="AQ1099" t="s">
        <v>21</v>
      </c>
      <c r="AR1099" t="s">
        <v>406</v>
      </c>
      <c r="AS1099" t="s">
        <v>9</v>
      </c>
      <c r="AT1099">
        <v>22004</v>
      </c>
      <c r="AU1099" t="s">
        <v>23</v>
      </c>
      <c r="AV1099" t="s">
        <v>1477</v>
      </c>
      <c r="AW1099" t="s">
        <v>37</v>
      </c>
      <c r="AX1099" t="s">
        <v>1469</v>
      </c>
      <c r="AY1099" t="s">
        <v>25</v>
      </c>
      <c r="AZ1099">
        <v>18118</v>
      </c>
      <c r="BA1099" t="s">
        <v>26</v>
      </c>
      <c r="BB1099" t="s">
        <v>2564</v>
      </c>
      <c r="BC1099" t="s">
        <v>12</v>
      </c>
      <c r="BD1099">
        <v>154</v>
      </c>
      <c r="BE1099" t="s">
        <v>190</v>
      </c>
      <c r="BF1099" t="s">
        <v>1757</v>
      </c>
      <c r="BG1099" t="s">
        <v>2270</v>
      </c>
      <c r="BH1099">
        <v>4</v>
      </c>
      <c r="BI1099" t="s">
        <v>2271</v>
      </c>
      <c r="BJ1099">
        <v>1</v>
      </c>
      <c r="BK1099" t="s">
        <v>28</v>
      </c>
      <c r="BL1099">
        <v>14480</v>
      </c>
      <c r="BM1099" t="s">
        <v>13</v>
      </c>
      <c r="BN1099">
        <v>42242</v>
      </c>
      <c r="BO1099" t="s">
        <v>29</v>
      </c>
      <c r="BP1099">
        <v>4733512</v>
      </c>
      <c r="BQ1099" t="s">
        <v>30</v>
      </c>
      <c r="BR1099">
        <v>21.547000000000001</v>
      </c>
    </row>
    <row r="1100" spans="1:74" x14ac:dyDescent="0.3">
      <c r="A1100" s="3">
        <f t="shared" si="17"/>
        <v>22.069779872894287</v>
      </c>
      <c r="B1100" s="2">
        <v>1697539995.40519</v>
      </c>
      <c r="C1100" t="s">
        <v>0</v>
      </c>
      <c r="D1100" t="s">
        <v>14</v>
      </c>
      <c r="E1100">
        <v>8</v>
      </c>
      <c r="F1100">
        <v>9</v>
      </c>
      <c r="G1100" t="s">
        <v>1</v>
      </c>
      <c r="H1100">
        <v>388</v>
      </c>
      <c r="I1100" t="s">
        <v>15</v>
      </c>
      <c r="J1100" t="s">
        <v>2565</v>
      </c>
      <c r="K1100" t="s">
        <v>32</v>
      </c>
      <c r="L1100">
        <v>40</v>
      </c>
      <c r="M1100" t="s">
        <v>2</v>
      </c>
      <c r="N1100">
        <v>1448</v>
      </c>
      <c r="O1100" t="s">
        <v>3</v>
      </c>
      <c r="P1100">
        <v>1500</v>
      </c>
      <c r="Q1100" t="s">
        <v>4</v>
      </c>
      <c r="R1100">
        <v>536</v>
      </c>
      <c r="S1100" t="s">
        <v>5</v>
      </c>
      <c r="T1100">
        <v>1448</v>
      </c>
      <c r="U1100" t="s">
        <v>6</v>
      </c>
      <c r="V1100">
        <v>348</v>
      </c>
      <c r="W1100">
        <v>32</v>
      </c>
      <c r="X1100">
        <v>154</v>
      </c>
      <c r="Y1100" t="s">
        <v>185</v>
      </c>
      <c r="Z1100">
        <v>104</v>
      </c>
      <c r="AA1100" t="s">
        <v>17</v>
      </c>
      <c r="AB1100">
        <v>27225356</v>
      </c>
      <c r="AC1100" t="s">
        <v>186</v>
      </c>
      <c r="AD1100">
        <v>747168</v>
      </c>
      <c r="AE1100" t="s">
        <v>18</v>
      </c>
      <c r="AF1100">
        <v>26256645</v>
      </c>
      <c r="AG1100" t="s">
        <v>33</v>
      </c>
      <c r="AH1100">
        <v>28</v>
      </c>
      <c r="AI1100" t="s">
        <v>7</v>
      </c>
      <c r="AJ1100">
        <v>18808</v>
      </c>
      <c r="AK1100" t="s">
        <v>19</v>
      </c>
      <c r="AL1100">
        <v>8802</v>
      </c>
      <c r="AM1100" t="s">
        <v>20</v>
      </c>
      <c r="AN1100">
        <v>18803</v>
      </c>
      <c r="AO1100" t="s">
        <v>34</v>
      </c>
      <c r="AP1100">
        <v>1</v>
      </c>
      <c r="AQ1100" t="s">
        <v>21</v>
      </c>
      <c r="AR1100" t="s">
        <v>103</v>
      </c>
      <c r="AS1100" t="s">
        <v>9</v>
      </c>
      <c r="AT1100">
        <v>22024</v>
      </c>
      <c r="AU1100" t="s">
        <v>23</v>
      </c>
      <c r="AV1100" t="s">
        <v>979</v>
      </c>
      <c r="AW1100" t="s">
        <v>37</v>
      </c>
      <c r="AX1100" t="s">
        <v>336</v>
      </c>
      <c r="AY1100" t="s">
        <v>25</v>
      </c>
      <c r="AZ1100">
        <v>18135</v>
      </c>
      <c r="BA1100" t="s">
        <v>26</v>
      </c>
      <c r="BB1100" t="s">
        <v>2566</v>
      </c>
      <c r="BC1100" t="s">
        <v>12</v>
      </c>
      <c r="BD1100">
        <v>153</v>
      </c>
      <c r="BE1100" t="s">
        <v>190</v>
      </c>
      <c r="BF1100" t="s">
        <v>1757</v>
      </c>
      <c r="BG1100" t="s">
        <v>2270</v>
      </c>
      <c r="BH1100">
        <v>4</v>
      </c>
      <c r="BI1100" t="s">
        <v>2271</v>
      </c>
      <c r="BJ1100">
        <v>1</v>
      </c>
      <c r="BK1100" t="s">
        <v>28</v>
      </c>
      <c r="BL1100">
        <v>14480</v>
      </c>
      <c r="BM1100" t="s">
        <v>13</v>
      </c>
      <c r="BN1100">
        <v>42242</v>
      </c>
      <c r="BO1100" t="s">
        <v>29</v>
      </c>
      <c r="BP1100">
        <v>4710344</v>
      </c>
      <c r="BQ1100" t="s">
        <v>30</v>
      </c>
      <c r="BR1100">
        <v>21.547000000000001</v>
      </c>
    </row>
    <row r="1101" spans="1:74" x14ac:dyDescent="0.3">
      <c r="A1101" s="3">
        <f t="shared" si="17"/>
        <v>22.09141993522644</v>
      </c>
      <c r="B1101" s="2">
        <v>1697539995.4268301</v>
      </c>
      <c r="C1101" t="s">
        <v>0</v>
      </c>
      <c r="D1101" t="s">
        <v>14</v>
      </c>
      <c r="E1101">
        <v>8</v>
      </c>
      <c r="F1101">
        <v>9</v>
      </c>
      <c r="G1101" t="s">
        <v>1</v>
      </c>
      <c r="H1101">
        <v>388</v>
      </c>
      <c r="I1101" t="s">
        <v>15</v>
      </c>
      <c r="J1101" t="s">
        <v>2567</v>
      </c>
      <c r="K1101" t="s">
        <v>32</v>
      </c>
      <c r="L1101">
        <v>40</v>
      </c>
      <c r="M1101" t="s">
        <v>2</v>
      </c>
      <c r="N1101">
        <v>1448</v>
      </c>
      <c r="O1101" t="s">
        <v>3</v>
      </c>
      <c r="P1101">
        <v>1500</v>
      </c>
      <c r="Q1101" t="s">
        <v>4</v>
      </c>
      <c r="R1101">
        <v>536</v>
      </c>
      <c r="S1101" t="s">
        <v>5</v>
      </c>
      <c r="T1101">
        <v>1448</v>
      </c>
      <c r="U1101" t="s">
        <v>6</v>
      </c>
      <c r="V1101">
        <v>348</v>
      </c>
      <c r="W1101">
        <v>33</v>
      </c>
      <c r="X1101">
        <v>154</v>
      </c>
      <c r="Y1101" t="s">
        <v>185</v>
      </c>
      <c r="Z1101">
        <v>104</v>
      </c>
      <c r="AA1101" t="s">
        <v>17</v>
      </c>
      <c r="AB1101">
        <v>27255764</v>
      </c>
      <c r="AC1101" t="s">
        <v>186</v>
      </c>
      <c r="AD1101">
        <v>747168</v>
      </c>
      <c r="AE1101" t="s">
        <v>18</v>
      </c>
      <c r="AF1101">
        <v>26285605</v>
      </c>
      <c r="AG1101" t="s">
        <v>33</v>
      </c>
      <c r="AH1101">
        <v>28</v>
      </c>
      <c r="AI1101" t="s">
        <v>7</v>
      </c>
      <c r="AJ1101">
        <v>18829</v>
      </c>
      <c r="AK1101" t="s">
        <v>19</v>
      </c>
      <c r="AL1101">
        <v>8812</v>
      </c>
      <c r="AM1101" t="s">
        <v>20</v>
      </c>
      <c r="AN1101">
        <v>18824</v>
      </c>
      <c r="AO1101" t="s">
        <v>34</v>
      </c>
      <c r="AP1101">
        <v>1</v>
      </c>
      <c r="AQ1101" t="s">
        <v>21</v>
      </c>
      <c r="AR1101" t="s">
        <v>152</v>
      </c>
      <c r="AS1101" t="s">
        <v>9</v>
      </c>
      <c r="AT1101">
        <v>22048</v>
      </c>
      <c r="AU1101" t="s">
        <v>23</v>
      </c>
      <c r="AV1101" t="s">
        <v>228</v>
      </c>
      <c r="AW1101" t="s">
        <v>37</v>
      </c>
      <c r="AX1101" t="s">
        <v>324</v>
      </c>
      <c r="AY1101" t="s">
        <v>25</v>
      </c>
      <c r="AZ1101">
        <v>18155</v>
      </c>
      <c r="BA1101" t="s">
        <v>26</v>
      </c>
      <c r="BB1101" t="s">
        <v>2568</v>
      </c>
      <c r="BC1101" t="s">
        <v>12</v>
      </c>
      <c r="BD1101">
        <v>154</v>
      </c>
      <c r="BE1101" t="s">
        <v>190</v>
      </c>
      <c r="BF1101" t="s">
        <v>1757</v>
      </c>
      <c r="BG1101" t="s">
        <v>2270</v>
      </c>
      <c r="BH1101">
        <v>4</v>
      </c>
      <c r="BI1101" t="s">
        <v>2271</v>
      </c>
      <c r="BJ1101">
        <v>1</v>
      </c>
      <c r="BK1101" t="s">
        <v>28</v>
      </c>
      <c r="BL1101">
        <v>14480</v>
      </c>
      <c r="BM1101" t="s">
        <v>13</v>
      </c>
      <c r="BN1101">
        <v>42242</v>
      </c>
      <c r="BO1101" t="s">
        <v>29</v>
      </c>
      <c r="BP1101">
        <v>4679936</v>
      </c>
      <c r="BQ1101" t="s">
        <v>30</v>
      </c>
      <c r="BR1101">
        <v>21.547000000000001</v>
      </c>
    </row>
    <row r="1102" spans="1:74" x14ac:dyDescent="0.3">
      <c r="A1102" s="3">
        <f t="shared" si="17"/>
        <v>22.116949796676636</v>
      </c>
      <c r="B1102" s="2">
        <v>1697539995.4523599</v>
      </c>
      <c r="C1102" t="s">
        <v>0</v>
      </c>
      <c r="D1102" t="s">
        <v>14</v>
      </c>
      <c r="E1102">
        <v>8</v>
      </c>
      <c r="F1102">
        <v>9</v>
      </c>
      <c r="G1102" t="s">
        <v>1</v>
      </c>
      <c r="H1102">
        <v>388</v>
      </c>
      <c r="I1102" t="s">
        <v>15</v>
      </c>
      <c r="J1102" t="s">
        <v>2569</v>
      </c>
      <c r="K1102" t="s">
        <v>32</v>
      </c>
      <c r="L1102">
        <v>40</v>
      </c>
      <c r="M1102" t="s">
        <v>2</v>
      </c>
      <c r="N1102">
        <v>1448</v>
      </c>
      <c r="O1102" t="s">
        <v>3</v>
      </c>
      <c r="P1102">
        <v>1500</v>
      </c>
      <c r="Q1102" t="s">
        <v>4</v>
      </c>
      <c r="R1102">
        <v>536</v>
      </c>
      <c r="S1102" t="s">
        <v>5</v>
      </c>
      <c r="T1102">
        <v>1448</v>
      </c>
      <c r="U1102" t="s">
        <v>6</v>
      </c>
      <c r="V1102">
        <v>348</v>
      </c>
      <c r="W1102">
        <v>33</v>
      </c>
      <c r="X1102">
        <v>154</v>
      </c>
      <c r="Y1102" t="s">
        <v>185</v>
      </c>
      <c r="Z1102">
        <v>104</v>
      </c>
      <c r="AA1102" t="s">
        <v>17</v>
      </c>
      <c r="AB1102">
        <v>27281828</v>
      </c>
      <c r="AC1102" t="s">
        <v>186</v>
      </c>
      <c r="AD1102">
        <v>747168</v>
      </c>
      <c r="AE1102" t="s">
        <v>18</v>
      </c>
      <c r="AF1102">
        <v>26313117</v>
      </c>
      <c r="AG1102" t="s">
        <v>33</v>
      </c>
      <c r="AH1102">
        <v>28</v>
      </c>
      <c r="AI1102" t="s">
        <v>7</v>
      </c>
      <c r="AJ1102">
        <v>18847</v>
      </c>
      <c r="AK1102" t="s">
        <v>19</v>
      </c>
      <c r="AL1102">
        <v>8821</v>
      </c>
      <c r="AM1102" t="s">
        <v>20</v>
      </c>
      <c r="AN1102">
        <v>18842</v>
      </c>
      <c r="AO1102" t="s">
        <v>34</v>
      </c>
      <c r="AP1102">
        <v>1</v>
      </c>
      <c r="AQ1102" t="s">
        <v>21</v>
      </c>
      <c r="AR1102" t="s">
        <v>71</v>
      </c>
      <c r="AS1102" t="s">
        <v>8</v>
      </c>
      <c r="AT1102">
        <v>4</v>
      </c>
      <c r="AU1102" t="s">
        <v>9</v>
      </c>
      <c r="AV1102">
        <v>22072</v>
      </c>
      <c r="AW1102" t="s">
        <v>10</v>
      </c>
      <c r="AX1102">
        <v>4</v>
      </c>
      <c r="AY1102" t="s">
        <v>23</v>
      </c>
      <c r="AZ1102" t="s">
        <v>228</v>
      </c>
      <c r="BA1102" t="s">
        <v>37</v>
      </c>
      <c r="BB1102" t="s">
        <v>1000</v>
      </c>
      <c r="BC1102" t="s">
        <v>25</v>
      </c>
      <c r="BD1102">
        <v>18174</v>
      </c>
      <c r="BE1102" t="s">
        <v>26</v>
      </c>
      <c r="BF1102" t="s">
        <v>2570</v>
      </c>
      <c r="BG1102" t="s">
        <v>12</v>
      </c>
      <c r="BH1102">
        <v>153</v>
      </c>
      <c r="BI1102" t="s">
        <v>190</v>
      </c>
      <c r="BJ1102" t="s">
        <v>1757</v>
      </c>
      <c r="BK1102" t="s">
        <v>2270</v>
      </c>
      <c r="BL1102">
        <v>4</v>
      </c>
      <c r="BM1102" t="s">
        <v>2271</v>
      </c>
      <c r="BN1102">
        <v>1</v>
      </c>
      <c r="BO1102" t="s">
        <v>28</v>
      </c>
      <c r="BP1102">
        <v>14480</v>
      </c>
      <c r="BQ1102" t="s">
        <v>13</v>
      </c>
      <c r="BR1102">
        <v>42242</v>
      </c>
      <c r="BS1102" t="s">
        <v>29</v>
      </c>
      <c r="BT1102">
        <v>4653872</v>
      </c>
      <c r="BU1102" t="s">
        <v>30</v>
      </c>
      <c r="BV1102">
        <v>21.547000000000001</v>
      </c>
    </row>
    <row r="1103" spans="1:74" x14ac:dyDescent="0.3">
      <c r="A1103" s="3">
        <f t="shared" si="17"/>
        <v>22.139039993286133</v>
      </c>
      <c r="B1103" s="2">
        <v>1697539995.4744501</v>
      </c>
      <c r="C1103" t="s">
        <v>0</v>
      </c>
      <c r="D1103" t="s">
        <v>14</v>
      </c>
      <c r="E1103">
        <v>8</v>
      </c>
      <c r="F1103">
        <v>9</v>
      </c>
      <c r="G1103" t="s">
        <v>1</v>
      </c>
      <c r="H1103">
        <v>388</v>
      </c>
      <c r="I1103" t="s">
        <v>15</v>
      </c>
      <c r="J1103" t="s">
        <v>2571</v>
      </c>
      <c r="K1103" t="s">
        <v>32</v>
      </c>
      <c r="L1103">
        <v>40</v>
      </c>
      <c r="M1103" t="s">
        <v>2</v>
      </c>
      <c r="N1103">
        <v>1448</v>
      </c>
      <c r="O1103" t="s">
        <v>3</v>
      </c>
      <c r="P1103">
        <v>1500</v>
      </c>
      <c r="Q1103" t="s">
        <v>4</v>
      </c>
      <c r="R1103">
        <v>536</v>
      </c>
      <c r="S1103" t="s">
        <v>5</v>
      </c>
      <c r="T1103">
        <v>1448</v>
      </c>
      <c r="U1103" t="s">
        <v>6</v>
      </c>
      <c r="V1103">
        <v>348</v>
      </c>
      <c r="W1103">
        <v>34</v>
      </c>
      <c r="X1103">
        <v>154</v>
      </c>
      <c r="Y1103" t="s">
        <v>185</v>
      </c>
      <c r="Z1103">
        <v>104</v>
      </c>
      <c r="AA1103" t="s">
        <v>17</v>
      </c>
      <c r="AB1103">
        <v>27309340</v>
      </c>
      <c r="AC1103" t="s">
        <v>186</v>
      </c>
      <c r="AD1103">
        <v>747168</v>
      </c>
      <c r="AE1103" t="s">
        <v>18</v>
      </c>
      <c r="AF1103">
        <v>26339181</v>
      </c>
      <c r="AG1103" t="s">
        <v>33</v>
      </c>
      <c r="AH1103">
        <v>28</v>
      </c>
      <c r="AI1103" t="s">
        <v>7</v>
      </c>
      <c r="AJ1103">
        <v>18866</v>
      </c>
      <c r="AK1103" t="s">
        <v>19</v>
      </c>
      <c r="AL1103">
        <v>8830</v>
      </c>
      <c r="AM1103" t="s">
        <v>20</v>
      </c>
      <c r="AN1103">
        <v>18861</v>
      </c>
      <c r="AO1103" t="s">
        <v>34</v>
      </c>
      <c r="AP1103">
        <v>1</v>
      </c>
      <c r="AQ1103" t="s">
        <v>21</v>
      </c>
      <c r="AR1103" t="s">
        <v>256</v>
      </c>
      <c r="AS1103" t="s">
        <v>8</v>
      </c>
      <c r="AT1103">
        <v>4</v>
      </c>
      <c r="AU1103" t="s">
        <v>9</v>
      </c>
      <c r="AV1103">
        <v>22096</v>
      </c>
      <c r="AW1103" t="s">
        <v>10</v>
      </c>
      <c r="AX1103">
        <v>4</v>
      </c>
      <c r="AY1103" t="s">
        <v>23</v>
      </c>
      <c r="AZ1103" t="s">
        <v>353</v>
      </c>
      <c r="BA1103" t="s">
        <v>37</v>
      </c>
      <c r="BB1103" t="s">
        <v>406</v>
      </c>
      <c r="BC1103" t="s">
        <v>25</v>
      </c>
      <c r="BD1103">
        <v>18192</v>
      </c>
      <c r="BE1103" t="s">
        <v>26</v>
      </c>
      <c r="BF1103" t="s">
        <v>2572</v>
      </c>
      <c r="BG1103" t="s">
        <v>12</v>
      </c>
      <c r="BH1103">
        <v>154</v>
      </c>
      <c r="BI1103" t="s">
        <v>190</v>
      </c>
      <c r="BJ1103" t="s">
        <v>1757</v>
      </c>
      <c r="BK1103" t="s">
        <v>2270</v>
      </c>
      <c r="BL1103">
        <v>4</v>
      </c>
      <c r="BM1103" t="s">
        <v>2271</v>
      </c>
      <c r="BN1103">
        <v>1</v>
      </c>
      <c r="BO1103" t="s">
        <v>28</v>
      </c>
      <c r="BP1103">
        <v>14480</v>
      </c>
      <c r="BQ1103" t="s">
        <v>13</v>
      </c>
      <c r="BR1103">
        <v>42242</v>
      </c>
      <c r="BS1103" t="s">
        <v>29</v>
      </c>
      <c r="BT1103">
        <v>4626360</v>
      </c>
      <c r="BU1103" t="s">
        <v>30</v>
      </c>
      <c r="BV1103">
        <v>21.547000000000001</v>
      </c>
    </row>
    <row r="1104" spans="1:74" x14ac:dyDescent="0.3">
      <c r="A1104" s="3">
        <f t="shared" si="17"/>
        <v>22.162829875946045</v>
      </c>
      <c r="B1104" s="2">
        <v>1697539995.49824</v>
      </c>
      <c r="C1104" t="s">
        <v>0</v>
      </c>
      <c r="D1104" t="s">
        <v>14</v>
      </c>
      <c r="E1104">
        <v>8</v>
      </c>
      <c r="F1104">
        <v>9</v>
      </c>
      <c r="G1104" t="s">
        <v>1</v>
      </c>
      <c r="H1104">
        <v>388</v>
      </c>
      <c r="I1104" t="s">
        <v>15</v>
      </c>
      <c r="J1104" t="s">
        <v>2573</v>
      </c>
      <c r="K1104" t="s">
        <v>32</v>
      </c>
      <c r="L1104">
        <v>40</v>
      </c>
      <c r="M1104" t="s">
        <v>2</v>
      </c>
      <c r="N1104">
        <v>1448</v>
      </c>
      <c r="O1104" t="s">
        <v>3</v>
      </c>
      <c r="P1104">
        <v>1500</v>
      </c>
      <c r="Q1104" t="s">
        <v>4</v>
      </c>
      <c r="R1104">
        <v>536</v>
      </c>
      <c r="S1104" t="s">
        <v>5</v>
      </c>
      <c r="T1104">
        <v>1448</v>
      </c>
      <c r="U1104" t="s">
        <v>6</v>
      </c>
      <c r="V1104">
        <v>348</v>
      </c>
      <c r="W1104">
        <v>34</v>
      </c>
      <c r="X1104">
        <v>155</v>
      </c>
      <c r="Y1104" t="s">
        <v>185</v>
      </c>
      <c r="Z1104">
        <v>104</v>
      </c>
      <c r="AA1104" t="s">
        <v>17</v>
      </c>
      <c r="AB1104">
        <v>27341196</v>
      </c>
      <c r="AC1104" t="s">
        <v>186</v>
      </c>
      <c r="AD1104">
        <v>747168</v>
      </c>
      <c r="AE1104" t="s">
        <v>18</v>
      </c>
      <c r="AF1104">
        <v>26369589</v>
      </c>
      <c r="AG1104" t="s">
        <v>33</v>
      </c>
      <c r="AH1104">
        <v>28</v>
      </c>
      <c r="AI1104" t="s">
        <v>7</v>
      </c>
      <c r="AJ1104">
        <v>18888</v>
      </c>
      <c r="AK1104" t="s">
        <v>19</v>
      </c>
      <c r="AL1104">
        <v>8840</v>
      </c>
      <c r="AM1104" t="s">
        <v>20</v>
      </c>
      <c r="AN1104">
        <v>18883</v>
      </c>
      <c r="AO1104" t="s">
        <v>34</v>
      </c>
      <c r="AP1104">
        <v>1</v>
      </c>
      <c r="AQ1104" t="s">
        <v>21</v>
      </c>
      <c r="AR1104" t="s">
        <v>76</v>
      </c>
      <c r="AS1104" t="s">
        <v>9</v>
      </c>
      <c r="AT1104">
        <v>22116</v>
      </c>
      <c r="AU1104" t="s">
        <v>23</v>
      </c>
      <c r="AV1104" t="s">
        <v>353</v>
      </c>
      <c r="AW1104" t="s">
        <v>37</v>
      </c>
      <c r="AX1104" t="s">
        <v>1469</v>
      </c>
      <c r="AY1104" t="s">
        <v>25</v>
      </c>
      <c r="AZ1104">
        <v>18213</v>
      </c>
      <c r="BA1104" t="s">
        <v>26</v>
      </c>
      <c r="BB1104" t="s">
        <v>2574</v>
      </c>
      <c r="BC1104" t="s">
        <v>12</v>
      </c>
      <c r="BD1104">
        <v>155</v>
      </c>
      <c r="BE1104" t="s">
        <v>190</v>
      </c>
      <c r="BF1104" t="s">
        <v>1757</v>
      </c>
      <c r="BG1104" t="s">
        <v>2270</v>
      </c>
      <c r="BH1104">
        <v>4</v>
      </c>
      <c r="BI1104" t="s">
        <v>2271</v>
      </c>
      <c r="BJ1104">
        <v>1</v>
      </c>
      <c r="BK1104" t="s">
        <v>28</v>
      </c>
      <c r="BL1104">
        <v>14480</v>
      </c>
      <c r="BM1104" t="s">
        <v>13</v>
      </c>
      <c r="BN1104">
        <v>42242</v>
      </c>
      <c r="BO1104" t="s">
        <v>29</v>
      </c>
      <c r="BP1104">
        <v>4594504</v>
      </c>
      <c r="BQ1104" t="s">
        <v>30</v>
      </c>
      <c r="BR1104">
        <v>21.547000000000001</v>
      </c>
    </row>
    <row r="1105" spans="1:74" x14ac:dyDescent="0.3">
      <c r="A1105" s="3">
        <f t="shared" si="17"/>
        <v>22.186119794845581</v>
      </c>
      <c r="B1105" s="2">
        <v>1697539995.5215299</v>
      </c>
      <c r="C1105" t="s">
        <v>0</v>
      </c>
      <c r="D1105" t="s">
        <v>14</v>
      </c>
      <c r="E1105">
        <v>8</v>
      </c>
      <c r="F1105">
        <v>9</v>
      </c>
      <c r="G1105" t="s">
        <v>1</v>
      </c>
      <c r="H1105">
        <v>388</v>
      </c>
      <c r="I1105" t="s">
        <v>15</v>
      </c>
      <c r="J1105" t="s">
        <v>2575</v>
      </c>
      <c r="K1105" t="s">
        <v>32</v>
      </c>
      <c r="L1105">
        <v>40</v>
      </c>
      <c r="M1105" t="s">
        <v>2</v>
      </c>
      <c r="N1105">
        <v>1448</v>
      </c>
      <c r="O1105" t="s">
        <v>3</v>
      </c>
      <c r="P1105">
        <v>1500</v>
      </c>
      <c r="Q1105" t="s">
        <v>4</v>
      </c>
      <c r="R1105">
        <v>536</v>
      </c>
      <c r="S1105" t="s">
        <v>5</v>
      </c>
      <c r="T1105">
        <v>1448</v>
      </c>
      <c r="U1105" t="s">
        <v>6</v>
      </c>
      <c r="V1105">
        <v>348</v>
      </c>
      <c r="W1105">
        <v>25</v>
      </c>
      <c r="X1105">
        <v>155</v>
      </c>
      <c r="Y1105" t="s">
        <v>185</v>
      </c>
      <c r="Z1105">
        <v>104</v>
      </c>
      <c r="AA1105" t="s">
        <v>17</v>
      </c>
      <c r="AB1105">
        <v>27370156</v>
      </c>
      <c r="AC1105" t="s">
        <v>186</v>
      </c>
      <c r="AD1105">
        <v>747168</v>
      </c>
      <c r="AE1105" t="s">
        <v>18</v>
      </c>
      <c r="AF1105">
        <v>26398549</v>
      </c>
      <c r="AG1105" t="s">
        <v>33</v>
      </c>
      <c r="AH1105">
        <v>28</v>
      </c>
      <c r="AI1105" t="s">
        <v>7</v>
      </c>
      <c r="AJ1105">
        <v>18908</v>
      </c>
      <c r="AK1105" t="s">
        <v>19</v>
      </c>
      <c r="AL1105">
        <v>8850</v>
      </c>
      <c r="AM1105" t="s">
        <v>20</v>
      </c>
      <c r="AN1105">
        <v>18903</v>
      </c>
      <c r="AO1105" t="s">
        <v>34</v>
      </c>
      <c r="AP1105">
        <v>1</v>
      </c>
      <c r="AQ1105" t="s">
        <v>21</v>
      </c>
      <c r="AR1105" t="s">
        <v>71</v>
      </c>
      <c r="AS1105" t="s">
        <v>9</v>
      </c>
      <c r="AT1105">
        <v>22140</v>
      </c>
      <c r="AU1105" t="s">
        <v>23</v>
      </c>
      <c r="AV1105" t="s">
        <v>228</v>
      </c>
      <c r="AW1105" t="s">
        <v>37</v>
      </c>
      <c r="AX1105" t="s">
        <v>1469</v>
      </c>
      <c r="AY1105" t="s">
        <v>25</v>
      </c>
      <c r="AZ1105">
        <v>18233</v>
      </c>
      <c r="BA1105" t="s">
        <v>26</v>
      </c>
      <c r="BB1105" t="s">
        <v>2576</v>
      </c>
      <c r="BC1105" t="s">
        <v>12</v>
      </c>
      <c r="BD1105">
        <v>155</v>
      </c>
      <c r="BE1105" t="s">
        <v>190</v>
      </c>
      <c r="BF1105" t="s">
        <v>1757</v>
      </c>
      <c r="BG1105" t="s">
        <v>2270</v>
      </c>
      <c r="BH1105">
        <v>4</v>
      </c>
      <c r="BI1105" t="s">
        <v>2271</v>
      </c>
      <c r="BJ1105">
        <v>1</v>
      </c>
      <c r="BK1105" t="s">
        <v>28</v>
      </c>
      <c r="BL1105">
        <v>14480</v>
      </c>
      <c r="BM1105" t="s">
        <v>13</v>
      </c>
      <c r="BN1105">
        <v>42242</v>
      </c>
      <c r="BO1105" t="s">
        <v>29</v>
      </c>
      <c r="BP1105">
        <v>4565544</v>
      </c>
      <c r="BQ1105" t="s">
        <v>30</v>
      </c>
      <c r="BR1105">
        <v>21.547000000000001</v>
      </c>
    </row>
    <row r="1106" spans="1:74" x14ac:dyDescent="0.3">
      <c r="A1106" s="3">
        <f t="shared" si="17"/>
        <v>22.208899974822998</v>
      </c>
      <c r="B1106" s="2">
        <v>1697539995.5443101</v>
      </c>
      <c r="C1106" t="s">
        <v>0</v>
      </c>
      <c r="D1106" t="s">
        <v>14</v>
      </c>
      <c r="E1106">
        <v>8</v>
      </c>
      <c r="F1106">
        <v>9</v>
      </c>
      <c r="G1106" t="s">
        <v>1</v>
      </c>
      <c r="H1106">
        <v>388</v>
      </c>
      <c r="I1106" t="s">
        <v>15</v>
      </c>
      <c r="J1106" t="s">
        <v>2577</v>
      </c>
      <c r="K1106" t="s">
        <v>32</v>
      </c>
      <c r="L1106">
        <v>40</v>
      </c>
      <c r="M1106" t="s">
        <v>2</v>
      </c>
      <c r="N1106">
        <v>1448</v>
      </c>
      <c r="O1106" t="s">
        <v>3</v>
      </c>
      <c r="P1106">
        <v>1500</v>
      </c>
      <c r="Q1106" t="s">
        <v>4</v>
      </c>
      <c r="R1106">
        <v>536</v>
      </c>
      <c r="S1106" t="s">
        <v>5</v>
      </c>
      <c r="T1106">
        <v>1448</v>
      </c>
      <c r="U1106" t="s">
        <v>6</v>
      </c>
      <c r="V1106">
        <v>348</v>
      </c>
      <c r="W1106">
        <v>17</v>
      </c>
      <c r="X1106">
        <v>155</v>
      </c>
      <c r="Y1106" t="s">
        <v>185</v>
      </c>
      <c r="Z1106">
        <v>104</v>
      </c>
      <c r="AA1106" t="s">
        <v>17</v>
      </c>
      <c r="AB1106">
        <v>27394772</v>
      </c>
      <c r="AC1106" t="s">
        <v>186</v>
      </c>
      <c r="AD1106">
        <v>747168</v>
      </c>
      <c r="AE1106" t="s">
        <v>18</v>
      </c>
      <c r="AF1106">
        <v>26424613</v>
      </c>
      <c r="AG1106" t="s">
        <v>33</v>
      </c>
      <c r="AH1106">
        <v>28</v>
      </c>
      <c r="AI1106" t="s">
        <v>7</v>
      </c>
      <c r="AJ1106">
        <v>18925</v>
      </c>
      <c r="AK1106" t="s">
        <v>19</v>
      </c>
      <c r="AL1106">
        <v>8859</v>
      </c>
      <c r="AM1106" t="s">
        <v>20</v>
      </c>
      <c r="AN1106">
        <v>18920</v>
      </c>
      <c r="AO1106" t="s">
        <v>34</v>
      </c>
      <c r="AP1106">
        <v>1</v>
      </c>
      <c r="AQ1106" t="s">
        <v>21</v>
      </c>
      <c r="AR1106" t="s">
        <v>439</v>
      </c>
      <c r="AS1106" t="s">
        <v>9</v>
      </c>
      <c r="AT1106">
        <v>22164</v>
      </c>
      <c r="AU1106" t="s">
        <v>23</v>
      </c>
      <c r="AV1106" t="s">
        <v>353</v>
      </c>
      <c r="AW1106" t="s">
        <v>37</v>
      </c>
      <c r="AX1106" t="s">
        <v>1469</v>
      </c>
      <c r="AY1106" t="s">
        <v>25</v>
      </c>
      <c r="AZ1106">
        <v>18251</v>
      </c>
      <c r="BA1106" t="s">
        <v>26</v>
      </c>
      <c r="BB1106" t="s">
        <v>2578</v>
      </c>
      <c r="BC1106" t="s">
        <v>12</v>
      </c>
      <c r="BD1106">
        <v>154</v>
      </c>
      <c r="BE1106" t="s">
        <v>190</v>
      </c>
      <c r="BF1106" t="s">
        <v>1757</v>
      </c>
      <c r="BG1106" t="s">
        <v>2270</v>
      </c>
      <c r="BH1106">
        <v>4</v>
      </c>
      <c r="BI1106" t="s">
        <v>2271</v>
      </c>
      <c r="BJ1106">
        <v>1</v>
      </c>
      <c r="BK1106" t="s">
        <v>28</v>
      </c>
      <c r="BL1106">
        <v>14480</v>
      </c>
      <c r="BM1106" t="s">
        <v>13</v>
      </c>
      <c r="BN1106">
        <v>42242</v>
      </c>
      <c r="BO1106" t="s">
        <v>29</v>
      </c>
      <c r="BP1106">
        <v>4540928</v>
      </c>
      <c r="BQ1106" t="s">
        <v>30</v>
      </c>
      <c r="BR1106">
        <v>21.547000000000001</v>
      </c>
    </row>
    <row r="1107" spans="1:74" x14ac:dyDescent="0.3">
      <c r="A1107" s="3">
        <f t="shared" si="17"/>
        <v>22.233139991760254</v>
      </c>
      <c r="B1107" s="2">
        <v>1697539995.5685501</v>
      </c>
      <c r="C1107" t="s">
        <v>0</v>
      </c>
      <c r="D1107" t="s">
        <v>14</v>
      </c>
      <c r="E1107">
        <v>8</v>
      </c>
      <c r="F1107">
        <v>9</v>
      </c>
      <c r="G1107" t="s">
        <v>1</v>
      </c>
      <c r="H1107">
        <v>388</v>
      </c>
      <c r="I1107" t="s">
        <v>15</v>
      </c>
      <c r="J1107" t="s">
        <v>2579</v>
      </c>
      <c r="K1107" t="s">
        <v>32</v>
      </c>
      <c r="L1107">
        <v>40</v>
      </c>
      <c r="M1107" t="s">
        <v>2</v>
      </c>
      <c r="N1107">
        <v>1448</v>
      </c>
      <c r="O1107" t="s">
        <v>3</v>
      </c>
      <c r="P1107">
        <v>1500</v>
      </c>
      <c r="Q1107" t="s">
        <v>4</v>
      </c>
      <c r="R1107">
        <v>536</v>
      </c>
      <c r="S1107" t="s">
        <v>5</v>
      </c>
      <c r="T1107">
        <v>1448</v>
      </c>
      <c r="U1107" t="s">
        <v>6</v>
      </c>
      <c r="V1107">
        <v>348</v>
      </c>
      <c r="W1107">
        <v>17</v>
      </c>
      <c r="X1107">
        <v>155</v>
      </c>
      <c r="Y1107" t="s">
        <v>185</v>
      </c>
      <c r="Z1107">
        <v>104</v>
      </c>
      <c r="AA1107" t="s">
        <v>17</v>
      </c>
      <c r="AB1107">
        <v>27426628</v>
      </c>
      <c r="AC1107" t="s">
        <v>186</v>
      </c>
      <c r="AD1107">
        <v>747168</v>
      </c>
      <c r="AE1107" t="s">
        <v>18</v>
      </c>
      <c r="AF1107">
        <v>26455021</v>
      </c>
      <c r="AG1107" t="s">
        <v>33</v>
      </c>
      <c r="AH1107">
        <v>28</v>
      </c>
      <c r="AI1107" t="s">
        <v>7</v>
      </c>
      <c r="AJ1107">
        <v>18947</v>
      </c>
      <c r="AK1107" t="s">
        <v>19</v>
      </c>
      <c r="AL1107">
        <v>8869</v>
      </c>
      <c r="AM1107" t="s">
        <v>20</v>
      </c>
      <c r="AN1107">
        <v>18942</v>
      </c>
      <c r="AO1107" t="s">
        <v>34</v>
      </c>
      <c r="AP1107">
        <v>1</v>
      </c>
      <c r="AQ1107" t="s">
        <v>21</v>
      </c>
      <c r="AR1107" t="s">
        <v>71</v>
      </c>
      <c r="AS1107" t="s">
        <v>9</v>
      </c>
      <c r="AT1107">
        <v>22188</v>
      </c>
      <c r="AU1107" t="s">
        <v>23</v>
      </c>
      <c r="AV1107" t="s">
        <v>228</v>
      </c>
      <c r="AW1107" t="s">
        <v>37</v>
      </c>
      <c r="AX1107" t="s">
        <v>591</v>
      </c>
      <c r="AY1107" t="s">
        <v>25</v>
      </c>
      <c r="AZ1107">
        <v>18272</v>
      </c>
      <c r="BA1107" t="s">
        <v>26</v>
      </c>
      <c r="BB1107" t="s">
        <v>2580</v>
      </c>
      <c r="BC1107" t="s">
        <v>12</v>
      </c>
      <c r="BD1107">
        <v>155</v>
      </c>
      <c r="BE1107" t="s">
        <v>190</v>
      </c>
      <c r="BF1107" t="s">
        <v>1757</v>
      </c>
      <c r="BG1107" t="s">
        <v>2270</v>
      </c>
      <c r="BH1107">
        <v>4</v>
      </c>
      <c r="BI1107" t="s">
        <v>2271</v>
      </c>
      <c r="BJ1107">
        <v>1</v>
      </c>
      <c r="BK1107" t="s">
        <v>28</v>
      </c>
      <c r="BL1107">
        <v>14480</v>
      </c>
      <c r="BM1107" t="s">
        <v>13</v>
      </c>
      <c r="BN1107">
        <v>42242</v>
      </c>
      <c r="BO1107" t="s">
        <v>29</v>
      </c>
      <c r="BP1107">
        <v>4509072</v>
      </c>
      <c r="BQ1107" t="s">
        <v>30</v>
      </c>
      <c r="BR1107">
        <v>21.547000000000001</v>
      </c>
    </row>
    <row r="1108" spans="1:74" x14ac:dyDescent="0.3">
      <c r="A1108" s="3">
        <f t="shared" si="17"/>
        <v>22.256179809570313</v>
      </c>
      <c r="B1108" s="2">
        <v>1697539995.5915899</v>
      </c>
      <c r="C1108" t="s">
        <v>0</v>
      </c>
      <c r="D1108" t="s">
        <v>14</v>
      </c>
      <c r="E1108">
        <v>8</v>
      </c>
      <c r="F1108">
        <v>9</v>
      </c>
      <c r="G1108" t="s">
        <v>1</v>
      </c>
      <c r="H1108">
        <v>388</v>
      </c>
      <c r="I1108" t="s">
        <v>15</v>
      </c>
      <c r="J1108" t="s">
        <v>2581</v>
      </c>
      <c r="K1108" t="s">
        <v>32</v>
      </c>
      <c r="L1108">
        <v>40</v>
      </c>
      <c r="M1108" t="s">
        <v>2</v>
      </c>
      <c r="N1108">
        <v>1448</v>
      </c>
      <c r="O1108" t="s">
        <v>3</v>
      </c>
      <c r="P1108">
        <v>1500</v>
      </c>
      <c r="Q1108" t="s">
        <v>4</v>
      </c>
      <c r="R1108">
        <v>536</v>
      </c>
      <c r="S1108" t="s">
        <v>5</v>
      </c>
      <c r="T1108">
        <v>1448</v>
      </c>
      <c r="U1108" t="s">
        <v>6</v>
      </c>
      <c r="V1108">
        <v>348</v>
      </c>
      <c r="W1108">
        <v>18</v>
      </c>
      <c r="X1108">
        <v>155</v>
      </c>
      <c r="Y1108" t="s">
        <v>185</v>
      </c>
      <c r="Z1108">
        <v>104</v>
      </c>
      <c r="AA1108" t="s">
        <v>17</v>
      </c>
      <c r="AB1108">
        <v>27451244</v>
      </c>
      <c r="AC1108" t="s">
        <v>186</v>
      </c>
      <c r="AD1108">
        <v>747168</v>
      </c>
      <c r="AE1108" t="s">
        <v>18</v>
      </c>
      <c r="AF1108">
        <v>26481085</v>
      </c>
      <c r="AG1108" t="s">
        <v>33</v>
      </c>
      <c r="AH1108">
        <v>28</v>
      </c>
      <c r="AI1108" t="s">
        <v>7</v>
      </c>
      <c r="AJ1108">
        <v>18964</v>
      </c>
      <c r="AK1108" t="s">
        <v>19</v>
      </c>
      <c r="AL1108">
        <v>8878</v>
      </c>
      <c r="AM1108" t="s">
        <v>20</v>
      </c>
      <c r="AN1108">
        <v>18959</v>
      </c>
      <c r="AO1108" t="s">
        <v>34</v>
      </c>
      <c r="AP1108">
        <v>1</v>
      </c>
      <c r="AQ1108" t="s">
        <v>21</v>
      </c>
      <c r="AR1108" t="s">
        <v>523</v>
      </c>
      <c r="AS1108" t="s">
        <v>9</v>
      </c>
      <c r="AT1108">
        <v>22212</v>
      </c>
      <c r="AU1108" t="s">
        <v>23</v>
      </c>
      <c r="AV1108" t="s">
        <v>353</v>
      </c>
      <c r="AW1108" t="s">
        <v>37</v>
      </c>
      <c r="AX1108" t="s">
        <v>103</v>
      </c>
      <c r="AY1108" t="s">
        <v>25</v>
      </c>
      <c r="AZ1108">
        <v>18290</v>
      </c>
      <c r="BA1108" t="s">
        <v>26</v>
      </c>
      <c r="BB1108" t="s">
        <v>2582</v>
      </c>
      <c r="BC1108" t="s">
        <v>12</v>
      </c>
      <c r="BD1108">
        <v>154</v>
      </c>
      <c r="BE1108" t="s">
        <v>190</v>
      </c>
      <c r="BF1108" t="s">
        <v>1757</v>
      </c>
      <c r="BG1108" t="s">
        <v>2270</v>
      </c>
      <c r="BH1108">
        <v>4</v>
      </c>
      <c r="BI1108" t="s">
        <v>2271</v>
      </c>
      <c r="BJ1108">
        <v>1</v>
      </c>
      <c r="BK1108" t="s">
        <v>28</v>
      </c>
      <c r="BL1108">
        <v>14480</v>
      </c>
      <c r="BM1108" t="s">
        <v>13</v>
      </c>
      <c r="BN1108">
        <v>42242</v>
      </c>
      <c r="BO1108" t="s">
        <v>29</v>
      </c>
      <c r="BP1108">
        <v>4484456</v>
      </c>
      <c r="BQ1108" t="s">
        <v>30</v>
      </c>
      <c r="BR1108">
        <v>21.547000000000001</v>
      </c>
    </row>
    <row r="1109" spans="1:74" x14ac:dyDescent="0.3">
      <c r="A1109" s="3">
        <f t="shared" si="17"/>
        <v>22.279359817504883</v>
      </c>
      <c r="B1109" s="2">
        <v>1697539995.6147699</v>
      </c>
      <c r="C1109" t="s">
        <v>0</v>
      </c>
      <c r="D1109" t="s">
        <v>14</v>
      </c>
      <c r="E1109">
        <v>8</v>
      </c>
      <c r="F1109">
        <v>9</v>
      </c>
      <c r="G1109" t="s">
        <v>1</v>
      </c>
      <c r="H1109">
        <v>388</v>
      </c>
      <c r="I1109" t="s">
        <v>15</v>
      </c>
      <c r="J1109" t="s">
        <v>2583</v>
      </c>
      <c r="K1109" t="s">
        <v>32</v>
      </c>
      <c r="L1109">
        <v>40</v>
      </c>
      <c r="M1109" t="s">
        <v>2</v>
      </c>
      <c r="N1109">
        <v>1448</v>
      </c>
      <c r="O1109" t="s">
        <v>3</v>
      </c>
      <c r="P1109">
        <v>1500</v>
      </c>
      <c r="Q1109" t="s">
        <v>4</v>
      </c>
      <c r="R1109">
        <v>536</v>
      </c>
      <c r="S1109" t="s">
        <v>5</v>
      </c>
      <c r="T1109">
        <v>1448</v>
      </c>
      <c r="U1109" t="s">
        <v>6</v>
      </c>
      <c r="V1109">
        <v>348</v>
      </c>
      <c r="W1109">
        <v>18</v>
      </c>
      <c r="X1109">
        <v>155</v>
      </c>
      <c r="Y1109" t="s">
        <v>185</v>
      </c>
      <c r="Z1109">
        <v>104</v>
      </c>
      <c r="AA1109" t="s">
        <v>17</v>
      </c>
      <c r="AB1109">
        <v>27480204</v>
      </c>
      <c r="AC1109" t="s">
        <v>186</v>
      </c>
      <c r="AD1109">
        <v>747168</v>
      </c>
      <c r="AE1109" t="s">
        <v>18</v>
      </c>
      <c r="AF1109">
        <v>26508597</v>
      </c>
      <c r="AG1109" t="s">
        <v>33</v>
      </c>
      <c r="AH1109">
        <v>28</v>
      </c>
      <c r="AI1109" t="s">
        <v>7</v>
      </c>
      <c r="AJ1109">
        <v>18984</v>
      </c>
      <c r="AK1109" t="s">
        <v>19</v>
      </c>
      <c r="AL1109">
        <v>8887</v>
      </c>
      <c r="AM1109" t="s">
        <v>20</v>
      </c>
      <c r="AN1109">
        <v>18979</v>
      </c>
      <c r="AO1109" t="s">
        <v>34</v>
      </c>
      <c r="AP1109">
        <v>1</v>
      </c>
      <c r="AQ1109" t="s">
        <v>21</v>
      </c>
      <c r="AR1109" t="s">
        <v>256</v>
      </c>
      <c r="AS1109" t="s">
        <v>8</v>
      </c>
      <c r="AT1109">
        <v>4</v>
      </c>
      <c r="AU1109" t="s">
        <v>9</v>
      </c>
      <c r="AV1109">
        <v>22236</v>
      </c>
      <c r="AW1109" t="s">
        <v>10</v>
      </c>
      <c r="AX1109">
        <v>4</v>
      </c>
      <c r="AY1109" t="s">
        <v>23</v>
      </c>
      <c r="AZ1109" t="s">
        <v>353</v>
      </c>
      <c r="BA1109" t="s">
        <v>37</v>
      </c>
      <c r="BB1109" t="s">
        <v>113</v>
      </c>
      <c r="BC1109" t="s">
        <v>25</v>
      </c>
      <c r="BD1109">
        <v>18309</v>
      </c>
      <c r="BE1109" t="s">
        <v>26</v>
      </c>
      <c r="BF1109" t="s">
        <v>2584</v>
      </c>
      <c r="BG1109" t="s">
        <v>12</v>
      </c>
      <c r="BH1109">
        <v>155</v>
      </c>
      <c r="BI1109" t="s">
        <v>190</v>
      </c>
      <c r="BJ1109" t="s">
        <v>1757</v>
      </c>
      <c r="BK1109" t="s">
        <v>2270</v>
      </c>
      <c r="BL1109">
        <v>4</v>
      </c>
      <c r="BM1109" t="s">
        <v>2271</v>
      </c>
      <c r="BN1109">
        <v>1</v>
      </c>
      <c r="BO1109" t="s">
        <v>28</v>
      </c>
      <c r="BP1109">
        <v>14480</v>
      </c>
      <c r="BQ1109" t="s">
        <v>13</v>
      </c>
      <c r="BR1109">
        <v>42242</v>
      </c>
      <c r="BS1109" t="s">
        <v>29</v>
      </c>
      <c r="BT1109">
        <v>4455496</v>
      </c>
      <c r="BU1109" t="s">
        <v>30</v>
      </c>
      <c r="BV1109">
        <v>21.547000000000001</v>
      </c>
    </row>
    <row r="1110" spans="1:74" x14ac:dyDescent="0.3">
      <c r="A1110" s="3">
        <f t="shared" si="17"/>
        <v>22.30265998840332</v>
      </c>
      <c r="B1110" s="2">
        <v>1697539995.6380701</v>
      </c>
      <c r="C1110" t="s">
        <v>0</v>
      </c>
      <c r="D1110" t="s">
        <v>14</v>
      </c>
      <c r="E1110">
        <v>8</v>
      </c>
      <c r="F1110">
        <v>9</v>
      </c>
      <c r="G1110" t="s">
        <v>1</v>
      </c>
      <c r="H1110">
        <v>388</v>
      </c>
      <c r="I1110" t="s">
        <v>15</v>
      </c>
      <c r="J1110" t="s">
        <v>2585</v>
      </c>
      <c r="K1110" t="s">
        <v>32</v>
      </c>
      <c r="L1110">
        <v>40</v>
      </c>
      <c r="M1110" t="s">
        <v>2</v>
      </c>
      <c r="N1110">
        <v>1448</v>
      </c>
      <c r="O1110" t="s">
        <v>3</v>
      </c>
      <c r="P1110">
        <v>1500</v>
      </c>
      <c r="Q1110" t="s">
        <v>4</v>
      </c>
      <c r="R1110">
        <v>536</v>
      </c>
      <c r="S1110" t="s">
        <v>5</v>
      </c>
      <c r="T1110">
        <v>1448</v>
      </c>
      <c r="U1110" t="s">
        <v>6</v>
      </c>
      <c r="V1110">
        <v>348</v>
      </c>
      <c r="W1110">
        <v>19</v>
      </c>
      <c r="X1110">
        <v>155</v>
      </c>
      <c r="Y1110" t="s">
        <v>185</v>
      </c>
      <c r="Z1110">
        <v>104</v>
      </c>
      <c r="AA1110" t="s">
        <v>17</v>
      </c>
      <c r="AB1110">
        <v>27504820</v>
      </c>
      <c r="AC1110" t="s">
        <v>186</v>
      </c>
      <c r="AD1110">
        <v>747168</v>
      </c>
      <c r="AE1110" t="s">
        <v>18</v>
      </c>
      <c r="AF1110">
        <v>26534661</v>
      </c>
      <c r="AG1110" t="s">
        <v>33</v>
      </c>
      <c r="AH1110">
        <v>28</v>
      </c>
      <c r="AI1110" t="s">
        <v>7</v>
      </c>
      <c r="AJ1110">
        <v>19001</v>
      </c>
      <c r="AK1110" t="s">
        <v>19</v>
      </c>
      <c r="AL1110">
        <v>8896</v>
      </c>
      <c r="AM1110" t="s">
        <v>20</v>
      </c>
      <c r="AN1110">
        <v>18996</v>
      </c>
      <c r="AO1110" t="s">
        <v>34</v>
      </c>
      <c r="AP1110">
        <v>1</v>
      </c>
      <c r="AQ1110" t="s">
        <v>21</v>
      </c>
      <c r="AR1110" t="s">
        <v>76</v>
      </c>
      <c r="AS1110" t="s">
        <v>9</v>
      </c>
      <c r="AT1110">
        <v>22256</v>
      </c>
      <c r="AU1110" t="s">
        <v>23</v>
      </c>
      <c r="AV1110" t="s">
        <v>353</v>
      </c>
      <c r="AW1110" t="s">
        <v>37</v>
      </c>
      <c r="AX1110" t="s">
        <v>147</v>
      </c>
      <c r="AY1110" t="s">
        <v>25</v>
      </c>
      <c r="AZ1110">
        <v>18327</v>
      </c>
      <c r="BA1110" t="s">
        <v>26</v>
      </c>
      <c r="BB1110" t="s">
        <v>2586</v>
      </c>
      <c r="BC1110" t="s">
        <v>12</v>
      </c>
      <c r="BD1110">
        <v>154</v>
      </c>
      <c r="BE1110" t="s">
        <v>190</v>
      </c>
      <c r="BF1110" t="s">
        <v>1757</v>
      </c>
      <c r="BG1110" t="s">
        <v>2270</v>
      </c>
      <c r="BH1110">
        <v>4</v>
      </c>
      <c r="BI1110" t="s">
        <v>2271</v>
      </c>
      <c r="BJ1110">
        <v>1</v>
      </c>
      <c r="BK1110" t="s">
        <v>28</v>
      </c>
      <c r="BL1110">
        <v>14480</v>
      </c>
      <c r="BM1110" t="s">
        <v>13</v>
      </c>
      <c r="BN1110">
        <v>42242</v>
      </c>
      <c r="BO1110" t="s">
        <v>29</v>
      </c>
      <c r="BP1110">
        <v>4430880</v>
      </c>
      <c r="BQ1110" t="s">
        <v>30</v>
      </c>
      <c r="BR1110">
        <v>21.547000000000001</v>
      </c>
    </row>
    <row r="1111" spans="1:74" x14ac:dyDescent="0.3">
      <c r="A1111" s="3">
        <f t="shared" si="17"/>
        <v>22.324159860610962</v>
      </c>
      <c r="B1111" s="2">
        <v>1697539995.65957</v>
      </c>
      <c r="C1111" t="s">
        <v>0</v>
      </c>
      <c r="D1111" t="s">
        <v>14</v>
      </c>
      <c r="E1111">
        <v>8</v>
      </c>
      <c r="F1111">
        <v>9</v>
      </c>
      <c r="G1111" t="s">
        <v>1</v>
      </c>
      <c r="H1111">
        <v>388</v>
      </c>
      <c r="I1111" t="s">
        <v>15</v>
      </c>
      <c r="J1111" t="s">
        <v>2587</v>
      </c>
      <c r="K1111" t="s">
        <v>32</v>
      </c>
      <c r="L1111">
        <v>40</v>
      </c>
      <c r="M1111" t="s">
        <v>2</v>
      </c>
      <c r="N1111">
        <v>1448</v>
      </c>
      <c r="O1111" t="s">
        <v>3</v>
      </c>
      <c r="P1111">
        <v>1500</v>
      </c>
      <c r="Q1111" t="s">
        <v>4</v>
      </c>
      <c r="R1111">
        <v>536</v>
      </c>
      <c r="S1111" t="s">
        <v>5</v>
      </c>
      <c r="T1111">
        <v>1448</v>
      </c>
      <c r="U1111" t="s">
        <v>6</v>
      </c>
      <c r="V1111">
        <v>348</v>
      </c>
      <c r="W1111">
        <v>20</v>
      </c>
      <c r="X1111">
        <v>155</v>
      </c>
      <c r="Y1111" t="s">
        <v>185</v>
      </c>
      <c r="Z1111">
        <v>104</v>
      </c>
      <c r="AA1111" t="s">
        <v>17</v>
      </c>
      <c r="AB1111">
        <v>27530884</v>
      </c>
      <c r="AC1111" t="s">
        <v>186</v>
      </c>
      <c r="AD1111">
        <v>747168</v>
      </c>
      <c r="AE1111" t="s">
        <v>18</v>
      </c>
      <c r="AF1111">
        <v>26560725</v>
      </c>
      <c r="AG1111" t="s">
        <v>33</v>
      </c>
      <c r="AH1111">
        <v>28</v>
      </c>
      <c r="AI1111" t="s">
        <v>7</v>
      </c>
      <c r="AJ1111">
        <v>19019</v>
      </c>
      <c r="AK1111" t="s">
        <v>19</v>
      </c>
      <c r="AL1111">
        <v>8905</v>
      </c>
      <c r="AM1111" t="s">
        <v>20</v>
      </c>
      <c r="AN1111">
        <v>19014</v>
      </c>
      <c r="AO1111" t="s">
        <v>34</v>
      </c>
      <c r="AP1111">
        <v>1</v>
      </c>
      <c r="AQ1111" t="s">
        <v>21</v>
      </c>
      <c r="AR1111" t="s">
        <v>425</v>
      </c>
      <c r="AS1111" t="s">
        <v>9</v>
      </c>
      <c r="AT1111">
        <v>22276</v>
      </c>
      <c r="AU1111" t="s">
        <v>23</v>
      </c>
      <c r="AV1111" t="s">
        <v>353</v>
      </c>
      <c r="AW1111" t="s">
        <v>37</v>
      </c>
      <c r="AX1111" t="s">
        <v>130</v>
      </c>
      <c r="AY1111" t="s">
        <v>25</v>
      </c>
      <c r="AZ1111">
        <v>18345</v>
      </c>
      <c r="BA1111" t="s">
        <v>26</v>
      </c>
      <c r="BB1111" t="s">
        <v>2588</v>
      </c>
      <c r="BC1111" t="s">
        <v>12</v>
      </c>
      <c r="BD1111">
        <v>154</v>
      </c>
      <c r="BE1111" t="s">
        <v>190</v>
      </c>
      <c r="BF1111" t="s">
        <v>1757</v>
      </c>
      <c r="BG1111" t="s">
        <v>2270</v>
      </c>
      <c r="BH1111">
        <v>4</v>
      </c>
      <c r="BI1111" t="s">
        <v>2271</v>
      </c>
      <c r="BJ1111">
        <v>1</v>
      </c>
      <c r="BK1111" t="s">
        <v>28</v>
      </c>
      <c r="BL1111">
        <v>14480</v>
      </c>
      <c r="BM1111" t="s">
        <v>13</v>
      </c>
      <c r="BN1111">
        <v>42242</v>
      </c>
      <c r="BO1111" t="s">
        <v>29</v>
      </c>
      <c r="BP1111">
        <v>4404816</v>
      </c>
      <c r="BQ1111" t="s">
        <v>30</v>
      </c>
      <c r="BR1111">
        <v>21.547000000000001</v>
      </c>
    </row>
    <row r="1112" spans="1:74" x14ac:dyDescent="0.3">
      <c r="A1112" s="3">
        <f t="shared" si="17"/>
        <v>22.345249891281128</v>
      </c>
      <c r="B1112" s="2">
        <v>1697539995.68066</v>
      </c>
      <c r="C1112" t="s">
        <v>0</v>
      </c>
      <c r="D1112" t="s">
        <v>14</v>
      </c>
      <c r="E1112">
        <v>8</v>
      </c>
      <c r="F1112">
        <v>9</v>
      </c>
      <c r="G1112" t="s">
        <v>1</v>
      </c>
      <c r="H1112">
        <v>388</v>
      </c>
      <c r="I1112" t="s">
        <v>15</v>
      </c>
      <c r="J1112" t="s">
        <v>2589</v>
      </c>
      <c r="K1112" t="s">
        <v>32</v>
      </c>
      <c r="L1112">
        <v>40</v>
      </c>
      <c r="M1112" t="s">
        <v>2</v>
      </c>
      <c r="N1112">
        <v>1448</v>
      </c>
      <c r="O1112" t="s">
        <v>3</v>
      </c>
      <c r="P1112">
        <v>1500</v>
      </c>
      <c r="Q1112" t="s">
        <v>4</v>
      </c>
      <c r="R1112">
        <v>536</v>
      </c>
      <c r="S1112" t="s">
        <v>5</v>
      </c>
      <c r="T1112">
        <v>1448</v>
      </c>
      <c r="U1112" t="s">
        <v>6</v>
      </c>
      <c r="V1112">
        <v>348</v>
      </c>
      <c r="W1112">
        <v>21</v>
      </c>
      <c r="X1112">
        <v>156</v>
      </c>
      <c r="Y1112" t="s">
        <v>185</v>
      </c>
      <c r="Z1112">
        <v>104</v>
      </c>
      <c r="AA1112" t="s">
        <v>17</v>
      </c>
      <c r="AB1112">
        <v>27556948</v>
      </c>
      <c r="AC1112" t="s">
        <v>186</v>
      </c>
      <c r="AD1112">
        <v>747168</v>
      </c>
      <c r="AE1112" t="s">
        <v>18</v>
      </c>
      <c r="AF1112">
        <v>26585341</v>
      </c>
      <c r="AG1112" t="s">
        <v>33</v>
      </c>
      <c r="AH1112">
        <v>28</v>
      </c>
      <c r="AI1112" t="s">
        <v>7</v>
      </c>
      <c r="AJ1112">
        <v>19037</v>
      </c>
      <c r="AK1112" t="s">
        <v>19</v>
      </c>
      <c r="AL1112">
        <v>8913</v>
      </c>
      <c r="AM1112" t="s">
        <v>20</v>
      </c>
      <c r="AN1112">
        <v>19032</v>
      </c>
      <c r="AO1112" t="s">
        <v>34</v>
      </c>
      <c r="AP1112">
        <v>1</v>
      </c>
      <c r="AQ1112" t="s">
        <v>21</v>
      </c>
      <c r="AR1112" t="s">
        <v>433</v>
      </c>
      <c r="AS1112" t="s">
        <v>8</v>
      </c>
      <c r="AT1112">
        <v>4</v>
      </c>
      <c r="AU1112" t="s">
        <v>9</v>
      </c>
      <c r="AV1112">
        <v>22300</v>
      </c>
      <c r="AW1112" t="s">
        <v>10</v>
      </c>
      <c r="AX1112">
        <v>4</v>
      </c>
      <c r="AY1112" t="s">
        <v>23</v>
      </c>
      <c r="AZ1112" t="s">
        <v>353</v>
      </c>
      <c r="BA1112" t="s">
        <v>37</v>
      </c>
      <c r="BB1112" t="s">
        <v>152</v>
      </c>
      <c r="BC1112" t="s">
        <v>25</v>
      </c>
      <c r="BD1112">
        <v>18362</v>
      </c>
      <c r="BE1112" t="s">
        <v>26</v>
      </c>
      <c r="BF1112" t="s">
        <v>2590</v>
      </c>
      <c r="BG1112" t="s">
        <v>12</v>
      </c>
      <c r="BH1112">
        <v>155</v>
      </c>
      <c r="BI1112" t="s">
        <v>190</v>
      </c>
      <c r="BJ1112" t="s">
        <v>1757</v>
      </c>
      <c r="BK1112" t="s">
        <v>2270</v>
      </c>
      <c r="BL1112">
        <v>4</v>
      </c>
      <c r="BM1112" t="s">
        <v>2271</v>
      </c>
      <c r="BN1112">
        <v>1</v>
      </c>
      <c r="BO1112" t="s">
        <v>28</v>
      </c>
      <c r="BP1112">
        <v>14480</v>
      </c>
      <c r="BQ1112" t="s">
        <v>13</v>
      </c>
      <c r="BR1112">
        <v>42242</v>
      </c>
      <c r="BS1112" t="s">
        <v>29</v>
      </c>
      <c r="BT1112">
        <v>4378752</v>
      </c>
      <c r="BU1112" t="s">
        <v>30</v>
      </c>
      <c r="BV1112">
        <v>21.547000000000001</v>
      </c>
    </row>
    <row r="1113" spans="1:74" x14ac:dyDescent="0.3">
      <c r="A1113" s="3">
        <f t="shared" si="17"/>
        <v>22.365579843521118</v>
      </c>
      <c r="B1113" s="2">
        <v>1697539995.70099</v>
      </c>
      <c r="C1113" t="s">
        <v>0</v>
      </c>
      <c r="D1113" t="s">
        <v>14</v>
      </c>
      <c r="E1113">
        <v>8</v>
      </c>
      <c r="F1113">
        <v>9</v>
      </c>
      <c r="G1113" t="s">
        <v>1</v>
      </c>
      <c r="H1113">
        <v>388</v>
      </c>
      <c r="I1113" t="s">
        <v>15</v>
      </c>
      <c r="J1113" t="s">
        <v>2591</v>
      </c>
      <c r="K1113" t="s">
        <v>32</v>
      </c>
      <c r="L1113">
        <v>40</v>
      </c>
      <c r="M1113" t="s">
        <v>2</v>
      </c>
      <c r="N1113">
        <v>1448</v>
      </c>
      <c r="O1113" t="s">
        <v>3</v>
      </c>
      <c r="P1113">
        <v>1500</v>
      </c>
      <c r="Q1113" t="s">
        <v>4</v>
      </c>
      <c r="R1113">
        <v>536</v>
      </c>
      <c r="S1113" t="s">
        <v>5</v>
      </c>
      <c r="T1113">
        <v>1448</v>
      </c>
      <c r="U1113" t="s">
        <v>6</v>
      </c>
      <c r="V1113">
        <v>348</v>
      </c>
      <c r="W1113">
        <v>21</v>
      </c>
      <c r="X1113">
        <v>156</v>
      </c>
      <c r="Y1113" t="s">
        <v>185</v>
      </c>
      <c r="Z1113">
        <v>104</v>
      </c>
      <c r="AA1113" t="s">
        <v>17</v>
      </c>
      <c r="AB1113">
        <v>27581564</v>
      </c>
      <c r="AC1113" t="s">
        <v>186</v>
      </c>
      <c r="AD1113">
        <v>747168</v>
      </c>
      <c r="AE1113" t="s">
        <v>18</v>
      </c>
      <c r="AF1113">
        <v>26608509</v>
      </c>
      <c r="AG1113" t="s">
        <v>33</v>
      </c>
      <c r="AH1113">
        <v>28</v>
      </c>
      <c r="AI1113" t="s">
        <v>7</v>
      </c>
      <c r="AJ1113">
        <v>19054</v>
      </c>
      <c r="AK1113" t="s">
        <v>19</v>
      </c>
      <c r="AL1113">
        <v>8921</v>
      </c>
      <c r="AM1113" t="s">
        <v>20</v>
      </c>
      <c r="AN1113">
        <v>19049</v>
      </c>
      <c r="AO1113" t="s">
        <v>34</v>
      </c>
      <c r="AP1113">
        <v>1</v>
      </c>
      <c r="AQ1113" t="s">
        <v>21</v>
      </c>
      <c r="AR1113" t="s">
        <v>425</v>
      </c>
      <c r="AS1113" t="s">
        <v>9</v>
      </c>
      <c r="AT1113">
        <v>22316</v>
      </c>
      <c r="AU1113" t="s">
        <v>23</v>
      </c>
      <c r="AV1113" t="s">
        <v>353</v>
      </c>
      <c r="AW1113" t="s">
        <v>37</v>
      </c>
      <c r="AX1113" t="s">
        <v>147</v>
      </c>
      <c r="AY1113" t="s">
        <v>25</v>
      </c>
      <c r="AZ1113">
        <v>18378</v>
      </c>
      <c r="BA1113" t="s">
        <v>26</v>
      </c>
      <c r="BB1113" t="s">
        <v>2592</v>
      </c>
      <c r="BC1113" t="s">
        <v>12</v>
      </c>
      <c r="BD1113">
        <v>156</v>
      </c>
      <c r="BE1113" t="s">
        <v>190</v>
      </c>
      <c r="BF1113" t="s">
        <v>1757</v>
      </c>
      <c r="BG1113" t="s">
        <v>2270</v>
      </c>
      <c r="BH1113">
        <v>4</v>
      </c>
      <c r="BI1113" t="s">
        <v>2271</v>
      </c>
      <c r="BJ1113">
        <v>1</v>
      </c>
      <c r="BK1113" t="s">
        <v>28</v>
      </c>
      <c r="BL1113">
        <v>14480</v>
      </c>
      <c r="BM1113" t="s">
        <v>13</v>
      </c>
      <c r="BN1113">
        <v>42242</v>
      </c>
      <c r="BO1113" t="s">
        <v>29</v>
      </c>
      <c r="BP1113">
        <v>4354136</v>
      </c>
      <c r="BQ1113" t="s">
        <v>30</v>
      </c>
      <c r="BR1113">
        <v>21.547000000000001</v>
      </c>
    </row>
    <row r="1114" spans="1:74" x14ac:dyDescent="0.3">
      <c r="A1114" s="3">
        <f t="shared" si="17"/>
        <v>22.384269952774048</v>
      </c>
      <c r="B1114" s="2">
        <v>1697539995.7196801</v>
      </c>
      <c r="C1114" t="s">
        <v>0</v>
      </c>
      <c r="D1114" t="s">
        <v>14</v>
      </c>
      <c r="E1114">
        <v>8</v>
      </c>
      <c r="F1114">
        <v>9</v>
      </c>
      <c r="G1114" t="s">
        <v>1</v>
      </c>
      <c r="H1114">
        <v>388</v>
      </c>
      <c r="I1114" t="s">
        <v>15</v>
      </c>
      <c r="J1114" t="s">
        <v>2593</v>
      </c>
      <c r="K1114" t="s">
        <v>32</v>
      </c>
      <c r="L1114">
        <v>40</v>
      </c>
      <c r="M1114" t="s">
        <v>2</v>
      </c>
      <c r="N1114">
        <v>1448</v>
      </c>
      <c r="O1114" t="s">
        <v>3</v>
      </c>
      <c r="P1114">
        <v>1500</v>
      </c>
      <c r="Q1114" t="s">
        <v>4</v>
      </c>
      <c r="R1114">
        <v>536</v>
      </c>
      <c r="S1114" t="s">
        <v>5</v>
      </c>
      <c r="T1114">
        <v>1448</v>
      </c>
      <c r="U1114" t="s">
        <v>6</v>
      </c>
      <c r="V1114">
        <v>348</v>
      </c>
      <c r="W1114">
        <v>22</v>
      </c>
      <c r="X1114">
        <v>156</v>
      </c>
      <c r="Y1114" t="s">
        <v>185</v>
      </c>
      <c r="Z1114">
        <v>104</v>
      </c>
      <c r="AA1114" t="s">
        <v>17</v>
      </c>
      <c r="AB1114">
        <v>27601836</v>
      </c>
      <c r="AC1114" t="s">
        <v>186</v>
      </c>
      <c r="AD1114">
        <v>747168</v>
      </c>
      <c r="AE1114" t="s">
        <v>18</v>
      </c>
      <c r="AF1114">
        <v>26630229</v>
      </c>
      <c r="AG1114" t="s">
        <v>33</v>
      </c>
      <c r="AH1114">
        <v>28</v>
      </c>
      <c r="AI1114" t="s">
        <v>7</v>
      </c>
      <c r="AJ1114">
        <v>19068</v>
      </c>
      <c r="AK1114" t="s">
        <v>19</v>
      </c>
      <c r="AL1114">
        <v>8928</v>
      </c>
      <c r="AM1114" t="s">
        <v>20</v>
      </c>
      <c r="AN1114">
        <v>19063</v>
      </c>
      <c r="AO1114" t="s">
        <v>34</v>
      </c>
      <c r="AP1114">
        <v>1</v>
      </c>
      <c r="AQ1114" t="s">
        <v>21</v>
      </c>
      <c r="AR1114" t="s">
        <v>439</v>
      </c>
      <c r="AS1114" t="s">
        <v>9</v>
      </c>
      <c r="AT1114">
        <v>22336</v>
      </c>
      <c r="AU1114" t="s">
        <v>23</v>
      </c>
      <c r="AV1114" t="s">
        <v>353</v>
      </c>
      <c r="AW1114" t="s">
        <v>37</v>
      </c>
      <c r="AX1114" t="s">
        <v>157</v>
      </c>
      <c r="AY1114" t="s">
        <v>25</v>
      </c>
      <c r="AZ1114">
        <v>18393</v>
      </c>
      <c r="BA1114" t="s">
        <v>26</v>
      </c>
      <c r="BB1114" t="s">
        <v>2594</v>
      </c>
      <c r="BC1114" t="s">
        <v>12</v>
      </c>
      <c r="BD1114">
        <v>155</v>
      </c>
      <c r="BE1114" t="s">
        <v>190</v>
      </c>
      <c r="BF1114" t="s">
        <v>1757</v>
      </c>
      <c r="BG1114" t="s">
        <v>2270</v>
      </c>
      <c r="BH1114">
        <v>4</v>
      </c>
      <c r="BI1114" t="s">
        <v>2271</v>
      </c>
      <c r="BJ1114">
        <v>1</v>
      </c>
      <c r="BK1114" t="s">
        <v>28</v>
      </c>
      <c r="BL1114">
        <v>14480</v>
      </c>
      <c r="BM1114" t="s">
        <v>13</v>
      </c>
      <c r="BN1114">
        <v>42242</v>
      </c>
      <c r="BO1114" t="s">
        <v>29</v>
      </c>
      <c r="BP1114">
        <v>4333864</v>
      </c>
      <c r="BQ1114" t="s">
        <v>30</v>
      </c>
      <c r="BR1114">
        <v>21.547000000000001</v>
      </c>
    </row>
    <row r="1115" spans="1:74" x14ac:dyDescent="0.3">
      <c r="A1115" s="3">
        <f t="shared" si="17"/>
        <v>22.40274977684021</v>
      </c>
      <c r="B1115" s="2">
        <v>1697539995.7381599</v>
      </c>
      <c r="C1115" t="s">
        <v>0</v>
      </c>
      <c r="D1115" t="s">
        <v>14</v>
      </c>
      <c r="E1115">
        <v>8</v>
      </c>
      <c r="F1115">
        <v>9</v>
      </c>
      <c r="G1115" t="s">
        <v>1</v>
      </c>
      <c r="H1115">
        <v>388</v>
      </c>
      <c r="I1115" t="s">
        <v>15</v>
      </c>
      <c r="J1115" t="s">
        <v>2595</v>
      </c>
      <c r="K1115" t="s">
        <v>32</v>
      </c>
      <c r="L1115">
        <v>40</v>
      </c>
      <c r="M1115" t="s">
        <v>2</v>
      </c>
      <c r="N1115">
        <v>1448</v>
      </c>
      <c r="O1115" t="s">
        <v>3</v>
      </c>
      <c r="P1115">
        <v>1500</v>
      </c>
      <c r="Q1115" t="s">
        <v>4</v>
      </c>
      <c r="R1115">
        <v>536</v>
      </c>
      <c r="S1115" t="s">
        <v>5</v>
      </c>
      <c r="T1115">
        <v>1448</v>
      </c>
      <c r="U1115" t="s">
        <v>6</v>
      </c>
      <c r="V1115">
        <v>348</v>
      </c>
      <c r="W1115">
        <v>23</v>
      </c>
      <c r="X1115">
        <v>156</v>
      </c>
      <c r="Y1115" t="s">
        <v>185</v>
      </c>
      <c r="Z1115">
        <v>104</v>
      </c>
      <c r="AA1115" t="s">
        <v>17</v>
      </c>
      <c r="AB1115">
        <v>27625004</v>
      </c>
      <c r="AC1115" t="s">
        <v>186</v>
      </c>
      <c r="AD1115">
        <v>747168</v>
      </c>
      <c r="AE1115" t="s">
        <v>18</v>
      </c>
      <c r="AF1115">
        <v>26653397</v>
      </c>
      <c r="AG1115" t="s">
        <v>33</v>
      </c>
      <c r="AH1115">
        <v>28</v>
      </c>
      <c r="AI1115" t="s">
        <v>7</v>
      </c>
      <c r="AJ1115">
        <v>19084</v>
      </c>
      <c r="AK1115" t="s">
        <v>19</v>
      </c>
      <c r="AL1115">
        <v>8936</v>
      </c>
      <c r="AM1115" t="s">
        <v>20</v>
      </c>
      <c r="AN1115">
        <v>19079</v>
      </c>
      <c r="AO1115" t="s">
        <v>34</v>
      </c>
      <c r="AP1115">
        <v>1</v>
      </c>
      <c r="AQ1115" t="s">
        <v>21</v>
      </c>
      <c r="AR1115" t="s">
        <v>584</v>
      </c>
      <c r="AS1115" t="s">
        <v>9</v>
      </c>
      <c r="AT1115">
        <v>22356</v>
      </c>
      <c r="AU1115" t="s">
        <v>23</v>
      </c>
      <c r="AV1115" t="s">
        <v>353</v>
      </c>
      <c r="AW1115" t="s">
        <v>37</v>
      </c>
      <c r="AX1115" t="s">
        <v>147</v>
      </c>
      <c r="AY1115" t="s">
        <v>25</v>
      </c>
      <c r="AZ1115">
        <v>18409</v>
      </c>
      <c r="BA1115" t="s">
        <v>26</v>
      </c>
      <c r="BB1115" t="s">
        <v>2596</v>
      </c>
      <c r="BC1115" t="s">
        <v>12</v>
      </c>
      <c r="BD1115">
        <v>155</v>
      </c>
      <c r="BE1115" t="s">
        <v>190</v>
      </c>
      <c r="BF1115" t="s">
        <v>1757</v>
      </c>
      <c r="BG1115" t="s">
        <v>2270</v>
      </c>
      <c r="BH1115">
        <v>4</v>
      </c>
      <c r="BI1115" t="s">
        <v>2271</v>
      </c>
      <c r="BJ1115">
        <v>1</v>
      </c>
      <c r="BK1115" t="s">
        <v>28</v>
      </c>
      <c r="BL1115">
        <v>14480</v>
      </c>
      <c r="BM1115" t="s">
        <v>13</v>
      </c>
      <c r="BN1115">
        <v>42242</v>
      </c>
      <c r="BO1115" t="s">
        <v>29</v>
      </c>
      <c r="BP1115">
        <v>4310696</v>
      </c>
      <c r="BQ1115" t="s">
        <v>30</v>
      </c>
      <c r="BR1115">
        <v>21.547000000000001</v>
      </c>
    </row>
    <row r="1116" spans="1:74" x14ac:dyDescent="0.3">
      <c r="A1116" s="3">
        <f t="shared" si="17"/>
        <v>22.421619892120361</v>
      </c>
      <c r="B1116" s="2">
        <v>1697539995.75703</v>
      </c>
      <c r="C1116" t="s">
        <v>0</v>
      </c>
      <c r="D1116" t="s">
        <v>14</v>
      </c>
      <c r="E1116">
        <v>8</v>
      </c>
      <c r="F1116">
        <v>9</v>
      </c>
      <c r="G1116" t="s">
        <v>1</v>
      </c>
      <c r="H1116">
        <v>388</v>
      </c>
      <c r="I1116" t="s">
        <v>15</v>
      </c>
      <c r="J1116" t="s">
        <v>2597</v>
      </c>
      <c r="K1116" t="s">
        <v>32</v>
      </c>
      <c r="L1116">
        <v>40</v>
      </c>
      <c r="M1116" t="s">
        <v>2</v>
      </c>
      <c r="N1116">
        <v>1448</v>
      </c>
      <c r="O1116" t="s">
        <v>3</v>
      </c>
      <c r="P1116">
        <v>1500</v>
      </c>
      <c r="Q1116" t="s">
        <v>4</v>
      </c>
      <c r="R1116">
        <v>536</v>
      </c>
      <c r="S1116" t="s">
        <v>5</v>
      </c>
      <c r="T1116">
        <v>1448</v>
      </c>
      <c r="U1116" t="s">
        <v>6</v>
      </c>
      <c r="V1116">
        <v>348</v>
      </c>
      <c r="W1116">
        <v>23</v>
      </c>
      <c r="X1116">
        <v>156</v>
      </c>
      <c r="Y1116" t="s">
        <v>185</v>
      </c>
      <c r="Z1116">
        <v>104</v>
      </c>
      <c r="AA1116" t="s">
        <v>17</v>
      </c>
      <c r="AB1116">
        <v>27646724</v>
      </c>
      <c r="AC1116" t="s">
        <v>186</v>
      </c>
      <c r="AD1116">
        <v>747168</v>
      </c>
      <c r="AE1116" t="s">
        <v>18</v>
      </c>
      <c r="AF1116">
        <v>26673669</v>
      </c>
      <c r="AG1116" t="s">
        <v>33</v>
      </c>
      <c r="AH1116">
        <v>28</v>
      </c>
      <c r="AI1116" t="s">
        <v>7</v>
      </c>
      <c r="AJ1116">
        <v>19099</v>
      </c>
      <c r="AK1116" t="s">
        <v>19</v>
      </c>
      <c r="AL1116">
        <v>8943</v>
      </c>
      <c r="AM1116" t="s">
        <v>20</v>
      </c>
      <c r="AN1116">
        <v>19094</v>
      </c>
      <c r="AO1116" t="s">
        <v>34</v>
      </c>
      <c r="AP1116">
        <v>1</v>
      </c>
      <c r="AQ1116" t="s">
        <v>21</v>
      </c>
      <c r="AR1116" t="s">
        <v>76</v>
      </c>
      <c r="AS1116" t="s">
        <v>9</v>
      </c>
      <c r="AT1116">
        <v>22372</v>
      </c>
      <c r="AU1116" t="s">
        <v>23</v>
      </c>
      <c r="AV1116" t="s">
        <v>353</v>
      </c>
      <c r="AW1116" t="s">
        <v>37</v>
      </c>
      <c r="AX1116" t="s">
        <v>147</v>
      </c>
      <c r="AY1116" t="s">
        <v>25</v>
      </c>
      <c r="AZ1116">
        <v>18423</v>
      </c>
      <c r="BA1116" t="s">
        <v>26</v>
      </c>
      <c r="BB1116" t="s">
        <v>2598</v>
      </c>
      <c r="BC1116" t="s">
        <v>12</v>
      </c>
      <c r="BD1116">
        <v>156</v>
      </c>
      <c r="BE1116" t="s">
        <v>190</v>
      </c>
      <c r="BF1116" t="s">
        <v>1757</v>
      </c>
      <c r="BG1116" t="s">
        <v>2270</v>
      </c>
      <c r="BH1116">
        <v>4</v>
      </c>
      <c r="BI1116" t="s">
        <v>2271</v>
      </c>
      <c r="BJ1116">
        <v>1</v>
      </c>
      <c r="BK1116" t="s">
        <v>28</v>
      </c>
      <c r="BL1116">
        <v>14480</v>
      </c>
      <c r="BM1116" t="s">
        <v>13</v>
      </c>
      <c r="BN1116">
        <v>42242</v>
      </c>
      <c r="BO1116" t="s">
        <v>29</v>
      </c>
      <c r="BP1116">
        <v>4288976</v>
      </c>
      <c r="BQ1116" t="s">
        <v>30</v>
      </c>
      <c r="BR1116">
        <v>21.547000000000001</v>
      </c>
    </row>
    <row r="1117" spans="1:74" x14ac:dyDescent="0.3">
      <c r="A1117" s="3">
        <f t="shared" si="17"/>
        <v>22.440459966659546</v>
      </c>
      <c r="B1117" s="2">
        <v>1697539995.7758701</v>
      </c>
      <c r="C1117" t="s">
        <v>0</v>
      </c>
      <c r="D1117" t="s">
        <v>14</v>
      </c>
      <c r="E1117">
        <v>8</v>
      </c>
      <c r="F1117">
        <v>9</v>
      </c>
      <c r="G1117" t="s">
        <v>1</v>
      </c>
      <c r="H1117">
        <v>388</v>
      </c>
      <c r="I1117" t="s">
        <v>15</v>
      </c>
      <c r="J1117" t="s">
        <v>2599</v>
      </c>
      <c r="K1117" t="s">
        <v>32</v>
      </c>
      <c r="L1117">
        <v>40</v>
      </c>
      <c r="M1117" t="s">
        <v>2</v>
      </c>
      <c r="N1117">
        <v>1448</v>
      </c>
      <c r="O1117" t="s">
        <v>3</v>
      </c>
      <c r="P1117">
        <v>1500</v>
      </c>
      <c r="Q1117" t="s">
        <v>4</v>
      </c>
      <c r="R1117">
        <v>536</v>
      </c>
      <c r="S1117" t="s">
        <v>5</v>
      </c>
      <c r="T1117">
        <v>1448</v>
      </c>
      <c r="U1117" t="s">
        <v>6</v>
      </c>
      <c r="V1117">
        <v>348</v>
      </c>
      <c r="W1117">
        <v>24</v>
      </c>
      <c r="X1117">
        <v>156</v>
      </c>
      <c r="Y1117" t="s">
        <v>185</v>
      </c>
      <c r="Z1117">
        <v>104</v>
      </c>
      <c r="AA1117" t="s">
        <v>17</v>
      </c>
      <c r="AB1117">
        <v>27669892</v>
      </c>
      <c r="AC1117" t="s">
        <v>186</v>
      </c>
      <c r="AD1117">
        <v>747168</v>
      </c>
      <c r="AE1117" t="s">
        <v>18</v>
      </c>
      <c r="AF1117">
        <v>26698285</v>
      </c>
      <c r="AG1117" t="s">
        <v>33</v>
      </c>
      <c r="AH1117">
        <v>28</v>
      </c>
      <c r="AI1117" t="s">
        <v>7</v>
      </c>
      <c r="AJ1117">
        <v>19115</v>
      </c>
      <c r="AK1117" t="s">
        <v>19</v>
      </c>
      <c r="AL1117">
        <v>8951</v>
      </c>
      <c r="AM1117" t="s">
        <v>20</v>
      </c>
      <c r="AN1117">
        <v>19110</v>
      </c>
      <c r="AO1117" t="s">
        <v>34</v>
      </c>
      <c r="AP1117">
        <v>1</v>
      </c>
      <c r="AQ1117" t="s">
        <v>21</v>
      </c>
      <c r="AR1117" t="s">
        <v>523</v>
      </c>
      <c r="AS1117" t="s">
        <v>9</v>
      </c>
      <c r="AT1117">
        <v>22392</v>
      </c>
      <c r="AU1117" t="s">
        <v>23</v>
      </c>
      <c r="AV1117" t="s">
        <v>353</v>
      </c>
      <c r="AW1117" t="s">
        <v>37</v>
      </c>
      <c r="AX1117" t="s">
        <v>130</v>
      </c>
      <c r="AY1117" t="s">
        <v>25</v>
      </c>
      <c r="AZ1117">
        <v>18440</v>
      </c>
      <c r="BA1117" t="s">
        <v>26</v>
      </c>
      <c r="BB1117" t="s">
        <v>2600</v>
      </c>
      <c r="BC1117" t="s">
        <v>12</v>
      </c>
      <c r="BD1117">
        <v>155</v>
      </c>
      <c r="BE1117" t="s">
        <v>190</v>
      </c>
      <c r="BF1117" t="s">
        <v>1757</v>
      </c>
      <c r="BG1117" t="s">
        <v>2270</v>
      </c>
      <c r="BH1117">
        <v>4</v>
      </c>
      <c r="BI1117" t="s">
        <v>2271</v>
      </c>
      <c r="BJ1117">
        <v>1</v>
      </c>
      <c r="BK1117" t="s">
        <v>28</v>
      </c>
      <c r="BL1117">
        <v>14480</v>
      </c>
      <c r="BM1117" t="s">
        <v>13</v>
      </c>
      <c r="BN1117">
        <v>42242</v>
      </c>
      <c r="BO1117" t="s">
        <v>29</v>
      </c>
      <c r="BP1117">
        <v>4265808</v>
      </c>
      <c r="BQ1117" t="s">
        <v>30</v>
      </c>
      <c r="BR1117">
        <v>21.547000000000001</v>
      </c>
    </row>
    <row r="1118" spans="1:74" x14ac:dyDescent="0.3">
      <c r="A1118" s="3">
        <f t="shared" si="17"/>
        <v>22.460229873657227</v>
      </c>
      <c r="B1118" s="2">
        <v>1697539995.79564</v>
      </c>
      <c r="C1118" t="s">
        <v>0</v>
      </c>
      <c r="D1118" t="s">
        <v>14</v>
      </c>
      <c r="E1118">
        <v>8</v>
      </c>
      <c r="F1118">
        <v>9</v>
      </c>
      <c r="G1118" t="s">
        <v>1</v>
      </c>
      <c r="H1118">
        <v>388</v>
      </c>
      <c r="I1118" t="s">
        <v>15</v>
      </c>
      <c r="J1118" t="s">
        <v>2601</v>
      </c>
      <c r="K1118" t="s">
        <v>32</v>
      </c>
      <c r="L1118">
        <v>40</v>
      </c>
      <c r="M1118" t="s">
        <v>2</v>
      </c>
      <c r="N1118">
        <v>1448</v>
      </c>
      <c r="O1118" t="s">
        <v>3</v>
      </c>
      <c r="P1118">
        <v>1500</v>
      </c>
      <c r="Q1118" t="s">
        <v>4</v>
      </c>
      <c r="R1118">
        <v>536</v>
      </c>
      <c r="S1118" t="s">
        <v>5</v>
      </c>
      <c r="T1118">
        <v>1448</v>
      </c>
      <c r="U1118" t="s">
        <v>6</v>
      </c>
      <c r="V1118">
        <v>348</v>
      </c>
      <c r="W1118">
        <v>25</v>
      </c>
      <c r="X1118">
        <v>156</v>
      </c>
      <c r="Y1118" t="s">
        <v>185</v>
      </c>
      <c r="Z1118">
        <v>104</v>
      </c>
      <c r="AA1118" t="s">
        <v>17</v>
      </c>
      <c r="AB1118">
        <v>27690164</v>
      </c>
      <c r="AC1118" t="s">
        <v>186</v>
      </c>
      <c r="AD1118">
        <v>747168</v>
      </c>
      <c r="AE1118" t="s">
        <v>18</v>
      </c>
      <c r="AF1118">
        <v>26718557</v>
      </c>
      <c r="AG1118" t="s">
        <v>33</v>
      </c>
      <c r="AH1118">
        <v>28</v>
      </c>
      <c r="AI1118" t="s">
        <v>7</v>
      </c>
      <c r="AJ1118">
        <v>19129</v>
      </c>
      <c r="AK1118" t="s">
        <v>19</v>
      </c>
      <c r="AL1118">
        <v>8958</v>
      </c>
      <c r="AM1118" t="s">
        <v>20</v>
      </c>
      <c r="AN1118">
        <v>19124</v>
      </c>
      <c r="AO1118" t="s">
        <v>34</v>
      </c>
      <c r="AP1118">
        <v>1</v>
      </c>
      <c r="AQ1118" t="s">
        <v>21</v>
      </c>
      <c r="AR1118" t="s">
        <v>584</v>
      </c>
      <c r="AS1118" t="s">
        <v>8</v>
      </c>
      <c r="AT1118">
        <v>4</v>
      </c>
      <c r="AU1118" t="s">
        <v>9</v>
      </c>
      <c r="AV1118">
        <v>22412</v>
      </c>
      <c r="AW1118" t="s">
        <v>10</v>
      </c>
      <c r="AX1118">
        <v>4</v>
      </c>
      <c r="AY1118" t="s">
        <v>23</v>
      </c>
      <c r="AZ1118" t="s">
        <v>353</v>
      </c>
      <c r="BA1118" t="s">
        <v>37</v>
      </c>
      <c r="BB1118" t="s">
        <v>147</v>
      </c>
      <c r="BC1118" t="s">
        <v>25</v>
      </c>
      <c r="BD1118">
        <v>18454</v>
      </c>
      <c r="BE1118" t="s">
        <v>26</v>
      </c>
      <c r="BF1118" t="s">
        <v>2602</v>
      </c>
      <c r="BG1118" t="s">
        <v>12</v>
      </c>
      <c r="BH1118">
        <v>155</v>
      </c>
      <c r="BI1118" t="s">
        <v>190</v>
      </c>
      <c r="BJ1118" t="s">
        <v>1757</v>
      </c>
      <c r="BK1118" t="s">
        <v>2270</v>
      </c>
      <c r="BL1118">
        <v>4</v>
      </c>
      <c r="BM1118" t="s">
        <v>2271</v>
      </c>
      <c r="BN1118">
        <v>1</v>
      </c>
      <c r="BO1118" t="s">
        <v>28</v>
      </c>
      <c r="BP1118">
        <v>14480</v>
      </c>
      <c r="BQ1118" t="s">
        <v>13</v>
      </c>
      <c r="BR1118">
        <v>42242</v>
      </c>
      <c r="BS1118" t="s">
        <v>29</v>
      </c>
      <c r="BT1118">
        <v>4245536</v>
      </c>
      <c r="BU1118" t="s">
        <v>30</v>
      </c>
      <c r="BV1118">
        <v>21.547000000000001</v>
      </c>
    </row>
    <row r="1119" spans="1:74" x14ac:dyDescent="0.3">
      <c r="A1119" s="3">
        <f t="shared" si="17"/>
        <v>22.476919889450073</v>
      </c>
      <c r="B1119" s="2">
        <v>1697539995.81233</v>
      </c>
      <c r="C1119" t="s">
        <v>0</v>
      </c>
      <c r="D1119" t="s">
        <v>14</v>
      </c>
      <c r="E1119">
        <v>8</v>
      </c>
      <c r="F1119">
        <v>9</v>
      </c>
      <c r="G1119" t="s">
        <v>1</v>
      </c>
      <c r="H1119">
        <v>388</v>
      </c>
      <c r="I1119" t="s">
        <v>15</v>
      </c>
      <c r="J1119" t="s">
        <v>2603</v>
      </c>
      <c r="K1119" t="s">
        <v>32</v>
      </c>
      <c r="L1119">
        <v>40</v>
      </c>
      <c r="M1119" t="s">
        <v>2</v>
      </c>
      <c r="N1119">
        <v>1448</v>
      </c>
      <c r="O1119" t="s">
        <v>3</v>
      </c>
      <c r="P1119">
        <v>1500</v>
      </c>
      <c r="Q1119" t="s">
        <v>4</v>
      </c>
      <c r="R1119">
        <v>536</v>
      </c>
      <c r="S1119" t="s">
        <v>5</v>
      </c>
      <c r="T1119">
        <v>1448</v>
      </c>
      <c r="U1119" t="s">
        <v>6</v>
      </c>
      <c r="V1119">
        <v>348</v>
      </c>
      <c r="W1119">
        <v>25</v>
      </c>
      <c r="X1119">
        <v>156</v>
      </c>
      <c r="Y1119" t="s">
        <v>185</v>
      </c>
      <c r="Z1119">
        <v>104</v>
      </c>
      <c r="AA1119" t="s">
        <v>17</v>
      </c>
      <c r="AB1119">
        <v>27714780</v>
      </c>
      <c r="AC1119" t="s">
        <v>186</v>
      </c>
      <c r="AD1119">
        <v>747168</v>
      </c>
      <c r="AE1119" t="s">
        <v>18</v>
      </c>
      <c r="AF1119">
        <v>26741725</v>
      </c>
      <c r="AG1119" t="s">
        <v>33</v>
      </c>
      <c r="AH1119">
        <v>28</v>
      </c>
      <c r="AI1119" t="s">
        <v>7</v>
      </c>
      <c r="AJ1119">
        <v>19146</v>
      </c>
      <c r="AK1119" t="s">
        <v>19</v>
      </c>
      <c r="AL1119">
        <v>8966</v>
      </c>
      <c r="AM1119" t="s">
        <v>20</v>
      </c>
      <c r="AN1119">
        <v>19141</v>
      </c>
      <c r="AO1119" t="s">
        <v>34</v>
      </c>
      <c r="AP1119">
        <v>1</v>
      </c>
      <c r="AQ1119" t="s">
        <v>21</v>
      </c>
      <c r="AR1119" t="s">
        <v>523</v>
      </c>
      <c r="AS1119" t="s">
        <v>9</v>
      </c>
      <c r="AT1119">
        <v>22428</v>
      </c>
      <c r="AU1119" t="s">
        <v>23</v>
      </c>
      <c r="AV1119" t="s">
        <v>353</v>
      </c>
      <c r="AW1119" t="s">
        <v>37</v>
      </c>
      <c r="AX1119" t="s">
        <v>157</v>
      </c>
      <c r="AY1119" t="s">
        <v>25</v>
      </c>
      <c r="AZ1119">
        <v>18470</v>
      </c>
      <c r="BA1119" t="s">
        <v>26</v>
      </c>
      <c r="BB1119" t="s">
        <v>2604</v>
      </c>
      <c r="BC1119" t="s">
        <v>12</v>
      </c>
      <c r="BD1119">
        <v>156</v>
      </c>
      <c r="BE1119" t="s">
        <v>190</v>
      </c>
      <c r="BF1119" t="s">
        <v>1757</v>
      </c>
      <c r="BG1119" t="s">
        <v>2270</v>
      </c>
      <c r="BH1119">
        <v>4</v>
      </c>
      <c r="BI1119" t="s">
        <v>2271</v>
      </c>
      <c r="BJ1119">
        <v>1</v>
      </c>
      <c r="BK1119" t="s">
        <v>28</v>
      </c>
      <c r="BL1119">
        <v>14480</v>
      </c>
      <c r="BM1119" t="s">
        <v>13</v>
      </c>
      <c r="BN1119">
        <v>42242</v>
      </c>
      <c r="BO1119" t="s">
        <v>29</v>
      </c>
      <c r="BP1119">
        <v>4220920</v>
      </c>
      <c r="BQ1119" t="s">
        <v>30</v>
      </c>
      <c r="BR1119">
        <v>21.547000000000001</v>
      </c>
    </row>
    <row r="1120" spans="1:74" x14ac:dyDescent="0.3">
      <c r="A1120" s="3">
        <f t="shared" si="17"/>
        <v>22.49576997756958</v>
      </c>
      <c r="B1120" s="2">
        <v>1697539995.8311801</v>
      </c>
      <c r="C1120" t="s">
        <v>0</v>
      </c>
      <c r="D1120" t="s">
        <v>14</v>
      </c>
      <c r="E1120">
        <v>8</v>
      </c>
      <c r="F1120">
        <v>9</v>
      </c>
      <c r="G1120" t="s">
        <v>1</v>
      </c>
      <c r="H1120">
        <v>388</v>
      </c>
      <c r="I1120" t="s">
        <v>15</v>
      </c>
      <c r="J1120" t="s">
        <v>2605</v>
      </c>
      <c r="K1120" t="s">
        <v>32</v>
      </c>
      <c r="L1120">
        <v>40</v>
      </c>
      <c r="M1120" t="s">
        <v>2</v>
      </c>
      <c r="N1120">
        <v>1448</v>
      </c>
      <c r="O1120" t="s">
        <v>3</v>
      </c>
      <c r="P1120">
        <v>1500</v>
      </c>
      <c r="Q1120" t="s">
        <v>4</v>
      </c>
      <c r="R1120">
        <v>536</v>
      </c>
      <c r="S1120" t="s">
        <v>5</v>
      </c>
      <c r="T1120">
        <v>1448</v>
      </c>
      <c r="U1120" t="s">
        <v>6</v>
      </c>
      <c r="V1120">
        <v>348</v>
      </c>
      <c r="W1120">
        <v>26</v>
      </c>
      <c r="X1120">
        <v>156</v>
      </c>
      <c r="Y1120" t="s">
        <v>185</v>
      </c>
      <c r="Z1120">
        <v>104</v>
      </c>
      <c r="AA1120" t="s">
        <v>17</v>
      </c>
      <c r="AB1120">
        <v>27732156</v>
      </c>
      <c r="AC1120" t="s">
        <v>186</v>
      </c>
      <c r="AD1120">
        <v>747168</v>
      </c>
      <c r="AE1120" t="s">
        <v>18</v>
      </c>
      <c r="AF1120">
        <v>26760549</v>
      </c>
      <c r="AG1120" t="s">
        <v>33</v>
      </c>
      <c r="AH1120">
        <v>28</v>
      </c>
      <c r="AI1120" t="s">
        <v>7</v>
      </c>
      <c r="AJ1120">
        <v>19158</v>
      </c>
      <c r="AK1120" t="s">
        <v>19</v>
      </c>
      <c r="AL1120">
        <v>8972</v>
      </c>
      <c r="AM1120" t="s">
        <v>20</v>
      </c>
      <c r="AN1120">
        <v>19153</v>
      </c>
      <c r="AO1120" t="s">
        <v>34</v>
      </c>
      <c r="AP1120">
        <v>1</v>
      </c>
      <c r="AQ1120" t="s">
        <v>21</v>
      </c>
      <c r="AR1120" t="s">
        <v>71</v>
      </c>
      <c r="AS1120" t="s">
        <v>9</v>
      </c>
      <c r="AT1120">
        <v>22444</v>
      </c>
      <c r="AU1120" t="s">
        <v>23</v>
      </c>
      <c r="AV1120" t="s">
        <v>228</v>
      </c>
      <c r="AW1120" t="s">
        <v>37</v>
      </c>
      <c r="AX1120" t="s">
        <v>113</v>
      </c>
      <c r="AY1120" t="s">
        <v>25</v>
      </c>
      <c r="AZ1120">
        <v>18483</v>
      </c>
      <c r="BA1120" t="s">
        <v>26</v>
      </c>
      <c r="BB1120" t="s">
        <v>2606</v>
      </c>
      <c r="BC1120" t="s">
        <v>12</v>
      </c>
      <c r="BD1120">
        <v>155</v>
      </c>
      <c r="BE1120" t="s">
        <v>190</v>
      </c>
      <c r="BF1120" t="s">
        <v>1757</v>
      </c>
      <c r="BG1120" t="s">
        <v>2270</v>
      </c>
      <c r="BH1120">
        <v>4</v>
      </c>
      <c r="BI1120" t="s">
        <v>2271</v>
      </c>
      <c r="BJ1120">
        <v>1</v>
      </c>
      <c r="BK1120" t="s">
        <v>28</v>
      </c>
      <c r="BL1120">
        <v>14480</v>
      </c>
      <c r="BM1120" t="s">
        <v>13</v>
      </c>
      <c r="BN1120">
        <v>42242</v>
      </c>
      <c r="BO1120" t="s">
        <v>29</v>
      </c>
      <c r="BP1120">
        <v>4203544</v>
      </c>
      <c r="BQ1120" t="s">
        <v>30</v>
      </c>
      <c r="BR1120">
        <v>21.547000000000001</v>
      </c>
    </row>
    <row r="1121" spans="1:74" x14ac:dyDescent="0.3">
      <c r="A1121" s="3">
        <f t="shared" si="17"/>
        <v>22.51233983039856</v>
      </c>
      <c r="B1121" s="2">
        <v>1697539995.8477499</v>
      </c>
      <c r="C1121" t="s">
        <v>0</v>
      </c>
      <c r="D1121" t="s">
        <v>14</v>
      </c>
      <c r="E1121">
        <v>8</v>
      </c>
      <c r="F1121">
        <v>9</v>
      </c>
      <c r="G1121" t="s">
        <v>1</v>
      </c>
      <c r="H1121">
        <v>388</v>
      </c>
      <c r="I1121" t="s">
        <v>15</v>
      </c>
      <c r="J1121" t="s">
        <v>2607</v>
      </c>
      <c r="K1121" t="s">
        <v>32</v>
      </c>
      <c r="L1121">
        <v>40</v>
      </c>
      <c r="M1121" t="s">
        <v>2</v>
      </c>
      <c r="N1121">
        <v>1448</v>
      </c>
      <c r="O1121" t="s">
        <v>3</v>
      </c>
      <c r="P1121">
        <v>1500</v>
      </c>
      <c r="Q1121" t="s">
        <v>4</v>
      </c>
      <c r="R1121">
        <v>536</v>
      </c>
      <c r="S1121" t="s">
        <v>5</v>
      </c>
      <c r="T1121">
        <v>1448</v>
      </c>
      <c r="U1121" t="s">
        <v>6</v>
      </c>
      <c r="V1121">
        <v>349</v>
      </c>
      <c r="W1121">
        <v>26</v>
      </c>
      <c r="X1121">
        <v>156</v>
      </c>
      <c r="Y1121" t="s">
        <v>185</v>
      </c>
      <c r="Z1121">
        <v>104</v>
      </c>
      <c r="AA1121" t="s">
        <v>17</v>
      </c>
      <c r="AB1121">
        <v>27752428</v>
      </c>
      <c r="AC1121" t="s">
        <v>186</v>
      </c>
      <c r="AD1121">
        <v>747168</v>
      </c>
      <c r="AE1121" t="s">
        <v>18</v>
      </c>
      <c r="AF1121">
        <v>26780821</v>
      </c>
      <c r="AG1121" t="s">
        <v>33</v>
      </c>
      <c r="AH1121">
        <v>28</v>
      </c>
      <c r="AI1121" t="s">
        <v>7</v>
      </c>
      <c r="AJ1121">
        <v>19172</v>
      </c>
      <c r="AK1121" t="s">
        <v>19</v>
      </c>
      <c r="AL1121">
        <v>8979</v>
      </c>
      <c r="AM1121" t="s">
        <v>20</v>
      </c>
      <c r="AN1121">
        <v>19167</v>
      </c>
      <c r="AO1121" t="s">
        <v>34</v>
      </c>
      <c r="AP1121">
        <v>1</v>
      </c>
      <c r="AQ1121" t="s">
        <v>21</v>
      </c>
      <c r="AR1121" t="s">
        <v>523</v>
      </c>
      <c r="AS1121" t="s">
        <v>8</v>
      </c>
      <c r="AT1121">
        <v>4</v>
      </c>
      <c r="AU1121" t="s">
        <v>9</v>
      </c>
      <c r="AV1121">
        <v>22464</v>
      </c>
      <c r="AW1121" t="s">
        <v>10</v>
      </c>
      <c r="AX1121">
        <v>4</v>
      </c>
      <c r="AY1121" t="s">
        <v>23</v>
      </c>
      <c r="AZ1121" t="s">
        <v>353</v>
      </c>
      <c r="BA1121" t="s">
        <v>37</v>
      </c>
      <c r="BB1121" t="s">
        <v>147</v>
      </c>
      <c r="BC1121" t="s">
        <v>25</v>
      </c>
      <c r="BD1121">
        <v>18497</v>
      </c>
      <c r="BE1121" t="s">
        <v>26</v>
      </c>
      <c r="BF1121" t="s">
        <v>2608</v>
      </c>
      <c r="BG1121" t="s">
        <v>12</v>
      </c>
      <c r="BH1121">
        <v>155</v>
      </c>
      <c r="BI1121" t="s">
        <v>190</v>
      </c>
      <c r="BJ1121" t="s">
        <v>1757</v>
      </c>
      <c r="BK1121" t="s">
        <v>2270</v>
      </c>
      <c r="BL1121">
        <v>4</v>
      </c>
      <c r="BM1121" t="s">
        <v>2271</v>
      </c>
      <c r="BN1121">
        <v>1</v>
      </c>
      <c r="BO1121" t="s">
        <v>28</v>
      </c>
      <c r="BP1121">
        <v>14480</v>
      </c>
      <c r="BQ1121" t="s">
        <v>13</v>
      </c>
      <c r="BR1121">
        <v>42242</v>
      </c>
      <c r="BS1121" t="s">
        <v>29</v>
      </c>
      <c r="BT1121">
        <v>4183272</v>
      </c>
      <c r="BU1121" t="s">
        <v>30</v>
      </c>
      <c r="BV1121">
        <v>21.547000000000001</v>
      </c>
    </row>
    <row r="1122" spans="1:74" x14ac:dyDescent="0.3">
      <c r="A1122" s="3">
        <f t="shared" si="17"/>
        <v>22.530049800872803</v>
      </c>
      <c r="B1122" s="2">
        <v>1697539995.8654599</v>
      </c>
      <c r="C1122" t="s">
        <v>0</v>
      </c>
      <c r="D1122" t="s">
        <v>14</v>
      </c>
      <c r="E1122">
        <v>8</v>
      </c>
      <c r="F1122">
        <v>9</v>
      </c>
      <c r="G1122" t="s">
        <v>1</v>
      </c>
      <c r="H1122">
        <v>388</v>
      </c>
      <c r="I1122" t="s">
        <v>15</v>
      </c>
      <c r="J1122" t="s">
        <v>2609</v>
      </c>
      <c r="K1122" t="s">
        <v>32</v>
      </c>
      <c r="L1122">
        <v>40</v>
      </c>
      <c r="M1122" t="s">
        <v>2</v>
      </c>
      <c r="N1122">
        <v>1448</v>
      </c>
      <c r="O1122" t="s">
        <v>3</v>
      </c>
      <c r="P1122">
        <v>1500</v>
      </c>
      <c r="Q1122" t="s">
        <v>4</v>
      </c>
      <c r="R1122">
        <v>536</v>
      </c>
      <c r="S1122" t="s">
        <v>5</v>
      </c>
      <c r="T1122">
        <v>1448</v>
      </c>
      <c r="U1122" t="s">
        <v>6</v>
      </c>
      <c r="V1122">
        <v>349</v>
      </c>
      <c r="W1122">
        <v>27</v>
      </c>
      <c r="X1122">
        <v>157</v>
      </c>
      <c r="Y1122" t="s">
        <v>185</v>
      </c>
      <c r="Z1122">
        <v>104</v>
      </c>
      <c r="AA1122" t="s">
        <v>17</v>
      </c>
      <c r="AB1122">
        <v>27779940</v>
      </c>
      <c r="AC1122" t="s">
        <v>186</v>
      </c>
      <c r="AD1122">
        <v>747168</v>
      </c>
      <c r="AE1122" t="s">
        <v>18</v>
      </c>
      <c r="AF1122">
        <v>26806885</v>
      </c>
      <c r="AG1122" t="s">
        <v>33</v>
      </c>
      <c r="AH1122">
        <v>28</v>
      </c>
      <c r="AI1122" t="s">
        <v>7</v>
      </c>
      <c r="AJ1122">
        <v>19191</v>
      </c>
      <c r="AK1122" t="s">
        <v>19</v>
      </c>
      <c r="AL1122">
        <v>8988</v>
      </c>
      <c r="AM1122" t="s">
        <v>20</v>
      </c>
      <c r="AN1122">
        <v>19186</v>
      </c>
      <c r="AO1122" t="s">
        <v>34</v>
      </c>
      <c r="AP1122">
        <v>1</v>
      </c>
      <c r="AQ1122" t="s">
        <v>21</v>
      </c>
      <c r="AR1122" t="s">
        <v>622</v>
      </c>
      <c r="AS1122" t="s">
        <v>9</v>
      </c>
      <c r="AT1122">
        <v>22484</v>
      </c>
      <c r="AU1122" t="s">
        <v>23</v>
      </c>
      <c r="AV1122" t="s">
        <v>353</v>
      </c>
      <c r="AW1122" t="s">
        <v>37</v>
      </c>
      <c r="AX1122" t="s">
        <v>157</v>
      </c>
      <c r="AY1122" t="s">
        <v>25</v>
      </c>
      <c r="AZ1122">
        <v>18515</v>
      </c>
      <c r="BA1122" t="s">
        <v>26</v>
      </c>
      <c r="BB1122" t="s">
        <v>2610</v>
      </c>
      <c r="BC1122" t="s">
        <v>12</v>
      </c>
      <c r="BD1122">
        <v>156</v>
      </c>
      <c r="BE1122" t="s">
        <v>190</v>
      </c>
      <c r="BF1122" t="s">
        <v>1757</v>
      </c>
      <c r="BG1122" t="s">
        <v>2270</v>
      </c>
      <c r="BH1122">
        <v>4</v>
      </c>
      <c r="BI1122" t="s">
        <v>2271</v>
      </c>
      <c r="BJ1122">
        <v>1</v>
      </c>
      <c r="BK1122" t="s">
        <v>28</v>
      </c>
      <c r="BL1122">
        <v>14480</v>
      </c>
      <c r="BM1122" t="s">
        <v>13</v>
      </c>
      <c r="BN1122">
        <v>42242</v>
      </c>
      <c r="BO1122" t="s">
        <v>29</v>
      </c>
      <c r="BP1122">
        <v>4155760</v>
      </c>
      <c r="BQ1122" t="s">
        <v>30</v>
      </c>
      <c r="BR1122">
        <v>21.547000000000001</v>
      </c>
    </row>
    <row r="1123" spans="1:74" x14ac:dyDescent="0.3">
      <c r="A1123" s="3">
        <f t="shared" si="17"/>
        <v>22.549439907073975</v>
      </c>
      <c r="B1123" s="2">
        <v>1697539995.88485</v>
      </c>
      <c r="C1123" t="s">
        <v>0</v>
      </c>
      <c r="D1123" t="s">
        <v>14</v>
      </c>
      <c r="E1123">
        <v>8</v>
      </c>
      <c r="F1123">
        <v>9</v>
      </c>
      <c r="G1123" t="s">
        <v>1</v>
      </c>
      <c r="H1123">
        <v>392</v>
      </c>
      <c r="I1123" t="s">
        <v>15</v>
      </c>
      <c r="J1123" t="s">
        <v>2611</v>
      </c>
      <c r="K1123" t="s">
        <v>32</v>
      </c>
      <c r="L1123">
        <v>40</v>
      </c>
      <c r="M1123" t="s">
        <v>2</v>
      </c>
      <c r="N1123">
        <v>1448</v>
      </c>
      <c r="O1123" t="s">
        <v>3</v>
      </c>
      <c r="P1123">
        <v>1500</v>
      </c>
      <c r="Q1123" t="s">
        <v>4</v>
      </c>
      <c r="R1123">
        <v>536</v>
      </c>
      <c r="S1123" t="s">
        <v>5</v>
      </c>
      <c r="T1123">
        <v>1448</v>
      </c>
      <c r="U1123" t="s">
        <v>6</v>
      </c>
      <c r="V1123">
        <v>349</v>
      </c>
      <c r="W1123">
        <v>28</v>
      </c>
      <c r="X1123">
        <v>157</v>
      </c>
      <c r="Y1123" t="s">
        <v>185</v>
      </c>
      <c r="Z1123">
        <v>104</v>
      </c>
      <c r="AA1123" t="s">
        <v>17</v>
      </c>
      <c r="AB1123">
        <v>27803108</v>
      </c>
      <c r="AC1123" t="s">
        <v>186</v>
      </c>
      <c r="AD1123">
        <v>747168</v>
      </c>
      <c r="AE1123" t="s">
        <v>18</v>
      </c>
      <c r="AF1123">
        <v>26828605</v>
      </c>
      <c r="AG1123" t="s">
        <v>33</v>
      </c>
      <c r="AH1123">
        <v>28</v>
      </c>
      <c r="AI1123" t="s">
        <v>7</v>
      </c>
      <c r="AJ1123">
        <v>19207</v>
      </c>
      <c r="AK1123" t="s">
        <v>19</v>
      </c>
      <c r="AL1123">
        <v>8995</v>
      </c>
      <c r="AM1123" t="s">
        <v>20</v>
      </c>
      <c r="AN1123">
        <v>19202</v>
      </c>
      <c r="AO1123" t="s">
        <v>34</v>
      </c>
      <c r="AP1123">
        <v>1</v>
      </c>
      <c r="AQ1123" t="s">
        <v>21</v>
      </c>
      <c r="AR1123" t="s">
        <v>76</v>
      </c>
      <c r="AS1123" t="s">
        <v>8</v>
      </c>
      <c r="AT1123">
        <v>4</v>
      </c>
      <c r="AU1123" t="s">
        <v>9</v>
      </c>
      <c r="AV1123">
        <v>22504</v>
      </c>
      <c r="AW1123" t="s">
        <v>10</v>
      </c>
      <c r="AX1123">
        <v>4</v>
      </c>
      <c r="AY1123" t="s">
        <v>23</v>
      </c>
      <c r="AZ1123" t="s">
        <v>353</v>
      </c>
      <c r="BA1123" t="s">
        <v>37</v>
      </c>
      <c r="BB1123" t="s">
        <v>108</v>
      </c>
      <c r="BC1123" t="s">
        <v>25</v>
      </c>
      <c r="BD1123">
        <v>18530</v>
      </c>
      <c r="BE1123" t="s">
        <v>26</v>
      </c>
      <c r="BF1123" t="s">
        <v>2612</v>
      </c>
      <c r="BG1123" t="s">
        <v>12</v>
      </c>
      <c r="BH1123">
        <v>157</v>
      </c>
      <c r="BI1123" t="s">
        <v>190</v>
      </c>
      <c r="BJ1123" t="s">
        <v>1757</v>
      </c>
      <c r="BK1123" t="s">
        <v>2270</v>
      </c>
      <c r="BL1123">
        <v>4</v>
      </c>
      <c r="BM1123" t="s">
        <v>2271</v>
      </c>
      <c r="BN1123">
        <v>1</v>
      </c>
      <c r="BO1123" t="s">
        <v>28</v>
      </c>
      <c r="BP1123">
        <v>14480</v>
      </c>
      <c r="BQ1123" t="s">
        <v>13</v>
      </c>
      <c r="BR1123">
        <v>42242</v>
      </c>
      <c r="BS1123" t="s">
        <v>29</v>
      </c>
      <c r="BT1123">
        <v>4132592</v>
      </c>
      <c r="BU1123" t="s">
        <v>30</v>
      </c>
      <c r="BV1123">
        <v>21.547000000000001</v>
      </c>
    </row>
    <row r="1124" spans="1:74" x14ac:dyDescent="0.3">
      <c r="A1124" s="3">
        <f t="shared" si="17"/>
        <v>22.568819999694824</v>
      </c>
      <c r="B1124" s="2">
        <v>1697539995.9042301</v>
      </c>
      <c r="C1124" t="s">
        <v>0</v>
      </c>
      <c r="D1124" t="s">
        <v>14</v>
      </c>
      <c r="E1124">
        <v>8</v>
      </c>
      <c r="F1124">
        <v>9</v>
      </c>
      <c r="G1124" t="s">
        <v>1</v>
      </c>
      <c r="H1124">
        <v>392</v>
      </c>
      <c r="I1124" t="s">
        <v>15</v>
      </c>
      <c r="J1124" t="s">
        <v>2613</v>
      </c>
      <c r="K1124" t="s">
        <v>32</v>
      </c>
      <c r="L1124">
        <v>40</v>
      </c>
      <c r="M1124" t="s">
        <v>2</v>
      </c>
      <c r="N1124">
        <v>1448</v>
      </c>
      <c r="O1124" t="s">
        <v>3</v>
      </c>
      <c r="P1124">
        <v>1500</v>
      </c>
      <c r="Q1124" t="s">
        <v>4</v>
      </c>
      <c r="R1124">
        <v>536</v>
      </c>
      <c r="S1124" t="s">
        <v>5</v>
      </c>
      <c r="T1124">
        <v>1448</v>
      </c>
      <c r="U1124" t="s">
        <v>6</v>
      </c>
      <c r="V1124">
        <v>349</v>
      </c>
      <c r="W1124">
        <v>28</v>
      </c>
      <c r="X1124">
        <v>157</v>
      </c>
      <c r="Y1124" t="s">
        <v>185</v>
      </c>
      <c r="Z1124">
        <v>104</v>
      </c>
      <c r="AA1124" t="s">
        <v>17</v>
      </c>
      <c r="AB1124">
        <v>27829172</v>
      </c>
      <c r="AC1124" t="s">
        <v>186</v>
      </c>
      <c r="AD1124">
        <v>747168</v>
      </c>
      <c r="AE1124" t="s">
        <v>18</v>
      </c>
      <c r="AF1124">
        <v>26854669</v>
      </c>
      <c r="AG1124" t="s">
        <v>33</v>
      </c>
      <c r="AH1124">
        <v>28</v>
      </c>
      <c r="AI1124" t="s">
        <v>7</v>
      </c>
      <c r="AJ1124">
        <v>19225</v>
      </c>
      <c r="AK1124" t="s">
        <v>19</v>
      </c>
      <c r="AL1124">
        <v>9004</v>
      </c>
      <c r="AM1124" t="s">
        <v>20</v>
      </c>
      <c r="AN1124">
        <v>19220</v>
      </c>
      <c r="AO1124" t="s">
        <v>34</v>
      </c>
      <c r="AP1124">
        <v>1</v>
      </c>
      <c r="AQ1124" t="s">
        <v>21</v>
      </c>
      <c r="AR1124" t="s">
        <v>256</v>
      </c>
      <c r="AS1124" t="s">
        <v>9</v>
      </c>
      <c r="AT1124">
        <v>22524</v>
      </c>
      <c r="AU1124" t="s">
        <v>23</v>
      </c>
      <c r="AV1124" t="s">
        <v>353</v>
      </c>
      <c r="AW1124" t="s">
        <v>37</v>
      </c>
      <c r="AX1124" t="s">
        <v>130</v>
      </c>
      <c r="AY1124" t="s">
        <v>25</v>
      </c>
      <c r="AZ1124">
        <v>18548</v>
      </c>
      <c r="BA1124" t="s">
        <v>26</v>
      </c>
      <c r="BB1124" t="s">
        <v>2614</v>
      </c>
      <c r="BC1124" t="s">
        <v>12</v>
      </c>
      <c r="BD1124">
        <v>157</v>
      </c>
      <c r="BE1124" t="s">
        <v>190</v>
      </c>
      <c r="BF1124" t="s">
        <v>1757</v>
      </c>
      <c r="BG1124" t="s">
        <v>2270</v>
      </c>
      <c r="BH1124">
        <v>4</v>
      </c>
      <c r="BI1124" t="s">
        <v>2271</v>
      </c>
      <c r="BJ1124">
        <v>1</v>
      </c>
      <c r="BK1124" t="s">
        <v>28</v>
      </c>
      <c r="BL1124">
        <v>14480</v>
      </c>
      <c r="BM1124" t="s">
        <v>13</v>
      </c>
      <c r="BN1124">
        <v>42242</v>
      </c>
      <c r="BO1124" t="s">
        <v>29</v>
      </c>
      <c r="BP1124">
        <v>4106528</v>
      </c>
      <c r="BQ1124" t="s">
        <v>30</v>
      </c>
      <c r="BR1124">
        <v>21.547000000000001</v>
      </c>
    </row>
    <row r="1125" spans="1:74" x14ac:dyDescent="0.3">
      <c r="A1125" s="3">
        <f t="shared" si="17"/>
        <v>22.590559959411621</v>
      </c>
      <c r="B1125" s="2">
        <v>1697539995.9259701</v>
      </c>
      <c r="C1125" t="s">
        <v>0</v>
      </c>
      <c r="D1125" t="s">
        <v>14</v>
      </c>
      <c r="E1125">
        <v>8</v>
      </c>
      <c r="F1125">
        <v>9</v>
      </c>
      <c r="G1125" t="s">
        <v>1</v>
      </c>
      <c r="H1125">
        <v>392</v>
      </c>
      <c r="I1125" t="s">
        <v>15</v>
      </c>
      <c r="J1125" t="s">
        <v>2615</v>
      </c>
      <c r="K1125" t="s">
        <v>32</v>
      </c>
      <c r="L1125">
        <v>40</v>
      </c>
      <c r="M1125" t="s">
        <v>2</v>
      </c>
      <c r="N1125">
        <v>1448</v>
      </c>
      <c r="O1125" t="s">
        <v>3</v>
      </c>
      <c r="P1125">
        <v>1500</v>
      </c>
      <c r="Q1125" t="s">
        <v>4</v>
      </c>
      <c r="R1125">
        <v>536</v>
      </c>
      <c r="S1125" t="s">
        <v>5</v>
      </c>
      <c r="T1125">
        <v>1448</v>
      </c>
      <c r="U1125" t="s">
        <v>6</v>
      </c>
      <c r="V1125">
        <v>349</v>
      </c>
      <c r="W1125">
        <v>29</v>
      </c>
      <c r="X1125">
        <v>157</v>
      </c>
      <c r="Y1125" t="s">
        <v>185</v>
      </c>
      <c r="Z1125">
        <v>104</v>
      </c>
      <c r="AA1125" t="s">
        <v>17</v>
      </c>
      <c r="AB1125">
        <v>27853788</v>
      </c>
      <c r="AC1125" t="s">
        <v>186</v>
      </c>
      <c r="AD1125">
        <v>747168</v>
      </c>
      <c r="AE1125" t="s">
        <v>18</v>
      </c>
      <c r="AF1125">
        <v>26880733</v>
      </c>
      <c r="AG1125" t="s">
        <v>33</v>
      </c>
      <c r="AH1125">
        <v>28</v>
      </c>
      <c r="AI1125" t="s">
        <v>7</v>
      </c>
      <c r="AJ1125">
        <v>19242</v>
      </c>
      <c r="AK1125" t="s">
        <v>19</v>
      </c>
      <c r="AL1125">
        <v>9013</v>
      </c>
      <c r="AM1125" t="s">
        <v>20</v>
      </c>
      <c r="AN1125">
        <v>19237</v>
      </c>
      <c r="AO1125" t="s">
        <v>34</v>
      </c>
      <c r="AP1125">
        <v>1</v>
      </c>
      <c r="AQ1125" t="s">
        <v>21</v>
      </c>
      <c r="AR1125" t="s">
        <v>439</v>
      </c>
      <c r="AS1125" t="s">
        <v>8</v>
      </c>
      <c r="AT1125">
        <v>4</v>
      </c>
      <c r="AU1125" t="s">
        <v>9</v>
      </c>
      <c r="AV1125">
        <v>22548</v>
      </c>
      <c r="AW1125" t="s">
        <v>10</v>
      </c>
      <c r="AX1125">
        <v>4</v>
      </c>
      <c r="AY1125" t="s">
        <v>23</v>
      </c>
      <c r="AZ1125" t="s">
        <v>353</v>
      </c>
      <c r="BA1125" t="s">
        <v>37</v>
      </c>
      <c r="BB1125" t="s">
        <v>108</v>
      </c>
      <c r="BC1125" t="s">
        <v>25</v>
      </c>
      <c r="BD1125">
        <v>18566</v>
      </c>
      <c r="BE1125" t="s">
        <v>26</v>
      </c>
      <c r="BF1125" t="s">
        <v>2616</v>
      </c>
      <c r="BG1125" t="s">
        <v>12</v>
      </c>
      <c r="BH1125">
        <v>156</v>
      </c>
      <c r="BI1125" t="s">
        <v>190</v>
      </c>
      <c r="BJ1125" t="s">
        <v>1757</v>
      </c>
      <c r="BK1125" t="s">
        <v>2270</v>
      </c>
      <c r="BL1125">
        <v>4</v>
      </c>
      <c r="BM1125" t="s">
        <v>2271</v>
      </c>
      <c r="BN1125">
        <v>1</v>
      </c>
      <c r="BO1125" t="s">
        <v>28</v>
      </c>
      <c r="BP1125">
        <v>14480</v>
      </c>
      <c r="BQ1125" t="s">
        <v>13</v>
      </c>
      <c r="BR1125">
        <v>42242</v>
      </c>
      <c r="BS1125" t="s">
        <v>29</v>
      </c>
      <c r="BT1125">
        <v>4081912</v>
      </c>
      <c r="BU1125" t="s">
        <v>30</v>
      </c>
      <c r="BV1125">
        <v>21.547000000000001</v>
      </c>
    </row>
    <row r="1126" spans="1:74" x14ac:dyDescent="0.3">
      <c r="A1126" s="3">
        <f t="shared" si="17"/>
        <v>22.613639831542969</v>
      </c>
      <c r="B1126" s="2">
        <v>1697539995.9490499</v>
      </c>
      <c r="C1126" t="s">
        <v>0</v>
      </c>
      <c r="D1126" t="s">
        <v>14</v>
      </c>
      <c r="E1126">
        <v>8</v>
      </c>
      <c r="F1126">
        <v>9</v>
      </c>
      <c r="G1126" t="s">
        <v>1</v>
      </c>
      <c r="H1126">
        <v>392</v>
      </c>
      <c r="I1126" t="s">
        <v>15</v>
      </c>
      <c r="J1126" t="s">
        <v>2617</v>
      </c>
      <c r="K1126" t="s">
        <v>32</v>
      </c>
      <c r="L1126">
        <v>40</v>
      </c>
      <c r="M1126" t="s">
        <v>2</v>
      </c>
      <c r="N1126">
        <v>1448</v>
      </c>
      <c r="O1126" t="s">
        <v>3</v>
      </c>
      <c r="P1126">
        <v>1500</v>
      </c>
      <c r="Q1126" t="s">
        <v>4</v>
      </c>
      <c r="R1126">
        <v>536</v>
      </c>
      <c r="S1126" t="s">
        <v>5</v>
      </c>
      <c r="T1126">
        <v>1448</v>
      </c>
      <c r="U1126" t="s">
        <v>6</v>
      </c>
      <c r="V1126">
        <v>349</v>
      </c>
      <c r="W1126">
        <v>29</v>
      </c>
      <c r="X1126">
        <v>157</v>
      </c>
      <c r="Y1126" t="s">
        <v>185</v>
      </c>
      <c r="Z1126">
        <v>104</v>
      </c>
      <c r="AA1126" t="s">
        <v>17</v>
      </c>
      <c r="AB1126">
        <v>27882748</v>
      </c>
      <c r="AC1126" t="s">
        <v>186</v>
      </c>
      <c r="AD1126">
        <v>747168</v>
      </c>
      <c r="AE1126" t="s">
        <v>18</v>
      </c>
      <c r="AF1126">
        <v>26908245</v>
      </c>
      <c r="AG1126" t="s">
        <v>33</v>
      </c>
      <c r="AH1126">
        <v>28</v>
      </c>
      <c r="AI1126" t="s">
        <v>7</v>
      </c>
      <c r="AJ1126">
        <v>19262</v>
      </c>
      <c r="AK1126" t="s">
        <v>19</v>
      </c>
      <c r="AL1126">
        <v>9022</v>
      </c>
      <c r="AM1126" t="s">
        <v>20</v>
      </c>
      <c r="AN1126">
        <v>19257</v>
      </c>
      <c r="AO1126" t="s">
        <v>34</v>
      </c>
      <c r="AP1126">
        <v>1</v>
      </c>
      <c r="AQ1126" t="s">
        <v>21</v>
      </c>
      <c r="AR1126" t="s">
        <v>256</v>
      </c>
      <c r="AS1126" t="s">
        <v>9</v>
      </c>
      <c r="AT1126">
        <v>22568</v>
      </c>
      <c r="AU1126" t="s">
        <v>23</v>
      </c>
      <c r="AV1126" t="s">
        <v>353</v>
      </c>
      <c r="AW1126" t="s">
        <v>37</v>
      </c>
      <c r="AX1126" t="s">
        <v>157</v>
      </c>
      <c r="AY1126" t="s">
        <v>25</v>
      </c>
      <c r="AZ1126">
        <v>18585</v>
      </c>
      <c r="BA1126" t="s">
        <v>26</v>
      </c>
      <c r="BB1126" t="s">
        <v>2618</v>
      </c>
      <c r="BC1126" t="s">
        <v>12</v>
      </c>
      <c r="BD1126">
        <v>157</v>
      </c>
      <c r="BE1126" t="s">
        <v>190</v>
      </c>
      <c r="BF1126" t="s">
        <v>1757</v>
      </c>
      <c r="BG1126" t="s">
        <v>2270</v>
      </c>
      <c r="BH1126">
        <v>4</v>
      </c>
      <c r="BI1126" t="s">
        <v>2271</v>
      </c>
      <c r="BJ1126">
        <v>1</v>
      </c>
      <c r="BK1126" t="s">
        <v>28</v>
      </c>
      <c r="BL1126">
        <v>14480</v>
      </c>
      <c r="BM1126" t="s">
        <v>13</v>
      </c>
      <c r="BN1126">
        <v>42242</v>
      </c>
      <c r="BO1126" t="s">
        <v>29</v>
      </c>
      <c r="BP1126">
        <v>4052952</v>
      </c>
      <c r="BQ1126" t="s">
        <v>30</v>
      </c>
      <c r="BR1126">
        <v>21.547000000000001</v>
      </c>
    </row>
    <row r="1127" spans="1:74" x14ac:dyDescent="0.3">
      <c r="A1127" s="3">
        <f t="shared" si="17"/>
        <v>22.634389877319336</v>
      </c>
      <c r="B1127" s="2">
        <v>1697539995.9698</v>
      </c>
      <c r="C1127" t="s">
        <v>0</v>
      </c>
      <c r="D1127" t="s">
        <v>14</v>
      </c>
      <c r="E1127">
        <v>8</v>
      </c>
      <c r="F1127">
        <v>9</v>
      </c>
      <c r="G1127" t="s">
        <v>1</v>
      </c>
      <c r="H1127">
        <v>392</v>
      </c>
      <c r="I1127" t="s">
        <v>15</v>
      </c>
      <c r="J1127" t="s">
        <v>2619</v>
      </c>
      <c r="K1127" t="s">
        <v>32</v>
      </c>
      <c r="L1127">
        <v>40</v>
      </c>
      <c r="M1127" t="s">
        <v>2</v>
      </c>
      <c r="N1127">
        <v>1448</v>
      </c>
      <c r="O1127" t="s">
        <v>3</v>
      </c>
      <c r="P1127">
        <v>1500</v>
      </c>
      <c r="Q1127" t="s">
        <v>4</v>
      </c>
      <c r="R1127">
        <v>536</v>
      </c>
      <c r="S1127" t="s">
        <v>5</v>
      </c>
      <c r="T1127">
        <v>1448</v>
      </c>
      <c r="U1127" t="s">
        <v>6</v>
      </c>
      <c r="V1127">
        <v>349</v>
      </c>
      <c r="W1127">
        <v>30</v>
      </c>
      <c r="X1127">
        <v>157</v>
      </c>
      <c r="Y1127" t="s">
        <v>185</v>
      </c>
      <c r="Z1127">
        <v>104</v>
      </c>
      <c r="AA1127" t="s">
        <v>17</v>
      </c>
      <c r="AB1127">
        <v>27904468</v>
      </c>
      <c r="AC1127" t="s">
        <v>186</v>
      </c>
      <c r="AD1127">
        <v>747168</v>
      </c>
      <c r="AE1127" t="s">
        <v>18</v>
      </c>
      <c r="AF1127">
        <v>26931413</v>
      </c>
      <c r="AG1127" t="s">
        <v>33</v>
      </c>
      <c r="AH1127">
        <v>28</v>
      </c>
      <c r="AI1127" t="s">
        <v>7</v>
      </c>
      <c r="AJ1127">
        <v>19277</v>
      </c>
      <c r="AK1127" t="s">
        <v>19</v>
      </c>
      <c r="AL1127">
        <v>9030</v>
      </c>
      <c r="AM1127" t="s">
        <v>20</v>
      </c>
      <c r="AN1127">
        <v>19272</v>
      </c>
      <c r="AO1127" t="s">
        <v>34</v>
      </c>
      <c r="AP1127">
        <v>1</v>
      </c>
      <c r="AQ1127" t="s">
        <v>21</v>
      </c>
      <c r="AR1127" t="s">
        <v>256</v>
      </c>
      <c r="AS1127" t="s">
        <v>9</v>
      </c>
      <c r="AT1127">
        <v>22588</v>
      </c>
      <c r="AU1127" t="s">
        <v>23</v>
      </c>
      <c r="AV1127" t="s">
        <v>353</v>
      </c>
      <c r="AW1127" t="s">
        <v>37</v>
      </c>
      <c r="AX1127" t="s">
        <v>94</v>
      </c>
      <c r="AY1127" t="s">
        <v>25</v>
      </c>
      <c r="AZ1127">
        <v>18601</v>
      </c>
      <c r="BA1127" t="s">
        <v>26</v>
      </c>
      <c r="BB1127" t="s">
        <v>2620</v>
      </c>
      <c r="BC1127" t="s">
        <v>12</v>
      </c>
      <c r="BD1127">
        <v>156</v>
      </c>
      <c r="BE1127" t="s">
        <v>190</v>
      </c>
      <c r="BF1127" t="s">
        <v>1757</v>
      </c>
      <c r="BG1127" t="s">
        <v>2270</v>
      </c>
      <c r="BH1127">
        <v>4</v>
      </c>
      <c r="BI1127" t="s">
        <v>2271</v>
      </c>
      <c r="BJ1127">
        <v>1</v>
      </c>
      <c r="BK1127" t="s">
        <v>28</v>
      </c>
      <c r="BL1127">
        <v>14480</v>
      </c>
      <c r="BM1127" t="s">
        <v>13</v>
      </c>
      <c r="BN1127">
        <v>42242</v>
      </c>
      <c r="BO1127" t="s">
        <v>29</v>
      </c>
      <c r="BP1127">
        <v>4031232</v>
      </c>
      <c r="BQ1127" t="s">
        <v>30</v>
      </c>
      <c r="BR1127">
        <v>21.547000000000001</v>
      </c>
    </row>
    <row r="1128" spans="1:74" x14ac:dyDescent="0.3">
      <c r="A1128" s="3">
        <f t="shared" si="17"/>
        <v>22.655139923095703</v>
      </c>
      <c r="B1128" s="2">
        <v>1697539995.99055</v>
      </c>
      <c r="C1128" t="s">
        <v>0</v>
      </c>
      <c r="D1128" t="s">
        <v>14</v>
      </c>
      <c r="E1128">
        <v>8</v>
      </c>
      <c r="F1128">
        <v>9</v>
      </c>
      <c r="G1128" t="s">
        <v>1</v>
      </c>
      <c r="H1128">
        <v>392</v>
      </c>
      <c r="I1128" t="s">
        <v>15</v>
      </c>
      <c r="J1128" t="s">
        <v>2621</v>
      </c>
      <c r="K1128" t="s">
        <v>32</v>
      </c>
      <c r="L1128">
        <v>40</v>
      </c>
      <c r="M1128" t="s">
        <v>2</v>
      </c>
      <c r="N1128">
        <v>1448</v>
      </c>
      <c r="O1128" t="s">
        <v>3</v>
      </c>
      <c r="P1128">
        <v>1500</v>
      </c>
      <c r="Q1128" t="s">
        <v>4</v>
      </c>
      <c r="R1128">
        <v>536</v>
      </c>
      <c r="S1128" t="s">
        <v>5</v>
      </c>
      <c r="T1128">
        <v>1448</v>
      </c>
      <c r="U1128" t="s">
        <v>6</v>
      </c>
      <c r="V1128">
        <v>349</v>
      </c>
      <c r="W1128">
        <v>30</v>
      </c>
      <c r="X1128">
        <v>157</v>
      </c>
      <c r="Y1128" t="s">
        <v>185</v>
      </c>
      <c r="Z1128">
        <v>104</v>
      </c>
      <c r="AA1128" t="s">
        <v>17</v>
      </c>
      <c r="AB1128">
        <v>27930532</v>
      </c>
      <c r="AC1128" t="s">
        <v>186</v>
      </c>
      <c r="AD1128">
        <v>747168</v>
      </c>
      <c r="AE1128" t="s">
        <v>18</v>
      </c>
      <c r="AF1128">
        <v>26956029</v>
      </c>
      <c r="AG1128" t="s">
        <v>33</v>
      </c>
      <c r="AH1128">
        <v>28</v>
      </c>
      <c r="AI1128" t="s">
        <v>7</v>
      </c>
      <c r="AJ1128">
        <v>19295</v>
      </c>
      <c r="AK1128" t="s">
        <v>19</v>
      </c>
      <c r="AL1128">
        <v>9038</v>
      </c>
      <c r="AM1128" t="s">
        <v>20</v>
      </c>
      <c r="AN1128">
        <v>19290</v>
      </c>
      <c r="AO1128" t="s">
        <v>34</v>
      </c>
      <c r="AP1128">
        <v>1</v>
      </c>
      <c r="AQ1128" t="s">
        <v>21</v>
      </c>
      <c r="AR1128" t="s">
        <v>523</v>
      </c>
      <c r="AS1128" t="s">
        <v>9</v>
      </c>
      <c r="AT1128">
        <v>22608</v>
      </c>
      <c r="AU1128" t="s">
        <v>23</v>
      </c>
      <c r="AV1128" t="s">
        <v>353</v>
      </c>
      <c r="AW1128" t="s">
        <v>37</v>
      </c>
      <c r="AX1128" t="s">
        <v>152</v>
      </c>
      <c r="AY1128" t="s">
        <v>25</v>
      </c>
      <c r="AZ1128">
        <v>18618</v>
      </c>
      <c r="BA1128" t="s">
        <v>26</v>
      </c>
      <c r="BB1128" t="s">
        <v>2622</v>
      </c>
      <c r="BC1128" t="s">
        <v>12</v>
      </c>
      <c r="BD1128">
        <v>157</v>
      </c>
      <c r="BE1128" t="s">
        <v>190</v>
      </c>
      <c r="BF1128" t="s">
        <v>1757</v>
      </c>
      <c r="BG1128" t="s">
        <v>2270</v>
      </c>
      <c r="BH1128">
        <v>4</v>
      </c>
      <c r="BI1128" t="s">
        <v>2271</v>
      </c>
      <c r="BJ1128">
        <v>1</v>
      </c>
      <c r="BK1128" t="s">
        <v>28</v>
      </c>
      <c r="BL1128">
        <v>14480</v>
      </c>
      <c r="BM1128" t="s">
        <v>13</v>
      </c>
      <c r="BN1128">
        <v>42242</v>
      </c>
      <c r="BO1128" t="s">
        <v>29</v>
      </c>
      <c r="BP1128">
        <v>4005168</v>
      </c>
      <c r="BQ1128" t="s">
        <v>30</v>
      </c>
      <c r="BR1128">
        <v>21.547000000000001</v>
      </c>
    </row>
    <row r="1129" spans="1:74" x14ac:dyDescent="0.3">
      <c r="A1129" s="3">
        <f t="shared" si="17"/>
        <v>22.675069808959961</v>
      </c>
      <c r="B1129" s="2">
        <v>1697539996.0104799</v>
      </c>
      <c r="C1129" t="s">
        <v>0</v>
      </c>
      <c r="D1129" t="s">
        <v>14</v>
      </c>
      <c r="E1129">
        <v>8</v>
      </c>
      <c r="F1129">
        <v>9</v>
      </c>
      <c r="G1129" t="s">
        <v>1</v>
      </c>
      <c r="H1129">
        <v>392</v>
      </c>
      <c r="I1129" t="s">
        <v>15</v>
      </c>
      <c r="J1129" t="s">
        <v>2623</v>
      </c>
      <c r="K1129" t="s">
        <v>32</v>
      </c>
      <c r="L1129">
        <v>40</v>
      </c>
      <c r="M1129" t="s">
        <v>2</v>
      </c>
      <c r="N1129">
        <v>1448</v>
      </c>
      <c r="O1129" t="s">
        <v>3</v>
      </c>
      <c r="P1129">
        <v>1500</v>
      </c>
      <c r="Q1129" t="s">
        <v>4</v>
      </c>
      <c r="R1129">
        <v>536</v>
      </c>
      <c r="S1129" t="s">
        <v>5</v>
      </c>
      <c r="T1129">
        <v>1448</v>
      </c>
      <c r="U1129" t="s">
        <v>6</v>
      </c>
      <c r="V1129">
        <v>349</v>
      </c>
      <c r="W1129">
        <v>30</v>
      </c>
      <c r="X1129">
        <v>157</v>
      </c>
      <c r="Y1129" t="s">
        <v>185</v>
      </c>
      <c r="Z1129">
        <v>104</v>
      </c>
      <c r="AA1129" t="s">
        <v>17</v>
      </c>
      <c r="AB1129">
        <v>27950804</v>
      </c>
      <c r="AC1129" t="s">
        <v>186</v>
      </c>
      <c r="AD1129">
        <v>747168</v>
      </c>
      <c r="AE1129" t="s">
        <v>18</v>
      </c>
      <c r="AF1129">
        <v>26976301</v>
      </c>
      <c r="AG1129" t="s">
        <v>33</v>
      </c>
      <c r="AH1129">
        <v>28</v>
      </c>
      <c r="AI1129" t="s">
        <v>7</v>
      </c>
      <c r="AJ1129">
        <v>19309</v>
      </c>
      <c r="AK1129" t="s">
        <v>19</v>
      </c>
      <c r="AL1129">
        <v>9045</v>
      </c>
      <c r="AM1129" t="s">
        <v>20</v>
      </c>
      <c r="AN1129">
        <v>19304</v>
      </c>
      <c r="AO1129" t="s">
        <v>34</v>
      </c>
      <c r="AP1129">
        <v>1</v>
      </c>
      <c r="AQ1129" t="s">
        <v>21</v>
      </c>
      <c r="AR1129" t="s">
        <v>71</v>
      </c>
      <c r="AS1129" t="s">
        <v>8</v>
      </c>
      <c r="AT1129">
        <v>4</v>
      </c>
      <c r="AU1129" t="s">
        <v>9</v>
      </c>
      <c r="AV1129">
        <v>22628</v>
      </c>
      <c r="AW1129" t="s">
        <v>10</v>
      </c>
      <c r="AX1129">
        <v>4</v>
      </c>
      <c r="AY1129" t="s">
        <v>23</v>
      </c>
      <c r="AZ1129" t="s">
        <v>228</v>
      </c>
      <c r="BA1129" t="s">
        <v>37</v>
      </c>
      <c r="BB1129" t="s">
        <v>147</v>
      </c>
      <c r="BC1129" t="s">
        <v>25</v>
      </c>
      <c r="BD1129">
        <v>18632</v>
      </c>
      <c r="BE1129" t="s">
        <v>26</v>
      </c>
      <c r="BF1129" t="s">
        <v>2624</v>
      </c>
      <c r="BG1129" t="s">
        <v>12</v>
      </c>
      <c r="BH1129">
        <v>157</v>
      </c>
      <c r="BI1129" t="s">
        <v>190</v>
      </c>
      <c r="BJ1129" t="s">
        <v>1757</v>
      </c>
      <c r="BK1129" t="s">
        <v>2270</v>
      </c>
      <c r="BL1129">
        <v>4</v>
      </c>
      <c r="BM1129" t="s">
        <v>2271</v>
      </c>
      <c r="BN1129">
        <v>1</v>
      </c>
      <c r="BO1129" t="s">
        <v>28</v>
      </c>
      <c r="BP1129">
        <v>14480</v>
      </c>
      <c r="BQ1129" t="s">
        <v>13</v>
      </c>
      <c r="BR1129">
        <v>42242</v>
      </c>
      <c r="BS1129" t="s">
        <v>29</v>
      </c>
      <c r="BT1129">
        <v>3984896</v>
      </c>
      <c r="BU1129" t="s">
        <v>30</v>
      </c>
      <c r="BV1129">
        <v>21.547000000000001</v>
      </c>
    </row>
    <row r="1130" spans="1:74" x14ac:dyDescent="0.3">
      <c r="A1130" s="3">
        <f t="shared" si="17"/>
        <v>22.694479942321777</v>
      </c>
      <c r="B1130" s="2">
        <v>1697539996.0298901</v>
      </c>
      <c r="C1130" t="s">
        <v>0</v>
      </c>
      <c r="D1130" t="s">
        <v>14</v>
      </c>
      <c r="E1130">
        <v>8</v>
      </c>
      <c r="F1130">
        <v>9</v>
      </c>
      <c r="G1130" t="s">
        <v>1</v>
      </c>
      <c r="H1130">
        <v>392</v>
      </c>
      <c r="I1130" t="s">
        <v>15</v>
      </c>
      <c r="J1130" t="s">
        <v>2625</v>
      </c>
      <c r="K1130" t="s">
        <v>32</v>
      </c>
      <c r="L1130">
        <v>40</v>
      </c>
      <c r="M1130" t="s">
        <v>2</v>
      </c>
      <c r="N1130">
        <v>1448</v>
      </c>
      <c r="O1130" t="s">
        <v>3</v>
      </c>
      <c r="P1130">
        <v>1500</v>
      </c>
      <c r="Q1130" t="s">
        <v>4</v>
      </c>
      <c r="R1130">
        <v>536</v>
      </c>
      <c r="S1130" t="s">
        <v>5</v>
      </c>
      <c r="T1130">
        <v>1448</v>
      </c>
      <c r="U1130" t="s">
        <v>6</v>
      </c>
      <c r="V1130">
        <v>349</v>
      </c>
      <c r="W1130">
        <v>31</v>
      </c>
      <c r="X1130">
        <v>157</v>
      </c>
      <c r="Y1130" t="s">
        <v>185</v>
      </c>
      <c r="Z1130">
        <v>104</v>
      </c>
      <c r="AA1130" t="s">
        <v>17</v>
      </c>
      <c r="AB1130">
        <v>27975420</v>
      </c>
      <c r="AC1130" t="s">
        <v>186</v>
      </c>
      <c r="AD1130">
        <v>747168</v>
      </c>
      <c r="AE1130" t="s">
        <v>18</v>
      </c>
      <c r="AF1130">
        <v>27002365</v>
      </c>
      <c r="AG1130" t="s">
        <v>33</v>
      </c>
      <c r="AH1130">
        <v>28</v>
      </c>
      <c r="AI1130" t="s">
        <v>7</v>
      </c>
      <c r="AJ1130">
        <v>19326</v>
      </c>
      <c r="AK1130" t="s">
        <v>19</v>
      </c>
      <c r="AL1130">
        <v>9053</v>
      </c>
      <c r="AM1130" t="s">
        <v>20</v>
      </c>
      <c r="AN1130">
        <v>19321</v>
      </c>
      <c r="AO1130" t="s">
        <v>34</v>
      </c>
      <c r="AP1130">
        <v>1</v>
      </c>
      <c r="AQ1130" t="s">
        <v>21</v>
      </c>
      <c r="AR1130" t="s">
        <v>523</v>
      </c>
      <c r="AS1130" t="s">
        <v>9</v>
      </c>
      <c r="AT1130">
        <v>22648</v>
      </c>
      <c r="AU1130" t="s">
        <v>23</v>
      </c>
      <c r="AV1130" t="s">
        <v>353</v>
      </c>
      <c r="AW1130" t="s">
        <v>37</v>
      </c>
      <c r="AX1130" t="s">
        <v>130</v>
      </c>
      <c r="AY1130" t="s">
        <v>25</v>
      </c>
      <c r="AZ1130">
        <v>18650</v>
      </c>
      <c r="BA1130" t="s">
        <v>26</v>
      </c>
      <c r="BB1130" t="s">
        <v>2626</v>
      </c>
      <c r="BC1130" t="s">
        <v>12</v>
      </c>
      <c r="BD1130">
        <v>156</v>
      </c>
      <c r="BE1130" t="s">
        <v>190</v>
      </c>
      <c r="BF1130" t="s">
        <v>1757</v>
      </c>
      <c r="BG1130" t="s">
        <v>2270</v>
      </c>
      <c r="BH1130">
        <v>4</v>
      </c>
      <c r="BI1130" t="s">
        <v>2271</v>
      </c>
      <c r="BJ1130">
        <v>1</v>
      </c>
      <c r="BK1130" t="s">
        <v>28</v>
      </c>
      <c r="BL1130">
        <v>14480</v>
      </c>
      <c r="BM1130" t="s">
        <v>13</v>
      </c>
      <c r="BN1130">
        <v>42242</v>
      </c>
      <c r="BO1130" t="s">
        <v>29</v>
      </c>
      <c r="BP1130">
        <v>3960280</v>
      </c>
      <c r="BQ1130" t="s">
        <v>30</v>
      </c>
      <c r="BR1130">
        <v>21.547000000000001</v>
      </c>
    </row>
    <row r="1131" spans="1:74" x14ac:dyDescent="0.3">
      <c r="A1131" s="3">
        <f t="shared" si="17"/>
        <v>22.713679790496826</v>
      </c>
      <c r="B1131" s="2">
        <v>1697539996.0490899</v>
      </c>
      <c r="C1131" t="s">
        <v>0</v>
      </c>
      <c r="D1131" t="s">
        <v>14</v>
      </c>
      <c r="E1131">
        <v>8</v>
      </c>
      <c r="F1131">
        <v>9</v>
      </c>
      <c r="G1131" t="s">
        <v>1</v>
      </c>
      <c r="H1131">
        <v>392</v>
      </c>
      <c r="I1131" t="s">
        <v>15</v>
      </c>
      <c r="J1131" t="s">
        <v>2627</v>
      </c>
      <c r="K1131" t="s">
        <v>32</v>
      </c>
      <c r="L1131">
        <v>40</v>
      </c>
      <c r="M1131" t="s">
        <v>2</v>
      </c>
      <c r="N1131">
        <v>1448</v>
      </c>
      <c r="O1131" t="s">
        <v>3</v>
      </c>
      <c r="P1131">
        <v>1500</v>
      </c>
      <c r="Q1131" t="s">
        <v>4</v>
      </c>
      <c r="R1131">
        <v>536</v>
      </c>
      <c r="S1131" t="s">
        <v>5</v>
      </c>
      <c r="T1131">
        <v>1448</v>
      </c>
      <c r="U1131" t="s">
        <v>6</v>
      </c>
      <c r="V1131">
        <v>349</v>
      </c>
      <c r="W1131">
        <v>31</v>
      </c>
      <c r="X1131">
        <v>157</v>
      </c>
      <c r="Y1131" t="s">
        <v>185</v>
      </c>
      <c r="Z1131">
        <v>104</v>
      </c>
      <c r="AA1131" t="s">
        <v>17</v>
      </c>
      <c r="AB1131">
        <v>27998588</v>
      </c>
      <c r="AC1131" t="s">
        <v>186</v>
      </c>
      <c r="AD1131">
        <v>747168</v>
      </c>
      <c r="AE1131" t="s">
        <v>18</v>
      </c>
      <c r="AF1131">
        <v>27024085</v>
      </c>
      <c r="AG1131" t="s">
        <v>33</v>
      </c>
      <c r="AH1131">
        <v>28</v>
      </c>
      <c r="AI1131" t="s">
        <v>7</v>
      </c>
      <c r="AJ1131">
        <v>19342</v>
      </c>
      <c r="AK1131" t="s">
        <v>19</v>
      </c>
      <c r="AL1131">
        <v>9060</v>
      </c>
      <c r="AM1131" t="s">
        <v>20</v>
      </c>
      <c r="AN1131">
        <v>19337</v>
      </c>
      <c r="AO1131" t="s">
        <v>34</v>
      </c>
      <c r="AP1131">
        <v>1</v>
      </c>
      <c r="AQ1131" t="s">
        <v>21</v>
      </c>
      <c r="AR1131" t="s">
        <v>256</v>
      </c>
      <c r="AS1131" t="s">
        <v>9</v>
      </c>
      <c r="AT1131">
        <v>22664</v>
      </c>
      <c r="AU1131" t="s">
        <v>23</v>
      </c>
      <c r="AV1131" t="s">
        <v>353</v>
      </c>
      <c r="AW1131" t="s">
        <v>37</v>
      </c>
      <c r="AX1131" t="s">
        <v>103</v>
      </c>
      <c r="AY1131" t="s">
        <v>25</v>
      </c>
      <c r="AZ1131">
        <v>18665</v>
      </c>
      <c r="BA1131" t="s">
        <v>26</v>
      </c>
      <c r="BB1131" t="s">
        <v>2628</v>
      </c>
      <c r="BC1131" t="s">
        <v>12</v>
      </c>
      <c r="BD1131">
        <v>157</v>
      </c>
      <c r="BE1131" t="s">
        <v>190</v>
      </c>
      <c r="BF1131" t="s">
        <v>1757</v>
      </c>
      <c r="BG1131" t="s">
        <v>2270</v>
      </c>
      <c r="BH1131">
        <v>4</v>
      </c>
      <c r="BI1131" t="s">
        <v>2271</v>
      </c>
      <c r="BJ1131">
        <v>1</v>
      </c>
      <c r="BK1131" t="s">
        <v>28</v>
      </c>
      <c r="BL1131">
        <v>14480</v>
      </c>
      <c r="BM1131" t="s">
        <v>13</v>
      </c>
      <c r="BN1131">
        <v>42242</v>
      </c>
      <c r="BO1131" t="s">
        <v>29</v>
      </c>
      <c r="BP1131">
        <v>3937112</v>
      </c>
      <c r="BQ1131" t="s">
        <v>30</v>
      </c>
      <c r="BR1131">
        <v>21.547000000000001</v>
      </c>
    </row>
    <row r="1132" spans="1:74" x14ac:dyDescent="0.3">
      <c r="A1132" s="3">
        <f t="shared" si="17"/>
        <v>22.731679916381836</v>
      </c>
      <c r="B1132" s="2">
        <v>1697539996.06709</v>
      </c>
      <c r="C1132" t="s">
        <v>0</v>
      </c>
      <c r="D1132" t="s">
        <v>14</v>
      </c>
      <c r="E1132">
        <v>8</v>
      </c>
      <c r="F1132">
        <v>9</v>
      </c>
      <c r="G1132" t="s">
        <v>1</v>
      </c>
      <c r="H1132">
        <v>392</v>
      </c>
      <c r="I1132" t="s">
        <v>15</v>
      </c>
      <c r="J1132" t="s">
        <v>2629</v>
      </c>
      <c r="K1132" t="s">
        <v>32</v>
      </c>
      <c r="L1132">
        <v>40</v>
      </c>
      <c r="M1132" t="s">
        <v>2</v>
      </c>
      <c r="N1132">
        <v>1448</v>
      </c>
      <c r="O1132" t="s">
        <v>3</v>
      </c>
      <c r="P1132">
        <v>1500</v>
      </c>
      <c r="Q1132" t="s">
        <v>4</v>
      </c>
      <c r="R1132">
        <v>536</v>
      </c>
      <c r="S1132" t="s">
        <v>5</v>
      </c>
      <c r="T1132">
        <v>1448</v>
      </c>
      <c r="U1132" t="s">
        <v>6</v>
      </c>
      <c r="V1132">
        <v>349</v>
      </c>
      <c r="W1132">
        <v>32</v>
      </c>
      <c r="X1132">
        <v>158</v>
      </c>
      <c r="Y1132" t="s">
        <v>185</v>
      </c>
      <c r="Z1132">
        <v>104</v>
      </c>
      <c r="AA1132" t="s">
        <v>17</v>
      </c>
      <c r="AB1132">
        <v>28021756</v>
      </c>
      <c r="AC1132" t="s">
        <v>186</v>
      </c>
      <c r="AD1132">
        <v>747168</v>
      </c>
      <c r="AE1132" t="s">
        <v>18</v>
      </c>
      <c r="AF1132">
        <v>27047253</v>
      </c>
      <c r="AG1132" t="s">
        <v>33</v>
      </c>
      <c r="AH1132">
        <v>28</v>
      </c>
      <c r="AI1132" t="s">
        <v>7</v>
      </c>
      <c r="AJ1132">
        <v>19358</v>
      </c>
      <c r="AK1132" t="s">
        <v>19</v>
      </c>
      <c r="AL1132">
        <v>9068</v>
      </c>
      <c r="AM1132" t="s">
        <v>20</v>
      </c>
      <c r="AN1132">
        <v>19353</v>
      </c>
      <c r="AO1132" t="s">
        <v>34</v>
      </c>
      <c r="AP1132">
        <v>1</v>
      </c>
      <c r="AQ1132" t="s">
        <v>21</v>
      </c>
      <c r="AR1132" t="s">
        <v>425</v>
      </c>
      <c r="AS1132" t="s">
        <v>8</v>
      </c>
      <c r="AT1132">
        <v>4</v>
      </c>
      <c r="AU1132" t="s">
        <v>9</v>
      </c>
      <c r="AV1132">
        <v>22688</v>
      </c>
      <c r="AW1132" t="s">
        <v>10</v>
      </c>
      <c r="AX1132">
        <v>4</v>
      </c>
      <c r="AY1132" t="s">
        <v>23</v>
      </c>
      <c r="AZ1132" t="s">
        <v>353</v>
      </c>
      <c r="BA1132" t="s">
        <v>37</v>
      </c>
      <c r="BB1132" t="s">
        <v>113</v>
      </c>
      <c r="BC1132" t="s">
        <v>25</v>
      </c>
      <c r="BD1132">
        <v>18681</v>
      </c>
      <c r="BE1132" t="s">
        <v>26</v>
      </c>
      <c r="BF1132" t="s">
        <v>2630</v>
      </c>
      <c r="BG1132" t="s">
        <v>12</v>
      </c>
      <c r="BH1132">
        <v>157</v>
      </c>
      <c r="BI1132" t="s">
        <v>190</v>
      </c>
      <c r="BJ1132" t="s">
        <v>1757</v>
      </c>
      <c r="BK1132" t="s">
        <v>2270</v>
      </c>
      <c r="BL1132">
        <v>4</v>
      </c>
      <c r="BM1132" t="s">
        <v>2271</v>
      </c>
      <c r="BN1132">
        <v>1</v>
      </c>
      <c r="BO1132" t="s">
        <v>28</v>
      </c>
      <c r="BP1132">
        <v>14480</v>
      </c>
      <c r="BQ1132" t="s">
        <v>13</v>
      </c>
      <c r="BR1132">
        <v>42242</v>
      </c>
      <c r="BS1132" t="s">
        <v>29</v>
      </c>
      <c r="BT1132">
        <v>3913944</v>
      </c>
      <c r="BU1132" t="s">
        <v>30</v>
      </c>
      <c r="BV1132">
        <v>21.547000000000001</v>
      </c>
    </row>
    <row r="1133" spans="1:74" x14ac:dyDescent="0.3">
      <c r="A1133" s="3">
        <f t="shared" si="17"/>
        <v>22.752299785614014</v>
      </c>
      <c r="B1133" s="2">
        <v>1697539996.0877099</v>
      </c>
      <c r="C1133" t="s">
        <v>0</v>
      </c>
      <c r="D1133" t="s">
        <v>14</v>
      </c>
      <c r="E1133">
        <v>8</v>
      </c>
      <c r="F1133">
        <v>9</v>
      </c>
      <c r="G1133" t="s">
        <v>1</v>
      </c>
      <c r="H1133">
        <v>392</v>
      </c>
      <c r="I1133" t="s">
        <v>15</v>
      </c>
      <c r="J1133" t="s">
        <v>2631</v>
      </c>
      <c r="K1133" t="s">
        <v>32</v>
      </c>
      <c r="L1133">
        <v>40</v>
      </c>
      <c r="M1133" t="s">
        <v>2</v>
      </c>
      <c r="N1133">
        <v>1448</v>
      </c>
      <c r="O1133" t="s">
        <v>3</v>
      </c>
      <c r="P1133">
        <v>1500</v>
      </c>
      <c r="Q1133" t="s">
        <v>4</v>
      </c>
      <c r="R1133">
        <v>536</v>
      </c>
      <c r="S1133" t="s">
        <v>5</v>
      </c>
      <c r="T1133">
        <v>1448</v>
      </c>
      <c r="U1133" t="s">
        <v>6</v>
      </c>
      <c r="V1133">
        <v>349</v>
      </c>
      <c r="W1133">
        <v>32</v>
      </c>
      <c r="X1133">
        <v>158</v>
      </c>
      <c r="Y1133" t="s">
        <v>185</v>
      </c>
      <c r="Z1133">
        <v>104</v>
      </c>
      <c r="AA1133" t="s">
        <v>17</v>
      </c>
      <c r="AB1133">
        <v>28049268</v>
      </c>
      <c r="AC1133" t="s">
        <v>186</v>
      </c>
      <c r="AD1133">
        <v>747168</v>
      </c>
      <c r="AE1133" t="s">
        <v>18</v>
      </c>
      <c r="AF1133">
        <v>27073317</v>
      </c>
      <c r="AG1133" t="s">
        <v>33</v>
      </c>
      <c r="AH1133">
        <v>28</v>
      </c>
      <c r="AI1133" t="s">
        <v>7</v>
      </c>
      <c r="AJ1133">
        <v>19377</v>
      </c>
      <c r="AK1133" t="s">
        <v>19</v>
      </c>
      <c r="AL1133">
        <v>9077</v>
      </c>
      <c r="AM1133" t="s">
        <v>20</v>
      </c>
      <c r="AN1133">
        <v>19372</v>
      </c>
      <c r="AO1133" t="s">
        <v>34</v>
      </c>
      <c r="AP1133">
        <v>1</v>
      </c>
      <c r="AQ1133" t="s">
        <v>21</v>
      </c>
      <c r="AR1133" t="s">
        <v>523</v>
      </c>
      <c r="AS1133" t="s">
        <v>9</v>
      </c>
      <c r="AT1133">
        <v>22708</v>
      </c>
      <c r="AU1133" t="s">
        <v>23</v>
      </c>
      <c r="AV1133" t="s">
        <v>353</v>
      </c>
      <c r="AW1133" t="s">
        <v>37</v>
      </c>
      <c r="AX1133" t="s">
        <v>147</v>
      </c>
      <c r="AY1133" t="s">
        <v>25</v>
      </c>
      <c r="AZ1133">
        <v>18699</v>
      </c>
      <c r="BA1133" t="s">
        <v>26</v>
      </c>
      <c r="BB1133" t="s">
        <v>2632</v>
      </c>
      <c r="BC1133" t="s">
        <v>12</v>
      </c>
      <c r="BD1133">
        <v>158</v>
      </c>
      <c r="BE1133" t="s">
        <v>190</v>
      </c>
      <c r="BF1133" t="s">
        <v>1757</v>
      </c>
      <c r="BG1133" t="s">
        <v>2270</v>
      </c>
      <c r="BH1133">
        <v>4</v>
      </c>
      <c r="BI1133" t="s">
        <v>2271</v>
      </c>
      <c r="BJ1133">
        <v>1</v>
      </c>
      <c r="BK1133" t="s">
        <v>28</v>
      </c>
      <c r="BL1133">
        <v>14480</v>
      </c>
      <c r="BM1133" t="s">
        <v>13</v>
      </c>
      <c r="BN1133">
        <v>42242</v>
      </c>
      <c r="BO1133" t="s">
        <v>29</v>
      </c>
      <c r="BP1133">
        <v>3886432</v>
      </c>
      <c r="BQ1133" t="s">
        <v>30</v>
      </c>
      <c r="BR1133">
        <v>21.547000000000001</v>
      </c>
    </row>
    <row r="1134" spans="1:74" x14ac:dyDescent="0.3">
      <c r="A1134" s="3">
        <f t="shared" si="17"/>
        <v>22.775119781494141</v>
      </c>
      <c r="B1134" s="2">
        <v>1697539996.1105299</v>
      </c>
      <c r="C1134" t="s">
        <v>0</v>
      </c>
      <c r="D1134" t="s">
        <v>14</v>
      </c>
      <c r="E1134">
        <v>8</v>
      </c>
      <c r="F1134">
        <v>9</v>
      </c>
      <c r="G1134" t="s">
        <v>1</v>
      </c>
      <c r="H1134">
        <v>392</v>
      </c>
      <c r="I1134" t="s">
        <v>15</v>
      </c>
      <c r="J1134" t="s">
        <v>2633</v>
      </c>
      <c r="K1134" t="s">
        <v>32</v>
      </c>
      <c r="L1134">
        <v>40</v>
      </c>
      <c r="M1134" t="s">
        <v>2</v>
      </c>
      <c r="N1134">
        <v>1448</v>
      </c>
      <c r="O1134" t="s">
        <v>3</v>
      </c>
      <c r="P1134">
        <v>1500</v>
      </c>
      <c r="Q1134" t="s">
        <v>4</v>
      </c>
      <c r="R1134">
        <v>536</v>
      </c>
      <c r="S1134" t="s">
        <v>5</v>
      </c>
      <c r="T1134">
        <v>1448</v>
      </c>
      <c r="U1134" t="s">
        <v>6</v>
      </c>
      <c r="V1134">
        <v>349</v>
      </c>
      <c r="W1134">
        <v>33</v>
      </c>
      <c r="X1134">
        <v>158</v>
      </c>
      <c r="Y1134" t="s">
        <v>185</v>
      </c>
      <c r="Z1134">
        <v>104</v>
      </c>
      <c r="AA1134" t="s">
        <v>17</v>
      </c>
      <c r="AB1134">
        <v>28075332</v>
      </c>
      <c r="AC1134" t="s">
        <v>186</v>
      </c>
      <c r="AD1134">
        <v>747168</v>
      </c>
      <c r="AE1134" t="s">
        <v>18</v>
      </c>
      <c r="AF1134">
        <v>27100829</v>
      </c>
      <c r="AG1134" t="s">
        <v>33</v>
      </c>
      <c r="AH1134">
        <v>28</v>
      </c>
      <c r="AI1134" t="s">
        <v>7</v>
      </c>
      <c r="AJ1134">
        <v>19395</v>
      </c>
      <c r="AK1134" t="s">
        <v>19</v>
      </c>
      <c r="AL1134">
        <v>9086</v>
      </c>
      <c r="AM1134" t="s">
        <v>20</v>
      </c>
      <c r="AN1134">
        <v>19390</v>
      </c>
      <c r="AO1134" t="s">
        <v>34</v>
      </c>
      <c r="AP1134">
        <v>1</v>
      </c>
      <c r="AQ1134" t="s">
        <v>21</v>
      </c>
      <c r="AR1134" t="s">
        <v>439</v>
      </c>
      <c r="AS1134" t="s">
        <v>9</v>
      </c>
      <c r="AT1134">
        <v>22728</v>
      </c>
      <c r="AU1134" t="s">
        <v>23</v>
      </c>
      <c r="AV1134" t="s">
        <v>353</v>
      </c>
      <c r="AW1134" t="s">
        <v>37</v>
      </c>
      <c r="AX1134" t="s">
        <v>152</v>
      </c>
      <c r="AY1134" t="s">
        <v>25</v>
      </c>
      <c r="AZ1134">
        <v>18718</v>
      </c>
      <c r="BA1134" t="s">
        <v>26</v>
      </c>
      <c r="BB1134" t="s">
        <v>2634</v>
      </c>
      <c r="BC1134" t="s">
        <v>12</v>
      </c>
      <c r="BD1134">
        <v>157</v>
      </c>
      <c r="BE1134" t="s">
        <v>190</v>
      </c>
      <c r="BF1134" t="s">
        <v>1757</v>
      </c>
      <c r="BG1134" t="s">
        <v>2270</v>
      </c>
      <c r="BH1134">
        <v>4</v>
      </c>
      <c r="BI1134" t="s">
        <v>2271</v>
      </c>
      <c r="BJ1134">
        <v>1</v>
      </c>
      <c r="BK1134" t="s">
        <v>28</v>
      </c>
      <c r="BL1134">
        <v>14480</v>
      </c>
      <c r="BM1134" t="s">
        <v>13</v>
      </c>
      <c r="BN1134">
        <v>42242</v>
      </c>
      <c r="BO1134" t="s">
        <v>29</v>
      </c>
      <c r="BP1134">
        <v>3860368</v>
      </c>
      <c r="BQ1134" t="s">
        <v>30</v>
      </c>
      <c r="BR1134">
        <v>21.547000000000001</v>
      </c>
    </row>
    <row r="1135" spans="1:74" x14ac:dyDescent="0.3">
      <c r="A1135" s="3">
        <f t="shared" si="17"/>
        <v>22.797709941864014</v>
      </c>
      <c r="B1135" s="2">
        <v>1697539996.1331201</v>
      </c>
      <c r="C1135" t="s">
        <v>0</v>
      </c>
      <c r="D1135" t="s">
        <v>14</v>
      </c>
      <c r="E1135">
        <v>8</v>
      </c>
      <c r="F1135">
        <v>9</v>
      </c>
      <c r="G1135" t="s">
        <v>1</v>
      </c>
      <c r="H1135">
        <v>392</v>
      </c>
      <c r="I1135" t="s">
        <v>15</v>
      </c>
      <c r="J1135" t="s">
        <v>2635</v>
      </c>
      <c r="K1135" t="s">
        <v>32</v>
      </c>
      <c r="L1135">
        <v>40</v>
      </c>
      <c r="M1135" t="s">
        <v>2</v>
      </c>
      <c r="N1135">
        <v>1448</v>
      </c>
      <c r="O1135" t="s">
        <v>3</v>
      </c>
      <c r="P1135">
        <v>1500</v>
      </c>
      <c r="Q1135" t="s">
        <v>4</v>
      </c>
      <c r="R1135">
        <v>536</v>
      </c>
      <c r="S1135" t="s">
        <v>5</v>
      </c>
      <c r="T1135">
        <v>1448</v>
      </c>
      <c r="U1135" t="s">
        <v>6</v>
      </c>
      <c r="V1135">
        <v>349</v>
      </c>
      <c r="W1135">
        <v>33</v>
      </c>
      <c r="X1135">
        <v>158</v>
      </c>
      <c r="Y1135" t="s">
        <v>185</v>
      </c>
      <c r="Z1135">
        <v>104</v>
      </c>
      <c r="AA1135" t="s">
        <v>17</v>
      </c>
      <c r="AB1135">
        <v>28099948</v>
      </c>
      <c r="AC1135" t="s">
        <v>186</v>
      </c>
      <c r="AD1135">
        <v>747168</v>
      </c>
      <c r="AE1135" t="s">
        <v>18</v>
      </c>
      <c r="AF1135">
        <v>27123997</v>
      </c>
      <c r="AG1135" t="s">
        <v>33</v>
      </c>
      <c r="AH1135">
        <v>28</v>
      </c>
      <c r="AI1135" t="s">
        <v>7</v>
      </c>
      <c r="AJ1135">
        <v>19412</v>
      </c>
      <c r="AK1135" t="s">
        <v>19</v>
      </c>
      <c r="AL1135">
        <v>9094</v>
      </c>
      <c r="AM1135" t="s">
        <v>20</v>
      </c>
      <c r="AN1135">
        <v>19407</v>
      </c>
      <c r="AO1135" t="s">
        <v>34</v>
      </c>
      <c r="AP1135">
        <v>1</v>
      </c>
      <c r="AQ1135" t="s">
        <v>21</v>
      </c>
      <c r="AR1135" t="s">
        <v>523</v>
      </c>
      <c r="AS1135" t="s">
        <v>9</v>
      </c>
      <c r="AT1135">
        <v>22748</v>
      </c>
      <c r="AU1135" t="s">
        <v>23</v>
      </c>
      <c r="AV1135" t="s">
        <v>353</v>
      </c>
      <c r="AW1135" t="s">
        <v>37</v>
      </c>
      <c r="AX1135" t="s">
        <v>48</v>
      </c>
      <c r="AY1135" t="s">
        <v>25</v>
      </c>
      <c r="AZ1135">
        <v>18734</v>
      </c>
      <c r="BA1135" t="s">
        <v>26</v>
      </c>
      <c r="BB1135" t="s">
        <v>2636</v>
      </c>
      <c r="BC1135" t="s">
        <v>12</v>
      </c>
      <c r="BD1135">
        <v>158</v>
      </c>
      <c r="BE1135" t="s">
        <v>190</v>
      </c>
      <c r="BF1135" t="s">
        <v>1757</v>
      </c>
      <c r="BG1135" t="s">
        <v>2270</v>
      </c>
      <c r="BH1135">
        <v>4</v>
      </c>
      <c r="BI1135" t="s">
        <v>2271</v>
      </c>
      <c r="BJ1135">
        <v>1</v>
      </c>
      <c r="BK1135" t="s">
        <v>28</v>
      </c>
      <c r="BL1135">
        <v>14480</v>
      </c>
      <c r="BM1135" t="s">
        <v>13</v>
      </c>
      <c r="BN1135">
        <v>42242</v>
      </c>
      <c r="BO1135" t="s">
        <v>29</v>
      </c>
      <c r="BP1135">
        <v>3835752</v>
      </c>
      <c r="BQ1135" t="s">
        <v>30</v>
      </c>
      <c r="BR1135">
        <v>21.547000000000001</v>
      </c>
    </row>
    <row r="1136" spans="1:74" x14ac:dyDescent="0.3">
      <c r="A1136" s="3">
        <f t="shared" si="17"/>
        <v>22.816569805145264</v>
      </c>
      <c r="B1136" s="2">
        <v>1697539996.1519799</v>
      </c>
      <c r="C1136" t="s">
        <v>0</v>
      </c>
      <c r="D1136" t="s">
        <v>14</v>
      </c>
      <c r="E1136">
        <v>8</v>
      </c>
      <c r="F1136">
        <v>9</v>
      </c>
      <c r="G1136" t="s">
        <v>1</v>
      </c>
      <c r="H1136">
        <v>392</v>
      </c>
      <c r="I1136" t="s">
        <v>15</v>
      </c>
      <c r="J1136" t="s">
        <v>2637</v>
      </c>
      <c r="K1136" t="s">
        <v>32</v>
      </c>
      <c r="L1136">
        <v>40</v>
      </c>
      <c r="M1136" t="s">
        <v>2</v>
      </c>
      <c r="N1136">
        <v>1448</v>
      </c>
      <c r="O1136" t="s">
        <v>3</v>
      </c>
      <c r="P1136">
        <v>1500</v>
      </c>
      <c r="Q1136" t="s">
        <v>4</v>
      </c>
      <c r="R1136">
        <v>536</v>
      </c>
      <c r="S1136" t="s">
        <v>5</v>
      </c>
      <c r="T1136">
        <v>1448</v>
      </c>
      <c r="U1136" t="s">
        <v>6</v>
      </c>
      <c r="V1136">
        <v>349</v>
      </c>
      <c r="W1136">
        <v>34</v>
      </c>
      <c r="X1136">
        <v>158</v>
      </c>
      <c r="Y1136" t="s">
        <v>185</v>
      </c>
      <c r="Z1136">
        <v>104</v>
      </c>
      <c r="AA1136" t="s">
        <v>17</v>
      </c>
      <c r="AB1136">
        <v>28123116</v>
      </c>
      <c r="AC1136" t="s">
        <v>186</v>
      </c>
      <c r="AD1136">
        <v>747168</v>
      </c>
      <c r="AE1136" t="s">
        <v>18</v>
      </c>
      <c r="AF1136">
        <v>27147165</v>
      </c>
      <c r="AG1136" t="s">
        <v>33</v>
      </c>
      <c r="AH1136">
        <v>28</v>
      </c>
      <c r="AI1136" t="s">
        <v>7</v>
      </c>
      <c r="AJ1136">
        <v>19428</v>
      </c>
      <c r="AK1136" t="s">
        <v>19</v>
      </c>
      <c r="AL1136">
        <v>9102</v>
      </c>
      <c r="AM1136" t="s">
        <v>20</v>
      </c>
      <c r="AN1136">
        <v>19423</v>
      </c>
      <c r="AO1136" t="s">
        <v>34</v>
      </c>
      <c r="AP1136">
        <v>1</v>
      </c>
      <c r="AQ1136" t="s">
        <v>21</v>
      </c>
      <c r="AR1136" t="s">
        <v>532</v>
      </c>
      <c r="AS1136" t="s">
        <v>9</v>
      </c>
      <c r="AT1136">
        <v>22768</v>
      </c>
      <c r="AU1136" t="s">
        <v>23</v>
      </c>
      <c r="AV1136" t="s">
        <v>228</v>
      </c>
      <c r="AW1136" t="s">
        <v>37</v>
      </c>
      <c r="AX1136" t="s">
        <v>71</v>
      </c>
      <c r="AY1136" t="s">
        <v>25</v>
      </c>
      <c r="AZ1136">
        <v>18750</v>
      </c>
      <c r="BA1136" t="s">
        <v>26</v>
      </c>
      <c r="BB1136" t="s">
        <v>2638</v>
      </c>
      <c r="BC1136" t="s">
        <v>12</v>
      </c>
      <c r="BD1136">
        <v>158</v>
      </c>
      <c r="BE1136" t="s">
        <v>190</v>
      </c>
      <c r="BF1136" t="s">
        <v>1757</v>
      </c>
      <c r="BG1136" t="s">
        <v>2270</v>
      </c>
      <c r="BH1136">
        <v>4</v>
      </c>
      <c r="BI1136" t="s">
        <v>2271</v>
      </c>
      <c r="BJ1136">
        <v>1</v>
      </c>
      <c r="BK1136" t="s">
        <v>28</v>
      </c>
      <c r="BL1136">
        <v>14480</v>
      </c>
      <c r="BM1136" t="s">
        <v>13</v>
      </c>
      <c r="BN1136">
        <v>42242</v>
      </c>
      <c r="BO1136" t="s">
        <v>29</v>
      </c>
      <c r="BP1136">
        <v>3812584</v>
      </c>
      <c r="BQ1136" t="s">
        <v>30</v>
      </c>
      <c r="BR1136">
        <v>21.547000000000001</v>
      </c>
    </row>
    <row r="1137" spans="1:74" x14ac:dyDescent="0.3">
      <c r="A1137" s="3">
        <f t="shared" si="17"/>
        <v>22.837019920349121</v>
      </c>
      <c r="B1137" s="2">
        <v>1697539996.17243</v>
      </c>
      <c r="C1137" t="s">
        <v>0</v>
      </c>
      <c r="D1137" t="s">
        <v>14</v>
      </c>
      <c r="E1137">
        <v>8</v>
      </c>
      <c r="F1137">
        <v>9</v>
      </c>
      <c r="G1137" t="s">
        <v>1</v>
      </c>
      <c r="H1137">
        <v>392</v>
      </c>
      <c r="I1137" t="s">
        <v>15</v>
      </c>
      <c r="J1137" t="s">
        <v>2639</v>
      </c>
      <c r="K1137" t="s">
        <v>32</v>
      </c>
      <c r="L1137">
        <v>40</v>
      </c>
      <c r="M1137" t="s">
        <v>2</v>
      </c>
      <c r="N1137">
        <v>1448</v>
      </c>
      <c r="O1137" t="s">
        <v>3</v>
      </c>
      <c r="P1137">
        <v>1500</v>
      </c>
      <c r="Q1137" t="s">
        <v>4</v>
      </c>
      <c r="R1137">
        <v>536</v>
      </c>
      <c r="S1137" t="s">
        <v>5</v>
      </c>
      <c r="T1137">
        <v>1448</v>
      </c>
      <c r="U1137" t="s">
        <v>6</v>
      </c>
      <c r="V1137">
        <v>349</v>
      </c>
      <c r="W1137">
        <v>25</v>
      </c>
      <c r="X1137">
        <v>158</v>
      </c>
      <c r="Y1137" t="s">
        <v>185</v>
      </c>
      <c r="Z1137">
        <v>104</v>
      </c>
      <c r="AA1137" t="s">
        <v>17</v>
      </c>
      <c r="AB1137">
        <v>28143388</v>
      </c>
      <c r="AC1137" t="s">
        <v>186</v>
      </c>
      <c r="AD1137">
        <v>747168</v>
      </c>
      <c r="AE1137" t="s">
        <v>18</v>
      </c>
      <c r="AF1137">
        <v>27168885</v>
      </c>
      <c r="AG1137" t="s">
        <v>33</v>
      </c>
      <c r="AH1137">
        <v>28</v>
      </c>
      <c r="AI1137" t="s">
        <v>7</v>
      </c>
      <c r="AJ1137">
        <v>19442</v>
      </c>
      <c r="AK1137" t="s">
        <v>19</v>
      </c>
      <c r="AL1137">
        <v>9109</v>
      </c>
      <c r="AM1137" t="s">
        <v>20</v>
      </c>
      <c r="AN1137">
        <v>19437</v>
      </c>
      <c r="AO1137" t="s">
        <v>34</v>
      </c>
      <c r="AP1137">
        <v>1</v>
      </c>
      <c r="AQ1137" t="s">
        <v>21</v>
      </c>
      <c r="AR1137" t="s">
        <v>76</v>
      </c>
      <c r="AS1137" t="s">
        <v>8</v>
      </c>
      <c r="AT1137">
        <v>4</v>
      </c>
      <c r="AU1137" t="s">
        <v>9</v>
      </c>
      <c r="AV1137">
        <v>22788</v>
      </c>
      <c r="AW1137" t="s">
        <v>10</v>
      </c>
      <c r="AX1137">
        <v>4</v>
      </c>
      <c r="AY1137" t="s">
        <v>23</v>
      </c>
      <c r="AZ1137" t="s">
        <v>353</v>
      </c>
      <c r="BA1137" t="s">
        <v>37</v>
      </c>
      <c r="BB1137" t="s">
        <v>113</v>
      </c>
      <c r="BC1137" t="s">
        <v>25</v>
      </c>
      <c r="BD1137">
        <v>18765</v>
      </c>
      <c r="BE1137" t="s">
        <v>26</v>
      </c>
      <c r="BF1137" t="s">
        <v>2640</v>
      </c>
      <c r="BG1137" t="s">
        <v>12</v>
      </c>
      <c r="BH1137">
        <v>157</v>
      </c>
      <c r="BI1137" t="s">
        <v>190</v>
      </c>
      <c r="BJ1137" t="s">
        <v>1757</v>
      </c>
      <c r="BK1137" t="s">
        <v>2270</v>
      </c>
      <c r="BL1137">
        <v>4</v>
      </c>
      <c r="BM1137" t="s">
        <v>2271</v>
      </c>
      <c r="BN1137">
        <v>1</v>
      </c>
      <c r="BO1137" t="s">
        <v>28</v>
      </c>
      <c r="BP1137">
        <v>14480</v>
      </c>
      <c r="BQ1137" t="s">
        <v>13</v>
      </c>
      <c r="BR1137">
        <v>42242</v>
      </c>
      <c r="BS1137" t="s">
        <v>29</v>
      </c>
      <c r="BT1137">
        <v>3792312</v>
      </c>
      <c r="BU1137" t="s">
        <v>30</v>
      </c>
      <c r="BV1137">
        <v>21.547000000000001</v>
      </c>
    </row>
    <row r="1138" spans="1:74" x14ac:dyDescent="0.3">
      <c r="A1138" s="3">
        <f t="shared" si="17"/>
        <v>22.855199813842773</v>
      </c>
      <c r="B1138" s="2">
        <v>1697539996.1906099</v>
      </c>
      <c r="C1138" t="s">
        <v>0</v>
      </c>
      <c r="D1138" t="s">
        <v>14</v>
      </c>
      <c r="E1138">
        <v>8</v>
      </c>
      <c r="F1138">
        <v>9</v>
      </c>
      <c r="G1138" t="s">
        <v>1</v>
      </c>
      <c r="H1138">
        <v>392</v>
      </c>
      <c r="I1138" t="s">
        <v>15</v>
      </c>
      <c r="J1138" t="s">
        <v>2641</v>
      </c>
      <c r="K1138" t="s">
        <v>32</v>
      </c>
      <c r="L1138">
        <v>40</v>
      </c>
      <c r="M1138" t="s">
        <v>2</v>
      </c>
      <c r="N1138">
        <v>1448</v>
      </c>
      <c r="O1138" t="s">
        <v>3</v>
      </c>
      <c r="P1138">
        <v>1500</v>
      </c>
      <c r="Q1138" t="s">
        <v>4</v>
      </c>
      <c r="R1138">
        <v>536</v>
      </c>
      <c r="S1138" t="s">
        <v>5</v>
      </c>
      <c r="T1138">
        <v>1448</v>
      </c>
      <c r="U1138" t="s">
        <v>6</v>
      </c>
      <c r="V1138">
        <v>349</v>
      </c>
      <c r="W1138">
        <v>17</v>
      </c>
      <c r="X1138">
        <v>158</v>
      </c>
      <c r="Y1138" t="s">
        <v>185</v>
      </c>
      <c r="Z1138">
        <v>104</v>
      </c>
      <c r="AA1138" t="s">
        <v>17</v>
      </c>
      <c r="AB1138">
        <v>28173796</v>
      </c>
      <c r="AC1138" t="s">
        <v>186</v>
      </c>
      <c r="AD1138">
        <v>747168</v>
      </c>
      <c r="AE1138" t="s">
        <v>18</v>
      </c>
      <c r="AF1138">
        <v>27197845</v>
      </c>
      <c r="AG1138" t="s">
        <v>33</v>
      </c>
      <c r="AH1138">
        <v>28</v>
      </c>
      <c r="AI1138" t="s">
        <v>7</v>
      </c>
      <c r="AJ1138">
        <v>19463</v>
      </c>
      <c r="AK1138" t="s">
        <v>19</v>
      </c>
      <c r="AL1138">
        <v>9119</v>
      </c>
      <c r="AM1138" t="s">
        <v>20</v>
      </c>
      <c r="AN1138">
        <v>19458</v>
      </c>
      <c r="AO1138" t="s">
        <v>34</v>
      </c>
      <c r="AP1138">
        <v>1</v>
      </c>
      <c r="AQ1138" t="s">
        <v>21</v>
      </c>
      <c r="AR1138" t="s">
        <v>256</v>
      </c>
      <c r="AS1138" t="s">
        <v>9</v>
      </c>
      <c r="AT1138">
        <v>22812</v>
      </c>
      <c r="AU1138" t="s">
        <v>23</v>
      </c>
      <c r="AV1138" t="s">
        <v>353</v>
      </c>
      <c r="AW1138" t="s">
        <v>37</v>
      </c>
      <c r="AX1138" t="s">
        <v>147</v>
      </c>
      <c r="AY1138" t="s">
        <v>25</v>
      </c>
      <c r="AZ1138">
        <v>18785</v>
      </c>
      <c r="BA1138" t="s">
        <v>26</v>
      </c>
      <c r="BB1138" t="s">
        <v>2642</v>
      </c>
      <c r="BC1138" t="s">
        <v>12</v>
      </c>
      <c r="BD1138">
        <v>158</v>
      </c>
      <c r="BE1138" t="s">
        <v>190</v>
      </c>
      <c r="BF1138" t="s">
        <v>1757</v>
      </c>
      <c r="BG1138" t="s">
        <v>2270</v>
      </c>
      <c r="BH1138">
        <v>4</v>
      </c>
      <c r="BI1138" t="s">
        <v>2271</v>
      </c>
      <c r="BJ1138">
        <v>1</v>
      </c>
      <c r="BK1138" t="s">
        <v>28</v>
      </c>
      <c r="BL1138">
        <v>14480</v>
      </c>
      <c r="BM1138" t="s">
        <v>13</v>
      </c>
      <c r="BN1138">
        <v>42242</v>
      </c>
      <c r="BO1138" t="s">
        <v>29</v>
      </c>
      <c r="BP1138">
        <v>3761904</v>
      </c>
      <c r="BQ1138" t="s">
        <v>30</v>
      </c>
      <c r="BR1138">
        <v>21.547000000000001</v>
      </c>
    </row>
    <row r="1139" spans="1:74" x14ac:dyDescent="0.3">
      <c r="A1139" s="3">
        <f t="shared" si="17"/>
        <v>22.876399993896484</v>
      </c>
      <c r="B1139" s="2">
        <v>1697539996.2118101</v>
      </c>
      <c r="C1139" t="s">
        <v>0</v>
      </c>
      <c r="D1139" t="s">
        <v>14</v>
      </c>
      <c r="E1139">
        <v>8</v>
      </c>
      <c r="F1139">
        <v>9</v>
      </c>
      <c r="G1139" t="s">
        <v>1</v>
      </c>
      <c r="H1139">
        <v>392</v>
      </c>
      <c r="I1139" t="s">
        <v>15</v>
      </c>
      <c r="J1139" t="s">
        <v>2643</v>
      </c>
      <c r="K1139" t="s">
        <v>32</v>
      </c>
      <c r="L1139">
        <v>40</v>
      </c>
      <c r="M1139" t="s">
        <v>2</v>
      </c>
      <c r="N1139">
        <v>1448</v>
      </c>
      <c r="O1139" t="s">
        <v>3</v>
      </c>
      <c r="P1139">
        <v>1500</v>
      </c>
      <c r="Q1139" t="s">
        <v>4</v>
      </c>
      <c r="R1139">
        <v>536</v>
      </c>
      <c r="S1139" t="s">
        <v>5</v>
      </c>
      <c r="T1139">
        <v>1448</v>
      </c>
      <c r="U1139" t="s">
        <v>6</v>
      </c>
      <c r="V1139">
        <v>349</v>
      </c>
      <c r="W1139">
        <v>17</v>
      </c>
      <c r="X1139">
        <v>158</v>
      </c>
      <c r="Y1139" t="s">
        <v>185</v>
      </c>
      <c r="Z1139">
        <v>104</v>
      </c>
      <c r="AA1139" t="s">
        <v>17</v>
      </c>
      <c r="AB1139">
        <v>28194068</v>
      </c>
      <c r="AC1139" t="s">
        <v>186</v>
      </c>
      <c r="AD1139">
        <v>747168</v>
      </c>
      <c r="AE1139" t="s">
        <v>18</v>
      </c>
      <c r="AF1139">
        <v>27219565</v>
      </c>
      <c r="AG1139" t="s">
        <v>33</v>
      </c>
      <c r="AH1139">
        <v>28</v>
      </c>
      <c r="AI1139" t="s">
        <v>7</v>
      </c>
      <c r="AJ1139">
        <v>19477</v>
      </c>
      <c r="AK1139" t="s">
        <v>19</v>
      </c>
      <c r="AL1139">
        <v>9126</v>
      </c>
      <c r="AM1139" t="s">
        <v>20</v>
      </c>
      <c r="AN1139">
        <v>19472</v>
      </c>
      <c r="AO1139" t="s">
        <v>34</v>
      </c>
      <c r="AP1139">
        <v>1</v>
      </c>
      <c r="AQ1139" t="s">
        <v>21</v>
      </c>
      <c r="AR1139" t="s">
        <v>584</v>
      </c>
      <c r="AS1139" t="s">
        <v>9</v>
      </c>
      <c r="AT1139">
        <v>22828</v>
      </c>
      <c r="AU1139" t="s">
        <v>23</v>
      </c>
      <c r="AV1139" t="s">
        <v>353</v>
      </c>
      <c r="AW1139" t="s">
        <v>37</v>
      </c>
      <c r="AX1139" t="s">
        <v>130</v>
      </c>
      <c r="AY1139" t="s">
        <v>25</v>
      </c>
      <c r="AZ1139">
        <v>18800</v>
      </c>
      <c r="BA1139" t="s">
        <v>26</v>
      </c>
      <c r="BB1139" t="s">
        <v>2644</v>
      </c>
      <c r="BC1139" t="s">
        <v>12</v>
      </c>
      <c r="BD1139">
        <v>157</v>
      </c>
      <c r="BE1139" t="s">
        <v>190</v>
      </c>
      <c r="BF1139" t="s">
        <v>1757</v>
      </c>
      <c r="BG1139" t="s">
        <v>2270</v>
      </c>
      <c r="BH1139">
        <v>4</v>
      </c>
      <c r="BI1139" t="s">
        <v>2271</v>
      </c>
      <c r="BJ1139">
        <v>1</v>
      </c>
      <c r="BK1139" t="s">
        <v>28</v>
      </c>
      <c r="BL1139">
        <v>14480</v>
      </c>
      <c r="BM1139" t="s">
        <v>13</v>
      </c>
      <c r="BN1139">
        <v>42242</v>
      </c>
      <c r="BO1139" t="s">
        <v>29</v>
      </c>
      <c r="BP1139">
        <v>3741632</v>
      </c>
      <c r="BQ1139" t="s">
        <v>30</v>
      </c>
      <c r="BR1139">
        <v>21.547000000000001</v>
      </c>
    </row>
    <row r="1140" spans="1:74" x14ac:dyDescent="0.3">
      <c r="A1140" s="3">
        <f t="shared" si="17"/>
        <v>22.895729780197144</v>
      </c>
      <c r="B1140" s="2">
        <v>1697539996.2311399</v>
      </c>
      <c r="C1140" t="s">
        <v>0</v>
      </c>
      <c r="D1140" t="s">
        <v>14</v>
      </c>
      <c r="E1140">
        <v>8</v>
      </c>
      <c r="F1140">
        <v>9</v>
      </c>
      <c r="G1140" t="s">
        <v>1</v>
      </c>
      <c r="H1140">
        <v>392</v>
      </c>
      <c r="I1140" t="s">
        <v>15</v>
      </c>
      <c r="J1140" t="s">
        <v>2645</v>
      </c>
      <c r="K1140" t="s">
        <v>32</v>
      </c>
      <c r="L1140">
        <v>40</v>
      </c>
      <c r="M1140" t="s">
        <v>2</v>
      </c>
      <c r="N1140">
        <v>1448</v>
      </c>
      <c r="O1140" t="s">
        <v>3</v>
      </c>
      <c r="P1140">
        <v>1500</v>
      </c>
      <c r="Q1140" t="s">
        <v>4</v>
      </c>
      <c r="R1140">
        <v>536</v>
      </c>
      <c r="S1140" t="s">
        <v>5</v>
      </c>
      <c r="T1140">
        <v>1448</v>
      </c>
      <c r="U1140" t="s">
        <v>6</v>
      </c>
      <c r="V1140">
        <v>349</v>
      </c>
      <c r="W1140">
        <v>18</v>
      </c>
      <c r="X1140">
        <v>158</v>
      </c>
      <c r="Y1140" t="s">
        <v>185</v>
      </c>
      <c r="Z1140">
        <v>104</v>
      </c>
      <c r="AA1140" t="s">
        <v>17</v>
      </c>
      <c r="AB1140">
        <v>28217236</v>
      </c>
      <c r="AC1140" t="s">
        <v>186</v>
      </c>
      <c r="AD1140">
        <v>747168</v>
      </c>
      <c r="AE1140" t="s">
        <v>18</v>
      </c>
      <c r="AF1140">
        <v>27242733</v>
      </c>
      <c r="AG1140" t="s">
        <v>33</v>
      </c>
      <c r="AH1140">
        <v>28</v>
      </c>
      <c r="AI1140" t="s">
        <v>7</v>
      </c>
      <c r="AJ1140">
        <v>19493</v>
      </c>
      <c r="AK1140" t="s">
        <v>19</v>
      </c>
      <c r="AL1140">
        <v>9134</v>
      </c>
      <c r="AM1140" t="s">
        <v>20</v>
      </c>
      <c r="AN1140">
        <v>19488</v>
      </c>
      <c r="AO1140" t="s">
        <v>34</v>
      </c>
      <c r="AP1140">
        <v>1</v>
      </c>
      <c r="AQ1140" t="s">
        <v>21</v>
      </c>
      <c r="AR1140" t="s">
        <v>76</v>
      </c>
      <c r="AS1140" t="s">
        <v>9</v>
      </c>
      <c r="AT1140">
        <v>22848</v>
      </c>
      <c r="AU1140" t="s">
        <v>23</v>
      </c>
      <c r="AV1140" t="s">
        <v>353</v>
      </c>
      <c r="AW1140" t="s">
        <v>37</v>
      </c>
      <c r="AX1140" t="s">
        <v>108</v>
      </c>
      <c r="AY1140" t="s">
        <v>25</v>
      </c>
      <c r="AZ1140">
        <v>18816</v>
      </c>
      <c r="BA1140" t="s">
        <v>26</v>
      </c>
      <c r="BB1140" t="s">
        <v>2646</v>
      </c>
      <c r="BC1140" t="s">
        <v>12</v>
      </c>
      <c r="BD1140">
        <v>157</v>
      </c>
      <c r="BE1140" t="s">
        <v>190</v>
      </c>
      <c r="BF1140" t="s">
        <v>1757</v>
      </c>
      <c r="BG1140" t="s">
        <v>2270</v>
      </c>
      <c r="BH1140">
        <v>4</v>
      </c>
      <c r="BI1140" t="s">
        <v>2271</v>
      </c>
      <c r="BJ1140">
        <v>1</v>
      </c>
      <c r="BK1140" t="s">
        <v>28</v>
      </c>
      <c r="BL1140">
        <v>14480</v>
      </c>
      <c r="BM1140" t="s">
        <v>13</v>
      </c>
      <c r="BN1140">
        <v>42242</v>
      </c>
      <c r="BO1140" t="s">
        <v>29</v>
      </c>
      <c r="BP1140">
        <v>3718464</v>
      </c>
      <c r="BQ1140" t="s">
        <v>30</v>
      </c>
      <c r="BR1140">
        <v>21.547000000000001</v>
      </c>
    </row>
    <row r="1141" spans="1:74" x14ac:dyDescent="0.3">
      <c r="A1141" s="3">
        <f t="shared" si="17"/>
        <v>22.916029930114746</v>
      </c>
      <c r="B1141" s="2">
        <v>1697539996.25144</v>
      </c>
      <c r="C1141" t="s">
        <v>0</v>
      </c>
      <c r="D1141" t="s">
        <v>14</v>
      </c>
      <c r="E1141">
        <v>8</v>
      </c>
      <c r="F1141">
        <v>9</v>
      </c>
      <c r="G1141" t="s">
        <v>1</v>
      </c>
      <c r="H1141">
        <v>392</v>
      </c>
      <c r="I1141" t="s">
        <v>15</v>
      </c>
      <c r="J1141" t="s">
        <v>2647</v>
      </c>
      <c r="K1141" t="s">
        <v>32</v>
      </c>
      <c r="L1141">
        <v>40</v>
      </c>
      <c r="M1141" t="s">
        <v>2</v>
      </c>
      <c r="N1141">
        <v>1448</v>
      </c>
      <c r="O1141" t="s">
        <v>3</v>
      </c>
      <c r="P1141">
        <v>1500</v>
      </c>
      <c r="Q1141" t="s">
        <v>4</v>
      </c>
      <c r="R1141">
        <v>536</v>
      </c>
      <c r="S1141" t="s">
        <v>5</v>
      </c>
      <c r="T1141">
        <v>1448</v>
      </c>
      <c r="U1141" t="s">
        <v>6</v>
      </c>
      <c r="V1141">
        <v>349</v>
      </c>
      <c r="W1141">
        <v>18</v>
      </c>
      <c r="X1141">
        <v>159</v>
      </c>
      <c r="Y1141" t="s">
        <v>185</v>
      </c>
      <c r="Z1141">
        <v>104</v>
      </c>
      <c r="AA1141" t="s">
        <v>17</v>
      </c>
      <c r="AB1141">
        <v>28244748</v>
      </c>
      <c r="AC1141" t="s">
        <v>186</v>
      </c>
      <c r="AD1141">
        <v>747168</v>
      </c>
      <c r="AE1141" t="s">
        <v>18</v>
      </c>
      <c r="AF1141">
        <v>27268797</v>
      </c>
      <c r="AG1141" t="s">
        <v>33</v>
      </c>
      <c r="AH1141">
        <v>28</v>
      </c>
      <c r="AI1141" t="s">
        <v>7</v>
      </c>
      <c r="AJ1141">
        <v>19512</v>
      </c>
      <c r="AK1141" t="s">
        <v>19</v>
      </c>
      <c r="AL1141">
        <v>9143</v>
      </c>
      <c r="AM1141" t="s">
        <v>20</v>
      </c>
      <c r="AN1141">
        <v>19507</v>
      </c>
      <c r="AO1141" t="s">
        <v>34</v>
      </c>
      <c r="AP1141">
        <v>1</v>
      </c>
      <c r="AQ1141" t="s">
        <v>21</v>
      </c>
      <c r="AR1141" t="s">
        <v>622</v>
      </c>
      <c r="AS1141" t="s">
        <v>8</v>
      </c>
      <c r="AT1141">
        <v>4</v>
      </c>
      <c r="AU1141" t="s">
        <v>9</v>
      </c>
      <c r="AV1141">
        <v>22872</v>
      </c>
      <c r="AW1141" t="s">
        <v>10</v>
      </c>
      <c r="AX1141">
        <v>4</v>
      </c>
      <c r="AY1141" t="s">
        <v>23</v>
      </c>
      <c r="AZ1141" t="s">
        <v>275</v>
      </c>
      <c r="BA1141" t="s">
        <v>37</v>
      </c>
      <c r="BB1141" t="s">
        <v>157</v>
      </c>
      <c r="BC1141" t="s">
        <v>25</v>
      </c>
      <c r="BD1141">
        <v>18834</v>
      </c>
      <c r="BE1141" t="s">
        <v>26</v>
      </c>
      <c r="BF1141" t="s">
        <v>2648</v>
      </c>
      <c r="BG1141" t="s">
        <v>12</v>
      </c>
      <c r="BH1141">
        <v>158</v>
      </c>
      <c r="BI1141" t="s">
        <v>190</v>
      </c>
      <c r="BJ1141" t="s">
        <v>1757</v>
      </c>
      <c r="BK1141" t="s">
        <v>2270</v>
      </c>
      <c r="BL1141">
        <v>4</v>
      </c>
      <c r="BM1141" t="s">
        <v>2271</v>
      </c>
      <c r="BN1141">
        <v>1</v>
      </c>
      <c r="BO1141" t="s">
        <v>28</v>
      </c>
      <c r="BP1141">
        <v>14480</v>
      </c>
      <c r="BQ1141" t="s">
        <v>13</v>
      </c>
      <c r="BR1141">
        <v>42242</v>
      </c>
      <c r="BS1141" t="s">
        <v>29</v>
      </c>
      <c r="BT1141">
        <v>3690952</v>
      </c>
      <c r="BU1141" t="s">
        <v>30</v>
      </c>
      <c r="BV1141">
        <v>21.547000000000001</v>
      </c>
    </row>
    <row r="1142" spans="1:74" x14ac:dyDescent="0.3">
      <c r="A1142" s="3">
        <f t="shared" si="17"/>
        <v>22.936379909515381</v>
      </c>
      <c r="B1142" s="2">
        <v>1697539996.27179</v>
      </c>
      <c r="C1142" t="s">
        <v>0</v>
      </c>
      <c r="D1142" t="s">
        <v>14</v>
      </c>
      <c r="E1142">
        <v>8</v>
      </c>
      <c r="F1142">
        <v>9</v>
      </c>
      <c r="G1142" t="s">
        <v>1</v>
      </c>
      <c r="H1142">
        <v>392</v>
      </c>
      <c r="I1142" t="s">
        <v>15</v>
      </c>
      <c r="J1142" t="s">
        <v>2649</v>
      </c>
      <c r="K1142" t="s">
        <v>32</v>
      </c>
      <c r="L1142">
        <v>40</v>
      </c>
      <c r="M1142" t="s">
        <v>2</v>
      </c>
      <c r="N1142">
        <v>1448</v>
      </c>
      <c r="O1142" t="s">
        <v>3</v>
      </c>
      <c r="P1142">
        <v>1500</v>
      </c>
      <c r="Q1142" t="s">
        <v>4</v>
      </c>
      <c r="R1142">
        <v>536</v>
      </c>
      <c r="S1142" t="s">
        <v>5</v>
      </c>
      <c r="T1142">
        <v>1448</v>
      </c>
      <c r="U1142" t="s">
        <v>6</v>
      </c>
      <c r="V1142">
        <v>350</v>
      </c>
      <c r="W1142">
        <v>19</v>
      </c>
      <c r="X1142">
        <v>159</v>
      </c>
      <c r="Y1142" t="s">
        <v>185</v>
      </c>
      <c r="Z1142">
        <v>104</v>
      </c>
      <c r="AA1142" t="s">
        <v>17</v>
      </c>
      <c r="AB1142">
        <v>28267916</v>
      </c>
      <c r="AC1142" t="s">
        <v>186</v>
      </c>
      <c r="AD1142">
        <v>747168</v>
      </c>
      <c r="AE1142" t="s">
        <v>18</v>
      </c>
      <c r="AF1142">
        <v>27290517</v>
      </c>
      <c r="AG1142" t="s">
        <v>33</v>
      </c>
      <c r="AH1142">
        <v>28</v>
      </c>
      <c r="AI1142" t="s">
        <v>7</v>
      </c>
      <c r="AJ1142">
        <v>19528</v>
      </c>
      <c r="AK1142" t="s">
        <v>19</v>
      </c>
      <c r="AL1142">
        <v>9150</v>
      </c>
      <c r="AM1142" t="s">
        <v>20</v>
      </c>
      <c r="AN1142">
        <v>19523</v>
      </c>
      <c r="AO1142" t="s">
        <v>34</v>
      </c>
      <c r="AP1142">
        <v>1</v>
      </c>
      <c r="AQ1142" t="s">
        <v>21</v>
      </c>
      <c r="AR1142" t="s">
        <v>439</v>
      </c>
      <c r="AS1142" t="s">
        <v>9</v>
      </c>
      <c r="AT1142">
        <v>22888</v>
      </c>
      <c r="AU1142" t="s">
        <v>23</v>
      </c>
      <c r="AV1142" t="s">
        <v>353</v>
      </c>
      <c r="AW1142" t="s">
        <v>37</v>
      </c>
      <c r="AX1142" t="s">
        <v>130</v>
      </c>
      <c r="AY1142" t="s">
        <v>25</v>
      </c>
      <c r="AZ1142">
        <v>18849</v>
      </c>
      <c r="BA1142" t="s">
        <v>26</v>
      </c>
      <c r="BB1142" t="s">
        <v>2650</v>
      </c>
      <c r="BC1142" t="s">
        <v>12</v>
      </c>
      <c r="BD1142">
        <v>159</v>
      </c>
      <c r="BE1142" t="s">
        <v>190</v>
      </c>
      <c r="BF1142" t="s">
        <v>1757</v>
      </c>
      <c r="BG1142" t="s">
        <v>2270</v>
      </c>
      <c r="BH1142">
        <v>4</v>
      </c>
      <c r="BI1142" t="s">
        <v>2271</v>
      </c>
      <c r="BJ1142">
        <v>1</v>
      </c>
      <c r="BK1142" t="s">
        <v>28</v>
      </c>
      <c r="BL1142">
        <v>14480</v>
      </c>
      <c r="BM1142" t="s">
        <v>13</v>
      </c>
      <c r="BN1142">
        <v>42242</v>
      </c>
      <c r="BO1142" t="s">
        <v>29</v>
      </c>
      <c r="BP1142">
        <v>3667784</v>
      </c>
      <c r="BQ1142" t="s">
        <v>30</v>
      </c>
      <c r="BR1142">
        <v>21.547000000000001</v>
      </c>
    </row>
    <row r="1143" spans="1:74" x14ac:dyDescent="0.3">
      <c r="A1143" s="3">
        <f t="shared" si="17"/>
        <v>22.956269979476929</v>
      </c>
      <c r="B1143" s="2">
        <v>1697539996.2916801</v>
      </c>
      <c r="C1143" t="s">
        <v>0</v>
      </c>
      <c r="D1143" t="s">
        <v>14</v>
      </c>
      <c r="E1143">
        <v>8</v>
      </c>
      <c r="F1143">
        <v>9</v>
      </c>
      <c r="G1143" t="s">
        <v>1</v>
      </c>
      <c r="H1143">
        <v>392</v>
      </c>
      <c r="I1143" t="s">
        <v>15</v>
      </c>
      <c r="J1143" t="s">
        <v>2651</v>
      </c>
      <c r="K1143" t="s">
        <v>32</v>
      </c>
      <c r="L1143">
        <v>40</v>
      </c>
      <c r="M1143" t="s">
        <v>2</v>
      </c>
      <c r="N1143">
        <v>1448</v>
      </c>
      <c r="O1143" t="s">
        <v>3</v>
      </c>
      <c r="P1143">
        <v>1500</v>
      </c>
      <c r="Q1143" t="s">
        <v>4</v>
      </c>
      <c r="R1143">
        <v>536</v>
      </c>
      <c r="S1143" t="s">
        <v>5</v>
      </c>
      <c r="T1143">
        <v>1448</v>
      </c>
      <c r="U1143" t="s">
        <v>6</v>
      </c>
      <c r="V1143">
        <v>350</v>
      </c>
      <c r="W1143">
        <v>20</v>
      </c>
      <c r="X1143">
        <v>159</v>
      </c>
      <c r="Y1143" t="s">
        <v>185</v>
      </c>
      <c r="Z1143">
        <v>104</v>
      </c>
      <c r="AA1143" t="s">
        <v>17</v>
      </c>
      <c r="AB1143">
        <v>28289636</v>
      </c>
      <c r="AC1143" t="s">
        <v>186</v>
      </c>
      <c r="AD1143">
        <v>747168</v>
      </c>
      <c r="AE1143" t="s">
        <v>18</v>
      </c>
      <c r="AF1143">
        <v>27313685</v>
      </c>
      <c r="AG1143" t="s">
        <v>33</v>
      </c>
      <c r="AH1143">
        <v>28</v>
      </c>
      <c r="AI1143" t="s">
        <v>7</v>
      </c>
      <c r="AJ1143">
        <v>19543</v>
      </c>
      <c r="AK1143" t="s">
        <v>19</v>
      </c>
      <c r="AL1143">
        <v>9158</v>
      </c>
      <c r="AM1143" t="s">
        <v>20</v>
      </c>
      <c r="AN1143">
        <v>19538</v>
      </c>
      <c r="AO1143" t="s">
        <v>34</v>
      </c>
      <c r="AP1143">
        <v>1</v>
      </c>
      <c r="AQ1143" t="s">
        <v>21</v>
      </c>
      <c r="AR1143" t="s">
        <v>523</v>
      </c>
      <c r="AS1143" t="s">
        <v>9</v>
      </c>
      <c r="AT1143">
        <v>22908</v>
      </c>
      <c r="AU1143" t="s">
        <v>23</v>
      </c>
      <c r="AV1143" t="s">
        <v>353</v>
      </c>
      <c r="AW1143" t="s">
        <v>37</v>
      </c>
      <c r="AX1143" t="s">
        <v>84</v>
      </c>
      <c r="AY1143" t="s">
        <v>25</v>
      </c>
      <c r="AZ1143">
        <v>18865</v>
      </c>
      <c r="BA1143" t="s">
        <v>26</v>
      </c>
      <c r="BB1143" t="s">
        <v>2652</v>
      </c>
      <c r="BC1143" t="s">
        <v>12</v>
      </c>
      <c r="BD1143">
        <v>158</v>
      </c>
      <c r="BE1143" t="s">
        <v>190</v>
      </c>
      <c r="BF1143" t="s">
        <v>1757</v>
      </c>
      <c r="BG1143" t="s">
        <v>2270</v>
      </c>
      <c r="BH1143">
        <v>4</v>
      </c>
      <c r="BI1143" t="s">
        <v>2271</v>
      </c>
      <c r="BJ1143">
        <v>1</v>
      </c>
      <c r="BK1143" t="s">
        <v>28</v>
      </c>
      <c r="BL1143">
        <v>14480</v>
      </c>
      <c r="BM1143" t="s">
        <v>13</v>
      </c>
      <c r="BN1143">
        <v>42242</v>
      </c>
      <c r="BO1143" t="s">
        <v>29</v>
      </c>
      <c r="BP1143">
        <v>3646064</v>
      </c>
      <c r="BQ1143" t="s">
        <v>30</v>
      </c>
      <c r="BR1143">
        <v>21.547000000000001</v>
      </c>
    </row>
    <row r="1144" spans="1:74" x14ac:dyDescent="0.3">
      <c r="A1144" s="3">
        <f t="shared" si="17"/>
        <v>22.974579811096191</v>
      </c>
      <c r="B1144" s="2">
        <v>1697539996.3099899</v>
      </c>
      <c r="C1144" t="s">
        <v>0</v>
      </c>
      <c r="D1144" t="s">
        <v>14</v>
      </c>
      <c r="E1144">
        <v>8</v>
      </c>
      <c r="F1144">
        <v>9</v>
      </c>
      <c r="G1144" t="s">
        <v>1</v>
      </c>
      <c r="H1144">
        <v>392</v>
      </c>
      <c r="I1144" t="s">
        <v>15</v>
      </c>
      <c r="J1144" t="s">
        <v>2653</v>
      </c>
      <c r="K1144" t="s">
        <v>32</v>
      </c>
      <c r="L1144">
        <v>40</v>
      </c>
      <c r="M1144" t="s">
        <v>2</v>
      </c>
      <c r="N1144">
        <v>1448</v>
      </c>
      <c r="O1144" t="s">
        <v>3</v>
      </c>
      <c r="P1144">
        <v>1500</v>
      </c>
      <c r="Q1144" t="s">
        <v>4</v>
      </c>
      <c r="R1144">
        <v>536</v>
      </c>
      <c r="S1144" t="s">
        <v>5</v>
      </c>
      <c r="T1144">
        <v>1448</v>
      </c>
      <c r="U1144" t="s">
        <v>6</v>
      </c>
      <c r="V1144">
        <v>350</v>
      </c>
      <c r="W1144">
        <v>21</v>
      </c>
      <c r="X1144">
        <v>159</v>
      </c>
      <c r="Y1144" t="s">
        <v>185</v>
      </c>
      <c r="Z1144">
        <v>104</v>
      </c>
      <c r="AA1144" t="s">
        <v>17</v>
      </c>
      <c r="AB1144">
        <v>28315700</v>
      </c>
      <c r="AC1144" t="s">
        <v>186</v>
      </c>
      <c r="AD1144">
        <v>747168</v>
      </c>
      <c r="AE1144" t="s">
        <v>18</v>
      </c>
      <c r="AF1144">
        <v>27339749</v>
      </c>
      <c r="AG1144" t="s">
        <v>33</v>
      </c>
      <c r="AH1144">
        <v>28</v>
      </c>
      <c r="AI1144" t="s">
        <v>7</v>
      </c>
      <c r="AJ1144">
        <v>19561</v>
      </c>
      <c r="AK1144" t="s">
        <v>19</v>
      </c>
      <c r="AL1144">
        <v>9167</v>
      </c>
      <c r="AM1144" t="s">
        <v>20</v>
      </c>
      <c r="AN1144">
        <v>19556</v>
      </c>
      <c r="AO1144" t="s">
        <v>34</v>
      </c>
      <c r="AP1144">
        <v>1</v>
      </c>
      <c r="AQ1144" t="s">
        <v>21</v>
      </c>
      <c r="AR1144" t="s">
        <v>584</v>
      </c>
      <c r="AS1144" t="s">
        <v>8</v>
      </c>
      <c r="AT1144">
        <v>4</v>
      </c>
      <c r="AU1144" t="s">
        <v>9</v>
      </c>
      <c r="AV1144">
        <v>22932</v>
      </c>
      <c r="AW1144" t="s">
        <v>10</v>
      </c>
      <c r="AX1144">
        <v>4</v>
      </c>
      <c r="AY1144" t="s">
        <v>23</v>
      </c>
      <c r="AZ1144" t="s">
        <v>353</v>
      </c>
      <c r="BA1144" t="s">
        <v>37</v>
      </c>
      <c r="BB1144" t="s">
        <v>113</v>
      </c>
      <c r="BC1144" t="s">
        <v>25</v>
      </c>
      <c r="BD1144">
        <v>18883</v>
      </c>
      <c r="BE1144" t="s">
        <v>26</v>
      </c>
      <c r="BF1144" t="s">
        <v>2654</v>
      </c>
      <c r="BG1144" t="s">
        <v>12</v>
      </c>
      <c r="BH1144">
        <v>158</v>
      </c>
      <c r="BI1144" t="s">
        <v>190</v>
      </c>
      <c r="BJ1144" t="s">
        <v>1757</v>
      </c>
      <c r="BK1144" t="s">
        <v>2270</v>
      </c>
      <c r="BL1144">
        <v>4</v>
      </c>
      <c r="BM1144" t="s">
        <v>2271</v>
      </c>
      <c r="BN1144">
        <v>1</v>
      </c>
      <c r="BO1144" t="s">
        <v>28</v>
      </c>
      <c r="BP1144">
        <v>14480</v>
      </c>
      <c r="BQ1144" t="s">
        <v>13</v>
      </c>
      <c r="BR1144">
        <v>42242</v>
      </c>
      <c r="BS1144" t="s">
        <v>29</v>
      </c>
      <c r="BT1144">
        <v>3620000</v>
      </c>
      <c r="BU1144" t="s">
        <v>30</v>
      </c>
      <c r="BV1144">
        <v>21.547000000000001</v>
      </c>
    </row>
    <row r="1145" spans="1:74" x14ac:dyDescent="0.3">
      <c r="A1145" s="3">
        <f t="shared" si="17"/>
        <v>22.997849941253662</v>
      </c>
      <c r="B1145" s="2">
        <v>1697539996.3332601</v>
      </c>
      <c r="C1145" t="s">
        <v>0</v>
      </c>
      <c r="D1145" t="s">
        <v>14</v>
      </c>
      <c r="E1145">
        <v>8</v>
      </c>
      <c r="F1145">
        <v>9</v>
      </c>
      <c r="G1145" t="s">
        <v>1</v>
      </c>
      <c r="H1145">
        <v>392</v>
      </c>
      <c r="I1145" t="s">
        <v>15</v>
      </c>
      <c r="J1145" t="s">
        <v>2655</v>
      </c>
      <c r="K1145" t="s">
        <v>32</v>
      </c>
      <c r="L1145">
        <v>40</v>
      </c>
      <c r="M1145" t="s">
        <v>2</v>
      </c>
      <c r="N1145">
        <v>1448</v>
      </c>
      <c r="O1145" t="s">
        <v>3</v>
      </c>
      <c r="P1145">
        <v>1500</v>
      </c>
      <c r="Q1145" t="s">
        <v>4</v>
      </c>
      <c r="R1145">
        <v>536</v>
      </c>
      <c r="S1145" t="s">
        <v>5</v>
      </c>
      <c r="T1145">
        <v>1448</v>
      </c>
      <c r="U1145" t="s">
        <v>6</v>
      </c>
      <c r="V1145">
        <v>350</v>
      </c>
      <c r="W1145">
        <v>21</v>
      </c>
      <c r="X1145">
        <v>159</v>
      </c>
      <c r="Y1145" t="s">
        <v>185</v>
      </c>
      <c r="Z1145">
        <v>104</v>
      </c>
      <c r="AA1145" t="s">
        <v>17</v>
      </c>
      <c r="AB1145">
        <v>28344660</v>
      </c>
      <c r="AC1145" t="s">
        <v>186</v>
      </c>
      <c r="AD1145">
        <v>747168</v>
      </c>
      <c r="AE1145" t="s">
        <v>18</v>
      </c>
      <c r="AF1145">
        <v>27367261</v>
      </c>
      <c r="AG1145" t="s">
        <v>33</v>
      </c>
      <c r="AH1145">
        <v>28</v>
      </c>
      <c r="AI1145" t="s">
        <v>7</v>
      </c>
      <c r="AJ1145">
        <v>19581</v>
      </c>
      <c r="AK1145" t="s">
        <v>19</v>
      </c>
      <c r="AL1145">
        <v>9176</v>
      </c>
      <c r="AM1145" t="s">
        <v>20</v>
      </c>
      <c r="AN1145">
        <v>19576</v>
      </c>
      <c r="AO1145" t="s">
        <v>34</v>
      </c>
      <c r="AP1145">
        <v>1</v>
      </c>
      <c r="AQ1145" t="s">
        <v>21</v>
      </c>
      <c r="AR1145" t="s">
        <v>256</v>
      </c>
      <c r="AS1145" t="s">
        <v>9</v>
      </c>
      <c r="AT1145">
        <v>22952</v>
      </c>
      <c r="AU1145" t="s">
        <v>23</v>
      </c>
      <c r="AV1145" t="s">
        <v>353</v>
      </c>
      <c r="AW1145" t="s">
        <v>37</v>
      </c>
      <c r="AX1145" t="s">
        <v>147</v>
      </c>
      <c r="AY1145" t="s">
        <v>25</v>
      </c>
      <c r="AZ1145">
        <v>18902</v>
      </c>
      <c r="BA1145" t="s">
        <v>26</v>
      </c>
      <c r="BB1145" t="s">
        <v>2656</v>
      </c>
      <c r="BC1145" t="s">
        <v>12</v>
      </c>
      <c r="BD1145">
        <v>159</v>
      </c>
      <c r="BE1145" t="s">
        <v>190</v>
      </c>
      <c r="BF1145" t="s">
        <v>1757</v>
      </c>
      <c r="BG1145" t="s">
        <v>2270</v>
      </c>
      <c r="BH1145">
        <v>4</v>
      </c>
      <c r="BI1145" t="s">
        <v>2271</v>
      </c>
      <c r="BJ1145">
        <v>1</v>
      </c>
      <c r="BK1145" t="s">
        <v>28</v>
      </c>
      <c r="BL1145">
        <v>14480</v>
      </c>
      <c r="BM1145" t="s">
        <v>13</v>
      </c>
      <c r="BN1145">
        <v>42242</v>
      </c>
      <c r="BO1145" t="s">
        <v>29</v>
      </c>
      <c r="BP1145">
        <v>3591040</v>
      </c>
      <c r="BQ1145" t="s">
        <v>30</v>
      </c>
      <c r="BR1145">
        <v>21.547000000000001</v>
      </c>
    </row>
    <row r="1146" spans="1:74" x14ac:dyDescent="0.3">
      <c r="A1146" s="3">
        <f t="shared" si="17"/>
        <v>23.018969774246216</v>
      </c>
      <c r="B1146" s="2">
        <v>1697539996.3543799</v>
      </c>
      <c r="C1146" t="s">
        <v>0</v>
      </c>
      <c r="D1146" t="s">
        <v>14</v>
      </c>
      <c r="E1146">
        <v>8</v>
      </c>
      <c r="F1146">
        <v>9</v>
      </c>
      <c r="G1146" t="s">
        <v>1</v>
      </c>
      <c r="H1146">
        <v>392</v>
      </c>
      <c r="I1146" t="s">
        <v>15</v>
      </c>
      <c r="J1146" t="s">
        <v>2657</v>
      </c>
      <c r="K1146" t="s">
        <v>32</v>
      </c>
      <c r="L1146">
        <v>40</v>
      </c>
      <c r="M1146" t="s">
        <v>2</v>
      </c>
      <c r="N1146">
        <v>1448</v>
      </c>
      <c r="O1146" t="s">
        <v>3</v>
      </c>
      <c r="P1146">
        <v>1500</v>
      </c>
      <c r="Q1146" t="s">
        <v>4</v>
      </c>
      <c r="R1146">
        <v>536</v>
      </c>
      <c r="S1146" t="s">
        <v>5</v>
      </c>
      <c r="T1146">
        <v>1448</v>
      </c>
      <c r="U1146" t="s">
        <v>6</v>
      </c>
      <c r="V1146">
        <v>350</v>
      </c>
      <c r="W1146">
        <v>22</v>
      </c>
      <c r="X1146">
        <v>159</v>
      </c>
      <c r="Y1146" t="s">
        <v>185</v>
      </c>
      <c r="Z1146">
        <v>104</v>
      </c>
      <c r="AA1146" t="s">
        <v>17</v>
      </c>
      <c r="AB1146">
        <v>28366380</v>
      </c>
      <c r="AC1146" t="s">
        <v>186</v>
      </c>
      <c r="AD1146">
        <v>747168</v>
      </c>
      <c r="AE1146" t="s">
        <v>18</v>
      </c>
      <c r="AF1146">
        <v>27390429</v>
      </c>
      <c r="AG1146" t="s">
        <v>33</v>
      </c>
      <c r="AH1146">
        <v>28</v>
      </c>
      <c r="AI1146" t="s">
        <v>7</v>
      </c>
      <c r="AJ1146">
        <v>19596</v>
      </c>
      <c r="AK1146" t="s">
        <v>19</v>
      </c>
      <c r="AL1146">
        <v>9184</v>
      </c>
      <c r="AM1146" t="s">
        <v>20</v>
      </c>
      <c r="AN1146">
        <v>19591</v>
      </c>
      <c r="AO1146" t="s">
        <v>34</v>
      </c>
      <c r="AP1146">
        <v>1</v>
      </c>
      <c r="AQ1146" t="s">
        <v>21</v>
      </c>
      <c r="AR1146" t="s">
        <v>523</v>
      </c>
      <c r="AS1146" t="s">
        <v>9</v>
      </c>
      <c r="AT1146">
        <v>22972</v>
      </c>
      <c r="AU1146" t="s">
        <v>23</v>
      </c>
      <c r="AV1146" t="s">
        <v>353</v>
      </c>
      <c r="AW1146" t="s">
        <v>37</v>
      </c>
      <c r="AX1146" t="s">
        <v>130</v>
      </c>
      <c r="AY1146" t="s">
        <v>25</v>
      </c>
      <c r="AZ1146">
        <v>18918</v>
      </c>
      <c r="BA1146" t="s">
        <v>26</v>
      </c>
      <c r="BB1146" t="s">
        <v>2658</v>
      </c>
      <c r="BC1146" t="s">
        <v>12</v>
      </c>
      <c r="BD1146">
        <v>158</v>
      </c>
      <c r="BE1146" t="s">
        <v>190</v>
      </c>
      <c r="BF1146" t="s">
        <v>1757</v>
      </c>
      <c r="BG1146" t="s">
        <v>2270</v>
      </c>
      <c r="BH1146">
        <v>4</v>
      </c>
      <c r="BI1146" t="s">
        <v>2271</v>
      </c>
      <c r="BJ1146">
        <v>1</v>
      </c>
      <c r="BK1146" t="s">
        <v>28</v>
      </c>
      <c r="BL1146">
        <v>14480</v>
      </c>
      <c r="BM1146" t="s">
        <v>13</v>
      </c>
      <c r="BN1146">
        <v>42242</v>
      </c>
      <c r="BO1146" t="s">
        <v>29</v>
      </c>
      <c r="BP1146">
        <v>3569320</v>
      </c>
      <c r="BQ1146" t="s">
        <v>30</v>
      </c>
      <c r="BR1146">
        <v>21.547000000000001</v>
      </c>
    </row>
    <row r="1147" spans="1:74" x14ac:dyDescent="0.3">
      <c r="A1147" s="3">
        <f t="shared" si="17"/>
        <v>23.042499780654907</v>
      </c>
      <c r="B1147" s="2">
        <v>1697539996.3779099</v>
      </c>
      <c r="C1147" t="s">
        <v>0</v>
      </c>
      <c r="D1147" t="s">
        <v>14</v>
      </c>
      <c r="E1147">
        <v>8</v>
      </c>
      <c r="F1147">
        <v>9</v>
      </c>
      <c r="G1147" t="s">
        <v>1</v>
      </c>
      <c r="H1147">
        <v>392</v>
      </c>
      <c r="I1147" t="s">
        <v>15</v>
      </c>
      <c r="J1147" t="s">
        <v>2659</v>
      </c>
      <c r="K1147" t="s">
        <v>32</v>
      </c>
      <c r="L1147">
        <v>40</v>
      </c>
      <c r="M1147" t="s">
        <v>2</v>
      </c>
      <c r="N1147">
        <v>1448</v>
      </c>
      <c r="O1147" t="s">
        <v>3</v>
      </c>
      <c r="P1147">
        <v>1500</v>
      </c>
      <c r="Q1147" t="s">
        <v>4</v>
      </c>
      <c r="R1147">
        <v>536</v>
      </c>
      <c r="S1147" t="s">
        <v>5</v>
      </c>
      <c r="T1147">
        <v>1448</v>
      </c>
      <c r="U1147" t="s">
        <v>6</v>
      </c>
      <c r="V1147">
        <v>350</v>
      </c>
      <c r="W1147">
        <v>23</v>
      </c>
      <c r="X1147">
        <v>159</v>
      </c>
      <c r="Y1147" t="s">
        <v>185</v>
      </c>
      <c r="Z1147">
        <v>104</v>
      </c>
      <c r="AA1147" t="s">
        <v>17</v>
      </c>
      <c r="AB1147">
        <v>28392444</v>
      </c>
      <c r="AC1147" t="s">
        <v>186</v>
      </c>
      <c r="AD1147">
        <v>747168</v>
      </c>
      <c r="AE1147" t="s">
        <v>18</v>
      </c>
      <c r="AF1147">
        <v>27415045</v>
      </c>
      <c r="AG1147" t="s">
        <v>33</v>
      </c>
      <c r="AH1147">
        <v>28</v>
      </c>
      <c r="AI1147" t="s">
        <v>7</v>
      </c>
      <c r="AJ1147">
        <v>19614</v>
      </c>
      <c r="AK1147" t="s">
        <v>19</v>
      </c>
      <c r="AL1147">
        <v>9192</v>
      </c>
      <c r="AM1147" t="s">
        <v>20</v>
      </c>
      <c r="AN1147">
        <v>19609</v>
      </c>
      <c r="AO1147" t="s">
        <v>34</v>
      </c>
      <c r="AP1147">
        <v>1</v>
      </c>
      <c r="AQ1147" t="s">
        <v>21</v>
      </c>
      <c r="AR1147" t="s">
        <v>532</v>
      </c>
      <c r="AS1147" t="s">
        <v>9</v>
      </c>
      <c r="AT1147">
        <v>22992</v>
      </c>
      <c r="AU1147" t="s">
        <v>23</v>
      </c>
      <c r="AV1147" t="s">
        <v>353</v>
      </c>
      <c r="AW1147" t="s">
        <v>37</v>
      </c>
      <c r="AX1147" t="s">
        <v>152</v>
      </c>
      <c r="AY1147" t="s">
        <v>25</v>
      </c>
      <c r="AZ1147">
        <v>18935</v>
      </c>
      <c r="BA1147" t="s">
        <v>26</v>
      </c>
      <c r="BB1147" t="s">
        <v>2660</v>
      </c>
      <c r="BC1147" t="s">
        <v>12</v>
      </c>
      <c r="BD1147">
        <v>159</v>
      </c>
      <c r="BE1147" t="s">
        <v>190</v>
      </c>
      <c r="BF1147" t="s">
        <v>1757</v>
      </c>
      <c r="BG1147" t="s">
        <v>2270</v>
      </c>
      <c r="BH1147">
        <v>4</v>
      </c>
      <c r="BI1147" t="s">
        <v>2271</v>
      </c>
      <c r="BJ1147">
        <v>1</v>
      </c>
      <c r="BK1147" t="s">
        <v>28</v>
      </c>
      <c r="BL1147">
        <v>14480</v>
      </c>
      <c r="BM1147" t="s">
        <v>13</v>
      </c>
      <c r="BN1147">
        <v>42242</v>
      </c>
      <c r="BO1147" t="s">
        <v>29</v>
      </c>
      <c r="BP1147">
        <v>3543256</v>
      </c>
      <c r="BQ1147" t="s">
        <v>30</v>
      </c>
      <c r="BR1147">
        <v>21.547000000000001</v>
      </c>
    </row>
    <row r="1148" spans="1:74" x14ac:dyDescent="0.3">
      <c r="A1148" s="3">
        <f t="shared" si="17"/>
        <v>23.060099840164185</v>
      </c>
      <c r="B1148" s="2">
        <v>1697539996.39551</v>
      </c>
      <c r="C1148" t="s">
        <v>0</v>
      </c>
      <c r="D1148" t="s">
        <v>14</v>
      </c>
      <c r="E1148">
        <v>8</v>
      </c>
      <c r="F1148">
        <v>9</v>
      </c>
      <c r="G1148" t="s">
        <v>1</v>
      </c>
      <c r="H1148">
        <v>392</v>
      </c>
      <c r="I1148" t="s">
        <v>15</v>
      </c>
      <c r="J1148" t="s">
        <v>2661</v>
      </c>
      <c r="K1148" t="s">
        <v>32</v>
      </c>
      <c r="L1148">
        <v>40</v>
      </c>
      <c r="M1148" t="s">
        <v>2</v>
      </c>
      <c r="N1148">
        <v>1448</v>
      </c>
      <c r="O1148" t="s">
        <v>3</v>
      </c>
      <c r="P1148">
        <v>1500</v>
      </c>
      <c r="Q1148" t="s">
        <v>4</v>
      </c>
      <c r="R1148">
        <v>536</v>
      </c>
      <c r="S1148" t="s">
        <v>5</v>
      </c>
      <c r="T1148">
        <v>1448</v>
      </c>
      <c r="U1148" t="s">
        <v>6</v>
      </c>
      <c r="V1148">
        <v>350</v>
      </c>
      <c r="W1148">
        <v>23</v>
      </c>
      <c r="X1148">
        <v>159</v>
      </c>
      <c r="Y1148" t="s">
        <v>185</v>
      </c>
      <c r="Z1148">
        <v>104</v>
      </c>
      <c r="AA1148" t="s">
        <v>17</v>
      </c>
      <c r="AB1148">
        <v>28412716</v>
      </c>
      <c r="AC1148" t="s">
        <v>186</v>
      </c>
      <c r="AD1148">
        <v>747168</v>
      </c>
      <c r="AE1148" t="s">
        <v>18</v>
      </c>
      <c r="AF1148">
        <v>27435317</v>
      </c>
      <c r="AG1148" t="s">
        <v>33</v>
      </c>
      <c r="AH1148">
        <v>28</v>
      </c>
      <c r="AI1148" t="s">
        <v>7</v>
      </c>
      <c r="AJ1148">
        <v>19628</v>
      </c>
      <c r="AK1148" t="s">
        <v>19</v>
      </c>
      <c r="AL1148">
        <v>9199</v>
      </c>
      <c r="AM1148" t="s">
        <v>20</v>
      </c>
      <c r="AN1148">
        <v>19623</v>
      </c>
      <c r="AO1148" t="s">
        <v>34</v>
      </c>
      <c r="AP1148">
        <v>1</v>
      </c>
      <c r="AQ1148" t="s">
        <v>21</v>
      </c>
      <c r="AR1148" t="s">
        <v>532</v>
      </c>
      <c r="AS1148" t="s">
        <v>8</v>
      </c>
      <c r="AT1148">
        <v>4</v>
      </c>
      <c r="AU1148" t="s">
        <v>9</v>
      </c>
      <c r="AV1148">
        <v>23012</v>
      </c>
      <c r="AW1148" t="s">
        <v>10</v>
      </c>
      <c r="AX1148">
        <v>4</v>
      </c>
      <c r="AY1148" t="s">
        <v>23</v>
      </c>
      <c r="AZ1148" t="s">
        <v>353</v>
      </c>
      <c r="BA1148" t="s">
        <v>37</v>
      </c>
      <c r="BB1148" t="s">
        <v>108</v>
      </c>
      <c r="BC1148" t="s">
        <v>25</v>
      </c>
      <c r="BD1148">
        <v>18949</v>
      </c>
      <c r="BE1148" t="s">
        <v>26</v>
      </c>
      <c r="BF1148" t="s">
        <v>2662</v>
      </c>
      <c r="BG1148" t="s">
        <v>12</v>
      </c>
      <c r="BH1148">
        <v>159</v>
      </c>
      <c r="BI1148" t="s">
        <v>190</v>
      </c>
      <c r="BJ1148" t="s">
        <v>1757</v>
      </c>
      <c r="BK1148" t="s">
        <v>2270</v>
      </c>
      <c r="BL1148">
        <v>4</v>
      </c>
      <c r="BM1148" t="s">
        <v>2271</v>
      </c>
      <c r="BN1148">
        <v>1</v>
      </c>
      <c r="BO1148" t="s">
        <v>28</v>
      </c>
      <c r="BP1148">
        <v>14480</v>
      </c>
      <c r="BQ1148" t="s">
        <v>13</v>
      </c>
      <c r="BR1148">
        <v>42242</v>
      </c>
      <c r="BS1148" t="s">
        <v>29</v>
      </c>
      <c r="BT1148">
        <v>3522984</v>
      </c>
      <c r="BU1148" t="s">
        <v>30</v>
      </c>
      <c r="BV1148">
        <v>21.547000000000001</v>
      </c>
    </row>
    <row r="1149" spans="1:74" x14ac:dyDescent="0.3">
      <c r="A1149" s="3">
        <f t="shared" si="17"/>
        <v>23.077929973602295</v>
      </c>
      <c r="B1149" s="2">
        <v>1697539996.4133401</v>
      </c>
      <c r="C1149" t="s">
        <v>0</v>
      </c>
      <c r="D1149" t="s">
        <v>14</v>
      </c>
      <c r="E1149">
        <v>8</v>
      </c>
      <c r="F1149">
        <v>9</v>
      </c>
      <c r="G1149" t="s">
        <v>1</v>
      </c>
      <c r="H1149">
        <v>392</v>
      </c>
      <c r="I1149" t="s">
        <v>15</v>
      </c>
      <c r="J1149" t="s">
        <v>2663</v>
      </c>
      <c r="K1149" t="s">
        <v>32</v>
      </c>
      <c r="L1149">
        <v>40</v>
      </c>
      <c r="M1149" t="s">
        <v>2</v>
      </c>
      <c r="N1149">
        <v>1448</v>
      </c>
      <c r="O1149" t="s">
        <v>3</v>
      </c>
      <c r="P1149">
        <v>1500</v>
      </c>
      <c r="Q1149" t="s">
        <v>4</v>
      </c>
      <c r="R1149">
        <v>536</v>
      </c>
      <c r="S1149" t="s">
        <v>5</v>
      </c>
      <c r="T1149">
        <v>1448</v>
      </c>
      <c r="U1149" t="s">
        <v>6</v>
      </c>
      <c r="V1149">
        <v>350</v>
      </c>
      <c r="W1149">
        <v>24</v>
      </c>
      <c r="X1149">
        <v>159</v>
      </c>
      <c r="Y1149" t="s">
        <v>185</v>
      </c>
      <c r="Z1149">
        <v>104</v>
      </c>
      <c r="AA1149" t="s">
        <v>17</v>
      </c>
      <c r="AB1149">
        <v>28437332</v>
      </c>
      <c r="AC1149" t="s">
        <v>186</v>
      </c>
      <c r="AD1149">
        <v>747168</v>
      </c>
      <c r="AE1149" t="s">
        <v>18</v>
      </c>
      <c r="AF1149">
        <v>27461381</v>
      </c>
      <c r="AG1149" t="s">
        <v>33</v>
      </c>
      <c r="AH1149">
        <v>28</v>
      </c>
      <c r="AI1149" t="s">
        <v>7</v>
      </c>
      <c r="AJ1149">
        <v>19645</v>
      </c>
      <c r="AK1149" t="s">
        <v>19</v>
      </c>
      <c r="AL1149">
        <v>9208</v>
      </c>
      <c r="AM1149" t="s">
        <v>20</v>
      </c>
      <c r="AN1149">
        <v>19640</v>
      </c>
      <c r="AO1149" t="s">
        <v>34</v>
      </c>
      <c r="AP1149">
        <v>1</v>
      </c>
      <c r="AQ1149" t="s">
        <v>21</v>
      </c>
      <c r="AR1149" t="s">
        <v>439</v>
      </c>
      <c r="AS1149" t="s">
        <v>9</v>
      </c>
      <c r="AT1149">
        <v>23032</v>
      </c>
      <c r="AU1149" t="s">
        <v>23</v>
      </c>
      <c r="AV1149" t="s">
        <v>353</v>
      </c>
      <c r="AW1149" t="s">
        <v>37</v>
      </c>
      <c r="AX1149" t="s">
        <v>130</v>
      </c>
      <c r="AY1149" t="s">
        <v>25</v>
      </c>
      <c r="AZ1149">
        <v>18967</v>
      </c>
      <c r="BA1149" t="s">
        <v>26</v>
      </c>
      <c r="BB1149" t="s">
        <v>2664</v>
      </c>
      <c r="BC1149" t="s">
        <v>12</v>
      </c>
      <c r="BD1149">
        <v>158</v>
      </c>
      <c r="BE1149" t="s">
        <v>190</v>
      </c>
      <c r="BF1149" t="s">
        <v>1757</v>
      </c>
      <c r="BG1149" t="s">
        <v>2270</v>
      </c>
      <c r="BH1149">
        <v>4</v>
      </c>
      <c r="BI1149" t="s">
        <v>2271</v>
      </c>
      <c r="BJ1149">
        <v>1</v>
      </c>
      <c r="BK1149" t="s">
        <v>28</v>
      </c>
      <c r="BL1149">
        <v>14480</v>
      </c>
      <c r="BM1149" t="s">
        <v>13</v>
      </c>
      <c r="BN1149">
        <v>42242</v>
      </c>
      <c r="BO1149" t="s">
        <v>29</v>
      </c>
      <c r="BP1149">
        <v>3498368</v>
      </c>
      <c r="BQ1149" t="s">
        <v>30</v>
      </c>
      <c r="BR1149">
        <v>21.547000000000001</v>
      </c>
    </row>
    <row r="1150" spans="1:74" x14ac:dyDescent="0.3">
      <c r="A1150" s="3">
        <f t="shared" si="17"/>
        <v>23.099119901657104</v>
      </c>
      <c r="B1150" s="2">
        <v>1697539996.43453</v>
      </c>
      <c r="C1150" t="s">
        <v>0</v>
      </c>
      <c r="D1150" t="s">
        <v>14</v>
      </c>
      <c r="E1150">
        <v>8</v>
      </c>
      <c r="F1150">
        <v>9</v>
      </c>
      <c r="G1150" t="s">
        <v>1</v>
      </c>
      <c r="H1150">
        <v>392</v>
      </c>
      <c r="I1150" t="s">
        <v>15</v>
      </c>
      <c r="J1150" t="s">
        <v>2665</v>
      </c>
      <c r="K1150" t="s">
        <v>32</v>
      </c>
      <c r="L1150">
        <v>40</v>
      </c>
      <c r="M1150" t="s">
        <v>2</v>
      </c>
      <c r="N1150">
        <v>1448</v>
      </c>
      <c r="O1150" t="s">
        <v>3</v>
      </c>
      <c r="P1150">
        <v>1500</v>
      </c>
      <c r="Q1150" t="s">
        <v>4</v>
      </c>
      <c r="R1150">
        <v>536</v>
      </c>
      <c r="S1150" t="s">
        <v>5</v>
      </c>
      <c r="T1150">
        <v>1448</v>
      </c>
      <c r="U1150" t="s">
        <v>6</v>
      </c>
      <c r="V1150">
        <v>350</v>
      </c>
      <c r="W1150">
        <v>25</v>
      </c>
      <c r="X1150">
        <v>159</v>
      </c>
      <c r="Y1150" t="s">
        <v>185</v>
      </c>
      <c r="Z1150">
        <v>104</v>
      </c>
      <c r="AA1150" t="s">
        <v>17</v>
      </c>
      <c r="AB1150">
        <v>28460500</v>
      </c>
      <c r="AC1150" t="s">
        <v>186</v>
      </c>
      <c r="AD1150">
        <v>747168</v>
      </c>
      <c r="AE1150" t="s">
        <v>18</v>
      </c>
      <c r="AF1150">
        <v>27483101</v>
      </c>
      <c r="AG1150" t="s">
        <v>33</v>
      </c>
      <c r="AH1150">
        <v>28</v>
      </c>
      <c r="AI1150" t="s">
        <v>7</v>
      </c>
      <c r="AJ1150">
        <v>19661</v>
      </c>
      <c r="AK1150" t="s">
        <v>19</v>
      </c>
      <c r="AL1150">
        <v>9215</v>
      </c>
      <c r="AM1150" t="s">
        <v>20</v>
      </c>
      <c r="AN1150">
        <v>19656</v>
      </c>
      <c r="AO1150" t="s">
        <v>34</v>
      </c>
      <c r="AP1150">
        <v>1</v>
      </c>
      <c r="AQ1150" t="s">
        <v>21</v>
      </c>
      <c r="AR1150" t="s">
        <v>256</v>
      </c>
      <c r="AS1150" t="s">
        <v>8</v>
      </c>
      <c r="AT1150">
        <v>4</v>
      </c>
      <c r="AU1150" t="s">
        <v>9</v>
      </c>
      <c r="AV1150">
        <v>23052</v>
      </c>
      <c r="AW1150" t="s">
        <v>10</v>
      </c>
      <c r="AX1150">
        <v>4</v>
      </c>
      <c r="AY1150" t="s">
        <v>23</v>
      </c>
      <c r="AZ1150" t="s">
        <v>353</v>
      </c>
      <c r="BA1150" t="s">
        <v>37</v>
      </c>
      <c r="BB1150" t="s">
        <v>108</v>
      </c>
      <c r="BC1150" t="s">
        <v>25</v>
      </c>
      <c r="BD1150">
        <v>18982</v>
      </c>
      <c r="BE1150" t="s">
        <v>26</v>
      </c>
      <c r="BF1150" t="s">
        <v>2666</v>
      </c>
      <c r="BG1150" t="s">
        <v>12</v>
      </c>
      <c r="BH1150">
        <v>159</v>
      </c>
      <c r="BI1150" t="s">
        <v>190</v>
      </c>
      <c r="BJ1150" t="s">
        <v>1757</v>
      </c>
      <c r="BK1150" t="s">
        <v>2270</v>
      </c>
      <c r="BL1150">
        <v>4</v>
      </c>
      <c r="BM1150" t="s">
        <v>2271</v>
      </c>
      <c r="BN1150">
        <v>1</v>
      </c>
      <c r="BO1150" t="s">
        <v>28</v>
      </c>
      <c r="BP1150">
        <v>14480</v>
      </c>
      <c r="BQ1150" t="s">
        <v>13</v>
      </c>
      <c r="BR1150">
        <v>42242</v>
      </c>
      <c r="BS1150" t="s">
        <v>29</v>
      </c>
      <c r="BT1150">
        <v>3475200</v>
      </c>
      <c r="BU1150" t="s">
        <v>30</v>
      </c>
      <c r="BV1150">
        <v>21.547000000000001</v>
      </c>
    </row>
    <row r="1151" spans="1:74" x14ac:dyDescent="0.3">
      <c r="A1151" s="3">
        <f t="shared" si="17"/>
        <v>23.117869853973389</v>
      </c>
      <c r="B1151" s="2">
        <v>1697539996.45328</v>
      </c>
      <c r="C1151" t="s">
        <v>0</v>
      </c>
      <c r="D1151" t="s">
        <v>14</v>
      </c>
      <c r="E1151">
        <v>8</v>
      </c>
      <c r="F1151">
        <v>9</v>
      </c>
      <c r="G1151" t="s">
        <v>1</v>
      </c>
      <c r="H1151">
        <v>392</v>
      </c>
      <c r="I1151" t="s">
        <v>15</v>
      </c>
      <c r="J1151" t="s">
        <v>2667</v>
      </c>
      <c r="K1151" t="s">
        <v>32</v>
      </c>
      <c r="L1151">
        <v>40</v>
      </c>
      <c r="M1151" t="s">
        <v>2</v>
      </c>
      <c r="N1151">
        <v>1448</v>
      </c>
      <c r="O1151" t="s">
        <v>3</v>
      </c>
      <c r="P1151">
        <v>1500</v>
      </c>
      <c r="Q1151" t="s">
        <v>4</v>
      </c>
      <c r="R1151">
        <v>536</v>
      </c>
      <c r="S1151" t="s">
        <v>5</v>
      </c>
      <c r="T1151">
        <v>1448</v>
      </c>
      <c r="U1151" t="s">
        <v>6</v>
      </c>
      <c r="V1151">
        <v>350</v>
      </c>
      <c r="W1151">
        <v>25</v>
      </c>
      <c r="X1151">
        <v>160</v>
      </c>
      <c r="Y1151" t="s">
        <v>185</v>
      </c>
      <c r="Z1151">
        <v>104</v>
      </c>
      <c r="AA1151" t="s">
        <v>17</v>
      </c>
      <c r="AB1151">
        <v>28488012</v>
      </c>
      <c r="AC1151" t="s">
        <v>186</v>
      </c>
      <c r="AD1151">
        <v>747168</v>
      </c>
      <c r="AE1151" t="s">
        <v>18</v>
      </c>
      <c r="AF1151">
        <v>27509165</v>
      </c>
      <c r="AG1151" t="s">
        <v>33</v>
      </c>
      <c r="AH1151">
        <v>28</v>
      </c>
      <c r="AI1151" t="s">
        <v>7</v>
      </c>
      <c r="AJ1151">
        <v>19680</v>
      </c>
      <c r="AK1151" t="s">
        <v>19</v>
      </c>
      <c r="AL1151">
        <v>9224</v>
      </c>
      <c r="AM1151" t="s">
        <v>20</v>
      </c>
      <c r="AN1151">
        <v>19675</v>
      </c>
      <c r="AO1151" t="s">
        <v>34</v>
      </c>
      <c r="AP1151">
        <v>1</v>
      </c>
      <c r="AQ1151" t="s">
        <v>21</v>
      </c>
      <c r="AR1151" t="s">
        <v>425</v>
      </c>
      <c r="AS1151" t="s">
        <v>9</v>
      </c>
      <c r="AT1151">
        <v>23072</v>
      </c>
      <c r="AU1151" t="s">
        <v>23</v>
      </c>
      <c r="AV1151" t="s">
        <v>353</v>
      </c>
      <c r="AW1151" t="s">
        <v>37</v>
      </c>
      <c r="AX1151" t="s">
        <v>108</v>
      </c>
      <c r="AY1151" t="s">
        <v>25</v>
      </c>
      <c r="AZ1151">
        <v>19000</v>
      </c>
      <c r="BA1151" t="s">
        <v>26</v>
      </c>
      <c r="BB1151" t="s">
        <v>2668</v>
      </c>
      <c r="BC1151" t="s">
        <v>12</v>
      </c>
      <c r="BD1151">
        <v>160</v>
      </c>
      <c r="BE1151" t="s">
        <v>190</v>
      </c>
      <c r="BF1151" t="s">
        <v>1757</v>
      </c>
      <c r="BG1151" t="s">
        <v>2270</v>
      </c>
      <c r="BH1151">
        <v>4</v>
      </c>
      <c r="BI1151" t="s">
        <v>2271</v>
      </c>
      <c r="BJ1151">
        <v>1</v>
      </c>
      <c r="BK1151" t="s">
        <v>28</v>
      </c>
      <c r="BL1151">
        <v>14480</v>
      </c>
      <c r="BM1151" t="s">
        <v>13</v>
      </c>
      <c r="BN1151">
        <v>42242</v>
      </c>
      <c r="BO1151" t="s">
        <v>29</v>
      </c>
      <c r="BP1151">
        <v>3447688</v>
      </c>
      <c r="BQ1151" t="s">
        <v>30</v>
      </c>
      <c r="BR1151">
        <v>21.547000000000001</v>
      </c>
    </row>
    <row r="1152" spans="1:74" x14ac:dyDescent="0.3">
      <c r="A1152" s="3">
        <f t="shared" si="17"/>
        <v>23.138919830322266</v>
      </c>
      <c r="B1152" s="2">
        <v>1697539996.4743299</v>
      </c>
      <c r="C1152" t="s">
        <v>0</v>
      </c>
      <c r="D1152" t="s">
        <v>14</v>
      </c>
      <c r="E1152">
        <v>8</v>
      </c>
      <c r="F1152">
        <v>9</v>
      </c>
      <c r="G1152" t="s">
        <v>1</v>
      </c>
      <c r="H1152">
        <v>396</v>
      </c>
      <c r="I1152" t="s">
        <v>15</v>
      </c>
      <c r="J1152" t="s">
        <v>2669</v>
      </c>
      <c r="K1152" t="s">
        <v>32</v>
      </c>
      <c r="L1152">
        <v>40</v>
      </c>
      <c r="M1152" t="s">
        <v>2</v>
      </c>
      <c r="N1152">
        <v>1448</v>
      </c>
      <c r="O1152" t="s">
        <v>3</v>
      </c>
      <c r="P1152">
        <v>1500</v>
      </c>
      <c r="Q1152" t="s">
        <v>4</v>
      </c>
      <c r="R1152">
        <v>536</v>
      </c>
      <c r="S1152" t="s">
        <v>5</v>
      </c>
      <c r="T1152">
        <v>1448</v>
      </c>
      <c r="U1152" t="s">
        <v>6</v>
      </c>
      <c r="V1152">
        <v>350</v>
      </c>
      <c r="W1152">
        <v>26</v>
      </c>
      <c r="X1152">
        <v>160</v>
      </c>
      <c r="Y1152" t="s">
        <v>185</v>
      </c>
      <c r="Z1152">
        <v>104</v>
      </c>
      <c r="AA1152" t="s">
        <v>17</v>
      </c>
      <c r="AB1152">
        <v>28514076</v>
      </c>
      <c r="AC1152" t="s">
        <v>186</v>
      </c>
      <c r="AD1152">
        <v>747168</v>
      </c>
      <c r="AE1152" t="s">
        <v>18</v>
      </c>
      <c r="AF1152">
        <v>27535229</v>
      </c>
      <c r="AG1152" t="s">
        <v>33</v>
      </c>
      <c r="AH1152">
        <v>28</v>
      </c>
      <c r="AI1152" t="s">
        <v>7</v>
      </c>
      <c r="AJ1152">
        <v>19698</v>
      </c>
      <c r="AK1152" t="s">
        <v>19</v>
      </c>
      <c r="AL1152">
        <v>9233</v>
      </c>
      <c r="AM1152" t="s">
        <v>20</v>
      </c>
      <c r="AN1152">
        <v>19693</v>
      </c>
      <c r="AO1152" t="s">
        <v>34</v>
      </c>
      <c r="AP1152">
        <v>1</v>
      </c>
      <c r="AQ1152" t="s">
        <v>21</v>
      </c>
      <c r="AR1152" t="s">
        <v>256</v>
      </c>
      <c r="AS1152" t="s">
        <v>9</v>
      </c>
      <c r="AT1152">
        <v>23092</v>
      </c>
      <c r="AU1152" t="s">
        <v>23</v>
      </c>
      <c r="AV1152" t="s">
        <v>353</v>
      </c>
      <c r="AW1152" t="s">
        <v>37</v>
      </c>
      <c r="AX1152" t="s">
        <v>157</v>
      </c>
      <c r="AY1152" t="s">
        <v>25</v>
      </c>
      <c r="AZ1152">
        <v>19018</v>
      </c>
      <c r="BA1152" t="s">
        <v>26</v>
      </c>
      <c r="BB1152" t="s">
        <v>2670</v>
      </c>
      <c r="BC1152" t="s">
        <v>12</v>
      </c>
      <c r="BD1152">
        <v>160</v>
      </c>
      <c r="BE1152" t="s">
        <v>190</v>
      </c>
      <c r="BF1152" t="s">
        <v>1757</v>
      </c>
      <c r="BG1152" t="s">
        <v>2270</v>
      </c>
      <c r="BH1152">
        <v>4</v>
      </c>
      <c r="BI1152" t="s">
        <v>2271</v>
      </c>
      <c r="BJ1152">
        <v>1</v>
      </c>
      <c r="BK1152" t="s">
        <v>28</v>
      </c>
      <c r="BL1152">
        <v>14480</v>
      </c>
      <c r="BM1152" t="s">
        <v>13</v>
      </c>
      <c r="BN1152">
        <v>42242</v>
      </c>
      <c r="BO1152" t="s">
        <v>29</v>
      </c>
      <c r="BP1152">
        <v>3421624</v>
      </c>
      <c r="BQ1152" t="s">
        <v>30</v>
      </c>
      <c r="BR1152">
        <v>21.547000000000001</v>
      </c>
    </row>
    <row r="1153" spans="1:74" x14ac:dyDescent="0.3">
      <c r="A1153" s="3">
        <f t="shared" si="17"/>
        <v>23.161249876022339</v>
      </c>
      <c r="B1153" s="2">
        <v>1697539996.49666</v>
      </c>
      <c r="C1153" t="s">
        <v>0</v>
      </c>
      <c r="D1153" t="s">
        <v>14</v>
      </c>
      <c r="E1153">
        <v>8</v>
      </c>
      <c r="F1153">
        <v>9</v>
      </c>
      <c r="G1153" t="s">
        <v>1</v>
      </c>
      <c r="H1153">
        <v>396</v>
      </c>
      <c r="I1153" t="s">
        <v>15</v>
      </c>
      <c r="J1153" t="s">
        <v>2671</v>
      </c>
      <c r="K1153" t="s">
        <v>32</v>
      </c>
      <c r="L1153">
        <v>40</v>
      </c>
      <c r="M1153" t="s">
        <v>2</v>
      </c>
      <c r="N1153">
        <v>1448</v>
      </c>
      <c r="O1153" t="s">
        <v>3</v>
      </c>
      <c r="P1153">
        <v>1500</v>
      </c>
      <c r="Q1153" t="s">
        <v>4</v>
      </c>
      <c r="R1153">
        <v>536</v>
      </c>
      <c r="S1153" t="s">
        <v>5</v>
      </c>
      <c r="T1153">
        <v>1448</v>
      </c>
      <c r="U1153" t="s">
        <v>6</v>
      </c>
      <c r="V1153">
        <v>350</v>
      </c>
      <c r="W1153">
        <v>27</v>
      </c>
      <c r="X1153">
        <v>160</v>
      </c>
      <c r="Y1153" t="s">
        <v>185</v>
      </c>
      <c r="Z1153">
        <v>104</v>
      </c>
      <c r="AA1153" t="s">
        <v>17</v>
      </c>
      <c r="AB1153">
        <v>28540140</v>
      </c>
      <c r="AC1153" t="s">
        <v>186</v>
      </c>
      <c r="AD1153">
        <v>747168</v>
      </c>
      <c r="AE1153" t="s">
        <v>18</v>
      </c>
      <c r="AF1153">
        <v>27562741</v>
      </c>
      <c r="AG1153" t="s">
        <v>33</v>
      </c>
      <c r="AH1153">
        <v>28</v>
      </c>
      <c r="AI1153" t="s">
        <v>7</v>
      </c>
      <c r="AJ1153">
        <v>19716</v>
      </c>
      <c r="AK1153" t="s">
        <v>19</v>
      </c>
      <c r="AL1153">
        <v>9242</v>
      </c>
      <c r="AM1153" t="s">
        <v>20</v>
      </c>
      <c r="AN1153">
        <v>19711</v>
      </c>
      <c r="AO1153" t="s">
        <v>34</v>
      </c>
      <c r="AP1153">
        <v>1</v>
      </c>
      <c r="AQ1153" t="s">
        <v>21</v>
      </c>
      <c r="AR1153" t="s">
        <v>523</v>
      </c>
      <c r="AS1153" t="s">
        <v>9</v>
      </c>
      <c r="AT1153">
        <v>23116</v>
      </c>
      <c r="AU1153" t="s">
        <v>23</v>
      </c>
      <c r="AV1153" t="s">
        <v>353</v>
      </c>
      <c r="AW1153" t="s">
        <v>37</v>
      </c>
      <c r="AX1153" t="s">
        <v>130</v>
      </c>
      <c r="AY1153" t="s">
        <v>25</v>
      </c>
      <c r="AZ1153">
        <v>19037</v>
      </c>
      <c r="BA1153" t="s">
        <v>26</v>
      </c>
      <c r="BB1153" t="s">
        <v>2672</v>
      </c>
      <c r="BC1153" t="s">
        <v>12</v>
      </c>
      <c r="BD1153">
        <v>159</v>
      </c>
      <c r="BE1153" t="s">
        <v>190</v>
      </c>
      <c r="BF1153" t="s">
        <v>1757</v>
      </c>
      <c r="BG1153" t="s">
        <v>2270</v>
      </c>
      <c r="BH1153">
        <v>4</v>
      </c>
      <c r="BI1153" t="s">
        <v>2271</v>
      </c>
      <c r="BJ1153">
        <v>1</v>
      </c>
      <c r="BK1153" t="s">
        <v>28</v>
      </c>
      <c r="BL1153">
        <v>14480</v>
      </c>
      <c r="BM1153" t="s">
        <v>13</v>
      </c>
      <c r="BN1153">
        <v>42242</v>
      </c>
      <c r="BO1153" t="s">
        <v>29</v>
      </c>
      <c r="BP1153">
        <v>3395560</v>
      </c>
      <c r="BQ1153" t="s">
        <v>30</v>
      </c>
      <c r="BR1153">
        <v>21.547000000000001</v>
      </c>
    </row>
    <row r="1154" spans="1:74" x14ac:dyDescent="0.3">
      <c r="A1154" s="3">
        <f t="shared" si="17"/>
        <v>23.183409929275513</v>
      </c>
      <c r="B1154" s="2">
        <v>1697539996.51882</v>
      </c>
      <c r="C1154" t="s">
        <v>0</v>
      </c>
      <c r="D1154" t="s">
        <v>14</v>
      </c>
      <c r="E1154">
        <v>8</v>
      </c>
      <c r="F1154">
        <v>9</v>
      </c>
      <c r="G1154" t="s">
        <v>1</v>
      </c>
      <c r="H1154">
        <v>396</v>
      </c>
      <c r="I1154" t="s">
        <v>15</v>
      </c>
      <c r="J1154" t="s">
        <v>2673</v>
      </c>
      <c r="K1154" t="s">
        <v>32</v>
      </c>
      <c r="L1154">
        <v>40</v>
      </c>
      <c r="M1154" t="s">
        <v>2</v>
      </c>
      <c r="N1154">
        <v>1448</v>
      </c>
      <c r="O1154" t="s">
        <v>3</v>
      </c>
      <c r="P1154">
        <v>1500</v>
      </c>
      <c r="Q1154" t="s">
        <v>4</v>
      </c>
      <c r="R1154">
        <v>536</v>
      </c>
      <c r="S1154" t="s">
        <v>5</v>
      </c>
      <c r="T1154">
        <v>1448</v>
      </c>
      <c r="U1154" t="s">
        <v>6</v>
      </c>
      <c r="V1154">
        <v>350</v>
      </c>
      <c r="W1154">
        <v>27</v>
      </c>
      <c r="X1154">
        <v>160</v>
      </c>
      <c r="Y1154" t="s">
        <v>185</v>
      </c>
      <c r="Z1154">
        <v>104</v>
      </c>
      <c r="AA1154" t="s">
        <v>17</v>
      </c>
      <c r="AB1154">
        <v>28561860</v>
      </c>
      <c r="AC1154" t="s">
        <v>186</v>
      </c>
      <c r="AD1154">
        <v>747168</v>
      </c>
      <c r="AE1154" t="s">
        <v>18</v>
      </c>
      <c r="AF1154">
        <v>27583013</v>
      </c>
      <c r="AG1154" t="s">
        <v>33</v>
      </c>
      <c r="AH1154">
        <v>28</v>
      </c>
      <c r="AI1154" t="s">
        <v>7</v>
      </c>
      <c r="AJ1154">
        <v>19731</v>
      </c>
      <c r="AK1154" t="s">
        <v>19</v>
      </c>
      <c r="AL1154">
        <v>9249</v>
      </c>
      <c r="AM1154" t="s">
        <v>20</v>
      </c>
      <c r="AN1154">
        <v>19726</v>
      </c>
      <c r="AO1154" t="s">
        <v>34</v>
      </c>
      <c r="AP1154">
        <v>1</v>
      </c>
      <c r="AQ1154" t="s">
        <v>21</v>
      </c>
      <c r="AR1154" t="s">
        <v>523</v>
      </c>
      <c r="AS1154" t="s">
        <v>8</v>
      </c>
      <c r="AT1154">
        <v>4</v>
      </c>
      <c r="AU1154" t="s">
        <v>9</v>
      </c>
      <c r="AV1154">
        <v>23136</v>
      </c>
      <c r="AW1154" t="s">
        <v>10</v>
      </c>
      <c r="AX1154">
        <v>4</v>
      </c>
      <c r="AY1154" t="s">
        <v>23</v>
      </c>
      <c r="AZ1154" t="s">
        <v>353</v>
      </c>
      <c r="BA1154" t="s">
        <v>37</v>
      </c>
      <c r="BB1154" t="s">
        <v>152</v>
      </c>
      <c r="BC1154" t="s">
        <v>25</v>
      </c>
      <c r="BD1154">
        <v>19051</v>
      </c>
      <c r="BE1154" t="s">
        <v>26</v>
      </c>
      <c r="BF1154" t="s">
        <v>2674</v>
      </c>
      <c r="BG1154" t="s">
        <v>12</v>
      </c>
      <c r="BH1154">
        <v>160</v>
      </c>
      <c r="BI1154" t="s">
        <v>190</v>
      </c>
      <c r="BJ1154" t="s">
        <v>1757</v>
      </c>
      <c r="BK1154" t="s">
        <v>2270</v>
      </c>
      <c r="BL1154">
        <v>4</v>
      </c>
      <c r="BM1154" t="s">
        <v>2271</v>
      </c>
      <c r="BN1154">
        <v>1</v>
      </c>
      <c r="BO1154" t="s">
        <v>28</v>
      </c>
      <c r="BP1154">
        <v>14480</v>
      </c>
      <c r="BQ1154" t="s">
        <v>13</v>
      </c>
      <c r="BR1154">
        <v>42242</v>
      </c>
      <c r="BS1154" t="s">
        <v>29</v>
      </c>
      <c r="BT1154">
        <v>3373840</v>
      </c>
      <c r="BU1154" t="s">
        <v>30</v>
      </c>
      <c r="BV1154">
        <v>21.547000000000001</v>
      </c>
    </row>
    <row r="1155" spans="1:74" x14ac:dyDescent="0.3">
      <c r="A1155" s="3">
        <f t="shared" ref="A1155:A1218" si="18">B1155-1697539973.33541</f>
        <v>23.201539993286133</v>
      </c>
      <c r="B1155" s="2">
        <v>1697539996.5369501</v>
      </c>
      <c r="C1155" t="s">
        <v>0</v>
      </c>
      <c r="D1155" t="s">
        <v>14</v>
      </c>
      <c r="E1155">
        <v>8</v>
      </c>
      <c r="F1155">
        <v>9</v>
      </c>
      <c r="G1155" t="s">
        <v>1</v>
      </c>
      <c r="H1155">
        <v>396</v>
      </c>
      <c r="I1155" t="s">
        <v>15</v>
      </c>
      <c r="J1155" t="s">
        <v>2675</v>
      </c>
      <c r="K1155" t="s">
        <v>32</v>
      </c>
      <c r="L1155">
        <v>40</v>
      </c>
      <c r="M1155" t="s">
        <v>2</v>
      </c>
      <c r="N1155">
        <v>1448</v>
      </c>
      <c r="O1155" t="s">
        <v>3</v>
      </c>
      <c r="P1155">
        <v>1500</v>
      </c>
      <c r="Q1155" t="s">
        <v>4</v>
      </c>
      <c r="R1155">
        <v>536</v>
      </c>
      <c r="S1155" t="s">
        <v>5</v>
      </c>
      <c r="T1155">
        <v>1448</v>
      </c>
      <c r="U1155" t="s">
        <v>6</v>
      </c>
      <c r="V1155">
        <v>350</v>
      </c>
      <c r="W1155">
        <v>28</v>
      </c>
      <c r="X1155">
        <v>160</v>
      </c>
      <c r="Y1155" t="s">
        <v>185</v>
      </c>
      <c r="Z1155">
        <v>104</v>
      </c>
      <c r="AA1155" t="s">
        <v>17</v>
      </c>
      <c r="AB1155">
        <v>28587924</v>
      </c>
      <c r="AC1155" t="s">
        <v>186</v>
      </c>
      <c r="AD1155">
        <v>747168</v>
      </c>
      <c r="AE1155" t="s">
        <v>18</v>
      </c>
      <c r="AF1155">
        <v>27610525</v>
      </c>
      <c r="AG1155" t="s">
        <v>33</v>
      </c>
      <c r="AH1155">
        <v>28</v>
      </c>
      <c r="AI1155" t="s">
        <v>7</v>
      </c>
      <c r="AJ1155">
        <v>19749</v>
      </c>
      <c r="AK1155" t="s">
        <v>19</v>
      </c>
      <c r="AL1155">
        <v>9258</v>
      </c>
      <c r="AM1155" t="s">
        <v>20</v>
      </c>
      <c r="AN1155">
        <v>19744</v>
      </c>
      <c r="AO1155" t="s">
        <v>34</v>
      </c>
      <c r="AP1155">
        <v>1</v>
      </c>
      <c r="AQ1155" t="s">
        <v>21</v>
      </c>
      <c r="AR1155" t="s">
        <v>256</v>
      </c>
      <c r="AS1155" t="s">
        <v>9</v>
      </c>
      <c r="AT1155">
        <v>23156</v>
      </c>
      <c r="AU1155" t="s">
        <v>23</v>
      </c>
      <c r="AV1155" t="s">
        <v>353</v>
      </c>
      <c r="AW1155" t="s">
        <v>37</v>
      </c>
      <c r="AX1155" t="s">
        <v>147</v>
      </c>
      <c r="AY1155" t="s">
        <v>25</v>
      </c>
      <c r="AZ1155">
        <v>19070</v>
      </c>
      <c r="BA1155" t="s">
        <v>26</v>
      </c>
      <c r="BB1155" t="s">
        <v>2676</v>
      </c>
      <c r="BC1155" t="s">
        <v>12</v>
      </c>
      <c r="BD1155">
        <v>159</v>
      </c>
      <c r="BE1155" t="s">
        <v>190</v>
      </c>
      <c r="BF1155" t="s">
        <v>1757</v>
      </c>
      <c r="BG1155" t="s">
        <v>2270</v>
      </c>
      <c r="BH1155">
        <v>4</v>
      </c>
      <c r="BI1155" t="s">
        <v>2271</v>
      </c>
      <c r="BJ1155">
        <v>1</v>
      </c>
      <c r="BK1155" t="s">
        <v>28</v>
      </c>
      <c r="BL1155">
        <v>14480</v>
      </c>
      <c r="BM1155" t="s">
        <v>13</v>
      </c>
      <c r="BN1155">
        <v>42242</v>
      </c>
      <c r="BO1155" t="s">
        <v>29</v>
      </c>
      <c r="BP1155">
        <v>3347776</v>
      </c>
      <c r="BQ1155" t="s">
        <v>30</v>
      </c>
      <c r="BR1155">
        <v>21.547000000000001</v>
      </c>
    </row>
    <row r="1156" spans="1:74" x14ac:dyDescent="0.3">
      <c r="A1156" s="3">
        <f t="shared" si="18"/>
        <v>23.223269939422607</v>
      </c>
      <c r="B1156" s="2">
        <v>1697539996.5586801</v>
      </c>
      <c r="C1156" t="s">
        <v>0</v>
      </c>
      <c r="D1156" t="s">
        <v>14</v>
      </c>
      <c r="E1156">
        <v>8</v>
      </c>
      <c r="F1156">
        <v>9</v>
      </c>
      <c r="G1156" t="s">
        <v>1</v>
      </c>
      <c r="H1156">
        <v>392</v>
      </c>
      <c r="I1156" t="s">
        <v>15</v>
      </c>
      <c r="J1156" t="s">
        <v>2677</v>
      </c>
      <c r="K1156" t="s">
        <v>32</v>
      </c>
      <c r="L1156">
        <v>40</v>
      </c>
      <c r="M1156" t="s">
        <v>2</v>
      </c>
      <c r="N1156">
        <v>1448</v>
      </c>
      <c r="O1156" t="s">
        <v>3</v>
      </c>
      <c r="P1156">
        <v>1500</v>
      </c>
      <c r="Q1156" t="s">
        <v>4</v>
      </c>
      <c r="R1156">
        <v>536</v>
      </c>
      <c r="S1156" t="s">
        <v>5</v>
      </c>
      <c r="T1156">
        <v>1448</v>
      </c>
      <c r="U1156" t="s">
        <v>6</v>
      </c>
      <c r="V1156">
        <v>350</v>
      </c>
      <c r="W1156">
        <v>28</v>
      </c>
      <c r="X1156">
        <v>160</v>
      </c>
      <c r="Y1156" t="s">
        <v>185</v>
      </c>
      <c r="Z1156">
        <v>104</v>
      </c>
      <c r="AA1156" t="s">
        <v>17</v>
      </c>
      <c r="AB1156">
        <v>28615436</v>
      </c>
      <c r="AC1156" t="s">
        <v>186</v>
      </c>
      <c r="AD1156">
        <v>747168</v>
      </c>
      <c r="AE1156" t="s">
        <v>18</v>
      </c>
      <c r="AF1156">
        <v>27636589</v>
      </c>
      <c r="AG1156" t="s">
        <v>33</v>
      </c>
      <c r="AH1156">
        <v>28</v>
      </c>
      <c r="AI1156" t="s">
        <v>7</v>
      </c>
      <c r="AJ1156">
        <v>19768</v>
      </c>
      <c r="AK1156" t="s">
        <v>19</v>
      </c>
      <c r="AL1156">
        <v>9267</v>
      </c>
      <c r="AM1156" t="s">
        <v>20</v>
      </c>
      <c r="AN1156">
        <v>19763</v>
      </c>
      <c r="AO1156" t="s">
        <v>34</v>
      </c>
      <c r="AP1156">
        <v>1</v>
      </c>
      <c r="AQ1156" t="s">
        <v>21</v>
      </c>
      <c r="AR1156" t="s">
        <v>584</v>
      </c>
      <c r="AS1156" t="s">
        <v>8</v>
      </c>
      <c r="AT1156">
        <v>4</v>
      </c>
      <c r="AU1156" t="s">
        <v>9</v>
      </c>
      <c r="AV1156">
        <v>23180</v>
      </c>
      <c r="AW1156" t="s">
        <v>10</v>
      </c>
      <c r="AX1156">
        <v>4</v>
      </c>
      <c r="AY1156" t="s">
        <v>23</v>
      </c>
      <c r="AZ1156" t="s">
        <v>353</v>
      </c>
      <c r="BA1156" t="s">
        <v>37</v>
      </c>
      <c r="BB1156" t="s">
        <v>152</v>
      </c>
      <c r="BC1156" t="s">
        <v>25</v>
      </c>
      <c r="BD1156">
        <v>19088</v>
      </c>
      <c r="BE1156" t="s">
        <v>26</v>
      </c>
      <c r="BF1156" t="s">
        <v>2678</v>
      </c>
      <c r="BG1156" t="s">
        <v>12</v>
      </c>
      <c r="BH1156">
        <v>160</v>
      </c>
      <c r="BI1156" t="s">
        <v>190</v>
      </c>
      <c r="BJ1156" t="s">
        <v>1757</v>
      </c>
      <c r="BK1156" t="s">
        <v>2270</v>
      </c>
      <c r="BL1156">
        <v>4</v>
      </c>
      <c r="BM1156" t="s">
        <v>2271</v>
      </c>
      <c r="BN1156">
        <v>1</v>
      </c>
      <c r="BO1156" t="s">
        <v>28</v>
      </c>
      <c r="BP1156">
        <v>14480</v>
      </c>
      <c r="BQ1156" t="s">
        <v>13</v>
      </c>
      <c r="BR1156">
        <v>42242</v>
      </c>
      <c r="BS1156" t="s">
        <v>29</v>
      </c>
      <c r="BT1156">
        <v>3320264</v>
      </c>
      <c r="BU1156" t="s">
        <v>30</v>
      </c>
      <c r="BV1156">
        <v>21.547000000000001</v>
      </c>
    </row>
    <row r="1157" spans="1:74" x14ac:dyDescent="0.3">
      <c r="A1157" s="3">
        <f t="shared" si="18"/>
        <v>23.245359897613525</v>
      </c>
      <c r="B1157" s="2">
        <v>1697539996.58077</v>
      </c>
      <c r="C1157" t="s">
        <v>0</v>
      </c>
      <c r="D1157" t="s">
        <v>14</v>
      </c>
      <c r="E1157">
        <v>8</v>
      </c>
      <c r="F1157">
        <v>9</v>
      </c>
      <c r="G1157" t="s">
        <v>1</v>
      </c>
      <c r="H1157">
        <v>396</v>
      </c>
      <c r="I1157" t="s">
        <v>15</v>
      </c>
      <c r="J1157" t="s">
        <v>2679</v>
      </c>
      <c r="K1157" t="s">
        <v>32</v>
      </c>
      <c r="L1157">
        <v>40</v>
      </c>
      <c r="M1157" t="s">
        <v>2</v>
      </c>
      <c r="N1157">
        <v>1448</v>
      </c>
      <c r="O1157" t="s">
        <v>3</v>
      </c>
      <c r="P1157">
        <v>1500</v>
      </c>
      <c r="Q1157" t="s">
        <v>4</v>
      </c>
      <c r="R1157">
        <v>536</v>
      </c>
      <c r="S1157" t="s">
        <v>5</v>
      </c>
      <c r="T1157">
        <v>1448</v>
      </c>
      <c r="U1157" t="s">
        <v>6</v>
      </c>
      <c r="V1157">
        <v>350</v>
      </c>
      <c r="W1157">
        <v>29</v>
      </c>
      <c r="X1157">
        <v>160</v>
      </c>
      <c r="Y1157" t="s">
        <v>185</v>
      </c>
      <c r="Z1157">
        <v>104</v>
      </c>
      <c r="AA1157" t="s">
        <v>17</v>
      </c>
      <c r="AB1157">
        <v>28635708</v>
      </c>
      <c r="AC1157" t="s">
        <v>186</v>
      </c>
      <c r="AD1157">
        <v>747168</v>
      </c>
      <c r="AE1157" t="s">
        <v>18</v>
      </c>
      <c r="AF1157">
        <v>27656861</v>
      </c>
      <c r="AG1157" t="s">
        <v>33</v>
      </c>
      <c r="AH1157">
        <v>28</v>
      </c>
      <c r="AI1157" t="s">
        <v>7</v>
      </c>
      <c r="AJ1157">
        <v>19782</v>
      </c>
      <c r="AK1157" t="s">
        <v>19</v>
      </c>
      <c r="AL1157">
        <v>9274</v>
      </c>
      <c r="AM1157" t="s">
        <v>20</v>
      </c>
      <c r="AN1157">
        <v>19777</v>
      </c>
      <c r="AO1157" t="s">
        <v>34</v>
      </c>
      <c r="AP1157">
        <v>1</v>
      </c>
      <c r="AQ1157" t="s">
        <v>21</v>
      </c>
      <c r="AR1157" t="s">
        <v>523</v>
      </c>
      <c r="AS1157" t="s">
        <v>9</v>
      </c>
      <c r="AT1157">
        <v>23196</v>
      </c>
      <c r="AU1157" t="s">
        <v>23</v>
      </c>
      <c r="AV1157" t="s">
        <v>353</v>
      </c>
      <c r="AW1157" t="s">
        <v>37</v>
      </c>
      <c r="AX1157" t="s">
        <v>152</v>
      </c>
      <c r="AY1157" t="s">
        <v>25</v>
      </c>
      <c r="AZ1157">
        <v>19102</v>
      </c>
      <c r="BA1157" t="s">
        <v>26</v>
      </c>
      <c r="BB1157" t="s">
        <v>2680</v>
      </c>
      <c r="BC1157" t="s">
        <v>12</v>
      </c>
      <c r="BD1157">
        <v>160</v>
      </c>
      <c r="BE1157" t="s">
        <v>190</v>
      </c>
      <c r="BF1157" t="s">
        <v>1757</v>
      </c>
      <c r="BG1157" t="s">
        <v>2270</v>
      </c>
      <c r="BH1157">
        <v>4</v>
      </c>
      <c r="BI1157" t="s">
        <v>2271</v>
      </c>
      <c r="BJ1157">
        <v>1</v>
      </c>
      <c r="BK1157" t="s">
        <v>28</v>
      </c>
      <c r="BL1157">
        <v>14480</v>
      </c>
      <c r="BM1157" t="s">
        <v>13</v>
      </c>
      <c r="BN1157">
        <v>42242</v>
      </c>
      <c r="BO1157" t="s">
        <v>29</v>
      </c>
      <c r="BP1157">
        <v>3299992</v>
      </c>
      <c r="BQ1157" t="s">
        <v>30</v>
      </c>
      <c r="BR1157">
        <v>21.547000000000001</v>
      </c>
    </row>
    <row r="1158" spans="1:74" x14ac:dyDescent="0.3">
      <c r="A1158" s="3">
        <f t="shared" si="18"/>
        <v>23.262419939041138</v>
      </c>
      <c r="B1158" s="2">
        <v>1697539996.5978301</v>
      </c>
      <c r="C1158" t="s">
        <v>0</v>
      </c>
      <c r="D1158" t="s">
        <v>14</v>
      </c>
      <c r="E1158">
        <v>8</v>
      </c>
      <c r="F1158">
        <v>9</v>
      </c>
      <c r="G1158" t="s">
        <v>1</v>
      </c>
      <c r="H1158">
        <v>392</v>
      </c>
      <c r="I1158" t="s">
        <v>15</v>
      </c>
      <c r="J1158" t="s">
        <v>2681</v>
      </c>
      <c r="K1158" t="s">
        <v>32</v>
      </c>
      <c r="L1158">
        <v>40</v>
      </c>
      <c r="M1158" t="s">
        <v>2</v>
      </c>
      <c r="N1158">
        <v>1448</v>
      </c>
      <c r="O1158" t="s">
        <v>3</v>
      </c>
      <c r="P1158">
        <v>1500</v>
      </c>
      <c r="Q1158" t="s">
        <v>4</v>
      </c>
      <c r="R1158">
        <v>536</v>
      </c>
      <c r="S1158" t="s">
        <v>5</v>
      </c>
      <c r="T1158">
        <v>1448</v>
      </c>
      <c r="U1158" t="s">
        <v>6</v>
      </c>
      <c r="V1158">
        <v>350</v>
      </c>
      <c r="W1158">
        <v>29</v>
      </c>
      <c r="X1158">
        <v>160</v>
      </c>
      <c r="Y1158" t="s">
        <v>185</v>
      </c>
      <c r="Z1158">
        <v>104</v>
      </c>
      <c r="AA1158" t="s">
        <v>17</v>
      </c>
      <c r="AB1158">
        <v>28655980</v>
      </c>
      <c r="AC1158" t="s">
        <v>186</v>
      </c>
      <c r="AD1158">
        <v>747168</v>
      </c>
      <c r="AE1158" t="s">
        <v>18</v>
      </c>
      <c r="AF1158">
        <v>27678581</v>
      </c>
      <c r="AG1158" t="s">
        <v>33</v>
      </c>
      <c r="AH1158">
        <v>28</v>
      </c>
      <c r="AI1158" t="s">
        <v>7</v>
      </c>
      <c r="AJ1158">
        <v>19796</v>
      </c>
      <c r="AK1158" t="s">
        <v>19</v>
      </c>
      <c r="AL1158">
        <v>9281</v>
      </c>
      <c r="AM1158" t="s">
        <v>20</v>
      </c>
      <c r="AN1158">
        <v>19791</v>
      </c>
      <c r="AO1158" t="s">
        <v>34</v>
      </c>
      <c r="AP1158">
        <v>1</v>
      </c>
      <c r="AQ1158" t="s">
        <v>21</v>
      </c>
      <c r="AR1158" t="s">
        <v>523</v>
      </c>
      <c r="AS1158" t="s">
        <v>9</v>
      </c>
      <c r="AT1158">
        <v>23212</v>
      </c>
      <c r="AU1158" t="s">
        <v>23</v>
      </c>
      <c r="AV1158" t="s">
        <v>353</v>
      </c>
      <c r="AW1158" t="s">
        <v>37</v>
      </c>
      <c r="AX1158" t="s">
        <v>89</v>
      </c>
      <c r="AY1158" t="s">
        <v>25</v>
      </c>
      <c r="AZ1158">
        <v>19117</v>
      </c>
      <c r="BA1158" t="s">
        <v>26</v>
      </c>
      <c r="BB1158" t="s">
        <v>2682</v>
      </c>
      <c r="BC1158" t="s">
        <v>12</v>
      </c>
      <c r="BD1158">
        <v>159</v>
      </c>
      <c r="BE1158" t="s">
        <v>190</v>
      </c>
      <c r="BF1158" t="s">
        <v>1757</v>
      </c>
      <c r="BG1158" t="s">
        <v>2270</v>
      </c>
      <c r="BH1158">
        <v>4</v>
      </c>
      <c r="BI1158" t="s">
        <v>2271</v>
      </c>
      <c r="BJ1158">
        <v>1</v>
      </c>
      <c r="BK1158" t="s">
        <v>28</v>
      </c>
      <c r="BL1158">
        <v>14480</v>
      </c>
      <c r="BM1158" t="s">
        <v>13</v>
      </c>
      <c r="BN1158">
        <v>42242</v>
      </c>
      <c r="BO1158" t="s">
        <v>29</v>
      </c>
      <c r="BP1158">
        <v>3279720</v>
      </c>
      <c r="BQ1158" t="s">
        <v>30</v>
      </c>
      <c r="BR1158">
        <v>21.547000000000001</v>
      </c>
    </row>
    <row r="1159" spans="1:74" x14ac:dyDescent="0.3">
      <c r="A1159" s="3">
        <f t="shared" si="18"/>
        <v>23.279349803924561</v>
      </c>
      <c r="B1159" s="2">
        <v>1697539996.6147599</v>
      </c>
      <c r="C1159" t="s">
        <v>0</v>
      </c>
      <c r="D1159" t="s">
        <v>14</v>
      </c>
      <c r="E1159">
        <v>8</v>
      </c>
      <c r="F1159">
        <v>9</v>
      </c>
      <c r="G1159" t="s">
        <v>1</v>
      </c>
      <c r="H1159">
        <v>392</v>
      </c>
      <c r="I1159" t="s">
        <v>15</v>
      </c>
      <c r="J1159" t="s">
        <v>2683</v>
      </c>
      <c r="K1159" t="s">
        <v>32</v>
      </c>
      <c r="L1159">
        <v>40</v>
      </c>
      <c r="M1159" t="s">
        <v>2</v>
      </c>
      <c r="N1159">
        <v>1448</v>
      </c>
      <c r="O1159" t="s">
        <v>3</v>
      </c>
      <c r="P1159">
        <v>1500</v>
      </c>
      <c r="Q1159" t="s">
        <v>4</v>
      </c>
      <c r="R1159">
        <v>536</v>
      </c>
      <c r="S1159" t="s">
        <v>5</v>
      </c>
      <c r="T1159">
        <v>1448</v>
      </c>
      <c r="U1159" t="s">
        <v>6</v>
      </c>
      <c r="V1159">
        <v>350</v>
      </c>
      <c r="W1159">
        <v>30</v>
      </c>
      <c r="X1159">
        <v>160</v>
      </c>
      <c r="Y1159" t="s">
        <v>185</v>
      </c>
      <c r="Z1159">
        <v>104</v>
      </c>
      <c r="AA1159" t="s">
        <v>17</v>
      </c>
      <c r="AB1159">
        <v>28680596</v>
      </c>
      <c r="AC1159" t="s">
        <v>186</v>
      </c>
      <c r="AD1159">
        <v>747168</v>
      </c>
      <c r="AE1159" t="s">
        <v>18</v>
      </c>
      <c r="AF1159">
        <v>27701749</v>
      </c>
      <c r="AG1159" t="s">
        <v>33</v>
      </c>
      <c r="AH1159">
        <v>28</v>
      </c>
      <c r="AI1159" t="s">
        <v>7</v>
      </c>
      <c r="AJ1159">
        <v>19813</v>
      </c>
      <c r="AK1159" t="s">
        <v>19</v>
      </c>
      <c r="AL1159">
        <v>9289</v>
      </c>
      <c r="AM1159" t="s">
        <v>20</v>
      </c>
      <c r="AN1159">
        <v>19808</v>
      </c>
      <c r="AO1159" t="s">
        <v>34</v>
      </c>
      <c r="AP1159">
        <v>1</v>
      </c>
      <c r="AQ1159" t="s">
        <v>21</v>
      </c>
      <c r="AR1159" t="s">
        <v>425</v>
      </c>
      <c r="AS1159" t="s">
        <v>9</v>
      </c>
      <c r="AT1159">
        <v>23232</v>
      </c>
      <c r="AU1159" t="s">
        <v>23</v>
      </c>
      <c r="AV1159" t="s">
        <v>353</v>
      </c>
      <c r="AW1159" t="s">
        <v>37</v>
      </c>
      <c r="AX1159" t="s">
        <v>157</v>
      </c>
      <c r="AY1159" t="s">
        <v>25</v>
      </c>
      <c r="AZ1159">
        <v>19133</v>
      </c>
      <c r="BA1159" t="s">
        <v>26</v>
      </c>
      <c r="BB1159" t="s">
        <v>2684</v>
      </c>
      <c r="BC1159" t="s">
        <v>12</v>
      </c>
      <c r="BD1159">
        <v>160</v>
      </c>
      <c r="BE1159" t="s">
        <v>190</v>
      </c>
      <c r="BF1159" t="s">
        <v>1757</v>
      </c>
      <c r="BG1159" t="s">
        <v>2270</v>
      </c>
      <c r="BH1159">
        <v>4</v>
      </c>
      <c r="BI1159" t="s">
        <v>2271</v>
      </c>
      <c r="BJ1159">
        <v>1</v>
      </c>
      <c r="BK1159" t="s">
        <v>28</v>
      </c>
      <c r="BL1159">
        <v>14480</v>
      </c>
      <c r="BM1159" t="s">
        <v>13</v>
      </c>
      <c r="BN1159">
        <v>42242</v>
      </c>
      <c r="BO1159" t="s">
        <v>29</v>
      </c>
      <c r="BP1159">
        <v>3255104</v>
      </c>
      <c r="BQ1159" t="s">
        <v>30</v>
      </c>
      <c r="BR1159">
        <v>21.547000000000001</v>
      </c>
    </row>
    <row r="1160" spans="1:74" x14ac:dyDescent="0.3">
      <c r="A1160" s="3">
        <f t="shared" si="18"/>
        <v>23.299449920654297</v>
      </c>
      <c r="B1160" s="2">
        <v>1697539996.63486</v>
      </c>
      <c r="C1160" t="s">
        <v>0</v>
      </c>
      <c r="D1160" t="s">
        <v>14</v>
      </c>
      <c r="E1160">
        <v>8</v>
      </c>
      <c r="F1160">
        <v>9</v>
      </c>
      <c r="G1160" t="s">
        <v>1</v>
      </c>
      <c r="H1160">
        <v>392</v>
      </c>
      <c r="I1160" t="s">
        <v>15</v>
      </c>
      <c r="J1160" t="s">
        <v>2685</v>
      </c>
      <c r="K1160" t="s">
        <v>32</v>
      </c>
      <c r="L1160">
        <v>40</v>
      </c>
      <c r="M1160" t="s">
        <v>2</v>
      </c>
      <c r="N1160">
        <v>1448</v>
      </c>
      <c r="O1160" t="s">
        <v>3</v>
      </c>
      <c r="P1160">
        <v>1500</v>
      </c>
      <c r="Q1160" t="s">
        <v>4</v>
      </c>
      <c r="R1160">
        <v>536</v>
      </c>
      <c r="S1160" t="s">
        <v>5</v>
      </c>
      <c r="T1160">
        <v>1448</v>
      </c>
      <c r="U1160" t="s">
        <v>6</v>
      </c>
      <c r="V1160">
        <v>350</v>
      </c>
      <c r="W1160">
        <v>30</v>
      </c>
      <c r="X1160">
        <v>161</v>
      </c>
      <c r="Y1160" t="s">
        <v>185</v>
      </c>
      <c r="Z1160">
        <v>104</v>
      </c>
      <c r="AA1160" t="s">
        <v>17</v>
      </c>
      <c r="AB1160">
        <v>28703764</v>
      </c>
      <c r="AC1160" t="s">
        <v>186</v>
      </c>
      <c r="AD1160">
        <v>747168</v>
      </c>
      <c r="AE1160" t="s">
        <v>18</v>
      </c>
      <c r="AF1160">
        <v>27724917</v>
      </c>
      <c r="AG1160" t="s">
        <v>33</v>
      </c>
      <c r="AH1160">
        <v>28</v>
      </c>
      <c r="AI1160" t="s">
        <v>7</v>
      </c>
      <c r="AJ1160">
        <v>19829</v>
      </c>
      <c r="AK1160" t="s">
        <v>19</v>
      </c>
      <c r="AL1160">
        <v>9297</v>
      </c>
      <c r="AM1160" t="s">
        <v>20</v>
      </c>
      <c r="AN1160">
        <v>19824</v>
      </c>
      <c r="AO1160" t="s">
        <v>34</v>
      </c>
      <c r="AP1160">
        <v>1</v>
      </c>
      <c r="AQ1160" t="s">
        <v>21</v>
      </c>
      <c r="AR1160" t="s">
        <v>63</v>
      </c>
      <c r="AS1160" t="s">
        <v>9</v>
      </c>
      <c r="AT1160">
        <v>23252</v>
      </c>
      <c r="AU1160" t="s">
        <v>23</v>
      </c>
      <c r="AV1160" t="s">
        <v>275</v>
      </c>
      <c r="AW1160" t="s">
        <v>37</v>
      </c>
      <c r="AX1160" t="s">
        <v>157</v>
      </c>
      <c r="AY1160" t="s">
        <v>25</v>
      </c>
      <c r="AZ1160">
        <v>19149</v>
      </c>
      <c r="BA1160" t="s">
        <v>26</v>
      </c>
      <c r="BB1160" t="s">
        <v>2686</v>
      </c>
      <c r="BC1160" t="s">
        <v>12</v>
      </c>
      <c r="BD1160">
        <v>160</v>
      </c>
      <c r="BE1160" t="s">
        <v>190</v>
      </c>
      <c r="BF1160" t="s">
        <v>1757</v>
      </c>
      <c r="BG1160" t="s">
        <v>2270</v>
      </c>
      <c r="BH1160">
        <v>4</v>
      </c>
      <c r="BI1160" t="s">
        <v>2271</v>
      </c>
      <c r="BJ1160">
        <v>1</v>
      </c>
      <c r="BK1160" t="s">
        <v>28</v>
      </c>
      <c r="BL1160">
        <v>14480</v>
      </c>
      <c r="BM1160" t="s">
        <v>13</v>
      </c>
      <c r="BN1160">
        <v>42242</v>
      </c>
      <c r="BO1160" t="s">
        <v>29</v>
      </c>
      <c r="BP1160">
        <v>3231936</v>
      </c>
      <c r="BQ1160" t="s">
        <v>30</v>
      </c>
      <c r="BR1160">
        <v>21.547000000000001</v>
      </c>
    </row>
    <row r="1161" spans="1:74" x14ac:dyDescent="0.3">
      <c r="A1161" s="3">
        <f t="shared" si="18"/>
        <v>23.319989919662476</v>
      </c>
      <c r="B1161" s="2">
        <v>1697539996.6554</v>
      </c>
      <c r="C1161" t="s">
        <v>0</v>
      </c>
      <c r="D1161" t="s">
        <v>14</v>
      </c>
      <c r="E1161">
        <v>8</v>
      </c>
      <c r="F1161">
        <v>9</v>
      </c>
      <c r="G1161" t="s">
        <v>1</v>
      </c>
      <c r="H1161">
        <v>396</v>
      </c>
      <c r="I1161" t="s">
        <v>15</v>
      </c>
      <c r="J1161" t="s">
        <v>2687</v>
      </c>
      <c r="K1161" t="s">
        <v>32</v>
      </c>
      <c r="L1161">
        <v>40</v>
      </c>
      <c r="M1161" t="s">
        <v>2</v>
      </c>
      <c r="N1161">
        <v>1448</v>
      </c>
      <c r="O1161" t="s">
        <v>3</v>
      </c>
      <c r="P1161">
        <v>1500</v>
      </c>
      <c r="Q1161" t="s">
        <v>4</v>
      </c>
      <c r="R1161">
        <v>536</v>
      </c>
      <c r="S1161" t="s">
        <v>5</v>
      </c>
      <c r="T1161">
        <v>1448</v>
      </c>
      <c r="U1161" t="s">
        <v>6</v>
      </c>
      <c r="V1161">
        <v>350</v>
      </c>
      <c r="W1161">
        <v>31</v>
      </c>
      <c r="X1161">
        <v>161</v>
      </c>
      <c r="Y1161" t="s">
        <v>185</v>
      </c>
      <c r="Z1161">
        <v>104</v>
      </c>
      <c r="AA1161" t="s">
        <v>17</v>
      </c>
      <c r="AB1161">
        <v>28726932</v>
      </c>
      <c r="AC1161" t="s">
        <v>186</v>
      </c>
      <c r="AD1161">
        <v>747168</v>
      </c>
      <c r="AE1161" t="s">
        <v>18</v>
      </c>
      <c r="AF1161">
        <v>27746637</v>
      </c>
      <c r="AG1161" t="s">
        <v>33</v>
      </c>
      <c r="AH1161">
        <v>28</v>
      </c>
      <c r="AI1161" t="s">
        <v>7</v>
      </c>
      <c r="AJ1161">
        <v>19845</v>
      </c>
      <c r="AK1161" t="s">
        <v>19</v>
      </c>
      <c r="AL1161">
        <v>9304</v>
      </c>
      <c r="AM1161" t="s">
        <v>20</v>
      </c>
      <c r="AN1161">
        <v>19840</v>
      </c>
      <c r="AO1161" t="s">
        <v>34</v>
      </c>
      <c r="AP1161">
        <v>1</v>
      </c>
      <c r="AQ1161" t="s">
        <v>21</v>
      </c>
      <c r="AR1161" t="s">
        <v>439</v>
      </c>
      <c r="AS1161" t="s">
        <v>8</v>
      </c>
      <c r="AT1161">
        <v>4</v>
      </c>
      <c r="AU1161" t="s">
        <v>9</v>
      </c>
      <c r="AV1161">
        <v>23272</v>
      </c>
      <c r="AW1161" t="s">
        <v>10</v>
      </c>
      <c r="AX1161">
        <v>4</v>
      </c>
      <c r="AY1161" t="s">
        <v>23</v>
      </c>
      <c r="AZ1161" t="s">
        <v>353</v>
      </c>
      <c r="BA1161" t="s">
        <v>37</v>
      </c>
      <c r="BB1161" t="s">
        <v>152</v>
      </c>
      <c r="BC1161" t="s">
        <v>25</v>
      </c>
      <c r="BD1161">
        <v>19164</v>
      </c>
      <c r="BE1161" t="s">
        <v>26</v>
      </c>
      <c r="BF1161" t="s">
        <v>2688</v>
      </c>
      <c r="BG1161" t="s">
        <v>12</v>
      </c>
      <c r="BH1161">
        <v>161</v>
      </c>
      <c r="BI1161" t="s">
        <v>190</v>
      </c>
      <c r="BJ1161" t="s">
        <v>1757</v>
      </c>
      <c r="BK1161" t="s">
        <v>2270</v>
      </c>
      <c r="BL1161">
        <v>4</v>
      </c>
      <c r="BM1161" t="s">
        <v>2271</v>
      </c>
      <c r="BN1161">
        <v>1</v>
      </c>
      <c r="BO1161" t="s">
        <v>28</v>
      </c>
      <c r="BP1161">
        <v>14480</v>
      </c>
      <c r="BQ1161" t="s">
        <v>13</v>
      </c>
      <c r="BR1161">
        <v>42242</v>
      </c>
      <c r="BS1161" t="s">
        <v>29</v>
      </c>
      <c r="BT1161">
        <v>3208768</v>
      </c>
      <c r="BU1161" t="s">
        <v>30</v>
      </c>
      <c r="BV1161">
        <v>21.547000000000001</v>
      </c>
    </row>
    <row r="1162" spans="1:74" x14ac:dyDescent="0.3">
      <c r="A1162" s="3">
        <f t="shared" si="18"/>
        <v>23.34033989906311</v>
      </c>
      <c r="B1162" s="2">
        <v>1697539996.67575</v>
      </c>
      <c r="C1162" t="s">
        <v>0</v>
      </c>
      <c r="D1162" t="s">
        <v>14</v>
      </c>
      <c r="E1162">
        <v>8</v>
      </c>
      <c r="F1162">
        <v>9</v>
      </c>
      <c r="G1162" t="s">
        <v>1</v>
      </c>
      <c r="H1162">
        <v>396</v>
      </c>
      <c r="I1162" t="s">
        <v>15</v>
      </c>
      <c r="J1162" t="s">
        <v>2689</v>
      </c>
      <c r="K1162" t="s">
        <v>32</v>
      </c>
      <c r="L1162">
        <v>40</v>
      </c>
      <c r="M1162" t="s">
        <v>2</v>
      </c>
      <c r="N1162">
        <v>1448</v>
      </c>
      <c r="O1162" t="s">
        <v>3</v>
      </c>
      <c r="P1162">
        <v>1500</v>
      </c>
      <c r="Q1162" t="s">
        <v>4</v>
      </c>
      <c r="R1162">
        <v>536</v>
      </c>
      <c r="S1162" t="s">
        <v>5</v>
      </c>
      <c r="T1162">
        <v>1448</v>
      </c>
      <c r="U1162" t="s">
        <v>6</v>
      </c>
      <c r="V1162">
        <v>350</v>
      </c>
      <c r="W1162">
        <v>31</v>
      </c>
      <c r="X1162">
        <v>161</v>
      </c>
      <c r="Y1162" t="s">
        <v>185</v>
      </c>
      <c r="Z1162">
        <v>104</v>
      </c>
      <c r="AA1162" t="s">
        <v>17</v>
      </c>
      <c r="AB1162">
        <v>28754444</v>
      </c>
      <c r="AC1162" t="s">
        <v>186</v>
      </c>
      <c r="AD1162">
        <v>747168</v>
      </c>
      <c r="AE1162" t="s">
        <v>18</v>
      </c>
      <c r="AF1162">
        <v>27775597</v>
      </c>
      <c r="AG1162" t="s">
        <v>33</v>
      </c>
      <c r="AH1162">
        <v>28</v>
      </c>
      <c r="AI1162" t="s">
        <v>7</v>
      </c>
      <c r="AJ1162">
        <v>19864</v>
      </c>
      <c r="AK1162" t="s">
        <v>19</v>
      </c>
      <c r="AL1162">
        <v>9314</v>
      </c>
      <c r="AM1162" t="s">
        <v>20</v>
      </c>
      <c r="AN1162">
        <v>19859</v>
      </c>
      <c r="AO1162" t="s">
        <v>34</v>
      </c>
      <c r="AP1162">
        <v>1</v>
      </c>
      <c r="AQ1162" t="s">
        <v>21</v>
      </c>
      <c r="AR1162" t="s">
        <v>532</v>
      </c>
      <c r="AS1162" t="s">
        <v>8</v>
      </c>
      <c r="AT1162">
        <v>4</v>
      </c>
      <c r="AU1162" t="s">
        <v>9</v>
      </c>
      <c r="AV1162">
        <v>23296</v>
      </c>
      <c r="AW1162" t="s">
        <v>10</v>
      </c>
      <c r="AX1162">
        <v>4</v>
      </c>
      <c r="AY1162" t="s">
        <v>23</v>
      </c>
      <c r="AZ1162" t="s">
        <v>353</v>
      </c>
      <c r="BA1162" t="s">
        <v>37</v>
      </c>
      <c r="BB1162" t="s">
        <v>108</v>
      </c>
      <c r="BC1162" t="s">
        <v>25</v>
      </c>
      <c r="BD1162">
        <v>19184</v>
      </c>
      <c r="BE1162" t="s">
        <v>26</v>
      </c>
      <c r="BF1162" t="s">
        <v>2690</v>
      </c>
      <c r="BG1162" t="s">
        <v>12</v>
      </c>
      <c r="BH1162">
        <v>160</v>
      </c>
      <c r="BI1162" t="s">
        <v>190</v>
      </c>
      <c r="BJ1162" t="s">
        <v>1757</v>
      </c>
      <c r="BK1162" t="s">
        <v>2270</v>
      </c>
      <c r="BL1162">
        <v>4</v>
      </c>
      <c r="BM1162" t="s">
        <v>2271</v>
      </c>
      <c r="BN1162">
        <v>1</v>
      </c>
      <c r="BO1162" t="s">
        <v>28</v>
      </c>
      <c r="BP1162">
        <v>14480</v>
      </c>
      <c r="BQ1162" t="s">
        <v>13</v>
      </c>
      <c r="BR1162">
        <v>42242</v>
      </c>
      <c r="BS1162" t="s">
        <v>29</v>
      </c>
      <c r="BT1162">
        <v>5005736</v>
      </c>
      <c r="BU1162" t="s">
        <v>30</v>
      </c>
      <c r="BV1162">
        <v>21.547000000000001</v>
      </c>
    </row>
    <row r="1163" spans="1:74" x14ac:dyDescent="0.3">
      <c r="A1163" s="3">
        <f t="shared" si="18"/>
        <v>23.363449811935425</v>
      </c>
      <c r="B1163" s="2">
        <v>1697539996.6988599</v>
      </c>
      <c r="C1163" t="s">
        <v>0</v>
      </c>
      <c r="D1163" t="s">
        <v>14</v>
      </c>
      <c r="E1163">
        <v>8</v>
      </c>
      <c r="F1163">
        <v>9</v>
      </c>
      <c r="G1163" t="s">
        <v>1</v>
      </c>
      <c r="H1163">
        <v>396</v>
      </c>
      <c r="I1163" t="s">
        <v>15</v>
      </c>
      <c r="J1163" t="s">
        <v>2691</v>
      </c>
      <c r="K1163" t="s">
        <v>32</v>
      </c>
      <c r="L1163">
        <v>40</v>
      </c>
      <c r="M1163" t="s">
        <v>2</v>
      </c>
      <c r="N1163">
        <v>1448</v>
      </c>
      <c r="O1163" t="s">
        <v>3</v>
      </c>
      <c r="P1163">
        <v>1500</v>
      </c>
      <c r="Q1163" t="s">
        <v>4</v>
      </c>
      <c r="R1163">
        <v>536</v>
      </c>
      <c r="S1163" t="s">
        <v>5</v>
      </c>
      <c r="T1163">
        <v>1448</v>
      </c>
      <c r="U1163" t="s">
        <v>6</v>
      </c>
      <c r="V1163">
        <v>351</v>
      </c>
      <c r="W1163">
        <v>32</v>
      </c>
      <c r="X1163">
        <v>161</v>
      </c>
      <c r="Y1163" t="s">
        <v>185</v>
      </c>
      <c r="Z1163">
        <v>104</v>
      </c>
      <c r="AA1163" t="s">
        <v>17</v>
      </c>
      <c r="AB1163">
        <v>28777612</v>
      </c>
      <c r="AC1163" t="s">
        <v>186</v>
      </c>
      <c r="AD1163">
        <v>747168</v>
      </c>
      <c r="AE1163" t="s">
        <v>18</v>
      </c>
      <c r="AF1163">
        <v>27798765</v>
      </c>
      <c r="AG1163" t="s">
        <v>33</v>
      </c>
      <c r="AH1163">
        <v>28</v>
      </c>
      <c r="AI1163" t="s">
        <v>7</v>
      </c>
      <c r="AJ1163">
        <v>19880</v>
      </c>
      <c r="AK1163" t="s">
        <v>19</v>
      </c>
      <c r="AL1163">
        <v>9322</v>
      </c>
      <c r="AM1163" t="s">
        <v>20</v>
      </c>
      <c r="AN1163">
        <v>19875</v>
      </c>
      <c r="AO1163" t="s">
        <v>34</v>
      </c>
      <c r="AP1163">
        <v>1</v>
      </c>
      <c r="AQ1163" t="s">
        <v>21</v>
      </c>
      <c r="AR1163" t="s">
        <v>523</v>
      </c>
      <c r="AS1163" t="s">
        <v>8</v>
      </c>
      <c r="AT1163">
        <v>4</v>
      </c>
      <c r="AU1163" t="s">
        <v>9</v>
      </c>
      <c r="AV1163">
        <v>23316</v>
      </c>
      <c r="AW1163" t="s">
        <v>10</v>
      </c>
      <c r="AX1163">
        <v>4</v>
      </c>
      <c r="AY1163" t="s">
        <v>23</v>
      </c>
      <c r="AZ1163" t="s">
        <v>353</v>
      </c>
      <c r="BA1163" t="s">
        <v>37</v>
      </c>
      <c r="BB1163" t="s">
        <v>130</v>
      </c>
      <c r="BC1163" t="s">
        <v>25</v>
      </c>
      <c r="BD1163">
        <v>19200</v>
      </c>
      <c r="BE1163" t="s">
        <v>26</v>
      </c>
      <c r="BF1163" t="s">
        <v>2692</v>
      </c>
      <c r="BG1163" t="s">
        <v>12</v>
      </c>
      <c r="BH1163">
        <v>160</v>
      </c>
      <c r="BI1163" t="s">
        <v>190</v>
      </c>
      <c r="BJ1163" t="s">
        <v>1757</v>
      </c>
      <c r="BK1163" t="s">
        <v>2270</v>
      </c>
      <c r="BL1163">
        <v>4</v>
      </c>
      <c r="BM1163" t="s">
        <v>2271</v>
      </c>
      <c r="BN1163">
        <v>1</v>
      </c>
      <c r="BO1163" t="s">
        <v>28</v>
      </c>
      <c r="BP1163">
        <v>14480</v>
      </c>
      <c r="BQ1163" t="s">
        <v>13</v>
      </c>
      <c r="BR1163">
        <v>42242</v>
      </c>
      <c r="BS1163" t="s">
        <v>29</v>
      </c>
      <c r="BT1163">
        <v>4982568</v>
      </c>
      <c r="BU1163" t="s">
        <v>30</v>
      </c>
      <c r="BV1163">
        <v>21.547000000000001</v>
      </c>
    </row>
    <row r="1164" spans="1:74" x14ac:dyDescent="0.3">
      <c r="A1164" s="3">
        <f t="shared" si="18"/>
        <v>23.384149789810181</v>
      </c>
      <c r="B1164" s="2">
        <v>1697539996.7195599</v>
      </c>
      <c r="C1164" t="s">
        <v>0</v>
      </c>
      <c r="D1164" t="s">
        <v>14</v>
      </c>
      <c r="E1164">
        <v>8</v>
      </c>
      <c r="F1164">
        <v>9</v>
      </c>
      <c r="G1164" t="s">
        <v>1</v>
      </c>
      <c r="H1164">
        <v>396</v>
      </c>
      <c r="I1164" t="s">
        <v>15</v>
      </c>
      <c r="J1164" t="s">
        <v>2693</v>
      </c>
      <c r="K1164" t="s">
        <v>32</v>
      </c>
      <c r="L1164">
        <v>40</v>
      </c>
      <c r="M1164" t="s">
        <v>2</v>
      </c>
      <c r="N1164">
        <v>1448</v>
      </c>
      <c r="O1164" t="s">
        <v>3</v>
      </c>
      <c r="P1164">
        <v>1500</v>
      </c>
      <c r="Q1164" t="s">
        <v>4</v>
      </c>
      <c r="R1164">
        <v>536</v>
      </c>
      <c r="S1164" t="s">
        <v>5</v>
      </c>
      <c r="T1164">
        <v>1448</v>
      </c>
      <c r="U1164" t="s">
        <v>6</v>
      </c>
      <c r="V1164">
        <v>351</v>
      </c>
      <c r="W1164">
        <v>32</v>
      </c>
      <c r="X1164">
        <v>161</v>
      </c>
      <c r="Y1164" t="s">
        <v>185</v>
      </c>
      <c r="Z1164">
        <v>104</v>
      </c>
      <c r="AA1164" t="s">
        <v>17</v>
      </c>
      <c r="AB1164">
        <v>28806572</v>
      </c>
      <c r="AC1164" t="s">
        <v>186</v>
      </c>
      <c r="AD1164">
        <v>747168</v>
      </c>
      <c r="AE1164" t="s">
        <v>18</v>
      </c>
      <c r="AF1164">
        <v>27826277</v>
      </c>
      <c r="AG1164" t="s">
        <v>33</v>
      </c>
      <c r="AH1164">
        <v>28</v>
      </c>
      <c r="AI1164" t="s">
        <v>7</v>
      </c>
      <c r="AJ1164">
        <v>19900</v>
      </c>
      <c r="AK1164" t="s">
        <v>19</v>
      </c>
      <c r="AL1164">
        <v>9331</v>
      </c>
      <c r="AM1164" t="s">
        <v>20</v>
      </c>
      <c r="AN1164">
        <v>19895</v>
      </c>
      <c r="AO1164" t="s">
        <v>34</v>
      </c>
      <c r="AP1164">
        <v>1</v>
      </c>
      <c r="AQ1164" t="s">
        <v>21</v>
      </c>
      <c r="AR1164" t="s">
        <v>89</v>
      </c>
      <c r="AS1164" t="s">
        <v>9</v>
      </c>
      <c r="AT1164">
        <v>23340</v>
      </c>
      <c r="AU1164" t="s">
        <v>23</v>
      </c>
      <c r="AV1164" t="s">
        <v>228</v>
      </c>
      <c r="AW1164" t="s">
        <v>37</v>
      </c>
      <c r="AX1164" t="s">
        <v>579</v>
      </c>
      <c r="AY1164" t="s">
        <v>25</v>
      </c>
      <c r="AZ1164">
        <v>19219</v>
      </c>
      <c r="BA1164" t="s">
        <v>26</v>
      </c>
      <c r="BB1164" t="s">
        <v>2694</v>
      </c>
      <c r="BC1164" t="s">
        <v>12</v>
      </c>
      <c r="BD1164">
        <v>161</v>
      </c>
      <c r="BE1164" t="s">
        <v>190</v>
      </c>
      <c r="BF1164" t="s">
        <v>1757</v>
      </c>
      <c r="BG1164" t="s">
        <v>2270</v>
      </c>
      <c r="BH1164">
        <v>4</v>
      </c>
      <c r="BI1164" t="s">
        <v>2271</v>
      </c>
      <c r="BJ1164">
        <v>1</v>
      </c>
      <c r="BK1164" t="s">
        <v>28</v>
      </c>
      <c r="BL1164">
        <v>14480</v>
      </c>
      <c r="BM1164" t="s">
        <v>13</v>
      </c>
      <c r="BN1164">
        <v>42242</v>
      </c>
      <c r="BO1164" t="s">
        <v>29</v>
      </c>
      <c r="BP1164">
        <v>4953608</v>
      </c>
      <c r="BQ1164" t="s">
        <v>30</v>
      </c>
      <c r="BR1164">
        <v>21.547000000000001</v>
      </c>
    </row>
    <row r="1165" spans="1:74" x14ac:dyDescent="0.3">
      <c r="A1165" s="3">
        <f t="shared" si="18"/>
        <v>23.40628981590271</v>
      </c>
      <c r="B1165" s="2">
        <v>1697539996.7416999</v>
      </c>
      <c r="C1165" t="s">
        <v>0</v>
      </c>
      <c r="D1165" t="s">
        <v>14</v>
      </c>
      <c r="E1165">
        <v>8</v>
      </c>
      <c r="F1165">
        <v>9</v>
      </c>
      <c r="G1165" t="s">
        <v>1</v>
      </c>
      <c r="H1165">
        <v>396</v>
      </c>
      <c r="I1165" t="s">
        <v>15</v>
      </c>
      <c r="J1165" t="s">
        <v>2695</v>
      </c>
      <c r="K1165" t="s">
        <v>32</v>
      </c>
      <c r="L1165">
        <v>40</v>
      </c>
      <c r="M1165" t="s">
        <v>2</v>
      </c>
      <c r="N1165">
        <v>1448</v>
      </c>
      <c r="O1165" t="s">
        <v>3</v>
      </c>
      <c r="P1165">
        <v>1500</v>
      </c>
      <c r="Q1165" t="s">
        <v>4</v>
      </c>
      <c r="R1165">
        <v>536</v>
      </c>
      <c r="S1165" t="s">
        <v>5</v>
      </c>
      <c r="T1165">
        <v>1448</v>
      </c>
      <c r="U1165" t="s">
        <v>6</v>
      </c>
      <c r="V1165">
        <v>351</v>
      </c>
      <c r="W1165">
        <v>33</v>
      </c>
      <c r="X1165">
        <v>161</v>
      </c>
      <c r="Y1165" t="s">
        <v>185</v>
      </c>
      <c r="Z1165">
        <v>104</v>
      </c>
      <c r="AA1165" t="s">
        <v>17</v>
      </c>
      <c r="AB1165">
        <v>28834084</v>
      </c>
      <c r="AC1165" t="s">
        <v>186</v>
      </c>
      <c r="AD1165">
        <v>747168</v>
      </c>
      <c r="AE1165" t="s">
        <v>18</v>
      </c>
      <c r="AF1165">
        <v>27855237</v>
      </c>
      <c r="AG1165" t="s">
        <v>33</v>
      </c>
      <c r="AH1165">
        <v>28</v>
      </c>
      <c r="AI1165" t="s">
        <v>7</v>
      </c>
      <c r="AJ1165">
        <v>19919</v>
      </c>
      <c r="AK1165" t="s">
        <v>19</v>
      </c>
      <c r="AL1165">
        <v>9341</v>
      </c>
      <c r="AM1165" t="s">
        <v>20</v>
      </c>
      <c r="AN1165">
        <v>19914</v>
      </c>
      <c r="AO1165" t="s">
        <v>34</v>
      </c>
      <c r="AP1165">
        <v>1</v>
      </c>
      <c r="AQ1165" t="s">
        <v>21</v>
      </c>
      <c r="AR1165" t="s">
        <v>532</v>
      </c>
      <c r="AS1165" t="s">
        <v>9</v>
      </c>
      <c r="AT1165">
        <v>23360</v>
      </c>
      <c r="AU1165" t="s">
        <v>23</v>
      </c>
      <c r="AV1165" t="s">
        <v>353</v>
      </c>
      <c r="AW1165" t="s">
        <v>37</v>
      </c>
      <c r="AX1165" t="s">
        <v>152</v>
      </c>
      <c r="AY1165" t="s">
        <v>25</v>
      </c>
      <c r="AZ1165">
        <v>19239</v>
      </c>
      <c r="BA1165" t="s">
        <v>26</v>
      </c>
      <c r="BB1165" t="s">
        <v>2696</v>
      </c>
      <c r="BC1165" t="s">
        <v>12</v>
      </c>
      <c r="BD1165">
        <v>160</v>
      </c>
      <c r="BE1165" t="s">
        <v>190</v>
      </c>
      <c r="BF1165" t="s">
        <v>1757</v>
      </c>
      <c r="BG1165" t="s">
        <v>2270</v>
      </c>
      <c r="BH1165">
        <v>4</v>
      </c>
      <c r="BI1165" t="s">
        <v>2271</v>
      </c>
      <c r="BJ1165">
        <v>1</v>
      </c>
      <c r="BK1165" t="s">
        <v>28</v>
      </c>
      <c r="BL1165">
        <v>14480</v>
      </c>
      <c r="BM1165" t="s">
        <v>13</v>
      </c>
      <c r="BN1165">
        <v>42242</v>
      </c>
      <c r="BO1165" t="s">
        <v>29</v>
      </c>
      <c r="BP1165">
        <v>4926096</v>
      </c>
      <c r="BQ1165" t="s">
        <v>30</v>
      </c>
      <c r="BR1165">
        <v>21.547000000000001</v>
      </c>
    </row>
    <row r="1166" spans="1:74" x14ac:dyDescent="0.3">
      <c r="A1166" s="3">
        <f t="shared" si="18"/>
        <v>23.428469896316528</v>
      </c>
      <c r="B1166" s="2">
        <v>1697539996.76388</v>
      </c>
      <c r="C1166" t="s">
        <v>0</v>
      </c>
      <c r="D1166" t="s">
        <v>14</v>
      </c>
      <c r="E1166">
        <v>8</v>
      </c>
      <c r="F1166">
        <v>9</v>
      </c>
      <c r="G1166" t="s">
        <v>1</v>
      </c>
      <c r="H1166">
        <v>396</v>
      </c>
      <c r="I1166" t="s">
        <v>15</v>
      </c>
      <c r="J1166" t="s">
        <v>2697</v>
      </c>
      <c r="K1166" t="s">
        <v>32</v>
      </c>
      <c r="L1166">
        <v>40</v>
      </c>
      <c r="M1166" t="s">
        <v>2</v>
      </c>
      <c r="N1166">
        <v>1448</v>
      </c>
      <c r="O1166" t="s">
        <v>3</v>
      </c>
      <c r="P1166">
        <v>1500</v>
      </c>
      <c r="Q1166" t="s">
        <v>4</v>
      </c>
      <c r="R1166">
        <v>536</v>
      </c>
      <c r="S1166" t="s">
        <v>5</v>
      </c>
      <c r="T1166">
        <v>1448</v>
      </c>
      <c r="U1166" t="s">
        <v>6</v>
      </c>
      <c r="V1166">
        <v>351</v>
      </c>
      <c r="W1166">
        <v>33</v>
      </c>
      <c r="X1166">
        <v>161</v>
      </c>
      <c r="Y1166" t="s">
        <v>185</v>
      </c>
      <c r="Z1166">
        <v>104</v>
      </c>
      <c r="AA1166" t="s">
        <v>17</v>
      </c>
      <c r="AB1166">
        <v>28860148</v>
      </c>
      <c r="AC1166" t="s">
        <v>186</v>
      </c>
      <c r="AD1166">
        <v>747168</v>
      </c>
      <c r="AE1166" t="s">
        <v>18</v>
      </c>
      <c r="AF1166">
        <v>27879853</v>
      </c>
      <c r="AG1166" t="s">
        <v>33</v>
      </c>
      <c r="AH1166">
        <v>28</v>
      </c>
      <c r="AI1166" t="s">
        <v>7</v>
      </c>
      <c r="AJ1166">
        <v>19937</v>
      </c>
      <c r="AK1166" t="s">
        <v>19</v>
      </c>
      <c r="AL1166">
        <v>9349</v>
      </c>
      <c r="AM1166" t="s">
        <v>20</v>
      </c>
      <c r="AN1166">
        <v>19932</v>
      </c>
      <c r="AO1166" t="s">
        <v>34</v>
      </c>
      <c r="AP1166">
        <v>1</v>
      </c>
      <c r="AQ1166" t="s">
        <v>21</v>
      </c>
      <c r="AR1166" t="s">
        <v>71</v>
      </c>
      <c r="AS1166" t="s">
        <v>8</v>
      </c>
      <c r="AT1166">
        <v>4</v>
      </c>
      <c r="AU1166" t="s">
        <v>9</v>
      </c>
      <c r="AV1166">
        <v>23384</v>
      </c>
      <c r="AW1166" t="s">
        <v>10</v>
      </c>
      <c r="AX1166">
        <v>4</v>
      </c>
      <c r="AY1166" t="s">
        <v>23</v>
      </c>
      <c r="AZ1166" t="s">
        <v>228</v>
      </c>
      <c r="BA1166" t="s">
        <v>37</v>
      </c>
      <c r="BB1166" t="s">
        <v>108</v>
      </c>
      <c r="BC1166" t="s">
        <v>25</v>
      </c>
      <c r="BD1166">
        <v>19256</v>
      </c>
      <c r="BE1166" t="s">
        <v>26</v>
      </c>
      <c r="BF1166" t="s">
        <v>2698</v>
      </c>
      <c r="BG1166" t="s">
        <v>12</v>
      </c>
      <c r="BH1166">
        <v>161</v>
      </c>
      <c r="BI1166" t="s">
        <v>190</v>
      </c>
      <c r="BJ1166" t="s">
        <v>1757</v>
      </c>
      <c r="BK1166" t="s">
        <v>2270</v>
      </c>
      <c r="BL1166">
        <v>4</v>
      </c>
      <c r="BM1166" t="s">
        <v>2271</v>
      </c>
      <c r="BN1166">
        <v>1</v>
      </c>
      <c r="BO1166" t="s">
        <v>28</v>
      </c>
      <c r="BP1166">
        <v>14480</v>
      </c>
      <c r="BQ1166" t="s">
        <v>13</v>
      </c>
      <c r="BR1166">
        <v>42242</v>
      </c>
      <c r="BS1166" t="s">
        <v>29</v>
      </c>
      <c r="BT1166">
        <v>4900032</v>
      </c>
      <c r="BU1166" t="s">
        <v>30</v>
      </c>
      <c r="BV1166">
        <v>21.547000000000001</v>
      </c>
    </row>
    <row r="1167" spans="1:74" x14ac:dyDescent="0.3">
      <c r="A1167" s="3">
        <f t="shared" si="18"/>
        <v>23.449869871139526</v>
      </c>
      <c r="B1167" s="2">
        <v>1697539996.78528</v>
      </c>
      <c r="C1167" t="s">
        <v>0</v>
      </c>
      <c r="D1167" t="s">
        <v>14</v>
      </c>
      <c r="E1167">
        <v>8</v>
      </c>
      <c r="F1167">
        <v>9</v>
      </c>
      <c r="G1167" t="s">
        <v>1</v>
      </c>
      <c r="H1167">
        <v>396</v>
      </c>
      <c r="I1167" t="s">
        <v>15</v>
      </c>
      <c r="J1167" t="s">
        <v>2699</v>
      </c>
      <c r="K1167" t="s">
        <v>32</v>
      </c>
      <c r="L1167">
        <v>40</v>
      </c>
      <c r="M1167" t="s">
        <v>2</v>
      </c>
      <c r="N1167">
        <v>1448</v>
      </c>
      <c r="O1167" t="s">
        <v>3</v>
      </c>
      <c r="P1167">
        <v>1500</v>
      </c>
      <c r="Q1167" t="s">
        <v>4</v>
      </c>
      <c r="R1167">
        <v>536</v>
      </c>
      <c r="S1167" t="s">
        <v>5</v>
      </c>
      <c r="T1167">
        <v>1448</v>
      </c>
      <c r="U1167" t="s">
        <v>6</v>
      </c>
      <c r="V1167">
        <v>351</v>
      </c>
      <c r="W1167">
        <v>34</v>
      </c>
      <c r="X1167">
        <v>161</v>
      </c>
      <c r="Y1167" t="s">
        <v>185</v>
      </c>
      <c r="Z1167">
        <v>104</v>
      </c>
      <c r="AA1167" t="s">
        <v>17</v>
      </c>
      <c r="AB1167">
        <v>28881868</v>
      </c>
      <c r="AC1167" t="s">
        <v>186</v>
      </c>
      <c r="AD1167">
        <v>747168</v>
      </c>
      <c r="AE1167" t="s">
        <v>18</v>
      </c>
      <c r="AF1167">
        <v>27903021</v>
      </c>
      <c r="AG1167" t="s">
        <v>33</v>
      </c>
      <c r="AH1167">
        <v>28</v>
      </c>
      <c r="AI1167" t="s">
        <v>7</v>
      </c>
      <c r="AJ1167">
        <v>19952</v>
      </c>
      <c r="AK1167" t="s">
        <v>19</v>
      </c>
      <c r="AL1167">
        <v>9357</v>
      </c>
      <c r="AM1167" t="s">
        <v>20</v>
      </c>
      <c r="AN1167">
        <v>19947</v>
      </c>
      <c r="AO1167" t="s">
        <v>34</v>
      </c>
      <c r="AP1167">
        <v>1</v>
      </c>
      <c r="AQ1167" t="s">
        <v>21</v>
      </c>
      <c r="AR1167" t="s">
        <v>84</v>
      </c>
      <c r="AS1167" t="s">
        <v>8</v>
      </c>
      <c r="AT1167">
        <v>4</v>
      </c>
      <c r="AU1167" t="s">
        <v>9</v>
      </c>
      <c r="AV1167">
        <v>23404</v>
      </c>
      <c r="AW1167" t="s">
        <v>10</v>
      </c>
      <c r="AX1167">
        <v>4</v>
      </c>
      <c r="AY1167" t="s">
        <v>23</v>
      </c>
      <c r="AZ1167" t="s">
        <v>228</v>
      </c>
      <c r="BA1167" t="s">
        <v>37</v>
      </c>
      <c r="BB1167" t="s">
        <v>94</v>
      </c>
      <c r="BC1167" t="s">
        <v>25</v>
      </c>
      <c r="BD1167">
        <v>19272</v>
      </c>
      <c r="BE1167" t="s">
        <v>26</v>
      </c>
      <c r="BF1167" t="s">
        <v>2700</v>
      </c>
      <c r="BG1167" t="s">
        <v>12</v>
      </c>
      <c r="BH1167">
        <v>160</v>
      </c>
      <c r="BI1167" t="s">
        <v>190</v>
      </c>
      <c r="BJ1167" t="s">
        <v>1757</v>
      </c>
      <c r="BK1167" t="s">
        <v>2270</v>
      </c>
      <c r="BL1167">
        <v>4</v>
      </c>
      <c r="BM1167" t="s">
        <v>2271</v>
      </c>
      <c r="BN1167">
        <v>1</v>
      </c>
      <c r="BO1167" t="s">
        <v>28</v>
      </c>
      <c r="BP1167">
        <v>14480</v>
      </c>
      <c r="BQ1167" t="s">
        <v>13</v>
      </c>
      <c r="BR1167">
        <v>42242</v>
      </c>
      <c r="BS1167" t="s">
        <v>29</v>
      </c>
      <c r="BT1167">
        <v>4878312</v>
      </c>
      <c r="BU1167" t="s">
        <v>30</v>
      </c>
      <c r="BV1167">
        <v>21.547000000000001</v>
      </c>
    </row>
    <row r="1168" spans="1:74" x14ac:dyDescent="0.3">
      <c r="A1168" s="3">
        <f t="shared" si="18"/>
        <v>23.46835994720459</v>
      </c>
      <c r="B1168" s="2">
        <v>1697539996.8037701</v>
      </c>
      <c r="C1168" t="s">
        <v>0</v>
      </c>
      <c r="D1168" t="s">
        <v>14</v>
      </c>
      <c r="E1168">
        <v>8</v>
      </c>
      <c r="F1168">
        <v>9</v>
      </c>
      <c r="G1168" t="s">
        <v>1</v>
      </c>
      <c r="H1168">
        <v>396</v>
      </c>
      <c r="I1168" t="s">
        <v>15</v>
      </c>
      <c r="J1168" t="s">
        <v>2701</v>
      </c>
      <c r="K1168" t="s">
        <v>32</v>
      </c>
      <c r="L1168">
        <v>40</v>
      </c>
      <c r="M1168" t="s">
        <v>2</v>
      </c>
      <c r="N1168">
        <v>1448</v>
      </c>
      <c r="O1168" t="s">
        <v>3</v>
      </c>
      <c r="P1168">
        <v>1500</v>
      </c>
      <c r="Q1168" t="s">
        <v>4</v>
      </c>
      <c r="R1168">
        <v>536</v>
      </c>
      <c r="S1168" t="s">
        <v>5</v>
      </c>
      <c r="T1168">
        <v>1448</v>
      </c>
      <c r="U1168" t="s">
        <v>6</v>
      </c>
      <c r="V1168">
        <v>351</v>
      </c>
      <c r="W1168">
        <v>30</v>
      </c>
      <c r="X1168">
        <v>161</v>
      </c>
      <c r="Y1168" t="s">
        <v>185</v>
      </c>
      <c r="Z1168">
        <v>104</v>
      </c>
      <c r="AA1168" t="s">
        <v>17</v>
      </c>
      <c r="AB1168">
        <v>28907932</v>
      </c>
      <c r="AC1168" t="s">
        <v>186</v>
      </c>
      <c r="AD1168">
        <v>747168</v>
      </c>
      <c r="AE1168" t="s">
        <v>18</v>
      </c>
      <c r="AF1168">
        <v>27929085</v>
      </c>
      <c r="AG1168" t="s">
        <v>33</v>
      </c>
      <c r="AH1168">
        <v>28</v>
      </c>
      <c r="AI1168" t="s">
        <v>7</v>
      </c>
      <c r="AJ1168">
        <v>19970</v>
      </c>
      <c r="AK1168" t="s">
        <v>19</v>
      </c>
      <c r="AL1168">
        <v>9366</v>
      </c>
      <c r="AM1168" t="s">
        <v>20</v>
      </c>
      <c r="AN1168">
        <v>19965</v>
      </c>
      <c r="AO1168" t="s">
        <v>34</v>
      </c>
      <c r="AP1168">
        <v>1</v>
      </c>
      <c r="AQ1168" t="s">
        <v>21</v>
      </c>
      <c r="AR1168" t="s">
        <v>523</v>
      </c>
      <c r="AS1168" t="s">
        <v>9</v>
      </c>
      <c r="AT1168">
        <v>23424</v>
      </c>
      <c r="AU1168" t="s">
        <v>23</v>
      </c>
      <c r="AV1168" t="s">
        <v>353</v>
      </c>
      <c r="AW1168" t="s">
        <v>37</v>
      </c>
      <c r="AX1168" t="s">
        <v>48</v>
      </c>
      <c r="AY1168" t="s">
        <v>25</v>
      </c>
      <c r="AZ1168">
        <v>19290</v>
      </c>
      <c r="BA1168" t="s">
        <v>26</v>
      </c>
      <c r="BB1168" t="s">
        <v>2702</v>
      </c>
      <c r="BC1168" t="s">
        <v>12</v>
      </c>
      <c r="BD1168">
        <v>160</v>
      </c>
      <c r="BE1168" t="s">
        <v>190</v>
      </c>
      <c r="BF1168" t="s">
        <v>1757</v>
      </c>
      <c r="BG1168" t="s">
        <v>2270</v>
      </c>
      <c r="BH1168">
        <v>4</v>
      </c>
      <c r="BI1168" t="s">
        <v>2271</v>
      </c>
      <c r="BJ1168">
        <v>1</v>
      </c>
      <c r="BK1168" t="s">
        <v>28</v>
      </c>
      <c r="BL1168">
        <v>14480</v>
      </c>
      <c r="BM1168" t="s">
        <v>13</v>
      </c>
      <c r="BN1168">
        <v>42242</v>
      </c>
      <c r="BO1168" t="s">
        <v>29</v>
      </c>
      <c r="BP1168">
        <v>4852248</v>
      </c>
      <c r="BQ1168" t="s">
        <v>30</v>
      </c>
      <c r="BR1168">
        <v>21.547000000000001</v>
      </c>
    </row>
    <row r="1169" spans="1:74" x14ac:dyDescent="0.3">
      <c r="A1169" s="3">
        <f t="shared" si="18"/>
        <v>23.490449905395508</v>
      </c>
      <c r="B1169" s="2">
        <v>1697539996.82586</v>
      </c>
      <c r="C1169" t="s">
        <v>0</v>
      </c>
      <c r="D1169" t="s">
        <v>14</v>
      </c>
      <c r="E1169">
        <v>8</v>
      </c>
      <c r="F1169">
        <v>9</v>
      </c>
      <c r="G1169" t="s">
        <v>1</v>
      </c>
      <c r="H1169">
        <v>396</v>
      </c>
      <c r="I1169" t="s">
        <v>15</v>
      </c>
      <c r="J1169" t="s">
        <v>2703</v>
      </c>
      <c r="K1169" t="s">
        <v>32</v>
      </c>
      <c r="L1169">
        <v>40</v>
      </c>
      <c r="M1169" t="s">
        <v>2</v>
      </c>
      <c r="N1169">
        <v>1448</v>
      </c>
      <c r="O1169" t="s">
        <v>3</v>
      </c>
      <c r="P1169">
        <v>1500</v>
      </c>
      <c r="Q1169" t="s">
        <v>4</v>
      </c>
      <c r="R1169">
        <v>536</v>
      </c>
      <c r="S1169" t="s">
        <v>5</v>
      </c>
      <c r="T1169">
        <v>1448</v>
      </c>
      <c r="U1169" t="s">
        <v>6</v>
      </c>
      <c r="V1169">
        <v>351</v>
      </c>
      <c r="W1169">
        <v>23</v>
      </c>
      <c r="X1169">
        <v>161</v>
      </c>
      <c r="Y1169" t="s">
        <v>185</v>
      </c>
      <c r="Z1169">
        <v>104</v>
      </c>
      <c r="AA1169" t="s">
        <v>17</v>
      </c>
      <c r="AB1169">
        <v>28933996</v>
      </c>
      <c r="AC1169" t="s">
        <v>186</v>
      </c>
      <c r="AD1169">
        <v>747168</v>
      </c>
      <c r="AE1169" t="s">
        <v>18</v>
      </c>
      <c r="AF1169">
        <v>27953701</v>
      </c>
      <c r="AG1169" t="s">
        <v>33</v>
      </c>
      <c r="AH1169">
        <v>28</v>
      </c>
      <c r="AI1169" t="s">
        <v>7</v>
      </c>
      <c r="AJ1169">
        <v>19988</v>
      </c>
      <c r="AK1169" t="s">
        <v>19</v>
      </c>
      <c r="AL1169">
        <v>9374</v>
      </c>
      <c r="AM1169" t="s">
        <v>20</v>
      </c>
      <c r="AN1169">
        <v>19983</v>
      </c>
      <c r="AO1169" t="s">
        <v>34</v>
      </c>
      <c r="AP1169">
        <v>1</v>
      </c>
      <c r="AQ1169" t="s">
        <v>21</v>
      </c>
      <c r="AR1169" t="s">
        <v>84</v>
      </c>
      <c r="AS1169" t="s">
        <v>9</v>
      </c>
      <c r="AT1169">
        <v>23444</v>
      </c>
      <c r="AU1169" t="s">
        <v>23</v>
      </c>
      <c r="AV1169" t="s">
        <v>228</v>
      </c>
      <c r="AW1169" t="s">
        <v>37</v>
      </c>
      <c r="AX1169" t="s">
        <v>103</v>
      </c>
      <c r="AY1169" t="s">
        <v>25</v>
      </c>
      <c r="AZ1169">
        <v>19307</v>
      </c>
      <c r="BA1169" t="s">
        <v>26</v>
      </c>
      <c r="BB1169" t="s">
        <v>2704</v>
      </c>
      <c r="BC1169" t="s">
        <v>12</v>
      </c>
      <c r="BD1169">
        <v>161</v>
      </c>
      <c r="BE1169" t="s">
        <v>190</v>
      </c>
      <c r="BF1169" t="s">
        <v>1757</v>
      </c>
      <c r="BG1169" t="s">
        <v>2270</v>
      </c>
      <c r="BH1169">
        <v>4</v>
      </c>
      <c r="BI1169" t="s">
        <v>2271</v>
      </c>
      <c r="BJ1169">
        <v>1</v>
      </c>
      <c r="BK1169" t="s">
        <v>28</v>
      </c>
      <c r="BL1169">
        <v>14480</v>
      </c>
      <c r="BM1169" t="s">
        <v>13</v>
      </c>
      <c r="BN1169">
        <v>42242</v>
      </c>
      <c r="BO1169" t="s">
        <v>29</v>
      </c>
      <c r="BP1169">
        <v>4826184</v>
      </c>
      <c r="BQ1169" t="s">
        <v>30</v>
      </c>
      <c r="BR1169">
        <v>21.547000000000001</v>
      </c>
    </row>
    <row r="1170" spans="1:74" x14ac:dyDescent="0.3">
      <c r="A1170" s="3">
        <f t="shared" si="18"/>
        <v>23.511659860610962</v>
      </c>
      <c r="B1170" s="2">
        <v>1697539996.84707</v>
      </c>
      <c r="C1170" t="s">
        <v>0</v>
      </c>
      <c r="D1170" t="s">
        <v>14</v>
      </c>
      <c r="E1170">
        <v>8</v>
      </c>
      <c r="F1170">
        <v>9</v>
      </c>
      <c r="G1170" t="s">
        <v>1</v>
      </c>
      <c r="H1170">
        <v>396</v>
      </c>
      <c r="I1170" t="s">
        <v>15</v>
      </c>
      <c r="J1170" t="s">
        <v>2705</v>
      </c>
      <c r="K1170" t="s">
        <v>32</v>
      </c>
      <c r="L1170">
        <v>40</v>
      </c>
      <c r="M1170" t="s">
        <v>2</v>
      </c>
      <c r="N1170">
        <v>1448</v>
      </c>
      <c r="O1170" t="s">
        <v>3</v>
      </c>
      <c r="P1170">
        <v>1500</v>
      </c>
      <c r="Q1170" t="s">
        <v>4</v>
      </c>
      <c r="R1170">
        <v>536</v>
      </c>
      <c r="S1170" t="s">
        <v>5</v>
      </c>
      <c r="T1170">
        <v>1448</v>
      </c>
      <c r="U1170" t="s">
        <v>6</v>
      </c>
      <c r="V1170">
        <v>351</v>
      </c>
      <c r="W1170">
        <v>17</v>
      </c>
      <c r="X1170">
        <v>162</v>
      </c>
      <c r="Y1170" t="s">
        <v>185</v>
      </c>
      <c r="Z1170">
        <v>104</v>
      </c>
      <c r="AA1170" t="s">
        <v>17</v>
      </c>
      <c r="AB1170">
        <v>28958612</v>
      </c>
      <c r="AC1170" t="s">
        <v>186</v>
      </c>
      <c r="AD1170">
        <v>747168</v>
      </c>
      <c r="AE1170" t="s">
        <v>18</v>
      </c>
      <c r="AF1170">
        <v>27976869</v>
      </c>
      <c r="AG1170" t="s">
        <v>33</v>
      </c>
      <c r="AH1170">
        <v>28</v>
      </c>
      <c r="AI1170" t="s">
        <v>7</v>
      </c>
      <c r="AJ1170">
        <v>20005</v>
      </c>
      <c r="AK1170" t="s">
        <v>19</v>
      </c>
      <c r="AL1170">
        <v>9382</v>
      </c>
      <c r="AM1170" t="s">
        <v>20</v>
      </c>
      <c r="AN1170">
        <v>20000</v>
      </c>
      <c r="AO1170" t="s">
        <v>34</v>
      </c>
      <c r="AP1170">
        <v>1</v>
      </c>
      <c r="AQ1170" t="s">
        <v>21</v>
      </c>
      <c r="AR1170" t="s">
        <v>523</v>
      </c>
      <c r="AS1170" t="s">
        <v>9</v>
      </c>
      <c r="AT1170">
        <v>23464</v>
      </c>
      <c r="AU1170" t="s">
        <v>23</v>
      </c>
      <c r="AV1170" t="s">
        <v>353</v>
      </c>
      <c r="AW1170" t="s">
        <v>37</v>
      </c>
      <c r="AX1170" t="s">
        <v>48</v>
      </c>
      <c r="AY1170" t="s">
        <v>25</v>
      </c>
      <c r="AZ1170">
        <v>19323</v>
      </c>
      <c r="BA1170" t="s">
        <v>26</v>
      </c>
      <c r="BB1170" t="s">
        <v>2706</v>
      </c>
      <c r="BC1170" t="s">
        <v>12</v>
      </c>
      <c r="BD1170">
        <v>162</v>
      </c>
      <c r="BE1170" t="s">
        <v>190</v>
      </c>
      <c r="BF1170" t="s">
        <v>1757</v>
      </c>
      <c r="BG1170" t="s">
        <v>2270</v>
      </c>
      <c r="BH1170">
        <v>4</v>
      </c>
      <c r="BI1170" t="s">
        <v>2271</v>
      </c>
      <c r="BJ1170">
        <v>2</v>
      </c>
      <c r="BK1170" t="s">
        <v>28</v>
      </c>
      <c r="BL1170">
        <v>14480</v>
      </c>
      <c r="BM1170" t="s">
        <v>13</v>
      </c>
      <c r="BN1170">
        <v>42242</v>
      </c>
      <c r="BO1170" t="s">
        <v>29</v>
      </c>
      <c r="BP1170">
        <v>4801568</v>
      </c>
      <c r="BQ1170" t="s">
        <v>30</v>
      </c>
      <c r="BR1170">
        <v>21.547000000000001</v>
      </c>
    </row>
    <row r="1171" spans="1:74" x14ac:dyDescent="0.3">
      <c r="A1171" s="3">
        <f t="shared" si="18"/>
        <v>23.532179832458496</v>
      </c>
      <c r="B1171" s="2">
        <v>1697539996.86759</v>
      </c>
      <c r="C1171" t="s">
        <v>0</v>
      </c>
      <c r="D1171" t="s">
        <v>14</v>
      </c>
      <c r="E1171">
        <v>8</v>
      </c>
      <c r="F1171">
        <v>9</v>
      </c>
      <c r="G1171" t="s">
        <v>1</v>
      </c>
      <c r="H1171">
        <v>396</v>
      </c>
      <c r="I1171" t="s">
        <v>15</v>
      </c>
      <c r="J1171" t="s">
        <v>2707</v>
      </c>
      <c r="K1171" t="s">
        <v>32</v>
      </c>
      <c r="L1171">
        <v>40</v>
      </c>
      <c r="M1171" t="s">
        <v>2</v>
      </c>
      <c r="N1171">
        <v>1448</v>
      </c>
      <c r="O1171" t="s">
        <v>3</v>
      </c>
      <c r="P1171">
        <v>1500</v>
      </c>
      <c r="Q1171" t="s">
        <v>4</v>
      </c>
      <c r="R1171">
        <v>536</v>
      </c>
      <c r="S1171" t="s">
        <v>5</v>
      </c>
      <c r="T1171">
        <v>1448</v>
      </c>
      <c r="U1171" t="s">
        <v>6</v>
      </c>
      <c r="V1171">
        <v>351</v>
      </c>
      <c r="W1171">
        <v>18</v>
      </c>
      <c r="X1171">
        <v>162</v>
      </c>
      <c r="Y1171" t="s">
        <v>185</v>
      </c>
      <c r="Z1171">
        <v>104</v>
      </c>
      <c r="AA1171" t="s">
        <v>17</v>
      </c>
      <c r="AB1171">
        <v>28981780</v>
      </c>
      <c r="AC1171" t="s">
        <v>186</v>
      </c>
      <c r="AD1171">
        <v>747168</v>
      </c>
      <c r="AE1171" t="s">
        <v>18</v>
      </c>
      <c r="AF1171">
        <v>28001485</v>
      </c>
      <c r="AG1171" t="s">
        <v>33</v>
      </c>
      <c r="AH1171">
        <v>28</v>
      </c>
      <c r="AI1171" t="s">
        <v>7</v>
      </c>
      <c r="AJ1171">
        <v>20021</v>
      </c>
      <c r="AK1171" t="s">
        <v>19</v>
      </c>
      <c r="AL1171">
        <v>9390</v>
      </c>
      <c r="AM1171" t="s">
        <v>20</v>
      </c>
      <c r="AN1171">
        <v>20016</v>
      </c>
      <c r="AO1171" t="s">
        <v>34</v>
      </c>
      <c r="AP1171">
        <v>1</v>
      </c>
      <c r="AQ1171" t="s">
        <v>21</v>
      </c>
      <c r="AR1171" t="s">
        <v>256</v>
      </c>
      <c r="AS1171" t="s">
        <v>9</v>
      </c>
      <c r="AT1171">
        <v>23484</v>
      </c>
      <c r="AU1171" t="s">
        <v>23</v>
      </c>
      <c r="AV1171" t="s">
        <v>353</v>
      </c>
      <c r="AW1171" t="s">
        <v>37</v>
      </c>
      <c r="AX1171" t="s">
        <v>130</v>
      </c>
      <c r="AY1171" t="s">
        <v>25</v>
      </c>
      <c r="AZ1171">
        <v>19340</v>
      </c>
      <c r="BA1171" t="s">
        <v>26</v>
      </c>
      <c r="BB1171" t="s">
        <v>2708</v>
      </c>
      <c r="BC1171" t="s">
        <v>12</v>
      </c>
      <c r="BD1171">
        <v>161</v>
      </c>
      <c r="BE1171" t="s">
        <v>190</v>
      </c>
      <c r="BF1171" t="s">
        <v>1757</v>
      </c>
      <c r="BG1171" t="s">
        <v>2270</v>
      </c>
      <c r="BH1171">
        <v>4</v>
      </c>
      <c r="BI1171" t="s">
        <v>2271</v>
      </c>
      <c r="BJ1171">
        <v>2</v>
      </c>
      <c r="BK1171" t="s">
        <v>28</v>
      </c>
      <c r="BL1171">
        <v>14480</v>
      </c>
      <c r="BM1171" t="s">
        <v>13</v>
      </c>
      <c r="BN1171">
        <v>42242</v>
      </c>
      <c r="BO1171" t="s">
        <v>29</v>
      </c>
      <c r="BP1171">
        <v>4778400</v>
      </c>
      <c r="BQ1171" t="s">
        <v>30</v>
      </c>
      <c r="BR1171">
        <v>21.547000000000001</v>
      </c>
    </row>
    <row r="1172" spans="1:74" x14ac:dyDescent="0.3">
      <c r="A1172" s="3">
        <f t="shared" si="18"/>
        <v>23.550119876861572</v>
      </c>
      <c r="B1172" s="2">
        <v>1697539996.88553</v>
      </c>
      <c r="C1172" t="s">
        <v>0</v>
      </c>
      <c r="D1172" t="s">
        <v>14</v>
      </c>
      <c r="E1172">
        <v>8</v>
      </c>
      <c r="F1172">
        <v>9</v>
      </c>
      <c r="G1172" t="s">
        <v>1</v>
      </c>
      <c r="H1172">
        <v>396</v>
      </c>
      <c r="I1172" t="s">
        <v>15</v>
      </c>
      <c r="J1172" t="s">
        <v>2709</v>
      </c>
      <c r="K1172" t="s">
        <v>32</v>
      </c>
      <c r="L1172">
        <v>40</v>
      </c>
      <c r="M1172" t="s">
        <v>2</v>
      </c>
      <c r="N1172">
        <v>1448</v>
      </c>
      <c r="O1172" t="s">
        <v>3</v>
      </c>
      <c r="P1172">
        <v>1500</v>
      </c>
      <c r="Q1172" t="s">
        <v>4</v>
      </c>
      <c r="R1172">
        <v>536</v>
      </c>
      <c r="S1172" t="s">
        <v>5</v>
      </c>
      <c r="T1172">
        <v>1448</v>
      </c>
      <c r="U1172" t="s">
        <v>6</v>
      </c>
      <c r="V1172">
        <v>351</v>
      </c>
      <c r="W1172">
        <v>19</v>
      </c>
      <c r="X1172">
        <v>162</v>
      </c>
      <c r="Y1172" t="s">
        <v>185</v>
      </c>
      <c r="Z1172">
        <v>104</v>
      </c>
      <c r="AA1172" t="s">
        <v>17</v>
      </c>
      <c r="AB1172">
        <v>29009292</v>
      </c>
      <c r="AC1172" t="s">
        <v>186</v>
      </c>
      <c r="AD1172">
        <v>747168</v>
      </c>
      <c r="AE1172" t="s">
        <v>18</v>
      </c>
      <c r="AF1172">
        <v>28027549</v>
      </c>
      <c r="AG1172" t="s">
        <v>33</v>
      </c>
      <c r="AH1172">
        <v>28</v>
      </c>
      <c r="AI1172" t="s">
        <v>7</v>
      </c>
      <c r="AJ1172">
        <v>20040</v>
      </c>
      <c r="AK1172" t="s">
        <v>19</v>
      </c>
      <c r="AL1172">
        <v>9399</v>
      </c>
      <c r="AM1172" t="s">
        <v>20</v>
      </c>
      <c r="AN1172">
        <v>20035</v>
      </c>
      <c r="AO1172" t="s">
        <v>34</v>
      </c>
      <c r="AP1172">
        <v>1</v>
      </c>
      <c r="AQ1172" t="s">
        <v>21</v>
      </c>
      <c r="AR1172" t="s">
        <v>584</v>
      </c>
      <c r="AS1172" t="s">
        <v>9</v>
      </c>
      <c r="AT1172">
        <v>23504</v>
      </c>
      <c r="AU1172" t="s">
        <v>23</v>
      </c>
      <c r="AV1172" t="s">
        <v>353</v>
      </c>
      <c r="AW1172" t="s">
        <v>37</v>
      </c>
      <c r="AX1172" t="s">
        <v>152</v>
      </c>
      <c r="AY1172" t="s">
        <v>25</v>
      </c>
      <c r="AZ1172">
        <v>19358</v>
      </c>
      <c r="BA1172" t="s">
        <v>26</v>
      </c>
      <c r="BB1172" t="s">
        <v>2710</v>
      </c>
      <c r="BC1172" t="s">
        <v>12</v>
      </c>
      <c r="BD1172">
        <v>162</v>
      </c>
      <c r="BE1172" t="s">
        <v>190</v>
      </c>
      <c r="BF1172" t="s">
        <v>1757</v>
      </c>
      <c r="BG1172" t="s">
        <v>2270</v>
      </c>
      <c r="BH1172">
        <v>4</v>
      </c>
      <c r="BI1172" t="s">
        <v>2271</v>
      </c>
      <c r="BJ1172">
        <v>2</v>
      </c>
      <c r="BK1172" t="s">
        <v>28</v>
      </c>
      <c r="BL1172">
        <v>14480</v>
      </c>
      <c r="BM1172" t="s">
        <v>13</v>
      </c>
      <c r="BN1172">
        <v>42242</v>
      </c>
      <c r="BO1172" t="s">
        <v>29</v>
      </c>
      <c r="BP1172">
        <v>4750888</v>
      </c>
      <c r="BQ1172" t="s">
        <v>30</v>
      </c>
      <c r="BR1172">
        <v>21.547000000000001</v>
      </c>
    </row>
    <row r="1173" spans="1:74" x14ac:dyDescent="0.3">
      <c r="A1173" s="3">
        <f t="shared" si="18"/>
        <v>23.572189807891846</v>
      </c>
      <c r="B1173" s="2">
        <v>1697539996.9075999</v>
      </c>
      <c r="C1173" t="s">
        <v>0</v>
      </c>
      <c r="D1173" t="s">
        <v>14</v>
      </c>
      <c r="E1173">
        <v>8</v>
      </c>
      <c r="F1173">
        <v>9</v>
      </c>
      <c r="G1173" t="s">
        <v>1</v>
      </c>
      <c r="H1173">
        <v>396</v>
      </c>
      <c r="I1173" t="s">
        <v>15</v>
      </c>
      <c r="J1173" t="s">
        <v>2711</v>
      </c>
      <c r="K1173" t="s">
        <v>32</v>
      </c>
      <c r="L1173">
        <v>40</v>
      </c>
      <c r="M1173" t="s">
        <v>2</v>
      </c>
      <c r="N1173">
        <v>1448</v>
      </c>
      <c r="O1173" t="s">
        <v>3</v>
      </c>
      <c r="P1173">
        <v>1500</v>
      </c>
      <c r="Q1173" t="s">
        <v>4</v>
      </c>
      <c r="R1173">
        <v>536</v>
      </c>
      <c r="S1173" t="s">
        <v>5</v>
      </c>
      <c r="T1173">
        <v>1448</v>
      </c>
      <c r="U1173" t="s">
        <v>6</v>
      </c>
      <c r="V1173">
        <v>351</v>
      </c>
      <c r="W1173">
        <v>19</v>
      </c>
      <c r="X1173">
        <v>162</v>
      </c>
      <c r="Y1173" t="s">
        <v>185</v>
      </c>
      <c r="Z1173">
        <v>104</v>
      </c>
      <c r="AA1173" t="s">
        <v>17</v>
      </c>
      <c r="AB1173">
        <v>29032460</v>
      </c>
      <c r="AC1173" t="s">
        <v>186</v>
      </c>
      <c r="AD1173">
        <v>747168</v>
      </c>
      <c r="AE1173" t="s">
        <v>18</v>
      </c>
      <c r="AF1173">
        <v>28050717</v>
      </c>
      <c r="AG1173" t="s">
        <v>33</v>
      </c>
      <c r="AH1173">
        <v>28</v>
      </c>
      <c r="AI1173" t="s">
        <v>7</v>
      </c>
      <c r="AJ1173">
        <v>20056</v>
      </c>
      <c r="AK1173" t="s">
        <v>19</v>
      </c>
      <c r="AL1173">
        <v>9407</v>
      </c>
      <c r="AM1173" t="s">
        <v>20</v>
      </c>
      <c r="AN1173">
        <v>20051</v>
      </c>
      <c r="AO1173" t="s">
        <v>34</v>
      </c>
      <c r="AP1173">
        <v>1</v>
      </c>
      <c r="AQ1173" t="s">
        <v>21</v>
      </c>
      <c r="AR1173" t="s">
        <v>439</v>
      </c>
      <c r="AS1173" t="s">
        <v>8</v>
      </c>
      <c r="AT1173">
        <v>4</v>
      </c>
      <c r="AU1173" t="s">
        <v>9</v>
      </c>
      <c r="AV1173">
        <v>23528</v>
      </c>
      <c r="AW1173" t="s">
        <v>10</v>
      </c>
      <c r="AX1173">
        <v>4</v>
      </c>
      <c r="AY1173" t="s">
        <v>23</v>
      </c>
      <c r="AZ1173" t="s">
        <v>353</v>
      </c>
      <c r="BA1173" t="s">
        <v>37</v>
      </c>
      <c r="BB1173" t="s">
        <v>157</v>
      </c>
      <c r="BC1173" t="s">
        <v>25</v>
      </c>
      <c r="BD1173">
        <v>19374</v>
      </c>
      <c r="BE1173" t="s">
        <v>26</v>
      </c>
      <c r="BF1173" t="s">
        <v>2712</v>
      </c>
      <c r="BG1173" t="s">
        <v>12</v>
      </c>
      <c r="BH1173">
        <v>162</v>
      </c>
      <c r="BI1173" t="s">
        <v>190</v>
      </c>
      <c r="BJ1173" t="s">
        <v>1757</v>
      </c>
      <c r="BK1173" t="s">
        <v>2270</v>
      </c>
      <c r="BL1173">
        <v>4</v>
      </c>
      <c r="BM1173" t="s">
        <v>2271</v>
      </c>
      <c r="BN1173">
        <v>2</v>
      </c>
      <c r="BO1173" t="s">
        <v>28</v>
      </c>
      <c r="BP1173">
        <v>14480</v>
      </c>
      <c r="BQ1173" t="s">
        <v>13</v>
      </c>
      <c r="BR1173">
        <v>42242</v>
      </c>
      <c r="BS1173" t="s">
        <v>29</v>
      </c>
      <c r="BT1173">
        <v>4727720</v>
      </c>
      <c r="BU1173" t="s">
        <v>30</v>
      </c>
      <c r="BV1173">
        <v>21.547000000000001</v>
      </c>
    </row>
    <row r="1174" spans="1:74" x14ac:dyDescent="0.3">
      <c r="A1174" s="3">
        <f t="shared" si="18"/>
        <v>23.593779802322388</v>
      </c>
      <c r="B1174" s="2">
        <v>1697539996.9291899</v>
      </c>
      <c r="C1174" t="s">
        <v>0</v>
      </c>
      <c r="D1174" t="s">
        <v>14</v>
      </c>
      <c r="E1174">
        <v>8</v>
      </c>
      <c r="F1174">
        <v>9</v>
      </c>
      <c r="G1174" t="s">
        <v>1</v>
      </c>
      <c r="H1174">
        <v>396</v>
      </c>
      <c r="I1174" t="s">
        <v>15</v>
      </c>
      <c r="J1174" t="s">
        <v>2713</v>
      </c>
      <c r="K1174" t="s">
        <v>32</v>
      </c>
      <c r="L1174">
        <v>40</v>
      </c>
      <c r="M1174" t="s">
        <v>2</v>
      </c>
      <c r="N1174">
        <v>1448</v>
      </c>
      <c r="O1174" t="s">
        <v>3</v>
      </c>
      <c r="P1174">
        <v>1500</v>
      </c>
      <c r="Q1174" t="s">
        <v>4</v>
      </c>
      <c r="R1174">
        <v>536</v>
      </c>
      <c r="S1174" t="s">
        <v>5</v>
      </c>
      <c r="T1174">
        <v>1448</v>
      </c>
      <c r="U1174" t="s">
        <v>6</v>
      </c>
      <c r="V1174">
        <v>351</v>
      </c>
      <c r="W1174">
        <v>20</v>
      </c>
      <c r="X1174">
        <v>162</v>
      </c>
      <c r="Y1174" t="s">
        <v>185</v>
      </c>
      <c r="Z1174">
        <v>104</v>
      </c>
      <c r="AA1174" t="s">
        <v>17</v>
      </c>
      <c r="AB1174">
        <v>29061420</v>
      </c>
      <c r="AC1174" t="s">
        <v>186</v>
      </c>
      <c r="AD1174">
        <v>747168</v>
      </c>
      <c r="AE1174" t="s">
        <v>18</v>
      </c>
      <c r="AF1174">
        <v>28081125</v>
      </c>
      <c r="AG1174" t="s">
        <v>33</v>
      </c>
      <c r="AH1174">
        <v>28</v>
      </c>
      <c r="AI1174" t="s">
        <v>7</v>
      </c>
      <c r="AJ1174">
        <v>20076</v>
      </c>
      <c r="AK1174" t="s">
        <v>19</v>
      </c>
      <c r="AL1174">
        <v>9417</v>
      </c>
      <c r="AM1174" t="s">
        <v>20</v>
      </c>
      <c r="AN1174">
        <v>20071</v>
      </c>
      <c r="AO1174" t="s">
        <v>34</v>
      </c>
      <c r="AP1174">
        <v>1</v>
      </c>
      <c r="AQ1174" t="s">
        <v>21</v>
      </c>
      <c r="AR1174" t="s">
        <v>584</v>
      </c>
      <c r="AS1174" t="s">
        <v>9</v>
      </c>
      <c r="AT1174">
        <v>23548</v>
      </c>
      <c r="AU1174" t="s">
        <v>23</v>
      </c>
      <c r="AV1174" t="s">
        <v>353</v>
      </c>
      <c r="AW1174" t="s">
        <v>37</v>
      </c>
      <c r="AX1174" t="s">
        <v>147</v>
      </c>
      <c r="AY1174" t="s">
        <v>25</v>
      </c>
      <c r="AZ1174">
        <v>19395</v>
      </c>
      <c r="BA1174" t="s">
        <v>26</v>
      </c>
      <c r="BB1174" t="s">
        <v>2714</v>
      </c>
      <c r="BC1174" t="s">
        <v>12</v>
      </c>
      <c r="BD1174">
        <v>161</v>
      </c>
      <c r="BE1174" t="s">
        <v>190</v>
      </c>
      <c r="BF1174" t="s">
        <v>1757</v>
      </c>
      <c r="BG1174" t="s">
        <v>2270</v>
      </c>
      <c r="BH1174">
        <v>4</v>
      </c>
      <c r="BI1174" t="s">
        <v>2271</v>
      </c>
      <c r="BJ1174">
        <v>2</v>
      </c>
      <c r="BK1174" t="s">
        <v>28</v>
      </c>
      <c r="BL1174">
        <v>14480</v>
      </c>
      <c r="BM1174" t="s">
        <v>13</v>
      </c>
      <c r="BN1174">
        <v>42242</v>
      </c>
      <c r="BO1174" t="s">
        <v>29</v>
      </c>
      <c r="BP1174">
        <v>4698760</v>
      </c>
      <c r="BQ1174" t="s">
        <v>30</v>
      </c>
      <c r="BR1174">
        <v>21.547000000000001</v>
      </c>
    </row>
    <row r="1175" spans="1:74" x14ac:dyDescent="0.3">
      <c r="A1175" s="3">
        <f t="shared" si="18"/>
        <v>23.615739822387695</v>
      </c>
      <c r="B1175" s="2">
        <v>1697539996.9511499</v>
      </c>
      <c r="C1175" t="s">
        <v>0</v>
      </c>
      <c r="D1175" t="s">
        <v>14</v>
      </c>
      <c r="E1175">
        <v>8</v>
      </c>
      <c r="F1175">
        <v>9</v>
      </c>
      <c r="G1175" t="s">
        <v>1</v>
      </c>
      <c r="H1175">
        <v>396</v>
      </c>
      <c r="I1175" t="s">
        <v>15</v>
      </c>
      <c r="J1175" t="s">
        <v>2715</v>
      </c>
      <c r="K1175" t="s">
        <v>32</v>
      </c>
      <c r="L1175">
        <v>40</v>
      </c>
      <c r="M1175" t="s">
        <v>2</v>
      </c>
      <c r="N1175">
        <v>1448</v>
      </c>
      <c r="O1175" t="s">
        <v>3</v>
      </c>
      <c r="P1175">
        <v>1500</v>
      </c>
      <c r="Q1175" t="s">
        <v>4</v>
      </c>
      <c r="R1175">
        <v>536</v>
      </c>
      <c r="S1175" t="s">
        <v>5</v>
      </c>
      <c r="T1175">
        <v>1448</v>
      </c>
      <c r="U1175" t="s">
        <v>6</v>
      </c>
      <c r="V1175">
        <v>351</v>
      </c>
      <c r="W1175">
        <v>21</v>
      </c>
      <c r="X1175">
        <v>162</v>
      </c>
      <c r="Y1175" t="s">
        <v>185</v>
      </c>
      <c r="Z1175">
        <v>104</v>
      </c>
      <c r="AA1175" t="s">
        <v>17</v>
      </c>
      <c r="AB1175">
        <v>29083140</v>
      </c>
      <c r="AC1175" t="s">
        <v>186</v>
      </c>
      <c r="AD1175">
        <v>747168</v>
      </c>
      <c r="AE1175" t="s">
        <v>18</v>
      </c>
      <c r="AF1175">
        <v>28101397</v>
      </c>
      <c r="AG1175" t="s">
        <v>33</v>
      </c>
      <c r="AH1175">
        <v>28</v>
      </c>
      <c r="AI1175" t="s">
        <v>7</v>
      </c>
      <c r="AJ1175">
        <v>20091</v>
      </c>
      <c r="AK1175" t="s">
        <v>19</v>
      </c>
      <c r="AL1175">
        <v>9424</v>
      </c>
      <c r="AM1175" t="s">
        <v>20</v>
      </c>
      <c r="AN1175">
        <v>20086</v>
      </c>
      <c r="AO1175" t="s">
        <v>34</v>
      </c>
      <c r="AP1175">
        <v>1</v>
      </c>
      <c r="AQ1175" t="s">
        <v>21</v>
      </c>
      <c r="AR1175" t="s">
        <v>425</v>
      </c>
      <c r="AS1175" t="s">
        <v>8</v>
      </c>
      <c r="AT1175">
        <v>4</v>
      </c>
      <c r="AU1175" t="s">
        <v>9</v>
      </c>
      <c r="AV1175">
        <v>23568</v>
      </c>
      <c r="AW1175" t="s">
        <v>10</v>
      </c>
      <c r="AX1175">
        <v>4</v>
      </c>
      <c r="AY1175" t="s">
        <v>23</v>
      </c>
      <c r="AZ1175" t="s">
        <v>353</v>
      </c>
      <c r="BA1175" t="s">
        <v>37</v>
      </c>
      <c r="BB1175" t="s">
        <v>113</v>
      </c>
      <c r="BC1175" t="s">
        <v>25</v>
      </c>
      <c r="BD1175">
        <v>19409</v>
      </c>
      <c r="BE1175" t="s">
        <v>26</v>
      </c>
      <c r="BF1175" t="s">
        <v>2716</v>
      </c>
      <c r="BG1175" t="s">
        <v>12</v>
      </c>
      <c r="BH1175">
        <v>162</v>
      </c>
      <c r="BI1175" t="s">
        <v>190</v>
      </c>
      <c r="BJ1175" t="s">
        <v>1757</v>
      </c>
      <c r="BK1175" t="s">
        <v>2270</v>
      </c>
      <c r="BL1175">
        <v>4</v>
      </c>
      <c r="BM1175" t="s">
        <v>2271</v>
      </c>
      <c r="BN1175">
        <v>2</v>
      </c>
      <c r="BO1175" t="s">
        <v>28</v>
      </c>
      <c r="BP1175">
        <v>14480</v>
      </c>
      <c r="BQ1175" t="s">
        <v>13</v>
      </c>
      <c r="BR1175">
        <v>42242</v>
      </c>
      <c r="BS1175" t="s">
        <v>29</v>
      </c>
      <c r="BT1175">
        <v>4677040</v>
      </c>
      <c r="BU1175" t="s">
        <v>30</v>
      </c>
      <c r="BV1175">
        <v>21.547000000000001</v>
      </c>
    </row>
    <row r="1176" spans="1:74" x14ac:dyDescent="0.3">
      <c r="A1176" s="3">
        <f t="shared" si="18"/>
        <v>23.633439779281616</v>
      </c>
      <c r="B1176" s="2">
        <v>1697539996.9688499</v>
      </c>
      <c r="C1176" t="s">
        <v>0</v>
      </c>
      <c r="D1176" t="s">
        <v>14</v>
      </c>
      <c r="E1176">
        <v>8</v>
      </c>
      <c r="F1176">
        <v>9</v>
      </c>
      <c r="G1176" t="s">
        <v>1</v>
      </c>
      <c r="H1176">
        <v>396</v>
      </c>
      <c r="I1176" t="s">
        <v>15</v>
      </c>
      <c r="J1176" t="s">
        <v>2717</v>
      </c>
      <c r="K1176" t="s">
        <v>32</v>
      </c>
      <c r="L1176">
        <v>40</v>
      </c>
      <c r="M1176" t="s">
        <v>2</v>
      </c>
      <c r="N1176">
        <v>1448</v>
      </c>
      <c r="O1176" t="s">
        <v>3</v>
      </c>
      <c r="P1176">
        <v>1500</v>
      </c>
      <c r="Q1176" t="s">
        <v>4</v>
      </c>
      <c r="R1176">
        <v>536</v>
      </c>
      <c r="S1176" t="s">
        <v>5</v>
      </c>
      <c r="T1176">
        <v>1448</v>
      </c>
      <c r="U1176" t="s">
        <v>6</v>
      </c>
      <c r="V1176">
        <v>351</v>
      </c>
      <c r="W1176">
        <v>22</v>
      </c>
      <c r="X1176">
        <v>162</v>
      </c>
      <c r="Y1176" t="s">
        <v>185</v>
      </c>
      <c r="Z1176">
        <v>104</v>
      </c>
      <c r="AA1176" t="s">
        <v>17</v>
      </c>
      <c r="AB1176">
        <v>29103412</v>
      </c>
      <c r="AC1176" t="s">
        <v>186</v>
      </c>
      <c r="AD1176">
        <v>747168</v>
      </c>
      <c r="AE1176" t="s">
        <v>18</v>
      </c>
      <c r="AF1176">
        <v>28121669</v>
      </c>
      <c r="AG1176" t="s">
        <v>33</v>
      </c>
      <c r="AH1176">
        <v>28</v>
      </c>
      <c r="AI1176" t="s">
        <v>7</v>
      </c>
      <c r="AJ1176">
        <v>20105</v>
      </c>
      <c r="AK1176" t="s">
        <v>19</v>
      </c>
      <c r="AL1176">
        <v>9431</v>
      </c>
      <c r="AM1176" t="s">
        <v>20</v>
      </c>
      <c r="AN1176">
        <v>20100</v>
      </c>
      <c r="AO1176" t="s">
        <v>34</v>
      </c>
      <c r="AP1176">
        <v>1</v>
      </c>
      <c r="AQ1176" t="s">
        <v>21</v>
      </c>
      <c r="AR1176" t="s">
        <v>439</v>
      </c>
      <c r="AS1176" t="s">
        <v>9</v>
      </c>
      <c r="AT1176">
        <v>23584</v>
      </c>
      <c r="AU1176" t="s">
        <v>23</v>
      </c>
      <c r="AV1176" t="s">
        <v>353</v>
      </c>
      <c r="AW1176" t="s">
        <v>37</v>
      </c>
      <c r="AX1176" t="s">
        <v>152</v>
      </c>
      <c r="AY1176" t="s">
        <v>25</v>
      </c>
      <c r="AZ1176">
        <v>19423</v>
      </c>
      <c r="BA1176" t="s">
        <v>26</v>
      </c>
      <c r="BB1176" t="s">
        <v>2718</v>
      </c>
      <c r="BC1176" t="s">
        <v>12</v>
      </c>
      <c r="BD1176">
        <v>162</v>
      </c>
      <c r="BE1176" t="s">
        <v>190</v>
      </c>
      <c r="BF1176" t="s">
        <v>1757</v>
      </c>
      <c r="BG1176" t="s">
        <v>2270</v>
      </c>
      <c r="BH1176">
        <v>4</v>
      </c>
      <c r="BI1176" t="s">
        <v>2271</v>
      </c>
      <c r="BJ1176">
        <v>2</v>
      </c>
      <c r="BK1176" t="s">
        <v>28</v>
      </c>
      <c r="BL1176">
        <v>14480</v>
      </c>
      <c r="BM1176" t="s">
        <v>13</v>
      </c>
      <c r="BN1176">
        <v>42242</v>
      </c>
      <c r="BO1176" t="s">
        <v>29</v>
      </c>
      <c r="BP1176">
        <v>4656768</v>
      </c>
      <c r="BQ1176" t="s">
        <v>30</v>
      </c>
      <c r="BR1176">
        <v>21.547000000000001</v>
      </c>
    </row>
    <row r="1177" spans="1:74" x14ac:dyDescent="0.3">
      <c r="A1177" s="3">
        <f t="shared" si="18"/>
        <v>23.652779817581177</v>
      </c>
      <c r="B1177" s="2">
        <v>1697539996.9881899</v>
      </c>
      <c r="C1177" t="s">
        <v>0</v>
      </c>
      <c r="D1177" t="s">
        <v>14</v>
      </c>
      <c r="E1177">
        <v>8</v>
      </c>
      <c r="F1177">
        <v>9</v>
      </c>
      <c r="G1177" t="s">
        <v>1</v>
      </c>
      <c r="H1177">
        <v>396</v>
      </c>
      <c r="I1177" t="s">
        <v>15</v>
      </c>
      <c r="J1177" t="s">
        <v>2719</v>
      </c>
      <c r="K1177" t="s">
        <v>32</v>
      </c>
      <c r="L1177">
        <v>40</v>
      </c>
      <c r="M1177" t="s">
        <v>2</v>
      </c>
      <c r="N1177">
        <v>1448</v>
      </c>
      <c r="O1177" t="s">
        <v>3</v>
      </c>
      <c r="P1177">
        <v>1500</v>
      </c>
      <c r="Q1177" t="s">
        <v>4</v>
      </c>
      <c r="R1177">
        <v>536</v>
      </c>
      <c r="S1177" t="s">
        <v>5</v>
      </c>
      <c r="T1177">
        <v>1448</v>
      </c>
      <c r="U1177" t="s">
        <v>6</v>
      </c>
      <c r="V1177">
        <v>351</v>
      </c>
      <c r="W1177">
        <v>22</v>
      </c>
      <c r="X1177">
        <v>162</v>
      </c>
      <c r="Y1177" t="s">
        <v>185</v>
      </c>
      <c r="Z1177">
        <v>104</v>
      </c>
      <c r="AA1177" t="s">
        <v>17</v>
      </c>
      <c r="AB1177">
        <v>29126580</v>
      </c>
      <c r="AC1177" t="s">
        <v>186</v>
      </c>
      <c r="AD1177">
        <v>747168</v>
      </c>
      <c r="AE1177" t="s">
        <v>18</v>
      </c>
      <c r="AF1177">
        <v>28146285</v>
      </c>
      <c r="AG1177" t="s">
        <v>33</v>
      </c>
      <c r="AH1177">
        <v>28</v>
      </c>
      <c r="AI1177" t="s">
        <v>7</v>
      </c>
      <c r="AJ1177">
        <v>20121</v>
      </c>
      <c r="AK1177" t="s">
        <v>19</v>
      </c>
      <c r="AL1177">
        <v>9439</v>
      </c>
      <c r="AM1177" t="s">
        <v>20</v>
      </c>
      <c r="AN1177">
        <v>20116</v>
      </c>
      <c r="AO1177" t="s">
        <v>34</v>
      </c>
      <c r="AP1177">
        <v>1</v>
      </c>
      <c r="AQ1177" t="s">
        <v>21</v>
      </c>
      <c r="AR1177" t="s">
        <v>76</v>
      </c>
      <c r="AS1177" t="s">
        <v>9</v>
      </c>
      <c r="AT1177">
        <v>23604</v>
      </c>
      <c r="AU1177" t="s">
        <v>23</v>
      </c>
      <c r="AV1177" t="s">
        <v>353</v>
      </c>
      <c r="AW1177" t="s">
        <v>37</v>
      </c>
      <c r="AX1177" t="s">
        <v>130</v>
      </c>
      <c r="AY1177" t="s">
        <v>25</v>
      </c>
      <c r="AZ1177">
        <v>19440</v>
      </c>
      <c r="BA1177" t="s">
        <v>26</v>
      </c>
      <c r="BB1177" t="s">
        <v>2720</v>
      </c>
      <c r="BC1177" t="s">
        <v>12</v>
      </c>
      <c r="BD1177">
        <v>161</v>
      </c>
      <c r="BE1177" t="s">
        <v>190</v>
      </c>
      <c r="BF1177" t="s">
        <v>1757</v>
      </c>
      <c r="BG1177" t="s">
        <v>2270</v>
      </c>
      <c r="BH1177">
        <v>4</v>
      </c>
      <c r="BI1177" t="s">
        <v>2271</v>
      </c>
      <c r="BJ1177">
        <v>2</v>
      </c>
      <c r="BK1177" t="s">
        <v>28</v>
      </c>
      <c r="BL1177">
        <v>14480</v>
      </c>
      <c r="BM1177" t="s">
        <v>13</v>
      </c>
      <c r="BN1177">
        <v>42242</v>
      </c>
      <c r="BO1177" t="s">
        <v>29</v>
      </c>
      <c r="BP1177">
        <v>4633600</v>
      </c>
      <c r="BQ1177" t="s">
        <v>30</v>
      </c>
      <c r="BR1177">
        <v>21.547000000000001</v>
      </c>
    </row>
    <row r="1178" spans="1:74" x14ac:dyDescent="0.3">
      <c r="A1178" s="3">
        <f t="shared" si="18"/>
        <v>23.672009944915771</v>
      </c>
      <c r="B1178" s="2">
        <v>1697539997.0074201</v>
      </c>
      <c r="C1178" t="s">
        <v>0</v>
      </c>
      <c r="D1178" t="s">
        <v>14</v>
      </c>
      <c r="E1178">
        <v>8</v>
      </c>
      <c r="F1178">
        <v>9</v>
      </c>
      <c r="G1178" t="s">
        <v>1</v>
      </c>
      <c r="H1178">
        <v>396</v>
      </c>
      <c r="I1178" t="s">
        <v>15</v>
      </c>
      <c r="J1178" t="s">
        <v>2721</v>
      </c>
      <c r="K1178" t="s">
        <v>32</v>
      </c>
      <c r="L1178">
        <v>40</v>
      </c>
      <c r="M1178" t="s">
        <v>2</v>
      </c>
      <c r="N1178">
        <v>1448</v>
      </c>
      <c r="O1178" t="s">
        <v>3</v>
      </c>
      <c r="P1178">
        <v>1500</v>
      </c>
      <c r="Q1178" t="s">
        <v>4</v>
      </c>
      <c r="R1178">
        <v>536</v>
      </c>
      <c r="S1178" t="s">
        <v>5</v>
      </c>
      <c r="T1178">
        <v>1448</v>
      </c>
      <c r="U1178" t="s">
        <v>6</v>
      </c>
      <c r="V1178">
        <v>351</v>
      </c>
      <c r="W1178">
        <v>23</v>
      </c>
      <c r="X1178">
        <v>162</v>
      </c>
      <c r="Y1178" t="s">
        <v>185</v>
      </c>
      <c r="Z1178">
        <v>104</v>
      </c>
      <c r="AA1178" t="s">
        <v>17</v>
      </c>
      <c r="AB1178">
        <v>29148300</v>
      </c>
      <c r="AC1178" t="s">
        <v>186</v>
      </c>
      <c r="AD1178">
        <v>747168</v>
      </c>
      <c r="AE1178" t="s">
        <v>18</v>
      </c>
      <c r="AF1178">
        <v>28166557</v>
      </c>
      <c r="AG1178" t="s">
        <v>33</v>
      </c>
      <c r="AH1178">
        <v>28</v>
      </c>
      <c r="AI1178" t="s">
        <v>7</v>
      </c>
      <c r="AJ1178">
        <v>20136</v>
      </c>
      <c r="AK1178" t="s">
        <v>19</v>
      </c>
      <c r="AL1178">
        <v>9446</v>
      </c>
      <c r="AM1178" t="s">
        <v>20</v>
      </c>
      <c r="AN1178">
        <v>20131</v>
      </c>
      <c r="AO1178" t="s">
        <v>34</v>
      </c>
      <c r="AP1178">
        <v>1</v>
      </c>
      <c r="AQ1178" t="s">
        <v>21</v>
      </c>
      <c r="AR1178" t="s">
        <v>76</v>
      </c>
      <c r="AS1178" t="s">
        <v>9</v>
      </c>
      <c r="AT1178">
        <v>23620</v>
      </c>
      <c r="AU1178" t="s">
        <v>23</v>
      </c>
      <c r="AV1178" t="s">
        <v>353</v>
      </c>
      <c r="AW1178" t="s">
        <v>37</v>
      </c>
      <c r="AX1178" t="s">
        <v>130</v>
      </c>
      <c r="AY1178" t="s">
        <v>25</v>
      </c>
      <c r="AZ1178">
        <v>19454</v>
      </c>
      <c r="BA1178" t="s">
        <v>26</v>
      </c>
      <c r="BB1178" t="s">
        <v>2722</v>
      </c>
      <c r="BC1178" t="s">
        <v>12</v>
      </c>
      <c r="BD1178">
        <v>162</v>
      </c>
      <c r="BE1178" t="s">
        <v>190</v>
      </c>
      <c r="BF1178" t="s">
        <v>1757</v>
      </c>
      <c r="BG1178" t="s">
        <v>2270</v>
      </c>
      <c r="BH1178">
        <v>4</v>
      </c>
      <c r="BI1178" t="s">
        <v>2271</v>
      </c>
      <c r="BJ1178">
        <v>2</v>
      </c>
      <c r="BK1178" t="s">
        <v>28</v>
      </c>
      <c r="BL1178">
        <v>14480</v>
      </c>
      <c r="BM1178" t="s">
        <v>13</v>
      </c>
      <c r="BN1178">
        <v>42242</v>
      </c>
      <c r="BO1178" t="s">
        <v>29</v>
      </c>
      <c r="BP1178">
        <v>4611880</v>
      </c>
      <c r="BQ1178" t="s">
        <v>30</v>
      </c>
      <c r="BR1178">
        <v>21.547000000000001</v>
      </c>
    </row>
    <row r="1179" spans="1:74" x14ac:dyDescent="0.3">
      <c r="A1179" s="3">
        <f t="shared" si="18"/>
        <v>23.689279794692993</v>
      </c>
      <c r="B1179" s="2">
        <v>1697539997.0246899</v>
      </c>
      <c r="C1179" t="s">
        <v>0</v>
      </c>
      <c r="D1179" t="s">
        <v>14</v>
      </c>
      <c r="E1179">
        <v>8</v>
      </c>
      <c r="F1179">
        <v>9</v>
      </c>
      <c r="G1179" t="s">
        <v>1</v>
      </c>
      <c r="H1179">
        <v>396</v>
      </c>
      <c r="I1179" t="s">
        <v>15</v>
      </c>
      <c r="J1179" t="s">
        <v>2723</v>
      </c>
      <c r="K1179" t="s">
        <v>32</v>
      </c>
      <c r="L1179">
        <v>40</v>
      </c>
      <c r="M1179" t="s">
        <v>2</v>
      </c>
      <c r="N1179">
        <v>1448</v>
      </c>
      <c r="O1179" t="s">
        <v>3</v>
      </c>
      <c r="P1179">
        <v>1500</v>
      </c>
      <c r="Q1179" t="s">
        <v>4</v>
      </c>
      <c r="R1179">
        <v>536</v>
      </c>
      <c r="S1179" t="s">
        <v>5</v>
      </c>
      <c r="T1179">
        <v>1448</v>
      </c>
      <c r="U1179" t="s">
        <v>6</v>
      </c>
      <c r="V1179">
        <v>351</v>
      </c>
      <c r="W1179">
        <v>23</v>
      </c>
      <c r="X1179">
        <v>162</v>
      </c>
      <c r="Y1179" t="s">
        <v>185</v>
      </c>
      <c r="Z1179">
        <v>104</v>
      </c>
      <c r="AA1179" t="s">
        <v>17</v>
      </c>
      <c r="AB1179">
        <v>29171468</v>
      </c>
      <c r="AC1179" t="s">
        <v>186</v>
      </c>
      <c r="AD1179">
        <v>747168</v>
      </c>
      <c r="AE1179" t="s">
        <v>18</v>
      </c>
      <c r="AF1179">
        <v>28189725</v>
      </c>
      <c r="AG1179" t="s">
        <v>33</v>
      </c>
      <c r="AH1179">
        <v>28</v>
      </c>
      <c r="AI1179" t="s">
        <v>7</v>
      </c>
      <c r="AJ1179">
        <v>20152</v>
      </c>
      <c r="AK1179" t="s">
        <v>19</v>
      </c>
      <c r="AL1179">
        <v>9454</v>
      </c>
      <c r="AM1179" t="s">
        <v>20</v>
      </c>
      <c r="AN1179">
        <v>20147</v>
      </c>
      <c r="AO1179" t="s">
        <v>34</v>
      </c>
      <c r="AP1179">
        <v>1</v>
      </c>
      <c r="AQ1179" t="s">
        <v>21</v>
      </c>
      <c r="AR1179" t="s">
        <v>523</v>
      </c>
      <c r="AS1179" t="s">
        <v>9</v>
      </c>
      <c r="AT1179">
        <v>23640</v>
      </c>
      <c r="AU1179" t="s">
        <v>23</v>
      </c>
      <c r="AV1179" t="s">
        <v>353</v>
      </c>
      <c r="AW1179" t="s">
        <v>37</v>
      </c>
      <c r="AX1179" t="s">
        <v>48</v>
      </c>
      <c r="AY1179" t="s">
        <v>25</v>
      </c>
      <c r="AZ1179">
        <v>19470</v>
      </c>
      <c r="BA1179" t="s">
        <v>26</v>
      </c>
      <c r="BB1179" t="s">
        <v>2724</v>
      </c>
      <c r="BC1179" t="s">
        <v>12</v>
      </c>
      <c r="BD1179">
        <v>162</v>
      </c>
      <c r="BE1179" t="s">
        <v>190</v>
      </c>
      <c r="BF1179" t="s">
        <v>1757</v>
      </c>
      <c r="BG1179" t="s">
        <v>2270</v>
      </c>
      <c r="BH1179">
        <v>4</v>
      </c>
      <c r="BI1179" t="s">
        <v>2271</v>
      </c>
      <c r="BJ1179">
        <v>2</v>
      </c>
      <c r="BK1179" t="s">
        <v>28</v>
      </c>
      <c r="BL1179">
        <v>14480</v>
      </c>
      <c r="BM1179" t="s">
        <v>13</v>
      </c>
      <c r="BN1179">
        <v>42242</v>
      </c>
      <c r="BO1179" t="s">
        <v>29</v>
      </c>
      <c r="BP1179">
        <v>4588712</v>
      </c>
      <c r="BQ1179" t="s">
        <v>30</v>
      </c>
      <c r="BR1179">
        <v>21.547000000000001</v>
      </c>
    </row>
    <row r="1180" spans="1:74" x14ac:dyDescent="0.3">
      <c r="A1180" s="3">
        <f t="shared" si="18"/>
        <v>23.709249973297119</v>
      </c>
      <c r="B1180" s="2">
        <v>1697539997.0446601</v>
      </c>
      <c r="C1180" t="s">
        <v>0</v>
      </c>
      <c r="D1180" t="s">
        <v>14</v>
      </c>
      <c r="E1180">
        <v>8</v>
      </c>
      <c r="F1180">
        <v>9</v>
      </c>
      <c r="G1180" t="s">
        <v>1</v>
      </c>
      <c r="H1180">
        <v>396</v>
      </c>
      <c r="I1180" t="s">
        <v>15</v>
      </c>
      <c r="J1180" t="s">
        <v>2725</v>
      </c>
      <c r="K1180" t="s">
        <v>32</v>
      </c>
      <c r="L1180">
        <v>40</v>
      </c>
      <c r="M1180" t="s">
        <v>2</v>
      </c>
      <c r="N1180">
        <v>1448</v>
      </c>
      <c r="O1180" t="s">
        <v>3</v>
      </c>
      <c r="P1180">
        <v>1500</v>
      </c>
      <c r="Q1180" t="s">
        <v>4</v>
      </c>
      <c r="R1180">
        <v>536</v>
      </c>
      <c r="S1180" t="s">
        <v>5</v>
      </c>
      <c r="T1180">
        <v>1448</v>
      </c>
      <c r="U1180" t="s">
        <v>6</v>
      </c>
      <c r="V1180">
        <v>351</v>
      </c>
      <c r="W1180">
        <v>24</v>
      </c>
      <c r="X1180">
        <v>163</v>
      </c>
      <c r="Y1180" t="s">
        <v>185</v>
      </c>
      <c r="Z1180">
        <v>104</v>
      </c>
      <c r="AA1180" t="s">
        <v>17</v>
      </c>
      <c r="AB1180">
        <v>29194636</v>
      </c>
      <c r="AC1180" t="s">
        <v>186</v>
      </c>
      <c r="AD1180">
        <v>747168</v>
      </c>
      <c r="AE1180" t="s">
        <v>18</v>
      </c>
      <c r="AF1180">
        <v>28211445</v>
      </c>
      <c r="AG1180" t="s">
        <v>33</v>
      </c>
      <c r="AH1180">
        <v>28</v>
      </c>
      <c r="AI1180" t="s">
        <v>7</v>
      </c>
      <c r="AJ1180">
        <v>20168</v>
      </c>
      <c r="AK1180" t="s">
        <v>19</v>
      </c>
      <c r="AL1180">
        <v>9461</v>
      </c>
      <c r="AM1180" t="s">
        <v>20</v>
      </c>
      <c r="AN1180">
        <v>20163</v>
      </c>
      <c r="AO1180" t="s">
        <v>34</v>
      </c>
      <c r="AP1180">
        <v>1</v>
      </c>
      <c r="AQ1180" t="s">
        <v>21</v>
      </c>
      <c r="AR1180" t="s">
        <v>523</v>
      </c>
      <c r="AS1180" t="s">
        <v>9</v>
      </c>
      <c r="AT1180">
        <v>23660</v>
      </c>
      <c r="AU1180" t="s">
        <v>23</v>
      </c>
      <c r="AV1180" t="s">
        <v>353</v>
      </c>
      <c r="AW1180" t="s">
        <v>37</v>
      </c>
      <c r="AX1180" t="s">
        <v>493</v>
      </c>
      <c r="AY1180" t="s">
        <v>25</v>
      </c>
      <c r="AZ1180">
        <v>19485</v>
      </c>
      <c r="BA1180" t="s">
        <v>26</v>
      </c>
      <c r="BB1180" t="s">
        <v>2726</v>
      </c>
      <c r="BC1180" t="s">
        <v>12</v>
      </c>
      <c r="BD1180">
        <v>163</v>
      </c>
      <c r="BE1180" t="s">
        <v>190</v>
      </c>
      <c r="BF1180" t="s">
        <v>1757</v>
      </c>
      <c r="BG1180" t="s">
        <v>2270</v>
      </c>
      <c r="BH1180">
        <v>4</v>
      </c>
      <c r="BI1180" t="s">
        <v>2271</v>
      </c>
      <c r="BJ1180">
        <v>2</v>
      </c>
      <c r="BK1180" t="s">
        <v>28</v>
      </c>
      <c r="BL1180">
        <v>14480</v>
      </c>
      <c r="BM1180" t="s">
        <v>13</v>
      </c>
      <c r="BN1180">
        <v>42242</v>
      </c>
      <c r="BO1180" t="s">
        <v>29</v>
      </c>
      <c r="BP1180">
        <v>4565544</v>
      </c>
      <c r="BQ1180" t="s">
        <v>30</v>
      </c>
      <c r="BR1180">
        <v>21.547000000000001</v>
      </c>
    </row>
    <row r="1181" spans="1:74" x14ac:dyDescent="0.3">
      <c r="A1181" s="3">
        <f t="shared" si="18"/>
        <v>23.72793984413147</v>
      </c>
      <c r="B1181" s="2">
        <v>1697539997.06335</v>
      </c>
      <c r="C1181" t="s">
        <v>0</v>
      </c>
      <c r="D1181" t="s">
        <v>14</v>
      </c>
      <c r="E1181">
        <v>8</v>
      </c>
      <c r="F1181">
        <v>9</v>
      </c>
      <c r="G1181" t="s">
        <v>1</v>
      </c>
      <c r="H1181">
        <v>396</v>
      </c>
      <c r="I1181" t="s">
        <v>15</v>
      </c>
      <c r="J1181" t="s">
        <v>2727</v>
      </c>
      <c r="K1181" t="s">
        <v>32</v>
      </c>
      <c r="L1181">
        <v>40</v>
      </c>
      <c r="M1181" t="s">
        <v>2</v>
      </c>
      <c r="N1181">
        <v>1448</v>
      </c>
      <c r="O1181" t="s">
        <v>3</v>
      </c>
      <c r="P1181">
        <v>1500</v>
      </c>
      <c r="Q1181" t="s">
        <v>4</v>
      </c>
      <c r="R1181">
        <v>536</v>
      </c>
      <c r="S1181" t="s">
        <v>5</v>
      </c>
      <c r="T1181">
        <v>1448</v>
      </c>
      <c r="U1181" t="s">
        <v>6</v>
      </c>
      <c r="V1181">
        <v>351</v>
      </c>
      <c r="W1181">
        <v>25</v>
      </c>
      <c r="X1181">
        <v>163</v>
      </c>
      <c r="Y1181" t="s">
        <v>185</v>
      </c>
      <c r="Z1181">
        <v>104</v>
      </c>
      <c r="AA1181" t="s">
        <v>17</v>
      </c>
      <c r="AB1181">
        <v>29213460</v>
      </c>
      <c r="AC1181" t="s">
        <v>186</v>
      </c>
      <c r="AD1181">
        <v>747168</v>
      </c>
      <c r="AE1181" t="s">
        <v>18</v>
      </c>
      <c r="AF1181">
        <v>28231717</v>
      </c>
      <c r="AG1181" t="s">
        <v>33</v>
      </c>
      <c r="AH1181">
        <v>28</v>
      </c>
      <c r="AI1181" t="s">
        <v>7</v>
      </c>
      <c r="AJ1181">
        <v>20181</v>
      </c>
      <c r="AK1181" t="s">
        <v>19</v>
      </c>
      <c r="AL1181">
        <v>9468</v>
      </c>
      <c r="AM1181" t="s">
        <v>20</v>
      </c>
      <c r="AN1181">
        <v>20176</v>
      </c>
      <c r="AO1181" t="s">
        <v>34</v>
      </c>
      <c r="AP1181">
        <v>1</v>
      </c>
      <c r="AQ1181" t="s">
        <v>21</v>
      </c>
      <c r="AR1181" t="s">
        <v>256</v>
      </c>
      <c r="AS1181" t="s">
        <v>8</v>
      </c>
      <c r="AT1181">
        <v>4</v>
      </c>
      <c r="AU1181" t="s">
        <v>9</v>
      </c>
      <c r="AV1181">
        <v>23680</v>
      </c>
      <c r="AW1181" t="s">
        <v>10</v>
      </c>
      <c r="AX1181">
        <v>4</v>
      </c>
      <c r="AY1181" t="s">
        <v>23</v>
      </c>
      <c r="AZ1181" t="s">
        <v>353</v>
      </c>
      <c r="BA1181" t="s">
        <v>37</v>
      </c>
      <c r="BB1181" t="s">
        <v>108</v>
      </c>
      <c r="BC1181" t="s">
        <v>25</v>
      </c>
      <c r="BD1181">
        <v>19499</v>
      </c>
      <c r="BE1181" t="s">
        <v>26</v>
      </c>
      <c r="BF1181" t="s">
        <v>2728</v>
      </c>
      <c r="BG1181" t="s">
        <v>12</v>
      </c>
      <c r="BH1181">
        <v>162</v>
      </c>
      <c r="BI1181" t="s">
        <v>190</v>
      </c>
      <c r="BJ1181" t="s">
        <v>1757</v>
      </c>
      <c r="BK1181" t="s">
        <v>2270</v>
      </c>
      <c r="BL1181">
        <v>4</v>
      </c>
      <c r="BM1181" t="s">
        <v>2271</v>
      </c>
      <c r="BN1181">
        <v>2</v>
      </c>
      <c r="BO1181" t="s">
        <v>28</v>
      </c>
      <c r="BP1181">
        <v>14480</v>
      </c>
      <c r="BQ1181" t="s">
        <v>13</v>
      </c>
      <c r="BR1181">
        <v>42242</v>
      </c>
      <c r="BS1181" t="s">
        <v>29</v>
      </c>
      <c r="BT1181">
        <v>4546720</v>
      </c>
      <c r="BU1181" t="s">
        <v>30</v>
      </c>
      <c r="BV1181">
        <v>21.547000000000001</v>
      </c>
    </row>
    <row r="1182" spans="1:74" x14ac:dyDescent="0.3">
      <c r="A1182" s="3">
        <f t="shared" si="18"/>
        <v>23.744559764862061</v>
      </c>
      <c r="B1182" s="2">
        <v>1697539997.0799699</v>
      </c>
      <c r="C1182" t="s">
        <v>0</v>
      </c>
      <c r="D1182" t="s">
        <v>14</v>
      </c>
      <c r="E1182">
        <v>8</v>
      </c>
      <c r="F1182">
        <v>9</v>
      </c>
      <c r="G1182" t="s">
        <v>1</v>
      </c>
      <c r="H1182">
        <v>396</v>
      </c>
      <c r="I1182" t="s">
        <v>15</v>
      </c>
      <c r="J1182" t="s">
        <v>2729</v>
      </c>
      <c r="K1182" t="s">
        <v>32</v>
      </c>
      <c r="L1182">
        <v>40</v>
      </c>
      <c r="M1182" t="s">
        <v>2</v>
      </c>
      <c r="N1182">
        <v>1448</v>
      </c>
      <c r="O1182" t="s">
        <v>3</v>
      </c>
      <c r="P1182">
        <v>1500</v>
      </c>
      <c r="Q1182" t="s">
        <v>4</v>
      </c>
      <c r="R1182">
        <v>536</v>
      </c>
      <c r="S1182" t="s">
        <v>5</v>
      </c>
      <c r="T1182">
        <v>1448</v>
      </c>
      <c r="U1182" t="s">
        <v>6</v>
      </c>
      <c r="V1182">
        <v>351</v>
      </c>
      <c r="W1182">
        <v>25</v>
      </c>
      <c r="X1182">
        <v>163</v>
      </c>
      <c r="Y1182" t="s">
        <v>185</v>
      </c>
      <c r="Z1182">
        <v>104</v>
      </c>
      <c r="AA1182" t="s">
        <v>17</v>
      </c>
      <c r="AB1182">
        <v>29236628</v>
      </c>
      <c r="AC1182" t="s">
        <v>186</v>
      </c>
      <c r="AD1182">
        <v>747168</v>
      </c>
      <c r="AE1182" t="s">
        <v>18</v>
      </c>
      <c r="AF1182">
        <v>28254885</v>
      </c>
      <c r="AG1182" t="s">
        <v>33</v>
      </c>
      <c r="AH1182">
        <v>28</v>
      </c>
      <c r="AI1182" t="s">
        <v>7</v>
      </c>
      <c r="AJ1182">
        <v>20197</v>
      </c>
      <c r="AK1182" t="s">
        <v>19</v>
      </c>
      <c r="AL1182">
        <v>9476</v>
      </c>
      <c r="AM1182" t="s">
        <v>20</v>
      </c>
      <c r="AN1182">
        <v>20192</v>
      </c>
      <c r="AO1182" t="s">
        <v>34</v>
      </c>
      <c r="AP1182">
        <v>1</v>
      </c>
      <c r="AQ1182" t="s">
        <v>21</v>
      </c>
      <c r="AR1182" t="s">
        <v>439</v>
      </c>
      <c r="AS1182" t="s">
        <v>9</v>
      </c>
      <c r="AT1182">
        <v>23696</v>
      </c>
      <c r="AU1182" t="s">
        <v>23</v>
      </c>
      <c r="AV1182" t="s">
        <v>353</v>
      </c>
      <c r="AW1182" t="s">
        <v>37</v>
      </c>
      <c r="AX1182" t="s">
        <v>130</v>
      </c>
      <c r="AY1182" t="s">
        <v>25</v>
      </c>
      <c r="AZ1182">
        <v>19515</v>
      </c>
      <c r="BA1182" t="s">
        <v>26</v>
      </c>
      <c r="BB1182" t="s">
        <v>2730</v>
      </c>
      <c r="BC1182" t="s">
        <v>12</v>
      </c>
      <c r="BD1182">
        <v>162</v>
      </c>
      <c r="BE1182" t="s">
        <v>190</v>
      </c>
      <c r="BF1182" t="s">
        <v>1757</v>
      </c>
      <c r="BG1182" t="s">
        <v>2270</v>
      </c>
      <c r="BH1182">
        <v>4</v>
      </c>
      <c r="BI1182" t="s">
        <v>2271</v>
      </c>
      <c r="BJ1182">
        <v>2</v>
      </c>
      <c r="BK1182" t="s">
        <v>28</v>
      </c>
      <c r="BL1182">
        <v>14480</v>
      </c>
      <c r="BM1182" t="s">
        <v>13</v>
      </c>
      <c r="BN1182">
        <v>42242</v>
      </c>
      <c r="BO1182" t="s">
        <v>29</v>
      </c>
      <c r="BP1182">
        <v>4523552</v>
      </c>
      <c r="BQ1182" t="s">
        <v>30</v>
      </c>
      <c r="BR1182">
        <v>21.547000000000001</v>
      </c>
    </row>
    <row r="1183" spans="1:74" x14ac:dyDescent="0.3">
      <c r="A1183" s="3">
        <f t="shared" si="18"/>
        <v>23.761609792709351</v>
      </c>
      <c r="B1183" s="2">
        <v>1697539997.0970199</v>
      </c>
      <c r="C1183" t="s">
        <v>0</v>
      </c>
      <c r="D1183" t="s">
        <v>14</v>
      </c>
      <c r="E1183">
        <v>8</v>
      </c>
      <c r="F1183">
        <v>9</v>
      </c>
      <c r="G1183" t="s">
        <v>1</v>
      </c>
      <c r="H1183">
        <v>400</v>
      </c>
      <c r="I1183" t="s">
        <v>15</v>
      </c>
      <c r="J1183" t="s">
        <v>2731</v>
      </c>
      <c r="K1183" t="s">
        <v>32</v>
      </c>
      <c r="L1183">
        <v>40</v>
      </c>
      <c r="M1183" t="s">
        <v>2</v>
      </c>
      <c r="N1183">
        <v>1448</v>
      </c>
      <c r="O1183" t="s">
        <v>3</v>
      </c>
      <c r="P1183">
        <v>1500</v>
      </c>
      <c r="Q1183" t="s">
        <v>4</v>
      </c>
      <c r="R1183">
        <v>536</v>
      </c>
      <c r="S1183" t="s">
        <v>5</v>
      </c>
      <c r="T1183">
        <v>1448</v>
      </c>
      <c r="U1183" t="s">
        <v>6</v>
      </c>
      <c r="V1183">
        <v>351</v>
      </c>
      <c r="W1183">
        <v>26</v>
      </c>
      <c r="X1183">
        <v>163</v>
      </c>
      <c r="Y1183" t="s">
        <v>185</v>
      </c>
      <c r="Z1183">
        <v>104</v>
      </c>
      <c r="AA1183" t="s">
        <v>17</v>
      </c>
      <c r="AB1183">
        <v>29259796</v>
      </c>
      <c r="AC1183" t="s">
        <v>186</v>
      </c>
      <c r="AD1183">
        <v>747168</v>
      </c>
      <c r="AE1183" t="s">
        <v>18</v>
      </c>
      <c r="AF1183">
        <v>28276605</v>
      </c>
      <c r="AG1183" t="s">
        <v>33</v>
      </c>
      <c r="AH1183">
        <v>28</v>
      </c>
      <c r="AI1183" t="s">
        <v>7</v>
      </c>
      <c r="AJ1183">
        <v>20213</v>
      </c>
      <c r="AK1183" t="s">
        <v>19</v>
      </c>
      <c r="AL1183">
        <v>9483</v>
      </c>
      <c r="AM1183" t="s">
        <v>20</v>
      </c>
      <c r="AN1183">
        <v>20208</v>
      </c>
      <c r="AO1183" t="s">
        <v>34</v>
      </c>
      <c r="AP1183">
        <v>1</v>
      </c>
      <c r="AQ1183" t="s">
        <v>21</v>
      </c>
      <c r="AR1183" t="s">
        <v>71</v>
      </c>
      <c r="AS1183" t="s">
        <v>9</v>
      </c>
      <c r="AT1183">
        <v>23712</v>
      </c>
      <c r="AU1183" t="s">
        <v>23</v>
      </c>
      <c r="AV1183" t="s">
        <v>228</v>
      </c>
      <c r="AW1183" t="s">
        <v>37</v>
      </c>
      <c r="AX1183" t="s">
        <v>108</v>
      </c>
      <c r="AY1183" t="s">
        <v>25</v>
      </c>
      <c r="AZ1183">
        <v>19530</v>
      </c>
      <c r="BA1183" t="s">
        <v>26</v>
      </c>
      <c r="BB1183" t="s">
        <v>2732</v>
      </c>
      <c r="BC1183" t="s">
        <v>12</v>
      </c>
      <c r="BD1183">
        <v>163</v>
      </c>
      <c r="BE1183" t="s">
        <v>190</v>
      </c>
      <c r="BF1183" t="s">
        <v>1757</v>
      </c>
      <c r="BG1183" t="s">
        <v>2270</v>
      </c>
      <c r="BH1183">
        <v>4</v>
      </c>
      <c r="BI1183" t="s">
        <v>2271</v>
      </c>
      <c r="BJ1183">
        <v>2</v>
      </c>
      <c r="BK1183" t="s">
        <v>28</v>
      </c>
      <c r="BL1183">
        <v>14480</v>
      </c>
      <c r="BM1183" t="s">
        <v>13</v>
      </c>
      <c r="BN1183">
        <v>42242</v>
      </c>
      <c r="BO1183" t="s">
        <v>29</v>
      </c>
      <c r="BP1183">
        <v>4500384</v>
      </c>
      <c r="BQ1183" t="s">
        <v>30</v>
      </c>
      <c r="BR1183">
        <v>21.547000000000001</v>
      </c>
    </row>
    <row r="1184" spans="1:74" x14ac:dyDescent="0.3">
      <c r="A1184" s="3">
        <f t="shared" si="18"/>
        <v>23.778619766235352</v>
      </c>
      <c r="B1184" s="2">
        <v>1697539997.1140299</v>
      </c>
      <c r="C1184" t="s">
        <v>0</v>
      </c>
      <c r="D1184" t="s">
        <v>14</v>
      </c>
      <c r="E1184">
        <v>8</v>
      </c>
      <c r="F1184">
        <v>9</v>
      </c>
      <c r="G1184" t="s">
        <v>1</v>
      </c>
      <c r="H1184">
        <v>396</v>
      </c>
      <c r="I1184" t="s">
        <v>15</v>
      </c>
      <c r="J1184" t="s">
        <v>2733</v>
      </c>
      <c r="K1184" t="s">
        <v>32</v>
      </c>
      <c r="L1184">
        <v>40</v>
      </c>
      <c r="M1184" t="s">
        <v>2</v>
      </c>
      <c r="N1184">
        <v>1448</v>
      </c>
      <c r="O1184" t="s">
        <v>3</v>
      </c>
      <c r="P1184">
        <v>1500</v>
      </c>
      <c r="Q1184" t="s">
        <v>4</v>
      </c>
      <c r="R1184">
        <v>536</v>
      </c>
      <c r="S1184" t="s">
        <v>5</v>
      </c>
      <c r="T1184">
        <v>1448</v>
      </c>
      <c r="U1184" t="s">
        <v>6</v>
      </c>
      <c r="V1184">
        <v>352</v>
      </c>
      <c r="W1184">
        <v>26</v>
      </c>
      <c r="X1184">
        <v>163</v>
      </c>
      <c r="Y1184" t="s">
        <v>185</v>
      </c>
      <c r="Z1184">
        <v>104</v>
      </c>
      <c r="AA1184" t="s">
        <v>17</v>
      </c>
      <c r="AB1184">
        <v>29281516</v>
      </c>
      <c r="AC1184" t="s">
        <v>186</v>
      </c>
      <c r="AD1184">
        <v>747168</v>
      </c>
      <c r="AE1184" t="s">
        <v>18</v>
      </c>
      <c r="AF1184">
        <v>28299773</v>
      </c>
      <c r="AG1184" t="s">
        <v>33</v>
      </c>
      <c r="AH1184">
        <v>28</v>
      </c>
      <c r="AI1184" t="s">
        <v>7</v>
      </c>
      <c r="AJ1184">
        <v>20228</v>
      </c>
      <c r="AK1184" t="s">
        <v>19</v>
      </c>
      <c r="AL1184">
        <v>9491</v>
      </c>
      <c r="AM1184" t="s">
        <v>20</v>
      </c>
      <c r="AN1184">
        <v>20223</v>
      </c>
      <c r="AO1184" t="s">
        <v>34</v>
      </c>
      <c r="AP1184">
        <v>1</v>
      </c>
      <c r="AQ1184" t="s">
        <v>21</v>
      </c>
      <c r="AR1184" t="s">
        <v>256</v>
      </c>
      <c r="AS1184" t="s">
        <v>9</v>
      </c>
      <c r="AT1184">
        <v>23732</v>
      </c>
      <c r="AU1184" t="s">
        <v>23</v>
      </c>
      <c r="AV1184" t="s">
        <v>353</v>
      </c>
      <c r="AW1184" t="s">
        <v>37</v>
      </c>
      <c r="AX1184" t="s">
        <v>152</v>
      </c>
      <c r="AY1184" t="s">
        <v>25</v>
      </c>
      <c r="AZ1184">
        <v>19546</v>
      </c>
      <c r="BA1184" t="s">
        <v>26</v>
      </c>
      <c r="BB1184" t="s">
        <v>2734</v>
      </c>
      <c r="BC1184" t="s">
        <v>12</v>
      </c>
      <c r="BD1184">
        <v>162</v>
      </c>
      <c r="BE1184" t="s">
        <v>190</v>
      </c>
      <c r="BF1184" t="s">
        <v>1757</v>
      </c>
      <c r="BG1184" t="s">
        <v>2270</v>
      </c>
      <c r="BH1184">
        <v>4</v>
      </c>
      <c r="BI1184" t="s">
        <v>2271</v>
      </c>
      <c r="BJ1184">
        <v>2</v>
      </c>
      <c r="BK1184" t="s">
        <v>28</v>
      </c>
      <c r="BL1184">
        <v>14480</v>
      </c>
      <c r="BM1184" t="s">
        <v>13</v>
      </c>
      <c r="BN1184">
        <v>42242</v>
      </c>
      <c r="BO1184" t="s">
        <v>29</v>
      </c>
      <c r="BP1184">
        <v>4478664</v>
      </c>
      <c r="BQ1184" t="s">
        <v>30</v>
      </c>
      <c r="BR1184">
        <v>21.547000000000001</v>
      </c>
    </row>
    <row r="1185" spans="1:74" x14ac:dyDescent="0.3">
      <c r="A1185" s="3">
        <f t="shared" si="18"/>
        <v>23.799239873886108</v>
      </c>
      <c r="B1185" s="2">
        <v>1697539997.13465</v>
      </c>
      <c r="C1185" t="s">
        <v>0</v>
      </c>
      <c r="D1185" t="s">
        <v>14</v>
      </c>
      <c r="E1185">
        <v>8</v>
      </c>
      <c r="F1185">
        <v>9</v>
      </c>
      <c r="G1185" t="s">
        <v>1</v>
      </c>
      <c r="H1185">
        <v>396</v>
      </c>
      <c r="I1185" t="s">
        <v>15</v>
      </c>
      <c r="J1185" t="s">
        <v>2735</v>
      </c>
      <c r="K1185" t="s">
        <v>32</v>
      </c>
      <c r="L1185">
        <v>40</v>
      </c>
      <c r="M1185" t="s">
        <v>2</v>
      </c>
      <c r="N1185">
        <v>1448</v>
      </c>
      <c r="O1185" t="s">
        <v>3</v>
      </c>
      <c r="P1185">
        <v>1500</v>
      </c>
      <c r="Q1185" t="s">
        <v>4</v>
      </c>
      <c r="R1185">
        <v>536</v>
      </c>
      <c r="S1185" t="s">
        <v>5</v>
      </c>
      <c r="T1185">
        <v>1448</v>
      </c>
      <c r="U1185" t="s">
        <v>6</v>
      </c>
      <c r="V1185">
        <v>352</v>
      </c>
      <c r="W1185">
        <v>27</v>
      </c>
      <c r="X1185">
        <v>163</v>
      </c>
      <c r="Y1185" t="s">
        <v>185</v>
      </c>
      <c r="Z1185">
        <v>104</v>
      </c>
      <c r="AA1185" t="s">
        <v>17</v>
      </c>
      <c r="AB1185">
        <v>29307580</v>
      </c>
      <c r="AC1185" t="s">
        <v>186</v>
      </c>
      <c r="AD1185">
        <v>747168</v>
      </c>
      <c r="AE1185" t="s">
        <v>18</v>
      </c>
      <c r="AF1185">
        <v>28324389</v>
      </c>
      <c r="AG1185" t="s">
        <v>33</v>
      </c>
      <c r="AH1185">
        <v>28</v>
      </c>
      <c r="AI1185" t="s">
        <v>7</v>
      </c>
      <c r="AJ1185">
        <v>20246</v>
      </c>
      <c r="AK1185" t="s">
        <v>19</v>
      </c>
      <c r="AL1185">
        <v>9499</v>
      </c>
      <c r="AM1185" t="s">
        <v>20</v>
      </c>
      <c r="AN1185">
        <v>20241</v>
      </c>
      <c r="AO1185" t="s">
        <v>34</v>
      </c>
      <c r="AP1185">
        <v>1</v>
      </c>
      <c r="AQ1185" t="s">
        <v>21</v>
      </c>
      <c r="AR1185" t="s">
        <v>256</v>
      </c>
      <c r="AS1185" t="s">
        <v>8</v>
      </c>
      <c r="AT1185">
        <v>4</v>
      </c>
      <c r="AU1185" t="s">
        <v>9</v>
      </c>
      <c r="AV1185">
        <v>23756</v>
      </c>
      <c r="AW1185" t="s">
        <v>10</v>
      </c>
      <c r="AX1185">
        <v>4</v>
      </c>
      <c r="AY1185" t="s">
        <v>23</v>
      </c>
      <c r="AZ1185" t="s">
        <v>353</v>
      </c>
      <c r="BA1185" t="s">
        <v>37</v>
      </c>
      <c r="BB1185" t="s">
        <v>108</v>
      </c>
      <c r="BC1185" t="s">
        <v>25</v>
      </c>
      <c r="BD1185">
        <v>19563</v>
      </c>
      <c r="BE1185" t="s">
        <v>26</v>
      </c>
      <c r="BF1185" t="s">
        <v>2736</v>
      </c>
      <c r="BG1185" t="s">
        <v>12</v>
      </c>
      <c r="BH1185">
        <v>163</v>
      </c>
      <c r="BI1185" t="s">
        <v>190</v>
      </c>
      <c r="BJ1185" t="s">
        <v>1757</v>
      </c>
      <c r="BK1185" t="s">
        <v>2270</v>
      </c>
      <c r="BL1185">
        <v>4</v>
      </c>
      <c r="BM1185" t="s">
        <v>2271</v>
      </c>
      <c r="BN1185">
        <v>2</v>
      </c>
      <c r="BO1185" t="s">
        <v>28</v>
      </c>
      <c r="BP1185">
        <v>14480</v>
      </c>
      <c r="BQ1185" t="s">
        <v>13</v>
      </c>
      <c r="BR1185">
        <v>42242</v>
      </c>
      <c r="BS1185" t="s">
        <v>29</v>
      </c>
      <c r="BT1185">
        <v>4452600</v>
      </c>
      <c r="BU1185" t="s">
        <v>30</v>
      </c>
      <c r="BV1185">
        <v>21.547000000000001</v>
      </c>
    </row>
    <row r="1186" spans="1:74" x14ac:dyDescent="0.3">
      <c r="A1186" s="3">
        <f t="shared" si="18"/>
        <v>23.821879863739014</v>
      </c>
      <c r="B1186" s="2">
        <v>1697539997.15729</v>
      </c>
      <c r="C1186" t="s">
        <v>0</v>
      </c>
      <c r="D1186" t="s">
        <v>14</v>
      </c>
      <c r="E1186">
        <v>8</v>
      </c>
      <c r="F1186">
        <v>9</v>
      </c>
      <c r="G1186" t="s">
        <v>1</v>
      </c>
      <c r="H1186">
        <v>400</v>
      </c>
      <c r="I1186" t="s">
        <v>15</v>
      </c>
      <c r="J1186" t="s">
        <v>2737</v>
      </c>
      <c r="K1186" t="s">
        <v>32</v>
      </c>
      <c r="L1186">
        <v>40</v>
      </c>
      <c r="M1186" t="s">
        <v>2</v>
      </c>
      <c r="N1186">
        <v>1448</v>
      </c>
      <c r="O1186" t="s">
        <v>3</v>
      </c>
      <c r="P1186">
        <v>1500</v>
      </c>
      <c r="Q1186" t="s">
        <v>4</v>
      </c>
      <c r="R1186">
        <v>536</v>
      </c>
      <c r="S1186" t="s">
        <v>5</v>
      </c>
      <c r="T1186">
        <v>1448</v>
      </c>
      <c r="U1186" t="s">
        <v>6</v>
      </c>
      <c r="V1186">
        <v>352</v>
      </c>
      <c r="W1186">
        <v>27</v>
      </c>
      <c r="X1186">
        <v>163</v>
      </c>
      <c r="Y1186" t="s">
        <v>185</v>
      </c>
      <c r="Z1186">
        <v>104</v>
      </c>
      <c r="AA1186" t="s">
        <v>17</v>
      </c>
      <c r="AB1186">
        <v>29329300</v>
      </c>
      <c r="AC1186" t="s">
        <v>186</v>
      </c>
      <c r="AD1186">
        <v>747168</v>
      </c>
      <c r="AE1186" t="s">
        <v>18</v>
      </c>
      <c r="AF1186">
        <v>28347557</v>
      </c>
      <c r="AG1186" t="s">
        <v>33</v>
      </c>
      <c r="AH1186">
        <v>28</v>
      </c>
      <c r="AI1186" t="s">
        <v>7</v>
      </c>
      <c r="AJ1186">
        <v>20261</v>
      </c>
      <c r="AK1186" t="s">
        <v>19</v>
      </c>
      <c r="AL1186">
        <v>9507</v>
      </c>
      <c r="AM1186" t="s">
        <v>20</v>
      </c>
      <c r="AN1186">
        <v>20256</v>
      </c>
      <c r="AO1186" t="s">
        <v>34</v>
      </c>
      <c r="AP1186">
        <v>1</v>
      </c>
      <c r="AQ1186" t="s">
        <v>21</v>
      </c>
      <c r="AR1186" t="s">
        <v>71</v>
      </c>
      <c r="AS1186" t="s">
        <v>9</v>
      </c>
      <c r="AT1186">
        <v>23772</v>
      </c>
      <c r="AU1186" t="s">
        <v>23</v>
      </c>
      <c r="AV1186" t="s">
        <v>228</v>
      </c>
      <c r="AW1186" t="s">
        <v>37</v>
      </c>
      <c r="AX1186" t="s">
        <v>147</v>
      </c>
      <c r="AY1186" t="s">
        <v>25</v>
      </c>
      <c r="AZ1186">
        <v>19579</v>
      </c>
      <c r="BA1186" t="s">
        <v>26</v>
      </c>
      <c r="BB1186" t="s">
        <v>2738</v>
      </c>
      <c r="BC1186" t="s">
        <v>12</v>
      </c>
      <c r="BD1186">
        <v>162</v>
      </c>
      <c r="BE1186" t="s">
        <v>190</v>
      </c>
      <c r="BF1186" t="s">
        <v>1757</v>
      </c>
      <c r="BG1186" t="s">
        <v>2270</v>
      </c>
      <c r="BH1186">
        <v>4</v>
      </c>
      <c r="BI1186" t="s">
        <v>2271</v>
      </c>
      <c r="BJ1186">
        <v>2</v>
      </c>
      <c r="BK1186" t="s">
        <v>28</v>
      </c>
      <c r="BL1186">
        <v>14480</v>
      </c>
      <c r="BM1186" t="s">
        <v>13</v>
      </c>
      <c r="BN1186">
        <v>42242</v>
      </c>
      <c r="BO1186" t="s">
        <v>29</v>
      </c>
      <c r="BP1186">
        <v>4430880</v>
      </c>
      <c r="BQ1186" t="s">
        <v>30</v>
      </c>
      <c r="BR1186">
        <v>21.547000000000001</v>
      </c>
    </row>
    <row r="1187" spans="1:74" x14ac:dyDescent="0.3">
      <c r="A1187" s="3">
        <f t="shared" si="18"/>
        <v>23.840789794921875</v>
      </c>
      <c r="B1187" s="2">
        <v>1697539997.1761999</v>
      </c>
      <c r="C1187" t="s">
        <v>0</v>
      </c>
      <c r="D1187" t="s">
        <v>14</v>
      </c>
      <c r="E1187">
        <v>8</v>
      </c>
      <c r="F1187">
        <v>9</v>
      </c>
      <c r="G1187" t="s">
        <v>1</v>
      </c>
      <c r="H1187">
        <v>396</v>
      </c>
      <c r="I1187" t="s">
        <v>15</v>
      </c>
      <c r="J1187" t="s">
        <v>2739</v>
      </c>
      <c r="K1187" t="s">
        <v>32</v>
      </c>
      <c r="L1187">
        <v>40</v>
      </c>
      <c r="M1187" t="s">
        <v>2</v>
      </c>
      <c r="N1187">
        <v>1448</v>
      </c>
      <c r="O1187" t="s">
        <v>3</v>
      </c>
      <c r="P1187">
        <v>1500</v>
      </c>
      <c r="Q1187" t="s">
        <v>4</v>
      </c>
      <c r="R1187">
        <v>536</v>
      </c>
      <c r="S1187" t="s">
        <v>5</v>
      </c>
      <c r="T1187">
        <v>1448</v>
      </c>
      <c r="U1187" t="s">
        <v>6</v>
      </c>
      <c r="V1187">
        <v>352</v>
      </c>
      <c r="W1187">
        <v>28</v>
      </c>
      <c r="X1187">
        <v>163</v>
      </c>
      <c r="Y1187" t="s">
        <v>185</v>
      </c>
      <c r="Z1187">
        <v>104</v>
      </c>
      <c r="AA1187" t="s">
        <v>17</v>
      </c>
      <c r="AB1187">
        <v>29352468</v>
      </c>
      <c r="AC1187" t="s">
        <v>186</v>
      </c>
      <c r="AD1187">
        <v>747168</v>
      </c>
      <c r="AE1187" t="s">
        <v>18</v>
      </c>
      <c r="AF1187">
        <v>28370725</v>
      </c>
      <c r="AG1187" t="s">
        <v>33</v>
      </c>
      <c r="AH1187">
        <v>28</v>
      </c>
      <c r="AI1187" t="s">
        <v>7</v>
      </c>
      <c r="AJ1187">
        <v>20277</v>
      </c>
      <c r="AK1187" t="s">
        <v>19</v>
      </c>
      <c r="AL1187">
        <v>9515</v>
      </c>
      <c r="AM1187" t="s">
        <v>20</v>
      </c>
      <c r="AN1187">
        <v>20272</v>
      </c>
      <c r="AO1187" t="s">
        <v>34</v>
      </c>
      <c r="AP1187">
        <v>1</v>
      </c>
      <c r="AQ1187" t="s">
        <v>21</v>
      </c>
      <c r="AR1187" t="s">
        <v>256</v>
      </c>
      <c r="AS1187" t="s">
        <v>8</v>
      </c>
      <c r="AT1187">
        <v>4</v>
      </c>
      <c r="AU1187" t="s">
        <v>9</v>
      </c>
      <c r="AV1187">
        <v>23796</v>
      </c>
      <c r="AW1187" t="s">
        <v>10</v>
      </c>
      <c r="AX1187">
        <v>4</v>
      </c>
      <c r="AY1187" t="s">
        <v>23</v>
      </c>
      <c r="AZ1187" t="s">
        <v>353</v>
      </c>
      <c r="BA1187" t="s">
        <v>37</v>
      </c>
      <c r="BB1187" t="s">
        <v>157</v>
      </c>
      <c r="BC1187" t="s">
        <v>25</v>
      </c>
      <c r="BD1187">
        <v>19595</v>
      </c>
      <c r="BE1187" t="s">
        <v>26</v>
      </c>
      <c r="BF1187" t="s">
        <v>2740</v>
      </c>
      <c r="BG1187" t="s">
        <v>12</v>
      </c>
      <c r="BH1187">
        <v>162</v>
      </c>
      <c r="BI1187" t="s">
        <v>190</v>
      </c>
      <c r="BJ1187" t="s">
        <v>1757</v>
      </c>
      <c r="BK1187" t="s">
        <v>2270</v>
      </c>
      <c r="BL1187">
        <v>4</v>
      </c>
      <c r="BM1187" t="s">
        <v>2271</v>
      </c>
      <c r="BN1187">
        <v>2</v>
      </c>
      <c r="BO1187" t="s">
        <v>28</v>
      </c>
      <c r="BP1187">
        <v>14480</v>
      </c>
      <c r="BQ1187" t="s">
        <v>13</v>
      </c>
      <c r="BR1187">
        <v>42242</v>
      </c>
      <c r="BS1187" t="s">
        <v>29</v>
      </c>
      <c r="BT1187">
        <v>4407712</v>
      </c>
      <c r="BU1187" t="s">
        <v>30</v>
      </c>
      <c r="BV1187">
        <v>21.547000000000001</v>
      </c>
    </row>
    <row r="1188" spans="1:74" x14ac:dyDescent="0.3">
      <c r="A1188" s="3">
        <f t="shared" si="18"/>
        <v>23.860729932785034</v>
      </c>
      <c r="B1188" s="2">
        <v>1697539997.1961401</v>
      </c>
      <c r="C1188" t="s">
        <v>0</v>
      </c>
      <c r="D1188" t="s">
        <v>14</v>
      </c>
      <c r="E1188">
        <v>8</v>
      </c>
      <c r="F1188">
        <v>9</v>
      </c>
      <c r="G1188" t="s">
        <v>1</v>
      </c>
      <c r="H1188">
        <v>396</v>
      </c>
      <c r="I1188" t="s">
        <v>15</v>
      </c>
      <c r="J1188" t="s">
        <v>2741</v>
      </c>
      <c r="K1188" t="s">
        <v>32</v>
      </c>
      <c r="L1188">
        <v>40</v>
      </c>
      <c r="M1188" t="s">
        <v>2</v>
      </c>
      <c r="N1188">
        <v>1448</v>
      </c>
      <c r="O1188" t="s">
        <v>3</v>
      </c>
      <c r="P1188">
        <v>1500</v>
      </c>
      <c r="Q1188" t="s">
        <v>4</v>
      </c>
      <c r="R1188">
        <v>536</v>
      </c>
      <c r="S1188" t="s">
        <v>5</v>
      </c>
      <c r="T1188">
        <v>1448</v>
      </c>
      <c r="U1188" t="s">
        <v>6</v>
      </c>
      <c r="V1188">
        <v>352</v>
      </c>
      <c r="W1188">
        <v>28</v>
      </c>
      <c r="X1188">
        <v>163</v>
      </c>
      <c r="Y1188" t="s">
        <v>185</v>
      </c>
      <c r="Z1188">
        <v>104</v>
      </c>
      <c r="AA1188" t="s">
        <v>17</v>
      </c>
      <c r="AB1188">
        <v>29378532</v>
      </c>
      <c r="AC1188" t="s">
        <v>186</v>
      </c>
      <c r="AD1188">
        <v>747168</v>
      </c>
      <c r="AE1188" t="s">
        <v>18</v>
      </c>
      <c r="AF1188">
        <v>28395341</v>
      </c>
      <c r="AG1188" t="s">
        <v>33</v>
      </c>
      <c r="AH1188">
        <v>28</v>
      </c>
      <c r="AI1188" t="s">
        <v>7</v>
      </c>
      <c r="AJ1188">
        <v>20295</v>
      </c>
      <c r="AK1188" t="s">
        <v>19</v>
      </c>
      <c r="AL1188">
        <v>9523</v>
      </c>
      <c r="AM1188" t="s">
        <v>20</v>
      </c>
      <c r="AN1188">
        <v>20290</v>
      </c>
      <c r="AO1188" t="s">
        <v>34</v>
      </c>
      <c r="AP1188">
        <v>1</v>
      </c>
      <c r="AQ1188" t="s">
        <v>21</v>
      </c>
      <c r="AR1188" t="s">
        <v>523</v>
      </c>
      <c r="AS1188" t="s">
        <v>8</v>
      </c>
      <c r="AT1188">
        <v>4</v>
      </c>
      <c r="AU1188" t="s">
        <v>9</v>
      </c>
      <c r="AV1188">
        <v>23816</v>
      </c>
      <c r="AW1188" t="s">
        <v>10</v>
      </c>
      <c r="AX1188">
        <v>4</v>
      </c>
      <c r="AY1188" t="s">
        <v>23</v>
      </c>
      <c r="AZ1188" t="s">
        <v>353</v>
      </c>
      <c r="BA1188" t="s">
        <v>37</v>
      </c>
      <c r="BB1188" t="s">
        <v>89</v>
      </c>
      <c r="BC1188" t="s">
        <v>25</v>
      </c>
      <c r="BD1188">
        <v>19612</v>
      </c>
      <c r="BE1188" t="s">
        <v>26</v>
      </c>
      <c r="BF1188" t="s">
        <v>2742</v>
      </c>
      <c r="BG1188" t="s">
        <v>12</v>
      </c>
      <c r="BH1188">
        <v>163</v>
      </c>
      <c r="BI1188" t="s">
        <v>190</v>
      </c>
      <c r="BJ1188" t="s">
        <v>1757</v>
      </c>
      <c r="BK1188" t="s">
        <v>2270</v>
      </c>
      <c r="BL1188">
        <v>4</v>
      </c>
      <c r="BM1188" t="s">
        <v>2271</v>
      </c>
      <c r="BN1188">
        <v>2</v>
      </c>
      <c r="BO1188" t="s">
        <v>28</v>
      </c>
      <c r="BP1188">
        <v>14480</v>
      </c>
      <c r="BQ1188" t="s">
        <v>13</v>
      </c>
      <c r="BR1188">
        <v>42242</v>
      </c>
      <c r="BS1188" t="s">
        <v>29</v>
      </c>
      <c r="BT1188">
        <v>4381648</v>
      </c>
      <c r="BU1188" t="s">
        <v>30</v>
      </c>
      <c r="BV1188">
        <v>21.547000000000001</v>
      </c>
    </row>
    <row r="1189" spans="1:74" x14ac:dyDescent="0.3">
      <c r="A1189" s="3">
        <f t="shared" si="18"/>
        <v>23.881159782409668</v>
      </c>
      <c r="B1189" s="2">
        <v>1697539997.2165699</v>
      </c>
      <c r="C1189" t="s">
        <v>0</v>
      </c>
      <c r="D1189" t="s">
        <v>14</v>
      </c>
      <c r="E1189">
        <v>8</v>
      </c>
      <c r="F1189">
        <v>9</v>
      </c>
      <c r="G1189" t="s">
        <v>1</v>
      </c>
      <c r="H1189">
        <v>400</v>
      </c>
      <c r="I1189" t="s">
        <v>15</v>
      </c>
      <c r="J1189" t="s">
        <v>2743</v>
      </c>
      <c r="K1189" t="s">
        <v>32</v>
      </c>
      <c r="L1189">
        <v>40</v>
      </c>
      <c r="M1189" t="s">
        <v>2</v>
      </c>
      <c r="N1189">
        <v>1448</v>
      </c>
      <c r="O1189" t="s">
        <v>3</v>
      </c>
      <c r="P1189">
        <v>1500</v>
      </c>
      <c r="Q1189" t="s">
        <v>4</v>
      </c>
      <c r="R1189">
        <v>536</v>
      </c>
      <c r="S1189" t="s">
        <v>5</v>
      </c>
      <c r="T1189">
        <v>1448</v>
      </c>
      <c r="U1189" t="s">
        <v>6</v>
      </c>
      <c r="V1189">
        <v>352</v>
      </c>
      <c r="W1189">
        <v>29</v>
      </c>
      <c r="X1189">
        <v>163</v>
      </c>
      <c r="Y1189" t="s">
        <v>185</v>
      </c>
      <c r="Z1189">
        <v>104</v>
      </c>
      <c r="AA1189" t="s">
        <v>17</v>
      </c>
      <c r="AB1189">
        <v>29403148</v>
      </c>
      <c r="AC1189" t="s">
        <v>186</v>
      </c>
      <c r="AD1189">
        <v>747168</v>
      </c>
      <c r="AE1189" t="s">
        <v>18</v>
      </c>
      <c r="AF1189">
        <v>28421405</v>
      </c>
      <c r="AG1189" t="s">
        <v>33</v>
      </c>
      <c r="AH1189">
        <v>28</v>
      </c>
      <c r="AI1189" t="s">
        <v>7</v>
      </c>
      <c r="AJ1189">
        <v>20312</v>
      </c>
      <c r="AK1189" t="s">
        <v>19</v>
      </c>
      <c r="AL1189">
        <v>9532</v>
      </c>
      <c r="AM1189" t="s">
        <v>20</v>
      </c>
      <c r="AN1189">
        <v>20307</v>
      </c>
      <c r="AO1189" t="s">
        <v>34</v>
      </c>
      <c r="AP1189">
        <v>1</v>
      </c>
      <c r="AQ1189" t="s">
        <v>21</v>
      </c>
      <c r="AR1189" t="s">
        <v>532</v>
      </c>
      <c r="AS1189" t="s">
        <v>9</v>
      </c>
      <c r="AT1189">
        <v>23836</v>
      </c>
      <c r="AU1189" t="s">
        <v>23</v>
      </c>
      <c r="AV1189" t="s">
        <v>353</v>
      </c>
      <c r="AW1189" t="s">
        <v>37</v>
      </c>
      <c r="AX1189" t="s">
        <v>152</v>
      </c>
      <c r="AY1189" t="s">
        <v>25</v>
      </c>
      <c r="AZ1189">
        <v>19630</v>
      </c>
      <c r="BA1189" t="s">
        <v>26</v>
      </c>
      <c r="BB1189" t="s">
        <v>2744</v>
      </c>
      <c r="BC1189" t="s">
        <v>12</v>
      </c>
      <c r="BD1189">
        <v>162</v>
      </c>
      <c r="BE1189" t="s">
        <v>190</v>
      </c>
      <c r="BF1189" t="s">
        <v>1757</v>
      </c>
      <c r="BG1189" t="s">
        <v>2270</v>
      </c>
      <c r="BH1189">
        <v>4</v>
      </c>
      <c r="BI1189" t="s">
        <v>2271</v>
      </c>
      <c r="BJ1189">
        <v>2</v>
      </c>
      <c r="BK1189" t="s">
        <v>28</v>
      </c>
      <c r="BL1189">
        <v>14480</v>
      </c>
      <c r="BM1189" t="s">
        <v>13</v>
      </c>
      <c r="BN1189">
        <v>42242</v>
      </c>
      <c r="BO1189" t="s">
        <v>29</v>
      </c>
      <c r="BP1189">
        <v>4357032</v>
      </c>
      <c r="BQ1189" t="s">
        <v>30</v>
      </c>
      <c r="BR1189">
        <v>21.547000000000001</v>
      </c>
    </row>
    <row r="1190" spans="1:74" x14ac:dyDescent="0.3">
      <c r="A1190" s="3">
        <f t="shared" si="18"/>
        <v>23.903329849243164</v>
      </c>
      <c r="B1190" s="2">
        <v>1697539997.23874</v>
      </c>
      <c r="C1190" t="s">
        <v>0</v>
      </c>
      <c r="D1190" t="s">
        <v>14</v>
      </c>
      <c r="E1190">
        <v>8</v>
      </c>
      <c r="F1190">
        <v>9</v>
      </c>
      <c r="G1190" t="s">
        <v>1</v>
      </c>
      <c r="H1190">
        <v>400</v>
      </c>
      <c r="I1190" t="s">
        <v>15</v>
      </c>
      <c r="J1190" t="s">
        <v>2745</v>
      </c>
      <c r="K1190" t="s">
        <v>32</v>
      </c>
      <c r="L1190">
        <v>40</v>
      </c>
      <c r="M1190" t="s">
        <v>2</v>
      </c>
      <c r="N1190">
        <v>1448</v>
      </c>
      <c r="O1190" t="s">
        <v>3</v>
      </c>
      <c r="P1190">
        <v>1500</v>
      </c>
      <c r="Q1190" t="s">
        <v>4</v>
      </c>
      <c r="R1190">
        <v>536</v>
      </c>
      <c r="S1190" t="s">
        <v>5</v>
      </c>
      <c r="T1190">
        <v>1448</v>
      </c>
      <c r="U1190" t="s">
        <v>6</v>
      </c>
      <c r="V1190">
        <v>352</v>
      </c>
      <c r="W1190">
        <v>29</v>
      </c>
      <c r="X1190">
        <v>164</v>
      </c>
      <c r="Y1190" t="s">
        <v>185</v>
      </c>
      <c r="Z1190">
        <v>104</v>
      </c>
      <c r="AA1190" t="s">
        <v>17</v>
      </c>
      <c r="AB1190">
        <v>29432108</v>
      </c>
      <c r="AC1190" t="s">
        <v>186</v>
      </c>
      <c r="AD1190">
        <v>747168</v>
      </c>
      <c r="AE1190" t="s">
        <v>18</v>
      </c>
      <c r="AF1190">
        <v>28447469</v>
      </c>
      <c r="AG1190" t="s">
        <v>33</v>
      </c>
      <c r="AH1190">
        <v>28</v>
      </c>
      <c r="AI1190" t="s">
        <v>7</v>
      </c>
      <c r="AJ1190">
        <v>20332</v>
      </c>
      <c r="AK1190" t="s">
        <v>19</v>
      </c>
      <c r="AL1190">
        <v>9541</v>
      </c>
      <c r="AM1190" t="s">
        <v>20</v>
      </c>
      <c r="AN1190">
        <v>20327</v>
      </c>
      <c r="AO1190" t="s">
        <v>34</v>
      </c>
      <c r="AP1190">
        <v>1</v>
      </c>
      <c r="AQ1190" t="s">
        <v>21</v>
      </c>
      <c r="AR1190" t="s">
        <v>523</v>
      </c>
      <c r="AS1190" t="s">
        <v>9</v>
      </c>
      <c r="AT1190">
        <v>23856</v>
      </c>
      <c r="AU1190" t="s">
        <v>23</v>
      </c>
      <c r="AV1190" t="s">
        <v>353</v>
      </c>
      <c r="AW1190" t="s">
        <v>37</v>
      </c>
      <c r="AX1190" t="s">
        <v>113</v>
      </c>
      <c r="AY1190" t="s">
        <v>25</v>
      </c>
      <c r="AZ1190">
        <v>19648</v>
      </c>
      <c r="BA1190" t="s">
        <v>26</v>
      </c>
      <c r="BB1190" t="s">
        <v>2746</v>
      </c>
      <c r="BC1190" t="s">
        <v>12</v>
      </c>
      <c r="BD1190">
        <v>164</v>
      </c>
      <c r="BE1190" t="s">
        <v>190</v>
      </c>
      <c r="BF1190" t="s">
        <v>1757</v>
      </c>
      <c r="BG1190" t="s">
        <v>2270</v>
      </c>
      <c r="BH1190">
        <v>4</v>
      </c>
      <c r="BI1190" t="s">
        <v>2271</v>
      </c>
      <c r="BJ1190">
        <v>2</v>
      </c>
      <c r="BK1190" t="s">
        <v>28</v>
      </c>
      <c r="BL1190">
        <v>14480</v>
      </c>
      <c r="BM1190" t="s">
        <v>13</v>
      </c>
      <c r="BN1190">
        <v>42242</v>
      </c>
      <c r="BO1190" t="s">
        <v>29</v>
      </c>
      <c r="BP1190">
        <v>4328072</v>
      </c>
      <c r="BQ1190" t="s">
        <v>30</v>
      </c>
      <c r="BR1190">
        <v>21.547000000000001</v>
      </c>
    </row>
    <row r="1191" spans="1:74" x14ac:dyDescent="0.3">
      <c r="A1191" s="3">
        <f t="shared" si="18"/>
        <v>23.921969890594482</v>
      </c>
      <c r="B1191" s="2">
        <v>1697539997.25738</v>
      </c>
      <c r="C1191" t="s">
        <v>0</v>
      </c>
      <c r="D1191" t="s">
        <v>14</v>
      </c>
      <c r="E1191">
        <v>8</v>
      </c>
      <c r="F1191">
        <v>9</v>
      </c>
      <c r="G1191" t="s">
        <v>1</v>
      </c>
      <c r="H1191">
        <v>400</v>
      </c>
      <c r="I1191" t="s">
        <v>15</v>
      </c>
      <c r="J1191" t="s">
        <v>2747</v>
      </c>
      <c r="K1191" t="s">
        <v>32</v>
      </c>
      <c r="L1191">
        <v>40</v>
      </c>
      <c r="M1191" t="s">
        <v>2</v>
      </c>
      <c r="N1191">
        <v>1448</v>
      </c>
      <c r="O1191" t="s">
        <v>3</v>
      </c>
      <c r="P1191">
        <v>1500</v>
      </c>
      <c r="Q1191" t="s">
        <v>4</v>
      </c>
      <c r="R1191">
        <v>536</v>
      </c>
      <c r="S1191" t="s">
        <v>5</v>
      </c>
      <c r="T1191">
        <v>1448</v>
      </c>
      <c r="U1191" t="s">
        <v>6</v>
      </c>
      <c r="V1191">
        <v>352</v>
      </c>
      <c r="W1191">
        <v>30</v>
      </c>
      <c r="X1191">
        <v>164</v>
      </c>
      <c r="Y1191" t="s">
        <v>185</v>
      </c>
      <c r="Z1191">
        <v>104</v>
      </c>
      <c r="AA1191" t="s">
        <v>17</v>
      </c>
      <c r="AB1191">
        <v>29452380</v>
      </c>
      <c r="AC1191" t="s">
        <v>186</v>
      </c>
      <c r="AD1191">
        <v>747168</v>
      </c>
      <c r="AE1191" t="s">
        <v>18</v>
      </c>
      <c r="AF1191">
        <v>28469189</v>
      </c>
      <c r="AG1191" t="s">
        <v>33</v>
      </c>
      <c r="AH1191">
        <v>28</v>
      </c>
      <c r="AI1191" t="s">
        <v>7</v>
      </c>
      <c r="AJ1191">
        <v>20346</v>
      </c>
      <c r="AK1191" t="s">
        <v>19</v>
      </c>
      <c r="AL1191">
        <v>9548</v>
      </c>
      <c r="AM1191" t="s">
        <v>20</v>
      </c>
      <c r="AN1191">
        <v>20341</v>
      </c>
      <c r="AO1191" t="s">
        <v>34</v>
      </c>
      <c r="AP1191">
        <v>1</v>
      </c>
      <c r="AQ1191" t="s">
        <v>21</v>
      </c>
      <c r="AR1191" t="s">
        <v>76</v>
      </c>
      <c r="AS1191" t="s">
        <v>9</v>
      </c>
      <c r="AT1191">
        <v>23876</v>
      </c>
      <c r="AU1191" t="s">
        <v>23</v>
      </c>
      <c r="AV1191" t="s">
        <v>353</v>
      </c>
      <c r="AW1191" t="s">
        <v>37</v>
      </c>
      <c r="AX1191" t="s">
        <v>147</v>
      </c>
      <c r="AY1191" t="s">
        <v>25</v>
      </c>
      <c r="AZ1191">
        <v>19663</v>
      </c>
      <c r="BA1191" t="s">
        <v>26</v>
      </c>
      <c r="BB1191" t="s">
        <v>2748</v>
      </c>
      <c r="BC1191" t="s">
        <v>12</v>
      </c>
      <c r="BD1191">
        <v>163</v>
      </c>
      <c r="BE1191" t="s">
        <v>190</v>
      </c>
      <c r="BF1191" t="s">
        <v>1757</v>
      </c>
      <c r="BG1191" t="s">
        <v>2270</v>
      </c>
      <c r="BH1191">
        <v>4</v>
      </c>
      <c r="BI1191" t="s">
        <v>2271</v>
      </c>
      <c r="BJ1191">
        <v>2</v>
      </c>
      <c r="BK1191" t="s">
        <v>28</v>
      </c>
      <c r="BL1191">
        <v>14480</v>
      </c>
      <c r="BM1191" t="s">
        <v>13</v>
      </c>
      <c r="BN1191">
        <v>42242</v>
      </c>
      <c r="BO1191" t="s">
        <v>29</v>
      </c>
      <c r="BP1191">
        <v>4307800</v>
      </c>
      <c r="BQ1191" t="s">
        <v>30</v>
      </c>
      <c r="BR1191">
        <v>21.547000000000001</v>
      </c>
    </row>
    <row r="1192" spans="1:74" x14ac:dyDescent="0.3">
      <c r="A1192" s="3">
        <f t="shared" si="18"/>
        <v>23.940409898757935</v>
      </c>
      <c r="B1192" s="2">
        <v>1697539997.27582</v>
      </c>
      <c r="C1192" t="s">
        <v>0</v>
      </c>
      <c r="D1192" t="s">
        <v>14</v>
      </c>
      <c r="E1192">
        <v>8</v>
      </c>
      <c r="F1192">
        <v>9</v>
      </c>
      <c r="G1192" t="s">
        <v>1</v>
      </c>
      <c r="H1192">
        <v>400</v>
      </c>
      <c r="I1192" t="s">
        <v>15</v>
      </c>
      <c r="J1192" t="s">
        <v>2749</v>
      </c>
      <c r="K1192" t="s">
        <v>32</v>
      </c>
      <c r="L1192">
        <v>40</v>
      </c>
      <c r="M1192" t="s">
        <v>2</v>
      </c>
      <c r="N1192">
        <v>1448</v>
      </c>
      <c r="O1192" t="s">
        <v>3</v>
      </c>
      <c r="P1192">
        <v>1500</v>
      </c>
      <c r="Q1192" t="s">
        <v>4</v>
      </c>
      <c r="R1192">
        <v>536</v>
      </c>
      <c r="S1192" t="s">
        <v>5</v>
      </c>
      <c r="T1192">
        <v>1448</v>
      </c>
      <c r="U1192" t="s">
        <v>6</v>
      </c>
      <c r="V1192">
        <v>352</v>
      </c>
      <c r="W1192">
        <v>30</v>
      </c>
      <c r="X1192">
        <v>164</v>
      </c>
      <c r="Y1192" t="s">
        <v>185</v>
      </c>
      <c r="Z1192">
        <v>104</v>
      </c>
      <c r="AA1192" t="s">
        <v>17</v>
      </c>
      <c r="AB1192">
        <v>29476996</v>
      </c>
      <c r="AC1192" t="s">
        <v>186</v>
      </c>
      <c r="AD1192">
        <v>747168</v>
      </c>
      <c r="AE1192" t="s">
        <v>18</v>
      </c>
      <c r="AF1192">
        <v>28492357</v>
      </c>
      <c r="AG1192" t="s">
        <v>33</v>
      </c>
      <c r="AH1192">
        <v>28</v>
      </c>
      <c r="AI1192" t="s">
        <v>7</v>
      </c>
      <c r="AJ1192">
        <v>20363</v>
      </c>
      <c r="AK1192" t="s">
        <v>19</v>
      </c>
      <c r="AL1192">
        <v>9556</v>
      </c>
      <c r="AM1192" t="s">
        <v>20</v>
      </c>
      <c r="AN1192">
        <v>20358</v>
      </c>
      <c r="AO1192" t="s">
        <v>34</v>
      </c>
      <c r="AP1192">
        <v>1</v>
      </c>
      <c r="AQ1192" t="s">
        <v>21</v>
      </c>
      <c r="AR1192" t="s">
        <v>584</v>
      </c>
      <c r="AS1192" t="s">
        <v>9</v>
      </c>
      <c r="AT1192">
        <v>23892</v>
      </c>
      <c r="AU1192" t="s">
        <v>23</v>
      </c>
      <c r="AV1192" t="s">
        <v>353</v>
      </c>
      <c r="AW1192" t="s">
        <v>37</v>
      </c>
      <c r="AX1192" t="s">
        <v>48</v>
      </c>
      <c r="AY1192" t="s">
        <v>25</v>
      </c>
      <c r="AZ1192">
        <v>19679</v>
      </c>
      <c r="BA1192" t="s">
        <v>26</v>
      </c>
      <c r="BB1192" t="s">
        <v>2750</v>
      </c>
      <c r="BC1192" t="s">
        <v>12</v>
      </c>
      <c r="BD1192">
        <v>164</v>
      </c>
      <c r="BE1192" t="s">
        <v>190</v>
      </c>
      <c r="BF1192" t="s">
        <v>1757</v>
      </c>
      <c r="BG1192" t="s">
        <v>2270</v>
      </c>
      <c r="BH1192">
        <v>4</v>
      </c>
      <c r="BI1192" t="s">
        <v>2271</v>
      </c>
      <c r="BJ1192">
        <v>2</v>
      </c>
      <c r="BK1192" t="s">
        <v>28</v>
      </c>
      <c r="BL1192">
        <v>14480</v>
      </c>
      <c r="BM1192" t="s">
        <v>13</v>
      </c>
      <c r="BN1192">
        <v>42242</v>
      </c>
      <c r="BO1192" t="s">
        <v>29</v>
      </c>
      <c r="BP1192">
        <v>4283184</v>
      </c>
      <c r="BQ1192" t="s">
        <v>30</v>
      </c>
      <c r="BR1192">
        <v>21.547000000000001</v>
      </c>
    </row>
    <row r="1193" spans="1:74" x14ac:dyDescent="0.3">
      <c r="A1193" s="3">
        <f t="shared" si="18"/>
        <v>23.961479902267456</v>
      </c>
      <c r="B1193" s="2">
        <v>1697539997.29689</v>
      </c>
      <c r="C1193" t="s">
        <v>0</v>
      </c>
      <c r="D1193" t="s">
        <v>14</v>
      </c>
      <c r="E1193">
        <v>8</v>
      </c>
      <c r="F1193">
        <v>9</v>
      </c>
      <c r="G1193" t="s">
        <v>1</v>
      </c>
      <c r="H1193">
        <v>400</v>
      </c>
      <c r="I1193" t="s">
        <v>15</v>
      </c>
      <c r="J1193" t="s">
        <v>2751</v>
      </c>
      <c r="K1193" t="s">
        <v>32</v>
      </c>
      <c r="L1193">
        <v>40</v>
      </c>
      <c r="M1193" t="s">
        <v>2</v>
      </c>
      <c r="N1193">
        <v>1448</v>
      </c>
      <c r="O1193" t="s">
        <v>3</v>
      </c>
      <c r="P1193">
        <v>1500</v>
      </c>
      <c r="Q1193" t="s">
        <v>4</v>
      </c>
      <c r="R1193">
        <v>536</v>
      </c>
      <c r="S1193" t="s">
        <v>5</v>
      </c>
      <c r="T1193">
        <v>1448</v>
      </c>
      <c r="U1193" t="s">
        <v>6</v>
      </c>
      <c r="V1193">
        <v>352</v>
      </c>
      <c r="W1193">
        <v>31</v>
      </c>
      <c r="X1193">
        <v>164</v>
      </c>
      <c r="Y1193" t="s">
        <v>185</v>
      </c>
      <c r="Z1193">
        <v>104</v>
      </c>
      <c r="AA1193" t="s">
        <v>17</v>
      </c>
      <c r="AB1193">
        <v>29500164</v>
      </c>
      <c r="AC1193" t="s">
        <v>186</v>
      </c>
      <c r="AD1193">
        <v>747168</v>
      </c>
      <c r="AE1193" t="s">
        <v>18</v>
      </c>
      <c r="AF1193">
        <v>28515525</v>
      </c>
      <c r="AG1193" t="s">
        <v>33</v>
      </c>
      <c r="AH1193">
        <v>28</v>
      </c>
      <c r="AI1193" t="s">
        <v>7</v>
      </c>
      <c r="AJ1193">
        <v>20379</v>
      </c>
      <c r="AK1193" t="s">
        <v>19</v>
      </c>
      <c r="AL1193">
        <v>9564</v>
      </c>
      <c r="AM1193" t="s">
        <v>20</v>
      </c>
      <c r="AN1193">
        <v>20374</v>
      </c>
      <c r="AO1193" t="s">
        <v>34</v>
      </c>
      <c r="AP1193">
        <v>1</v>
      </c>
      <c r="AQ1193" t="s">
        <v>21</v>
      </c>
      <c r="AR1193" t="s">
        <v>256</v>
      </c>
      <c r="AS1193" t="s">
        <v>8</v>
      </c>
      <c r="AT1193">
        <v>4</v>
      </c>
      <c r="AU1193" t="s">
        <v>9</v>
      </c>
      <c r="AV1193">
        <v>23916</v>
      </c>
      <c r="AW1193" t="s">
        <v>10</v>
      </c>
      <c r="AX1193">
        <v>4</v>
      </c>
      <c r="AY1193" t="s">
        <v>23</v>
      </c>
      <c r="AZ1193" t="s">
        <v>353</v>
      </c>
      <c r="BA1193" t="s">
        <v>37</v>
      </c>
      <c r="BB1193" t="s">
        <v>130</v>
      </c>
      <c r="BC1193" t="s">
        <v>25</v>
      </c>
      <c r="BD1193">
        <v>19695</v>
      </c>
      <c r="BE1193" t="s">
        <v>26</v>
      </c>
      <c r="BF1193" t="s">
        <v>2752</v>
      </c>
      <c r="BG1193" t="s">
        <v>12</v>
      </c>
      <c r="BH1193">
        <v>164</v>
      </c>
      <c r="BI1193" t="s">
        <v>190</v>
      </c>
      <c r="BJ1193" t="s">
        <v>1757</v>
      </c>
      <c r="BK1193" t="s">
        <v>2270</v>
      </c>
      <c r="BL1193">
        <v>4</v>
      </c>
      <c r="BM1193" t="s">
        <v>2271</v>
      </c>
      <c r="BN1193">
        <v>2</v>
      </c>
      <c r="BO1193" t="s">
        <v>28</v>
      </c>
      <c r="BP1193">
        <v>14480</v>
      </c>
      <c r="BQ1193" t="s">
        <v>13</v>
      </c>
      <c r="BR1193">
        <v>42242</v>
      </c>
      <c r="BS1193" t="s">
        <v>29</v>
      </c>
      <c r="BT1193">
        <v>4260016</v>
      </c>
      <c r="BU1193" t="s">
        <v>30</v>
      </c>
      <c r="BV1193">
        <v>21.547000000000001</v>
      </c>
    </row>
    <row r="1194" spans="1:74" x14ac:dyDescent="0.3">
      <c r="A1194" s="3">
        <f t="shared" si="18"/>
        <v>23.982059955596924</v>
      </c>
      <c r="B1194" s="2">
        <v>1697539997.3174701</v>
      </c>
      <c r="C1194" t="s">
        <v>0</v>
      </c>
      <c r="D1194" t="s">
        <v>14</v>
      </c>
      <c r="E1194">
        <v>8</v>
      </c>
      <c r="F1194">
        <v>9</v>
      </c>
      <c r="G1194" t="s">
        <v>1</v>
      </c>
      <c r="H1194">
        <v>400</v>
      </c>
      <c r="I1194" t="s">
        <v>15</v>
      </c>
      <c r="J1194" t="s">
        <v>2753</v>
      </c>
      <c r="K1194" t="s">
        <v>32</v>
      </c>
      <c r="L1194">
        <v>40</v>
      </c>
      <c r="M1194" t="s">
        <v>2</v>
      </c>
      <c r="N1194">
        <v>1448</v>
      </c>
      <c r="O1194" t="s">
        <v>3</v>
      </c>
      <c r="P1194">
        <v>1500</v>
      </c>
      <c r="Q1194" t="s">
        <v>4</v>
      </c>
      <c r="R1194">
        <v>536</v>
      </c>
      <c r="S1194" t="s">
        <v>5</v>
      </c>
      <c r="T1194">
        <v>1448</v>
      </c>
      <c r="U1194" t="s">
        <v>6</v>
      </c>
      <c r="V1194">
        <v>352</v>
      </c>
      <c r="W1194">
        <v>31</v>
      </c>
      <c r="X1194">
        <v>164</v>
      </c>
      <c r="Y1194" t="s">
        <v>185</v>
      </c>
      <c r="Z1194">
        <v>104</v>
      </c>
      <c r="AA1194" t="s">
        <v>17</v>
      </c>
      <c r="AB1194">
        <v>29527676</v>
      </c>
      <c r="AC1194" t="s">
        <v>186</v>
      </c>
      <c r="AD1194">
        <v>747168</v>
      </c>
      <c r="AE1194" t="s">
        <v>18</v>
      </c>
      <c r="AF1194">
        <v>28543037</v>
      </c>
      <c r="AG1194" t="s">
        <v>33</v>
      </c>
      <c r="AH1194">
        <v>28</v>
      </c>
      <c r="AI1194" t="s">
        <v>7</v>
      </c>
      <c r="AJ1194">
        <v>20398</v>
      </c>
      <c r="AK1194" t="s">
        <v>19</v>
      </c>
      <c r="AL1194">
        <v>9573</v>
      </c>
      <c r="AM1194" t="s">
        <v>20</v>
      </c>
      <c r="AN1194">
        <v>20393</v>
      </c>
      <c r="AO1194" t="s">
        <v>34</v>
      </c>
      <c r="AP1194">
        <v>1</v>
      </c>
      <c r="AQ1194" t="s">
        <v>21</v>
      </c>
      <c r="AR1194" t="s">
        <v>439</v>
      </c>
      <c r="AS1194" t="s">
        <v>9</v>
      </c>
      <c r="AT1194">
        <v>23936</v>
      </c>
      <c r="AU1194" t="s">
        <v>23</v>
      </c>
      <c r="AV1194" t="s">
        <v>353</v>
      </c>
      <c r="AW1194" t="s">
        <v>37</v>
      </c>
      <c r="AX1194" t="s">
        <v>108</v>
      </c>
      <c r="AY1194" t="s">
        <v>25</v>
      </c>
      <c r="AZ1194">
        <v>19714</v>
      </c>
      <c r="BA1194" t="s">
        <v>26</v>
      </c>
      <c r="BB1194" t="s">
        <v>2754</v>
      </c>
      <c r="BC1194" t="s">
        <v>12</v>
      </c>
      <c r="BD1194">
        <v>164</v>
      </c>
      <c r="BE1194" t="s">
        <v>190</v>
      </c>
      <c r="BF1194" t="s">
        <v>1757</v>
      </c>
      <c r="BG1194" t="s">
        <v>2270</v>
      </c>
      <c r="BH1194">
        <v>4</v>
      </c>
      <c r="BI1194" t="s">
        <v>2271</v>
      </c>
      <c r="BJ1194">
        <v>2</v>
      </c>
      <c r="BK1194" t="s">
        <v>28</v>
      </c>
      <c r="BL1194">
        <v>14480</v>
      </c>
      <c r="BM1194" t="s">
        <v>13</v>
      </c>
      <c r="BN1194">
        <v>42242</v>
      </c>
      <c r="BO1194" t="s">
        <v>29</v>
      </c>
      <c r="BP1194">
        <v>4232504</v>
      </c>
      <c r="BQ1194" t="s">
        <v>30</v>
      </c>
      <c r="BR1194">
        <v>21.547000000000001</v>
      </c>
    </row>
    <row r="1195" spans="1:74" x14ac:dyDescent="0.3">
      <c r="A1195" s="3">
        <f t="shared" si="18"/>
        <v>24.003159999847412</v>
      </c>
      <c r="B1195" s="2">
        <v>1697539997.3385701</v>
      </c>
      <c r="C1195" t="s">
        <v>0</v>
      </c>
      <c r="D1195" t="s">
        <v>14</v>
      </c>
      <c r="E1195">
        <v>8</v>
      </c>
      <c r="F1195">
        <v>9</v>
      </c>
      <c r="G1195" t="s">
        <v>1</v>
      </c>
      <c r="H1195">
        <v>400</v>
      </c>
      <c r="I1195" t="s">
        <v>15</v>
      </c>
      <c r="J1195" t="s">
        <v>2755</v>
      </c>
      <c r="K1195" t="s">
        <v>32</v>
      </c>
      <c r="L1195">
        <v>40</v>
      </c>
      <c r="M1195" t="s">
        <v>2</v>
      </c>
      <c r="N1195">
        <v>1448</v>
      </c>
      <c r="O1195" t="s">
        <v>3</v>
      </c>
      <c r="P1195">
        <v>1500</v>
      </c>
      <c r="Q1195" t="s">
        <v>4</v>
      </c>
      <c r="R1195">
        <v>536</v>
      </c>
      <c r="S1195" t="s">
        <v>5</v>
      </c>
      <c r="T1195">
        <v>1448</v>
      </c>
      <c r="U1195" t="s">
        <v>6</v>
      </c>
      <c r="V1195">
        <v>352</v>
      </c>
      <c r="W1195">
        <v>32</v>
      </c>
      <c r="X1195">
        <v>164</v>
      </c>
      <c r="Y1195" t="s">
        <v>185</v>
      </c>
      <c r="Z1195">
        <v>104</v>
      </c>
      <c r="AA1195" t="s">
        <v>17</v>
      </c>
      <c r="AB1195">
        <v>29550844</v>
      </c>
      <c r="AC1195" t="s">
        <v>186</v>
      </c>
      <c r="AD1195">
        <v>747168</v>
      </c>
      <c r="AE1195" t="s">
        <v>18</v>
      </c>
      <c r="AF1195">
        <v>28566205</v>
      </c>
      <c r="AG1195" t="s">
        <v>33</v>
      </c>
      <c r="AH1195">
        <v>28</v>
      </c>
      <c r="AI1195" t="s">
        <v>7</v>
      </c>
      <c r="AJ1195">
        <v>20414</v>
      </c>
      <c r="AK1195" t="s">
        <v>19</v>
      </c>
      <c r="AL1195">
        <v>9581</v>
      </c>
      <c r="AM1195" t="s">
        <v>20</v>
      </c>
      <c r="AN1195">
        <v>20409</v>
      </c>
      <c r="AO1195" t="s">
        <v>34</v>
      </c>
      <c r="AP1195">
        <v>1</v>
      </c>
      <c r="AQ1195" t="s">
        <v>21</v>
      </c>
      <c r="AR1195" t="s">
        <v>439</v>
      </c>
      <c r="AS1195" t="s">
        <v>9</v>
      </c>
      <c r="AT1195">
        <v>23956</v>
      </c>
      <c r="AU1195" t="s">
        <v>23</v>
      </c>
      <c r="AV1195" t="s">
        <v>353</v>
      </c>
      <c r="AW1195" t="s">
        <v>37</v>
      </c>
      <c r="AX1195" t="s">
        <v>130</v>
      </c>
      <c r="AY1195" t="s">
        <v>25</v>
      </c>
      <c r="AZ1195">
        <v>19730</v>
      </c>
      <c r="BA1195" t="s">
        <v>26</v>
      </c>
      <c r="BB1195" t="s">
        <v>2756</v>
      </c>
      <c r="BC1195" t="s">
        <v>12</v>
      </c>
      <c r="BD1195">
        <v>164</v>
      </c>
      <c r="BE1195" t="s">
        <v>190</v>
      </c>
      <c r="BF1195" t="s">
        <v>1757</v>
      </c>
      <c r="BG1195" t="s">
        <v>2270</v>
      </c>
      <c r="BH1195">
        <v>4</v>
      </c>
      <c r="BI1195" t="s">
        <v>2271</v>
      </c>
      <c r="BJ1195">
        <v>2</v>
      </c>
      <c r="BK1195" t="s">
        <v>28</v>
      </c>
      <c r="BL1195">
        <v>14480</v>
      </c>
      <c r="BM1195" t="s">
        <v>13</v>
      </c>
      <c r="BN1195">
        <v>42242</v>
      </c>
      <c r="BO1195" t="s">
        <v>29</v>
      </c>
      <c r="BP1195">
        <v>4209336</v>
      </c>
      <c r="BQ1195" t="s">
        <v>30</v>
      </c>
      <c r="BR1195">
        <v>21.547000000000001</v>
      </c>
    </row>
    <row r="1196" spans="1:74" x14ac:dyDescent="0.3">
      <c r="A1196" s="3">
        <f t="shared" si="18"/>
        <v>24.024309873580933</v>
      </c>
      <c r="B1196" s="2">
        <v>1697539997.35972</v>
      </c>
      <c r="C1196" t="s">
        <v>0</v>
      </c>
      <c r="D1196" t="s">
        <v>14</v>
      </c>
      <c r="E1196">
        <v>8</v>
      </c>
      <c r="F1196">
        <v>9</v>
      </c>
      <c r="G1196" t="s">
        <v>1</v>
      </c>
      <c r="H1196">
        <v>400</v>
      </c>
      <c r="I1196" t="s">
        <v>15</v>
      </c>
      <c r="J1196" t="s">
        <v>2757</v>
      </c>
      <c r="K1196" t="s">
        <v>32</v>
      </c>
      <c r="L1196">
        <v>40</v>
      </c>
      <c r="M1196" t="s">
        <v>2</v>
      </c>
      <c r="N1196">
        <v>1448</v>
      </c>
      <c r="O1196" t="s">
        <v>3</v>
      </c>
      <c r="P1196">
        <v>1500</v>
      </c>
      <c r="Q1196" t="s">
        <v>4</v>
      </c>
      <c r="R1196">
        <v>536</v>
      </c>
      <c r="S1196" t="s">
        <v>5</v>
      </c>
      <c r="T1196">
        <v>1448</v>
      </c>
      <c r="U1196" t="s">
        <v>6</v>
      </c>
      <c r="V1196">
        <v>352</v>
      </c>
      <c r="W1196">
        <v>32</v>
      </c>
      <c r="X1196">
        <v>164</v>
      </c>
      <c r="Y1196" t="s">
        <v>185</v>
      </c>
      <c r="Z1196">
        <v>104</v>
      </c>
      <c r="AA1196" t="s">
        <v>17</v>
      </c>
      <c r="AB1196">
        <v>29574012</v>
      </c>
      <c r="AC1196" t="s">
        <v>186</v>
      </c>
      <c r="AD1196">
        <v>747168</v>
      </c>
      <c r="AE1196" t="s">
        <v>18</v>
      </c>
      <c r="AF1196">
        <v>28590821</v>
      </c>
      <c r="AG1196" t="s">
        <v>33</v>
      </c>
      <c r="AH1196">
        <v>28</v>
      </c>
      <c r="AI1196" t="s">
        <v>7</v>
      </c>
      <c r="AJ1196">
        <v>20430</v>
      </c>
      <c r="AK1196" t="s">
        <v>19</v>
      </c>
      <c r="AL1196">
        <v>9589</v>
      </c>
      <c r="AM1196" t="s">
        <v>20</v>
      </c>
      <c r="AN1196">
        <v>20425</v>
      </c>
      <c r="AO1196" t="s">
        <v>34</v>
      </c>
      <c r="AP1196">
        <v>1</v>
      </c>
      <c r="AQ1196" t="s">
        <v>21</v>
      </c>
      <c r="AR1196" t="s">
        <v>256</v>
      </c>
      <c r="AS1196" t="s">
        <v>9</v>
      </c>
      <c r="AT1196">
        <v>23976</v>
      </c>
      <c r="AU1196" t="s">
        <v>23</v>
      </c>
      <c r="AV1196" t="s">
        <v>353</v>
      </c>
      <c r="AW1196" t="s">
        <v>37</v>
      </c>
      <c r="AX1196" t="s">
        <v>152</v>
      </c>
      <c r="AY1196" t="s">
        <v>25</v>
      </c>
      <c r="AZ1196">
        <v>19747</v>
      </c>
      <c r="BA1196" t="s">
        <v>26</v>
      </c>
      <c r="BB1196" t="s">
        <v>2758</v>
      </c>
      <c r="BC1196" t="s">
        <v>12</v>
      </c>
      <c r="BD1196">
        <v>163</v>
      </c>
      <c r="BE1196" t="s">
        <v>190</v>
      </c>
      <c r="BF1196" t="s">
        <v>1757</v>
      </c>
      <c r="BG1196" t="s">
        <v>2270</v>
      </c>
      <c r="BH1196">
        <v>4</v>
      </c>
      <c r="BI1196" t="s">
        <v>2271</v>
      </c>
      <c r="BJ1196">
        <v>2</v>
      </c>
      <c r="BK1196" t="s">
        <v>28</v>
      </c>
      <c r="BL1196">
        <v>14480</v>
      </c>
      <c r="BM1196" t="s">
        <v>13</v>
      </c>
      <c r="BN1196">
        <v>42242</v>
      </c>
      <c r="BO1196" t="s">
        <v>29</v>
      </c>
      <c r="BP1196">
        <v>4186168</v>
      </c>
      <c r="BQ1196" t="s">
        <v>30</v>
      </c>
      <c r="BR1196">
        <v>21.547000000000001</v>
      </c>
    </row>
    <row r="1197" spans="1:74" x14ac:dyDescent="0.3">
      <c r="A1197" s="3">
        <f t="shared" si="18"/>
        <v>24.044399976730347</v>
      </c>
      <c r="B1197" s="2">
        <v>1697539997.3798101</v>
      </c>
      <c r="C1197" t="s">
        <v>0</v>
      </c>
      <c r="D1197" t="s">
        <v>14</v>
      </c>
      <c r="E1197">
        <v>8</v>
      </c>
      <c r="F1197">
        <v>9</v>
      </c>
      <c r="G1197" t="s">
        <v>1</v>
      </c>
      <c r="H1197">
        <v>400</v>
      </c>
      <c r="I1197" t="s">
        <v>15</v>
      </c>
      <c r="J1197" t="s">
        <v>2759</v>
      </c>
      <c r="K1197" t="s">
        <v>32</v>
      </c>
      <c r="L1197">
        <v>40</v>
      </c>
      <c r="M1197" t="s">
        <v>2</v>
      </c>
      <c r="N1197">
        <v>1448</v>
      </c>
      <c r="O1197" t="s">
        <v>3</v>
      </c>
      <c r="P1197">
        <v>1500</v>
      </c>
      <c r="Q1197" t="s">
        <v>4</v>
      </c>
      <c r="R1197">
        <v>536</v>
      </c>
      <c r="S1197" t="s">
        <v>5</v>
      </c>
      <c r="T1197">
        <v>1448</v>
      </c>
      <c r="U1197" t="s">
        <v>6</v>
      </c>
      <c r="V1197">
        <v>352</v>
      </c>
      <c r="W1197">
        <v>33</v>
      </c>
      <c r="X1197">
        <v>164</v>
      </c>
      <c r="Y1197" t="s">
        <v>185</v>
      </c>
      <c r="Z1197">
        <v>104</v>
      </c>
      <c r="AA1197" t="s">
        <v>17</v>
      </c>
      <c r="AB1197">
        <v>29604420</v>
      </c>
      <c r="AC1197" t="s">
        <v>186</v>
      </c>
      <c r="AD1197">
        <v>747168</v>
      </c>
      <c r="AE1197" t="s">
        <v>18</v>
      </c>
      <c r="AF1197">
        <v>28619781</v>
      </c>
      <c r="AG1197" t="s">
        <v>33</v>
      </c>
      <c r="AH1197">
        <v>28</v>
      </c>
      <c r="AI1197" t="s">
        <v>7</v>
      </c>
      <c r="AJ1197">
        <v>20451</v>
      </c>
      <c r="AK1197" t="s">
        <v>19</v>
      </c>
      <c r="AL1197">
        <v>9599</v>
      </c>
      <c r="AM1197" t="s">
        <v>20</v>
      </c>
      <c r="AN1197">
        <v>20446</v>
      </c>
      <c r="AO1197" t="s">
        <v>34</v>
      </c>
      <c r="AP1197">
        <v>1</v>
      </c>
      <c r="AQ1197" t="s">
        <v>21</v>
      </c>
      <c r="AR1197" t="s">
        <v>584</v>
      </c>
      <c r="AS1197" t="s">
        <v>9</v>
      </c>
      <c r="AT1197">
        <v>24000</v>
      </c>
      <c r="AU1197" t="s">
        <v>23</v>
      </c>
      <c r="AV1197" t="s">
        <v>353</v>
      </c>
      <c r="AW1197" t="s">
        <v>37</v>
      </c>
      <c r="AX1197" t="s">
        <v>89</v>
      </c>
      <c r="AY1197" t="s">
        <v>25</v>
      </c>
      <c r="AZ1197">
        <v>19767</v>
      </c>
      <c r="BA1197" t="s">
        <v>26</v>
      </c>
      <c r="BB1197" t="s">
        <v>2760</v>
      </c>
      <c r="BC1197" t="s">
        <v>12</v>
      </c>
      <c r="BD1197">
        <v>164</v>
      </c>
      <c r="BE1197" t="s">
        <v>190</v>
      </c>
      <c r="BF1197" t="s">
        <v>1757</v>
      </c>
      <c r="BG1197" t="s">
        <v>2270</v>
      </c>
      <c r="BH1197">
        <v>4</v>
      </c>
      <c r="BI1197" t="s">
        <v>2271</v>
      </c>
      <c r="BJ1197">
        <v>2</v>
      </c>
      <c r="BK1197" t="s">
        <v>28</v>
      </c>
      <c r="BL1197">
        <v>14480</v>
      </c>
      <c r="BM1197" t="s">
        <v>13</v>
      </c>
      <c r="BN1197">
        <v>42242</v>
      </c>
      <c r="BO1197" t="s">
        <v>29</v>
      </c>
      <c r="BP1197">
        <v>4155760</v>
      </c>
      <c r="BQ1197" t="s">
        <v>30</v>
      </c>
      <c r="BR1197">
        <v>21.547000000000001</v>
      </c>
    </row>
    <row r="1198" spans="1:74" x14ac:dyDescent="0.3">
      <c r="A1198" s="3">
        <f t="shared" si="18"/>
        <v>24.067309856414795</v>
      </c>
      <c r="B1198" s="2">
        <v>1697539997.40272</v>
      </c>
      <c r="C1198" t="s">
        <v>0</v>
      </c>
      <c r="D1198" t="s">
        <v>14</v>
      </c>
      <c r="E1198">
        <v>8</v>
      </c>
      <c r="F1198">
        <v>9</v>
      </c>
      <c r="G1198" t="s">
        <v>1</v>
      </c>
      <c r="H1198">
        <v>400</v>
      </c>
      <c r="I1198" t="s">
        <v>15</v>
      </c>
      <c r="J1198" t="s">
        <v>2761</v>
      </c>
      <c r="K1198" t="s">
        <v>32</v>
      </c>
      <c r="L1198">
        <v>40</v>
      </c>
      <c r="M1198" t="s">
        <v>2</v>
      </c>
      <c r="N1198">
        <v>1448</v>
      </c>
      <c r="O1198" t="s">
        <v>3</v>
      </c>
      <c r="P1198">
        <v>1500</v>
      </c>
      <c r="Q1198" t="s">
        <v>4</v>
      </c>
      <c r="R1198">
        <v>536</v>
      </c>
      <c r="S1198" t="s">
        <v>5</v>
      </c>
      <c r="T1198">
        <v>1448</v>
      </c>
      <c r="U1198" t="s">
        <v>6</v>
      </c>
      <c r="V1198">
        <v>352</v>
      </c>
      <c r="W1198">
        <v>33</v>
      </c>
      <c r="X1198">
        <v>164</v>
      </c>
      <c r="Y1198" t="s">
        <v>185</v>
      </c>
      <c r="Z1198">
        <v>104</v>
      </c>
      <c r="AA1198" t="s">
        <v>17</v>
      </c>
      <c r="AB1198">
        <v>29627588</v>
      </c>
      <c r="AC1198" t="s">
        <v>186</v>
      </c>
      <c r="AD1198">
        <v>747168</v>
      </c>
      <c r="AE1198" t="s">
        <v>18</v>
      </c>
      <c r="AF1198">
        <v>28642949</v>
      </c>
      <c r="AG1198" t="s">
        <v>33</v>
      </c>
      <c r="AH1198">
        <v>28</v>
      </c>
      <c r="AI1198" t="s">
        <v>7</v>
      </c>
      <c r="AJ1198">
        <v>20467</v>
      </c>
      <c r="AK1198" t="s">
        <v>19</v>
      </c>
      <c r="AL1198">
        <v>9607</v>
      </c>
      <c r="AM1198" t="s">
        <v>20</v>
      </c>
      <c r="AN1198">
        <v>20462</v>
      </c>
      <c r="AO1198" t="s">
        <v>34</v>
      </c>
      <c r="AP1198">
        <v>1</v>
      </c>
      <c r="AQ1198" t="s">
        <v>21</v>
      </c>
      <c r="AR1198" t="s">
        <v>71</v>
      </c>
      <c r="AS1198" t="s">
        <v>9</v>
      </c>
      <c r="AT1198">
        <v>24020</v>
      </c>
      <c r="AU1198" t="s">
        <v>23</v>
      </c>
      <c r="AV1198" t="s">
        <v>228</v>
      </c>
      <c r="AW1198" t="s">
        <v>37</v>
      </c>
      <c r="AX1198" t="s">
        <v>147</v>
      </c>
      <c r="AY1198" t="s">
        <v>25</v>
      </c>
      <c r="AZ1198">
        <v>19783</v>
      </c>
      <c r="BA1198" t="s">
        <v>26</v>
      </c>
      <c r="BB1198" t="s">
        <v>2762</v>
      </c>
      <c r="BC1198" t="s">
        <v>12</v>
      </c>
      <c r="BD1198">
        <v>164</v>
      </c>
      <c r="BE1198" t="s">
        <v>190</v>
      </c>
      <c r="BF1198" t="s">
        <v>1757</v>
      </c>
      <c r="BG1198" t="s">
        <v>2270</v>
      </c>
      <c r="BH1198">
        <v>4</v>
      </c>
      <c r="BI1198" t="s">
        <v>2271</v>
      </c>
      <c r="BJ1198">
        <v>2</v>
      </c>
      <c r="BK1198" t="s">
        <v>28</v>
      </c>
      <c r="BL1198">
        <v>14480</v>
      </c>
      <c r="BM1198" t="s">
        <v>13</v>
      </c>
      <c r="BN1198">
        <v>42242</v>
      </c>
      <c r="BO1198" t="s">
        <v>29</v>
      </c>
      <c r="BP1198">
        <v>4132592</v>
      </c>
      <c r="BQ1198" t="s">
        <v>30</v>
      </c>
      <c r="BR1198">
        <v>21.547000000000001</v>
      </c>
    </row>
    <row r="1199" spans="1:74" x14ac:dyDescent="0.3">
      <c r="A1199" s="3">
        <f t="shared" si="18"/>
        <v>24.086919784545898</v>
      </c>
      <c r="B1199" s="2">
        <v>1697539997.4223299</v>
      </c>
      <c r="C1199" t="s">
        <v>0</v>
      </c>
      <c r="D1199" t="s">
        <v>14</v>
      </c>
      <c r="E1199">
        <v>8</v>
      </c>
      <c r="F1199">
        <v>9</v>
      </c>
      <c r="G1199" t="s">
        <v>1</v>
      </c>
      <c r="H1199">
        <v>400</v>
      </c>
      <c r="I1199" t="s">
        <v>15</v>
      </c>
      <c r="J1199" t="s">
        <v>2763</v>
      </c>
      <c r="K1199" t="s">
        <v>32</v>
      </c>
      <c r="L1199">
        <v>40</v>
      </c>
      <c r="M1199" t="s">
        <v>2</v>
      </c>
      <c r="N1199">
        <v>1448</v>
      </c>
      <c r="O1199" t="s">
        <v>3</v>
      </c>
      <c r="P1199">
        <v>1500</v>
      </c>
      <c r="Q1199" t="s">
        <v>4</v>
      </c>
      <c r="R1199">
        <v>536</v>
      </c>
      <c r="S1199" t="s">
        <v>5</v>
      </c>
      <c r="T1199">
        <v>1448</v>
      </c>
      <c r="U1199" t="s">
        <v>6</v>
      </c>
      <c r="V1199">
        <v>352</v>
      </c>
      <c r="W1199">
        <v>29</v>
      </c>
      <c r="X1199">
        <v>164</v>
      </c>
      <c r="Y1199" t="s">
        <v>185</v>
      </c>
      <c r="Z1199">
        <v>104</v>
      </c>
      <c r="AA1199" t="s">
        <v>17</v>
      </c>
      <c r="AB1199">
        <v>29647860</v>
      </c>
      <c r="AC1199" t="s">
        <v>186</v>
      </c>
      <c r="AD1199">
        <v>747168</v>
      </c>
      <c r="AE1199" t="s">
        <v>18</v>
      </c>
      <c r="AF1199">
        <v>28664669</v>
      </c>
      <c r="AG1199" t="s">
        <v>33</v>
      </c>
      <c r="AH1199">
        <v>28</v>
      </c>
      <c r="AI1199" t="s">
        <v>7</v>
      </c>
      <c r="AJ1199">
        <v>20481</v>
      </c>
      <c r="AK1199" t="s">
        <v>19</v>
      </c>
      <c r="AL1199">
        <v>9614</v>
      </c>
      <c r="AM1199" t="s">
        <v>20</v>
      </c>
      <c r="AN1199">
        <v>20476</v>
      </c>
      <c r="AO1199" t="s">
        <v>34</v>
      </c>
      <c r="AP1199">
        <v>1</v>
      </c>
      <c r="AQ1199" t="s">
        <v>21</v>
      </c>
      <c r="AR1199" t="s">
        <v>532</v>
      </c>
      <c r="AS1199" t="s">
        <v>8</v>
      </c>
      <c r="AT1199">
        <v>4</v>
      </c>
      <c r="AU1199" t="s">
        <v>9</v>
      </c>
      <c r="AV1199">
        <v>24040</v>
      </c>
      <c r="AW1199" t="s">
        <v>10</v>
      </c>
      <c r="AX1199">
        <v>4</v>
      </c>
      <c r="AY1199" t="s">
        <v>23</v>
      </c>
      <c r="AZ1199" t="s">
        <v>353</v>
      </c>
      <c r="BA1199" t="s">
        <v>37</v>
      </c>
      <c r="BB1199" t="s">
        <v>400</v>
      </c>
      <c r="BC1199" t="s">
        <v>25</v>
      </c>
      <c r="BD1199">
        <v>19798</v>
      </c>
      <c r="BE1199" t="s">
        <v>26</v>
      </c>
      <c r="BF1199" t="s">
        <v>2764</v>
      </c>
      <c r="BG1199" t="s">
        <v>12</v>
      </c>
      <c r="BH1199">
        <v>163</v>
      </c>
      <c r="BI1199" t="s">
        <v>190</v>
      </c>
      <c r="BJ1199" t="s">
        <v>1757</v>
      </c>
      <c r="BK1199" t="s">
        <v>2270</v>
      </c>
      <c r="BL1199">
        <v>4</v>
      </c>
      <c r="BM1199" t="s">
        <v>2271</v>
      </c>
      <c r="BN1199">
        <v>2</v>
      </c>
      <c r="BO1199" t="s">
        <v>28</v>
      </c>
      <c r="BP1199">
        <v>14480</v>
      </c>
      <c r="BQ1199" t="s">
        <v>13</v>
      </c>
      <c r="BR1199">
        <v>42242</v>
      </c>
      <c r="BS1199" t="s">
        <v>29</v>
      </c>
      <c r="BT1199">
        <v>4112320</v>
      </c>
      <c r="BU1199" t="s">
        <v>30</v>
      </c>
      <c r="BV1199">
        <v>21.547000000000001</v>
      </c>
    </row>
    <row r="1200" spans="1:74" x14ac:dyDescent="0.3">
      <c r="A1200" s="3">
        <f t="shared" si="18"/>
        <v>24.1075599193573</v>
      </c>
      <c r="B1200" s="2">
        <v>1697539997.44297</v>
      </c>
      <c r="C1200" t="s">
        <v>0</v>
      </c>
      <c r="D1200" t="s">
        <v>14</v>
      </c>
      <c r="E1200">
        <v>8</v>
      </c>
      <c r="F1200">
        <v>9</v>
      </c>
      <c r="G1200" t="s">
        <v>1</v>
      </c>
      <c r="H1200">
        <v>400</v>
      </c>
      <c r="I1200" t="s">
        <v>15</v>
      </c>
      <c r="J1200" t="s">
        <v>2765</v>
      </c>
      <c r="K1200" t="s">
        <v>32</v>
      </c>
      <c r="L1200">
        <v>40</v>
      </c>
      <c r="M1200" t="s">
        <v>2</v>
      </c>
      <c r="N1200">
        <v>1448</v>
      </c>
      <c r="O1200" t="s">
        <v>3</v>
      </c>
      <c r="P1200">
        <v>1500</v>
      </c>
      <c r="Q1200" t="s">
        <v>4</v>
      </c>
      <c r="R1200">
        <v>536</v>
      </c>
      <c r="S1200" t="s">
        <v>5</v>
      </c>
      <c r="T1200">
        <v>1448</v>
      </c>
      <c r="U1200" t="s">
        <v>6</v>
      </c>
      <c r="V1200">
        <v>352</v>
      </c>
      <c r="W1200">
        <v>22</v>
      </c>
      <c r="X1200">
        <v>165</v>
      </c>
      <c r="Y1200" t="s">
        <v>185</v>
      </c>
      <c r="Z1200">
        <v>104</v>
      </c>
      <c r="AA1200" t="s">
        <v>17</v>
      </c>
      <c r="AB1200">
        <v>29672476</v>
      </c>
      <c r="AC1200" t="s">
        <v>186</v>
      </c>
      <c r="AD1200">
        <v>747168</v>
      </c>
      <c r="AE1200" t="s">
        <v>18</v>
      </c>
      <c r="AF1200">
        <v>28687837</v>
      </c>
      <c r="AG1200" t="s">
        <v>33</v>
      </c>
      <c r="AH1200">
        <v>28</v>
      </c>
      <c r="AI1200" t="s">
        <v>7</v>
      </c>
      <c r="AJ1200">
        <v>20498</v>
      </c>
      <c r="AK1200" t="s">
        <v>19</v>
      </c>
      <c r="AL1200">
        <v>9622</v>
      </c>
      <c r="AM1200" t="s">
        <v>20</v>
      </c>
      <c r="AN1200">
        <v>20493</v>
      </c>
      <c r="AO1200" t="s">
        <v>34</v>
      </c>
      <c r="AP1200">
        <v>1</v>
      </c>
      <c r="AQ1200" t="s">
        <v>21</v>
      </c>
      <c r="AR1200" t="s">
        <v>532</v>
      </c>
      <c r="AS1200" t="s">
        <v>8</v>
      </c>
      <c r="AT1200">
        <v>4</v>
      </c>
      <c r="AU1200" t="s">
        <v>9</v>
      </c>
      <c r="AV1200">
        <v>24060</v>
      </c>
      <c r="AW1200" t="s">
        <v>10</v>
      </c>
      <c r="AX1200">
        <v>4</v>
      </c>
      <c r="AY1200" t="s">
        <v>23</v>
      </c>
      <c r="AZ1200" t="s">
        <v>353</v>
      </c>
      <c r="BA1200" t="s">
        <v>37</v>
      </c>
      <c r="BB1200" t="s">
        <v>152</v>
      </c>
      <c r="BC1200" t="s">
        <v>25</v>
      </c>
      <c r="BD1200">
        <v>19814</v>
      </c>
      <c r="BE1200" t="s">
        <v>26</v>
      </c>
      <c r="BF1200" t="s">
        <v>2766</v>
      </c>
      <c r="BG1200" t="s">
        <v>12</v>
      </c>
      <c r="BH1200">
        <v>164</v>
      </c>
      <c r="BI1200" t="s">
        <v>190</v>
      </c>
      <c r="BJ1200" t="s">
        <v>1757</v>
      </c>
      <c r="BK1200" t="s">
        <v>2270</v>
      </c>
      <c r="BL1200">
        <v>4</v>
      </c>
      <c r="BM1200" t="s">
        <v>2271</v>
      </c>
      <c r="BN1200">
        <v>2</v>
      </c>
      <c r="BO1200" t="s">
        <v>28</v>
      </c>
      <c r="BP1200">
        <v>14480</v>
      </c>
      <c r="BQ1200" t="s">
        <v>13</v>
      </c>
      <c r="BR1200">
        <v>42242</v>
      </c>
      <c r="BS1200" t="s">
        <v>29</v>
      </c>
      <c r="BT1200">
        <v>4087704</v>
      </c>
      <c r="BU1200" t="s">
        <v>30</v>
      </c>
      <c r="BV1200">
        <v>21.547000000000001</v>
      </c>
    </row>
    <row r="1201" spans="1:74" x14ac:dyDescent="0.3">
      <c r="A1201" s="3">
        <f t="shared" si="18"/>
        <v>24.125999927520752</v>
      </c>
      <c r="B1201" s="2">
        <v>1697539997.46141</v>
      </c>
      <c r="C1201" t="s">
        <v>0</v>
      </c>
      <c r="D1201" t="s">
        <v>14</v>
      </c>
      <c r="E1201">
        <v>8</v>
      </c>
      <c r="F1201">
        <v>9</v>
      </c>
      <c r="G1201" t="s">
        <v>1</v>
      </c>
      <c r="H1201">
        <v>400</v>
      </c>
      <c r="I1201" t="s">
        <v>15</v>
      </c>
      <c r="J1201" t="s">
        <v>2767</v>
      </c>
      <c r="K1201" t="s">
        <v>32</v>
      </c>
      <c r="L1201">
        <v>40</v>
      </c>
      <c r="M1201" t="s">
        <v>2</v>
      </c>
      <c r="N1201">
        <v>1448</v>
      </c>
      <c r="O1201" t="s">
        <v>3</v>
      </c>
      <c r="P1201">
        <v>1500</v>
      </c>
      <c r="Q1201" t="s">
        <v>4</v>
      </c>
      <c r="R1201">
        <v>536</v>
      </c>
      <c r="S1201" t="s">
        <v>5</v>
      </c>
      <c r="T1201">
        <v>1448</v>
      </c>
      <c r="U1201" t="s">
        <v>6</v>
      </c>
      <c r="V1201">
        <v>352</v>
      </c>
      <c r="W1201">
        <v>17</v>
      </c>
      <c r="X1201">
        <v>165</v>
      </c>
      <c r="Y1201" t="s">
        <v>185</v>
      </c>
      <c r="Z1201">
        <v>104</v>
      </c>
      <c r="AA1201" t="s">
        <v>17</v>
      </c>
      <c r="AB1201">
        <v>29692748</v>
      </c>
      <c r="AC1201" t="s">
        <v>186</v>
      </c>
      <c r="AD1201">
        <v>747168</v>
      </c>
      <c r="AE1201" t="s">
        <v>18</v>
      </c>
      <c r="AF1201">
        <v>28708109</v>
      </c>
      <c r="AG1201" t="s">
        <v>33</v>
      </c>
      <c r="AH1201">
        <v>28</v>
      </c>
      <c r="AI1201" t="s">
        <v>7</v>
      </c>
      <c r="AJ1201">
        <v>20512</v>
      </c>
      <c r="AK1201" t="s">
        <v>19</v>
      </c>
      <c r="AL1201">
        <v>9629</v>
      </c>
      <c r="AM1201" t="s">
        <v>20</v>
      </c>
      <c r="AN1201">
        <v>20507</v>
      </c>
      <c r="AO1201" t="s">
        <v>34</v>
      </c>
      <c r="AP1201">
        <v>1</v>
      </c>
      <c r="AQ1201" t="s">
        <v>21</v>
      </c>
      <c r="AR1201" t="s">
        <v>532</v>
      </c>
      <c r="AS1201" t="s">
        <v>9</v>
      </c>
      <c r="AT1201">
        <v>24076</v>
      </c>
      <c r="AU1201" t="s">
        <v>23</v>
      </c>
      <c r="AV1201" t="s">
        <v>353</v>
      </c>
      <c r="AW1201" t="s">
        <v>37</v>
      </c>
      <c r="AX1201" t="s">
        <v>53</v>
      </c>
      <c r="AY1201" t="s">
        <v>25</v>
      </c>
      <c r="AZ1201">
        <v>19828</v>
      </c>
      <c r="BA1201" t="s">
        <v>26</v>
      </c>
      <c r="BB1201" t="s">
        <v>2768</v>
      </c>
      <c r="BC1201" t="s">
        <v>12</v>
      </c>
      <c r="BD1201">
        <v>164</v>
      </c>
      <c r="BE1201" t="s">
        <v>190</v>
      </c>
      <c r="BF1201" t="s">
        <v>1757</v>
      </c>
      <c r="BG1201" t="s">
        <v>2270</v>
      </c>
      <c r="BH1201">
        <v>4</v>
      </c>
      <c r="BI1201" t="s">
        <v>2271</v>
      </c>
      <c r="BJ1201">
        <v>2</v>
      </c>
      <c r="BK1201" t="s">
        <v>28</v>
      </c>
      <c r="BL1201">
        <v>14480</v>
      </c>
      <c r="BM1201" t="s">
        <v>13</v>
      </c>
      <c r="BN1201">
        <v>42242</v>
      </c>
      <c r="BO1201" t="s">
        <v>29</v>
      </c>
      <c r="BP1201">
        <v>4067432</v>
      </c>
      <c r="BQ1201" t="s">
        <v>30</v>
      </c>
      <c r="BR1201">
        <v>21.547000000000001</v>
      </c>
    </row>
    <row r="1202" spans="1:74" x14ac:dyDescent="0.3">
      <c r="A1202" s="3">
        <f t="shared" si="18"/>
        <v>24.143979787826538</v>
      </c>
      <c r="B1202" s="2">
        <v>1697539997.4793899</v>
      </c>
      <c r="C1202" t="s">
        <v>0</v>
      </c>
      <c r="D1202" t="s">
        <v>14</v>
      </c>
      <c r="E1202">
        <v>8</v>
      </c>
      <c r="F1202">
        <v>9</v>
      </c>
      <c r="G1202" t="s">
        <v>1</v>
      </c>
      <c r="H1202">
        <v>400</v>
      </c>
      <c r="I1202" t="s">
        <v>15</v>
      </c>
      <c r="J1202" t="s">
        <v>2769</v>
      </c>
      <c r="K1202" t="s">
        <v>32</v>
      </c>
      <c r="L1202">
        <v>40</v>
      </c>
      <c r="M1202" t="s">
        <v>2</v>
      </c>
      <c r="N1202">
        <v>1448</v>
      </c>
      <c r="O1202" t="s">
        <v>3</v>
      </c>
      <c r="P1202">
        <v>1500</v>
      </c>
      <c r="Q1202" t="s">
        <v>4</v>
      </c>
      <c r="R1202">
        <v>536</v>
      </c>
      <c r="S1202" t="s">
        <v>5</v>
      </c>
      <c r="T1202">
        <v>1448</v>
      </c>
      <c r="U1202" t="s">
        <v>6</v>
      </c>
      <c r="V1202">
        <v>352</v>
      </c>
      <c r="W1202">
        <v>17</v>
      </c>
      <c r="X1202">
        <v>165</v>
      </c>
      <c r="Y1202" t="s">
        <v>185</v>
      </c>
      <c r="Z1202">
        <v>104</v>
      </c>
      <c r="AA1202" t="s">
        <v>17</v>
      </c>
      <c r="AB1202">
        <v>29720260</v>
      </c>
      <c r="AC1202" t="s">
        <v>186</v>
      </c>
      <c r="AD1202">
        <v>747168</v>
      </c>
      <c r="AE1202" t="s">
        <v>18</v>
      </c>
      <c r="AF1202">
        <v>28735621</v>
      </c>
      <c r="AG1202" t="s">
        <v>33</v>
      </c>
      <c r="AH1202">
        <v>28</v>
      </c>
      <c r="AI1202" t="s">
        <v>7</v>
      </c>
      <c r="AJ1202">
        <v>20531</v>
      </c>
      <c r="AK1202" t="s">
        <v>19</v>
      </c>
      <c r="AL1202">
        <v>9638</v>
      </c>
      <c r="AM1202" t="s">
        <v>20</v>
      </c>
      <c r="AN1202">
        <v>20526</v>
      </c>
      <c r="AO1202" t="s">
        <v>34</v>
      </c>
      <c r="AP1202">
        <v>1</v>
      </c>
      <c r="AQ1202" t="s">
        <v>21</v>
      </c>
      <c r="AR1202" t="s">
        <v>84</v>
      </c>
      <c r="AS1202" t="s">
        <v>9</v>
      </c>
      <c r="AT1202">
        <v>24096</v>
      </c>
      <c r="AU1202" t="s">
        <v>23</v>
      </c>
      <c r="AV1202" t="s">
        <v>228</v>
      </c>
      <c r="AW1202" t="s">
        <v>37</v>
      </c>
      <c r="AX1202" t="s">
        <v>130</v>
      </c>
      <c r="AY1202" t="s">
        <v>25</v>
      </c>
      <c r="AZ1202">
        <v>19847</v>
      </c>
      <c r="BA1202" t="s">
        <v>26</v>
      </c>
      <c r="BB1202" t="s">
        <v>2770</v>
      </c>
      <c r="BC1202" t="s">
        <v>12</v>
      </c>
      <c r="BD1202">
        <v>164</v>
      </c>
      <c r="BE1202" t="s">
        <v>190</v>
      </c>
      <c r="BF1202" t="s">
        <v>1757</v>
      </c>
      <c r="BG1202" t="s">
        <v>2270</v>
      </c>
      <c r="BH1202">
        <v>4</v>
      </c>
      <c r="BI1202" t="s">
        <v>2271</v>
      </c>
      <c r="BJ1202">
        <v>2</v>
      </c>
      <c r="BK1202" t="s">
        <v>28</v>
      </c>
      <c r="BL1202">
        <v>14480</v>
      </c>
      <c r="BM1202" t="s">
        <v>13</v>
      </c>
      <c r="BN1202">
        <v>42242</v>
      </c>
      <c r="BO1202" t="s">
        <v>29</v>
      </c>
      <c r="BP1202">
        <v>4039920</v>
      </c>
      <c r="BQ1202" t="s">
        <v>30</v>
      </c>
      <c r="BR1202">
        <v>21.547000000000001</v>
      </c>
    </row>
    <row r="1203" spans="1:74" x14ac:dyDescent="0.3">
      <c r="A1203" s="3">
        <f t="shared" si="18"/>
        <v>24.164329767227173</v>
      </c>
      <c r="B1203" s="2">
        <v>1697539997.4997399</v>
      </c>
      <c r="C1203" t="s">
        <v>0</v>
      </c>
      <c r="D1203" t="s">
        <v>14</v>
      </c>
      <c r="E1203">
        <v>8</v>
      </c>
      <c r="F1203">
        <v>9</v>
      </c>
      <c r="G1203" t="s">
        <v>1</v>
      </c>
      <c r="H1203">
        <v>400</v>
      </c>
      <c r="I1203" t="s">
        <v>15</v>
      </c>
      <c r="J1203" t="s">
        <v>2771</v>
      </c>
      <c r="K1203" t="s">
        <v>32</v>
      </c>
      <c r="L1203">
        <v>40</v>
      </c>
      <c r="M1203" t="s">
        <v>2</v>
      </c>
      <c r="N1203">
        <v>1448</v>
      </c>
      <c r="O1203" t="s">
        <v>3</v>
      </c>
      <c r="P1203">
        <v>1500</v>
      </c>
      <c r="Q1203" t="s">
        <v>4</v>
      </c>
      <c r="R1203">
        <v>536</v>
      </c>
      <c r="S1203" t="s">
        <v>5</v>
      </c>
      <c r="T1203">
        <v>1448</v>
      </c>
      <c r="U1203" t="s">
        <v>6</v>
      </c>
      <c r="V1203">
        <v>352</v>
      </c>
      <c r="W1203">
        <v>18</v>
      </c>
      <c r="X1203">
        <v>165</v>
      </c>
      <c r="Y1203" t="s">
        <v>185</v>
      </c>
      <c r="Z1203">
        <v>104</v>
      </c>
      <c r="AA1203" t="s">
        <v>17</v>
      </c>
      <c r="AB1203">
        <v>29743428</v>
      </c>
      <c r="AC1203" t="s">
        <v>186</v>
      </c>
      <c r="AD1203">
        <v>747168</v>
      </c>
      <c r="AE1203" t="s">
        <v>18</v>
      </c>
      <c r="AF1203">
        <v>28758789</v>
      </c>
      <c r="AG1203" t="s">
        <v>33</v>
      </c>
      <c r="AH1203">
        <v>28</v>
      </c>
      <c r="AI1203" t="s">
        <v>7</v>
      </c>
      <c r="AJ1203">
        <v>20547</v>
      </c>
      <c r="AK1203" t="s">
        <v>19</v>
      </c>
      <c r="AL1203">
        <v>9646</v>
      </c>
      <c r="AM1203" t="s">
        <v>20</v>
      </c>
      <c r="AN1203">
        <v>20542</v>
      </c>
      <c r="AO1203" t="s">
        <v>34</v>
      </c>
      <c r="AP1203">
        <v>1</v>
      </c>
      <c r="AQ1203" t="s">
        <v>21</v>
      </c>
      <c r="AR1203" t="s">
        <v>84</v>
      </c>
      <c r="AS1203" t="s">
        <v>8</v>
      </c>
      <c r="AT1203">
        <v>4</v>
      </c>
      <c r="AU1203" t="s">
        <v>9</v>
      </c>
      <c r="AV1203">
        <v>24120</v>
      </c>
      <c r="AW1203" t="s">
        <v>10</v>
      </c>
      <c r="AX1203">
        <v>4</v>
      </c>
      <c r="AY1203" t="s">
        <v>23</v>
      </c>
      <c r="AZ1203" t="s">
        <v>228</v>
      </c>
      <c r="BA1203" t="s">
        <v>37</v>
      </c>
      <c r="BB1203" t="s">
        <v>152</v>
      </c>
      <c r="BC1203" t="s">
        <v>25</v>
      </c>
      <c r="BD1203">
        <v>19863</v>
      </c>
      <c r="BE1203" t="s">
        <v>26</v>
      </c>
      <c r="BF1203" t="s">
        <v>2772</v>
      </c>
      <c r="BG1203" t="s">
        <v>12</v>
      </c>
      <c r="BH1203">
        <v>164</v>
      </c>
      <c r="BI1203" t="s">
        <v>190</v>
      </c>
      <c r="BJ1203" t="s">
        <v>1757</v>
      </c>
      <c r="BK1203" t="s">
        <v>2270</v>
      </c>
      <c r="BL1203">
        <v>4</v>
      </c>
      <c r="BM1203" t="s">
        <v>2271</v>
      </c>
      <c r="BN1203">
        <v>2</v>
      </c>
      <c r="BO1203" t="s">
        <v>28</v>
      </c>
      <c r="BP1203">
        <v>14480</v>
      </c>
      <c r="BQ1203" t="s">
        <v>13</v>
      </c>
      <c r="BR1203">
        <v>42242</v>
      </c>
      <c r="BS1203" t="s">
        <v>29</v>
      </c>
      <c r="BT1203">
        <v>4016752</v>
      </c>
      <c r="BU1203" t="s">
        <v>30</v>
      </c>
      <c r="BV1203">
        <v>21.547000000000001</v>
      </c>
    </row>
    <row r="1204" spans="1:74" x14ac:dyDescent="0.3">
      <c r="A1204" s="3">
        <f t="shared" si="18"/>
        <v>24.185549974441528</v>
      </c>
      <c r="B1204" s="2">
        <v>1697539997.5209601</v>
      </c>
      <c r="C1204" t="s">
        <v>0</v>
      </c>
      <c r="D1204" t="s">
        <v>14</v>
      </c>
      <c r="E1204">
        <v>8</v>
      </c>
      <c r="F1204">
        <v>9</v>
      </c>
      <c r="G1204" t="s">
        <v>1</v>
      </c>
      <c r="H1204">
        <v>400</v>
      </c>
      <c r="I1204" t="s">
        <v>15</v>
      </c>
      <c r="J1204" t="s">
        <v>2773</v>
      </c>
      <c r="K1204" t="s">
        <v>32</v>
      </c>
      <c r="L1204">
        <v>40</v>
      </c>
      <c r="M1204" t="s">
        <v>2</v>
      </c>
      <c r="N1204">
        <v>1448</v>
      </c>
      <c r="O1204" t="s">
        <v>3</v>
      </c>
      <c r="P1204">
        <v>1500</v>
      </c>
      <c r="Q1204" t="s">
        <v>4</v>
      </c>
      <c r="R1204">
        <v>536</v>
      </c>
      <c r="S1204" t="s">
        <v>5</v>
      </c>
      <c r="T1204">
        <v>1448</v>
      </c>
      <c r="U1204" t="s">
        <v>6</v>
      </c>
      <c r="V1204">
        <v>352</v>
      </c>
      <c r="W1204">
        <v>19</v>
      </c>
      <c r="X1204">
        <v>165</v>
      </c>
      <c r="Y1204" t="s">
        <v>185</v>
      </c>
      <c r="Z1204">
        <v>104</v>
      </c>
      <c r="AA1204" t="s">
        <v>17</v>
      </c>
      <c r="AB1204">
        <v>29769492</v>
      </c>
      <c r="AC1204" t="s">
        <v>186</v>
      </c>
      <c r="AD1204">
        <v>747168</v>
      </c>
      <c r="AE1204" t="s">
        <v>18</v>
      </c>
      <c r="AF1204">
        <v>28783405</v>
      </c>
      <c r="AG1204" t="s">
        <v>33</v>
      </c>
      <c r="AH1204">
        <v>28</v>
      </c>
      <c r="AI1204" t="s">
        <v>7</v>
      </c>
      <c r="AJ1204">
        <v>20565</v>
      </c>
      <c r="AK1204" t="s">
        <v>19</v>
      </c>
      <c r="AL1204">
        <v>9654</v>
      </c>
      <c r="AM1204" t="s">
        <v>20</v>
      </c>
      <c r="AN1204">
        <v>20560</v>
      </c>
      <c r="AO1204" t="s">
        <v>34</v>
      </c>
      <c r="AP1204">
        <v>1</v>
      </c>
      <c r="AQ1204" t="s">
        <v>21</v>
      </c>
      <c r="AR1204" t="s">
        <v>84</v>
      </c>
      <c r="AS1204" t="s">
        <v>8</v>
      </c>
      <c r="AT1204">
        <v>4</v>
      </c>
      <c r="AU1204" t="s">
        <v>9</v>
      </c>
      <c r="AV1204">
        <v>24140</v>
      </c>
      <c r="AW1204" t="s">
        <v>10</v>
      </c>
      <c r="AX1204">
        <v>4</v>
      </c>
      <c r="AY1204" t="s">
        <v>23</v>
      </c>
      <c r="AZ1204" t="s">
        <v>228</v>
      </c>
      <c r="BA1204" t="s">
        <v>37</v>
      </c>
      <c r="BB1204" t="s">
        <v>53</v>
      </c>
      <c r="BC1204" t="s">
        <v>25</v>
      </c>
      <c r="BD1204">
        <v>19880</v>
      </c>
      <c r="BE1204" t="s">
        <v>26</v>
      </c>
      <c r="BF1204" t="s">
        <v>2774</v>
      </c>
      <c r="BG1204" t="s">
        <v>12</v>
      </c>
      <c r="BH1204">
        <v>165</v>
      </c>
      <c r="BI1204" t="s">
        <v>190</v>
      </c>
      <c r="BJ1204" t="s">
        <v>1757</v>
      </c>
      <c r="BK1204" t="s">
        <v>2270</v>
      </c>
      <c r="BL1204">
        <v>4</v>
      </c>
      <c r="BM1204" t="s">
        <v>2271</v>
      </c>
      <c r="BN1204">
        <v>2</v>
      </c>
      <c r="BO1204" t="s">
        <v>28</v>
      </c>
      <c r="BP1204">
        <v>14480</v>
      </c>
      <c r="BQ1204" t="s">
        <v>13</v>
      </c>
      <c r="BR1204">
        <v>42242</v>
      </c>
      <c r="BS1204" t="s">
        <v>29</v>
      </c>
      <c r="BT1204">
        <v>3990688</v>
      </c>
      <c r="BU1204" t="s">
        <v>30</v>
      </c>
      <c r="BV1204">
        <v>21.547000000000001</v>
      </c>
    </row>
    <row r="1205" spans="1:74" x14ac:dyDescent="0.3">
      <c r="A1205" s="3">
        <f t="shared" si="18"/>
        <v>24.204829931259155</v>
      </c>
      <c r="B1205" s="2">
        <v>1697539997.54024</v>
      </c>
      <c r="C1205" t="s">
        <v>0</v>
      </c>
      <c r="D1205" t="s">
        <v>14</v>
      </c>
      <c r="E1205">
        <v>8</v>
      </c>
      <c r="F1205">
        <v>9</v>
      </c>
      <c r="G1205" t="s">
        <v>1</v>
      </c>
      <c r="H1205">
        <v>400</v>
      </c>
      <c r="I1205" t="s">
        <v>15</v>
      </c>
      <c r="J1205" t="s">
        <v>2775</v>
      </c>
      <c r="K1205" t="s">
        <v>32</v>
      </c>
      <c r="L1205">
        <v>40</v>
      </c>
      <c r="M1205" t="s">
        <v>2</v>
      </c>
      <c r="N1205">
        <v>1448</v>
      </c>
      <c r="O1205" t="s">
        <v>3</v>
      </c>
      <c r="P1205">
        <v>1500</v>
      </c>
      <c r="Q1205" t="s">
        <v>4</v>
      </c>
      <c r="R1205">
        <v>536</v>
      </c>
      <c r="S1205" t="s">
        <v>5</v>
      </c>
      <c r="T1205">
        <v>1448</v>
      </c>
      <c r="U1205" t="s">
        <v>6</v>
      </c>
      <c r="V1205">
        <v>352</v>
      </c>
      <c r="W1205">
        <v>20</v>
      </c>
      <c r="X1205">
        <v>165</v>
      </c>
      <c r="Y1205" t="s">
        <v>185</v>
      </c>
      <c r="Z1205">
        <v>104</v>
      </c>
      <c r="AA1205" t="s">
        <v>17</v>
      </c>
      <c r="AB1205">
        <v>29791212</v>
      </c>
      <c r="AC1205" t="s">
        <v>186</v>
      </c>
      <c r="AD1205">
        <v>747168</v>
      </c>
      <c r="AE1205" t="s">
        <v>18</v>
      </c>
      <c r="AF1205">
        <v>28806573</v>
      </c>
      <c r="AG1205" t="s">
        <v>33</v>
      </c>
      <c r="AH1205">
        <v>28</v>
      </c>
      <c r="AI1205" t="s">
        <v>7</v>
      </c>
      <c r="AJ1205">
        <v>20580</v>
      </c>
      <c r="AK1205" t="s">
        <v>19</v>
      </c>
      <c r="AL1205">
        <v>9662</v>
      </c>
      <c r="AM1205" t="s">
        <v>20</v>
      </c>
      <c r="AN1205">
        <v>20575</v>
      </c>
      <c r="AO1205" t="s">
        <v>34</v>
      </c>
      <c r="AP1205">
        <v>1</v>
      </c>
      <c r="AQ1205" t="s">
        <v>21</v>
      </c>
      <c r="AR1205" t="s">
        <v>89</v>
      </c>
      <c r="AS1205" t="s">
        <v>8</v>
      </c>
      <c r="AT1205">
        <v>4</v>
      </c>
      <c r="AU1205" t="s">
        <v>9</v>
      </c>
      <c r="AV1205">
        <v>24160</v>
      </c>
      <c r="AW1205" t="s">
        <v>10</v>
      </c>
      <c r="AX1205">
        <v>4</v>
      </c>
      <c r="AY1205" t="s">
        <v>23</v>
      </c>
      <c r="AZ1205" t="s">
        <v>228</v>
      </c>
      <c r="BA1205" t="s">
        <v>37</v>
      </c>
      <c r="BB1205" t="s">
        <v>48</v>
      </c>
      <c r="BC1205" t="s">
        <v>25</v>
      </c>
      <c r="BD1205">
        <v>19896</v>
      </c>
      <c r="BE1205" t="s">
        <v>26</v>
      </c>
      <c r="BF1205" t="s">
        <v>2776</v>
      </c>
      <c r="BG1205" t="s">
        <v>12</v>
      </c>
      <c r="BH1205">
        <v>164</v>
      </c>
      <c r="BI1205" t="s">
        <v>190</v>
      </c>
      <c r="BJ1205" t="s">
        <v>1757</v>
      </c>
      <c r="BK1205" t="s">
        <v>2270</v>
      </c>
      <c r="BL1205">
        <v>4</v>
      </c>
      <c r="BM1205" t="s">
        <v>2271</v>
      </c>
      <c r="BN1205">
        <v>2</v>
      </c>
      <c r="BO1205" t="s">
        <v>28</v>
      </c>
      <c r="BP1205">
        <v>14480</v>
      </c>
      <c r="BQ1205" t="s">
        <v>13</v>
      </c>
      <c r="BR1205">
        <v>42242</v>
      </c>
      <c r="BS1205" t="s">
        <v>29</v>
      </c>
      <c r="BT1205">
        <v>3968968</v>
      </c>
      <c r="BU1205" t="s">
        <v>30</v>
      </c>
      <c r="BV1205">
        <v>21.547000000000001</v>
      </c>
    </row>
    <row r="1206" spans="1:74" x14ac:dyDescent="0.3">
      <c r="A1206" s="3">
        <f t="shared" si="18"/>
        <v>24.226189851760864</v>
      </c>
      <c r="B1206" s="2">
        <v>1697539997.5616</v>
      </c>
      <c r="C1206" t="s">
        <v>0</v>
      </c>
      <c r="D1206" t="s">
        <v>14</v>
      </c>
      <c r="E1206">
        <v>8</v>
      </c>
      <c r="F1206">
        <v>9</v>
      </c>
      <c r="G1206" t="s">
        <v>1</v>
      </c>
      <c r="H1206">
        <v>400</v>
      </c>
      <c r="I1206" t="s">
        <v>15</v>
      </c>
      <c r="J1206" t="s">
        <v>2777</v>
      </c>
      <c r="K1206" t="s">
        <v>32</v>
      </c>
      <c r="L1206">
        <v>40</v>
      </c>
      <c r="M1206" t="s">
        <v>2</v>
      </c>
      <c r="N1206">
        <v>1448</v>
      </c>
      <c r="O1206" t="s">
        <v>3</v>
      </c>
      <c r="P1206">
        <v>1500</v>
      </c>
      <c r="Q1206" t="s">
        <v>4</v>
      </c>
      <c r="R1206">
        <v>536</v>
      </c>
      <c r="S1206" t="s">
        <v>5</v>
      </c>
      <c r="T1206">
        <v>1448</v>
      </c>
      <c r="U1206" t="s">
        <v>6</v>
      </c>
      <c r="V1206">
        <v>353</v>
      </c>
      <c r="W1206">
        <v>20</v>
      </c>
      <c r="X1206">
        <v>165</v>
      </c>
      <c r="Y1206" t="s">
        <v>185</v>
      </c>
      <c r="Z1206">
        <v>104</v>
      </c>
      <c r="AA1206" t="s">
        <v>17</v>
      </c>
      <c r="AB1206">
        <v>29820172</v>
      </c>
      <c r="AC1206" t="s">
        <v>186</v>
      </c>
      <c r="AD1206">
        <v>747168</v>
      </c>
      <c r="AE1206" t="s">
        <v>18</v>
      </c>
      <c r="AF1206">
        <v>28835533</v>
      </c>
      <c r="AG1206" t="s">
        <v>33</v>
      </c>
      <c r="AH1206">
        <v>28</v>
      </c>
      <c r="AI1206" t="s">
        <v>7</v>
      </c>
      <c r="AJ1206">
        <v>20600</v>
      </c>
      <c r="AK1206" t="s">
        <v>19</v>
      </c>
      <c r="AL1206">
        <v>9672</v>
      </c>
      <c r="AM1206" t="s">
        <v>20</v>
      </c>
      <c r="AN1206">
        <v>20595</v>
      </c>
      <c r="AO1206" t="s">
        <v>34</v>
      </c>
      <c r="AP1206">
        <v>1</v>
      </c>
      <c r="AQ1206" t="s">
        <v>21</v>
      </c>
      <c r="AR1206" t="s">
        <v>256</v>
      </c>
      <c r="AS1206" t="s">
        <v>9</v>
      </c>
      <c r="AT1206">
        <v>24180</v>
      </c>
      <c r="AU1206" t="s">
        <v>23</v>
      </c>
      <c r="AV1206" t="s">
        <v>353</v>
      </c>
      <c r="AW1206" t="s">
        <v>37</v>
      </c>
      <c r="AX1206" t="s">
        <v>48</v>
      </c>
      <c r="AY1206" t="s">
        <v>25</v>
      </c>
      <c r="AZ1206">
        <v>19916</v>
      </c>
      <c r="BA1206" t="s">
        <v>26</v>
      </c>
      <c r="BB1206" t="s">
        <v>2778</v>
      </c>
      <c r="BC1206" t="s">
        <v>12</v>
      </c>
      <c r="BD1206">
        <v>164</v>
      </c>
      <c r="BE1206" t="s">
        <v>190</v>
      </c>
      <c r="BF1206" t="s">
        <v>1757</v>
      </c>
      <c r="BG1206" t="s">
        <v>2270</v>
      </c>
      <c r="BH1206">
        <v>4</v>
      </c>
      <c r="BI1206" t="s">
        <v>2271</v>
      </c>
      <c r="BJ1206">
        <v>2</v>
      </c>
      <c r="BK1206" t="s">
        <v>28</v>
      </c>
      <c r="BL1206">
        <v>14480</v>
      </c>
      <c r="BM1206" t="s">
        <v>13</v>
      </c>
      <c r="BN1206">
        <v>42242</v>
      </c>
      <c r="BO1206" t="s">
        <v>29</v>
      </c>
      <c r="BP1206">
        <v>3940008</v>
      </c>
      <c r="BQ1206" t="s">
        <v>30</v>
      </c>
      <c r="BR1206">
        <v>21.547000000000001</v>
      </c>
    </row>
    <row r="1207" spans="1:74" x14ac:dyDescent="0.3">
      <c r="A1207" s="3">
        <f t="shared" si="18"/>
        <v>24.247769832611084</v>
      </c>
      <c r="B1207" s="2">
        <v>1697539997.58318</v>
      </c>
      <c r="C1207" t="s">
        <v>0</v>
      </c>
      <c r="D1207" t="s">
        <v>14</v>
      </c>
      <c r="E1207">
        <v>8</v>
      </c>
      <c r="F1207">
        <v>9</v>
      </c>
      <c r="G1207" t="s">
        <v>1</v>
      </c>
      <c r="H1207">
        <v>400</v>
      </c>
      <c r="I1207" t="s">
        <v>15</v>
      </c>
      <c r="J1207" t="s">
        <v>2779</v>
      </c>
      <c r="K1207" t="s">
        <v>32</v>
      </c>
      <c r="L1207">
        <v>40</v>
      </c>
      <c r="M1207" t="s">
        <v>2</v>
      </c>
      <c r="N1207">
        <v>1448</v>
      </c>
      <c r="O1207" t="s">
        <v>3</v>
      </c>
      <c r="P1207">
        <v>1500</v>
      </c>
      <c r="Q1207" t="s">
        <v>4</v>
      </c>
      <c r="R1207">
        <v>536</v>
      </c>
      <c r="S1207" t="s">
        <v>5</v>
      </c>
      <c r="T1207">
        <v>1448</v>
      </c>
      <c r="U1207" t="s">
        <v>6</v>
      </c>
      <c r="V1207">
        <v>353</v>
      </c>
      <c r="W1207">
        <v>21</v>
      </c>
      <c r="X1207">
        <v>165</v>
      </c>
      <c r="Y1207" t="s">
        <v>185</v>
      </c>
      <c r="Z1207">
        <v>104</v>
      </c>
      <c r="AA1207" t="s">
        <v>17</v>
      </c>
      <c r="AB1207">
        <v>29843340</v>
      </c>
      <c r="AC1207" t="s">
        <v>186</v>
      </c>
      <c r="AD1207">
        <v>747168</v>
      </c>
      <c r="AE1207" t="s">
        <v>18</v>
      </c>
      <c r="AF1207">
        <v>28857253</v>
      </c>
      <c r="AG1207" t="s">
        <v>33</v>
      </c>
      <c r="AH1207">
        <v>28</v>
      </c>
      <c r="AI1207" t="s">
        <v>7</v>
      </c>
      <c r="AJ1207">
        <v>20616</v>
      </c>
      <c r="AK1207" t="s">
        <v>19</v>
      </c>
      <c r="AL1207">
        <v>9679</v>
      </c>
      <c r="AM1207" t="s">
        <v>20</v>
      </c>
      <c r="AN1207">
        <v>20611</v>
      </c>
      <c r="AO1207" t="s">
        <v>34</v>
      </c>
      <c r="AP1207">
        <v>1</v>
      </c>
      <c r="AQ1207" t="s">
        <v>21</v>
      </c>
      <c r="AR1207" t="s">
        <v>89</v>
      </c>
      <c r="AS1207" t="s">
        <v>9</v>
      </c>
      <c r="AT1207">
        <v>24200</v>
      </c>
      <c r="AU1207" t="s">
        <v>23</v>
      </c>
      <c r="AV1207" t="s">
        <v>228</v>
      </c>
      <c r="AW1207" t="s">
        <v>37</v>
      </c>
      <c r="AX1207" t="s">
        <v>94</v>
      </c>
      <c r="AY1207" t="s">
        <v>25</v>
      </c>
      <c r="AZ1207">
        <v>19931</v>
      </c>
      <c r="BA1207" t="s">
        <v>26</v>
      </c>
      <c r="BB1207" t="s">
        <v>2780</v>
      </c>
      <c r="BC1207" t="s">
        <v>12</v>
      </c>
      <c r="BD1207">
        <v>165</v>
      </c>
      <c r="BE1207" t="s">
        <v>190</v>
      </c>
      <c r="BF1207" t="s">
        <v>1757</v>
      </c>
      <c r="BG1207" t="s">
        <v>2270</v>
      </c>
      <c r="BH1207">
        <v>4</v>
      </c>
      <c r="BI1207" t="s">
        <v>2271</v>
      </c>
      <c r="BJ1207">
        <v>2</v>
      </c>
      <c r="BK1207" t="s">
        <v>28</v>
      </c>
      <c r="BL1207">
        <v>14480</v>
      </c>
      <c r="BM1207" t="s">
        <v>13</v>
      </c>
      <c r="BN1207">
        <v>42242</v>
      </c>
      <c r="BO1207" t="s">
        <v>29</v>
      </c>
      <c r="BP1207">
        <v>3916840</v>
      </c>
      <c r="BQ1207" t="s">
        <v>30</v>
      </c>
      <c r="BR1207">
        <v>21.547000000000001</v>
      </c>
    </row>
    <row r="1208" spans="1:74" x14ac:dyDescent="0.3">
      <c r="A1208" s="3">
        <f t="shared" si="18"/>
        <v>24.269439935684204</v>
      </c>
      <c r="B1208" s="2">
        <v>1697539997.6048501</v>
      </c>
      <c r="C1208" t="s">
        <v>0</v>
      </c>
      <c r="D1208" t="s">
        <v>14</v>
      </c>
      <c r="E1208">
        <v>8</v>
      </c>
      <c r="F1208">
        <v>9</v>
      </c>
      <c r="G1208" t="s">
        <v>1</v>
      </c>
      <c r="H1208">
        <v>400</v>
      </c>
      <c r="I1208" t="s">
        <v>15</v>
      </c>
      <c r="J1208" t="s">
        <v>2781</v>
      </c>
      <c r="K1208" t="s">
        <v>32</v>
      </c>
      <c r="L1208">
        <v>40</v>
      </c>
      <c r="M1208" t="s">
        <v>2</v>
      </c>
      <c r="N1208">
        <v>1448</v>
      </c>
      <c r="O1208" t="s">
        <v>3</v>
      </c>
      <c r="P1208">
        <v>1500</v>
      </c>
      <c r="Q1208" t="s">
        <v>4</v>
      </c>
      <c r="R1208">
        <v>536</v>
      </c>
      <c r="S1208" t="s">
        <v>5</v>
      </c>
      <c r="T1208">
        <v>1448</v>
      </c>
      <c r="U1208" t="s">
        <v>6</v>
      </c>
      <c r="V1208">
        <v>353</v>
      </c>
      <c r="W1208">
        <v>22</v>
      </c>
      <c r="X1208">
        <v>165</v>
      </c>
      <c r="Y1208" t="s">
        <v>185</v>
      </c>
      <c r="Z1208">
        <v>104</v>
      </c>
      <c r="AA1208" t="s">
        <v>17</v>
      </c>
      <c r="AB1208">
        <v>29867956</v>
      </c>
      <c r="AC1208" t="s">
        <v>186</v>
      </c>
      <c r="AD1208">
        <v>747168</v>
      </c>
      <c r="AE1208" t="s">
        <v>18</v>
      </c>
      <c r="AF1208">
        <v>28883317</v>
      </c>
      <c r="AG1208" t="s">
        <v>33</v>
      </c>
      <c r="AH1208">
        <v>28</v>
      </c>
      <c r="AI1208" t="s">
        <v>7</v>
      </c>
      <c r="AJ1208">
        <v>20633</v>
      </c>
      <c r="AK1208" t="s">
        <v>19</v>
      </c>
      <c r="AL1208">
        <v>9688</v>
      </c>
      <c r="AM1208" t="s">
        <v>20</v>
      </c>
      <c r="AN1208">
        <v>20628</v>
      </c>
      <c r="AO1208" t="s">
        <v>34</v>
      </c>
      <c r="AP1208">
        <v>1</v>
      </c>
      <c r="AQ1208" t="s">
        <v>21</v>
      </c>
      <c r="AR1208" t="s">
        <v>71</v>
      </c>
      <c r="AS1208" t="s">
        <v>8</v>
      </c>
      <c r="AT1208">
        <v>4</v>
      </c>
      <c r="AU1208" t="s">
        <v>9</v>
      </c>
      <c r="AV1208">
        <v>24224</v>
      </c>
      <c r="AW1208" t="s">
        <v>10</v>
      </c>
      <c r="AX1208">
        <v>4</v>
      </c>
      <c r="AY1208" t="s">
        <v>23</v>
      </c>
      <c r="AZ1208" t="s">
        <v>228</v>
      </c>
      <c r="BA1208" t="s">
        <v>37</v>
      </c>
      <c r="BB1208" t="s">
        <v>152</v>
      </c>
      <c r="BC1208" t="s">
        <v>25</v>
      </c>
      <c r="BD1208">
        <v>19949</v>
      </c>
      <c r="BE1208" t="s">
        <v>26</v>
      </c>
      <c r="BF1208" t="s">
        <v>2782</v>
      </c>
      <c r="BG1208" t="s">
        <v>12</v>
      </c>
      <c r="BH1208">
        <v>164</v>
      </c>
      <c r="BI1208" t="s">
        <v>190</v>
      </c>
      <c r="BJ1208" t="s">
        <v>1757</v>
      </c>
      <c r="BK1208" t="s">
        <v>2270</v>
      </c>
      <c r="BL1208">
        <v>4</v>
      </c>
      <c r="BM1208" t="s">
        <v>2271</v>
      </c>
      <c r="BN1208">
        <v>2</v>
      </c>
      <c r="BO1208" t="s">
        <v>28</v>
      </c>
      <c r="BP1208">
        <v>14480</v>
      </c>
      <c r="BQ1208" t="s">
        <v>13</v>
      </c>
      <c r="BR1208">
        <v>42242</v>
      </c>
      <c r="BS1208" t="s">
        <v>29</v>
      </c>
      <c r="BT1208">
        <v>3892224</v>
      </c>
      <c r="BU1208" t="s">
        <v>30</v>
      </c>
      <c r="BV1208">
        <v>21.547000000000001</v>
      </c>
    </row>
    <row r="1209" spans="1:74" x14ac:dyDescent="0.3">
      <c r="A1209" s="3">
        <f t="shared" si="18"/>
        <v>24.291139841079712</v>
      </c>
      <c r="B1209" s="2">
        <v>1697539997.62655</v>
      </c>
      <c r="C1209" t="s">
        <v>0</v>
      </c>
      <c r="D1209" t="s">
        <v>14</v>
      </c>
      <c r="E1209">
        <v>8</v>
      </c>
      <c r="F1209">
        <v>9</v>
      </c>
      <c r="G1209" t="s">
        <v>1</v>
      </c>
      <c r="H1209">
        <v>400</v>
      </c>
      <c r="I1209" t="s">
        <v>15</v>
      </c>
      <c r="J1209" t="s">
        <v>2783</v>
      </c>
      <c r="K1209" t="s">
        <v>32</v>
      </c>
      <c r="L1209">
        <v>40</v>
      </c>
      <c r="M1209" t="s">
        <v>2</v>
      </c>
      <c r="N1209">
        <v>1448</v>
      </c>
      <c r="O1209" t="s">
        <v>3</v>
      </c>
      <c r="P1209">
        <v>1500</v>
      </c>
      <c r="Q1209" t="s">
        <v>4</v>
      </c>
      <c r="R1209">
        <v>536</v>
      </c>
      <c r="S1209" t="s">
        <v>5</v>
      </c>
      <c r="T1209">
        <v>1448</v>
      </c>
      <c r="U1209" t="s">
        <v>6</v>
      </c>
      <c r="V1209">
        <v>353</v>
      </c>
      <c r="W1209">
        <v>22</v>
      </c>
      <c r="X1209">
        <v>166</v>
      </c>
      <c r="Y1209" t="s">
        <v>185</v>
      </c>
      <c r="Z1209">
        <v>104</v>
      </c>
      <c r="AA1209" t="s">
        <v>17</v>
      </c>
      <c r="AB1209">
        <v>29894020</v>
      </c>
      <c r="AC1209" t="s">
        <v>186</v>
      </c>
      <c r="AD1209">
        <v>747168</v>
      </c>
      <c r="AE1209" t="s">
        <v>18</v>
      </c>
      <c r="AF1209">
        <v>28906485</v>
      </c>
      <c r="AG1209" t="s">
        <v>33</v>
      </c>
      <c r="AH1209">
        <v>28</v>
      </c>
      <c r="AI1209" t="s">
        <v>7</v>
      </c>
      <c r="AJ1209">
        <v>20651</v>
      </c>
      <c r="AK1209" t="s">
        <v>19</v>
      </c>
      <c r="AL1209">
        <v>9696</v>
      </c>
      <c r="AM1209" t="s">
        <v>20</v>
      </c>
      <c r="AN1209">
        <v>20646</v>
      </c>
      <c r="AO1209" t="s">
        <v>34</v>
      </c>
      <c r="AP1209">
        <v>1</v>
      </c>
      <c r="AQ1209" t="s">
        <v>21</v>
      </c>
      <c r="AR1209" t="s">
        <v>532</v>
      </c>
      <c r="AS1209" t="s">
        <v>9</v>
      </c>
      <c r="AT1209">
        <v>24244</v>
      </c>
      <c r="AU1209" t="s">
        <v>23</v>
      </c>
      <c r="AV1209" t="s">
        <v>353</v>
      </c>
      <c r="AW1209" t="s">
        <v>37</v>
      </c>
      <c r="AX1209" t="s">
        <v>411</v>
      </c>
      <c r="AY1209" t="s">
        <v>25</v>
      </c>
      <c r="AZ1209">
        <v>19965</v>
      </c>
      <c r="BA1209" t="s">
        <v>26</v>
      </c>
      <c r="BB1209" t="s">
        <v>2784</v>
      </c>
      <c r="BC1209" t="s">
        <v>12</v>
      </c>
      <c r="BD1209">
        <v>166</v>
      </c>
      <c r="BE1209" t="s">
        <v>190</v>
      </c>
      <c r="BF1209" t="s">
        <v>1757</v>
      </c>
      <c r="BG1209" t="s">
        <v>2270</v>
      </c>
      <c r="BH1209">
        <v>4</v>
      </c>
      <c r="BI1209" t="s">
        <v>2271</v>
      </c>
      <c r="BJ1209">
        <v>2</v>
      </c>
      <c r="BK1209" t="s">
        <v>28</v>
      </c>
      <c r="BL1209">
        <v>14480</v>
      </c>
      <c r="BM1209" t="s">
        <v>13</v>
      </c>
      <c r="BN1209">
        <v>42242</v>
      </c>
      <c r="BO1209" t="s">
        <v>29</v>
      </c>
      <c r="BP1209">
        <v>3866160</v>
      </c>
      <c r="BQ1209" t="s">
        <v>30</v>
      </c>
      <c r="BR1209">
        <v>21.547000000000001</v>
      </c>
    </row>
    <row r="1210" spans="1:74" x14ac:dyDescent="0.3">
      <c r="A1210" s="3">
        <f t="shared" si="18"/>
        <v>24.311569929122925</v>
      </c>
      <c r="B1210" s="2">
        <v>1697539997.64698</v>
      </c>
      <c r="C1210" t="s">
        <v>0</v>
      </c>
      <c r="D1210" t="s">
        <v>14</v>
      </c>
      <c r="E1210">
        <v>8</v>
      </c>
      <c r="F1210">
        <v>9</v>
      </c>
      <c r="G1210" t="s">
        <v>1</v>
      </c>
      <c r="H1210">
        <v>404</v>
      </c>
      <c r="I1210" t="s">
        <v>15</v>
      </c>
      <c r="J1210" t="s">
        <v>2785</v>
      </c>
      <c r="K1210" t="s">
        <v>32</v>
      </c>
      <c r="L1210">
        <v>40</v>
      </c>
      <c r="M1210" t="s">
        <v>2</v>
      </c>
      <c r="N1210">
        <v>1448</v>
      </c>
      <c r="O1210" t="s">
        <v>3</v>
      </c>
      <c r="P1210">
        <v>1500</v>
      </c>
      <c r="Q1210" t="s">
        <v>4</v>
      </c>
      <c r="R1210">
        <v>536</v>
      </c>
      <c r="S1210" t="s">
        <v>5</v>
      </c>
      <c r="T1210">
        <v>1448</v>
      </c>
      <c r="U1210" t="s">
        <v>6</v>
      </c>
      <c r="V1210">
        <v>353</v>
      </c>
      <c r="W1210">
        <v>23</v>
      </c>
      <c r="X1210">
        <v>166</v>
      </c>
      <c r="Y1210" t="s">
        <v>185</v>
      </c>
      <c r="Z1210">
        <v>104</v>
      </c>
      <c r="AA1210" t="s">
        <v>17</v>
      </c>
      <c r="AB1210">
        <v>29918636</v>
      </c>
      <c r="AC1210" t="s">
        <v>186</v>
      </c>
      <c r="AD1210">
        <v>747168</v>
      </c>
      <c r="AE1210" t="s">
        <v>18</v>
      </c>
      <c r="AF1210">
        <v>28931101</v>
      </c>
      <c r="AG1210" t="s">
        <v>33</v>
      </c>
      <c r="AH1210">
        <v>28</v>
      </c>
      <c r="AI1210" t="s">
        <v>7</v>
      </c>
      <c r="AJ1210">
        <v>20668</v>
      </c>
      <c r="AK1210" t="s">
        <v>19</v>
      </c>
      <c r="AL1210">
        <v>9704</v>
      </c>
      <c r="AM1210" t="s">
        <v>20</v>
      </c>
      <c r="AN1210">
        <v>20663</v>
      </c>
      <c r="AO1210" t="s">
        <v>34</v>
      </c>
      <c r="AP1210">
        <v>1</v>
      </c>
      <c r="AQ1210" t="s">
        <v>21</v>
      </c>
      <c r="AR1210" t="s">
        <v>157</v>
      </c>
      <c r="AS1210" t="s">
        <v>9</v>
      </c>
      <c r="AT1210">
        <v>24264</v>
      </c>
      <c r="AU1210" t="s">
        <v>23</v>
      </c>
      <c r="AV1210" t="s">
        <v>228</v>
      </c>
      <c r="AW1210" t="s">
        <v>37</v>
      </c>
      <c r="AX1210" t="s">
        <v>406</v>
      </c>
      <c r="AY1210" t="s">
        <v>25</v>
      </c>
      <c r="AZ1210">
        <v>19982</v>
      </c>
      <c r="BA1210" t="s">
        <v>26</v>
      </c>
      <c r="BB1210" t="s">
        <v>2786</v>
      </c>
      <c r="BC1210" t="s">
        <v>12</v>
      </c>
      <c r="BD1210">
        <v>166</v>
      </c>
      <c r="BE1210" t="s">
        <v>190</v>
      </c>
      <c r="BF1210" t="s">
        <v>1757</v>
      </c>
      <c r="BG1210" t="s">
        <v>2270</v>
      </c>
      <c r="BH1210">
        <v>4</v>
      </c>
      <c r="BI1210" t="s">
        <v>2271</v>
      </c>
      <c r="BJ1210">
        <v>2</v>
      </c>
      <c r="BK1210" t="s">
        <v>28</v>
      </c>
      <c r="BL1210">
        <v>14480</v>
      </c>
      <c r="BM1210" t="s">
        <v>13</v>
      </c>
      <c r="BN1210">
        <v>42242</v>
      </c>
      <c r="BO1210" t="s">
        <v>29</v>
      </c>
      <c r="BP1210">
        <v>3841544</v>
      </c>
      <c r="BQ1210" t="s">
        <v>30</v>
      </c>
      <c r="BR1210">
        <v>21.547000000000001</v>
      </c>
    </row>
    <row r="1211" spans="1:74" x14ac:dyDescent="0.3">
      <c r="A1211" s="3">
        <f t="shared" si="18"/>
        <v>24.333139896392822</v>
      </c>
      <c r="B1211" s="2">
        <v>1697539997.66855</v>
      </c>
      <c r="C1211" t="s">
        <v>0</v>
      </c>
      <c r="D1211" t="s">
        <v>14</v>
      </c>
      <c r="E1211">
        <v>8</v>
      </c>
      <c r="F1211">
        <v>9</v>
      </c>
      <c r="G1211" t="s">
        <v>1</v>
      </c>
      <c r="H1211">
        <v>404</v>
      </c>
      <c r="I1211" t="s">
        <v>15</v>
      </c>
      <c r="J1211" t="s">
        <v>2787</v>
      </c>
      <c r="K1211" t="s">
        <v>32</v>
      </c>
      <c r="L1211">
        <v>40</v>
      </c>
      <c r="M1211" t="s">
        <v>2</v>
      </c>
      <c r="N1211">
        <v>1448</v>
      </c>
      <c r="O1211" t="s">
        <v>3</v>
      </c>
      <c r="P1211">
        <v>1500</v>
      </c>
      <c r="Q1211" t="s">
        <v>4</v>
      </c>
      <c r="R1211">
        <v>536</v>
      </c>
      <c r="S1211" t="s">
        <v>5</v>
      </c>
      <c r="T1211">
        <v>1448</v>
      </c>
      <c r="U1211" t="s">
        <v>6</v>
      </c>
      <c r="V1211">
        <v>353</v>
      </c>
      <c r="W1211">
        <v>23</v>
      </c>
      <c r="X1211">
        <v>166</v>
      </c>
      <c r="Y1211" t="s">
        <v>185</v>
      </c>
      <c r="Z1211">
        <v>104</v>
      </c>
      <c r="AA1211" t="s">
        <v>17</v>
      </c>
      <c r="AB1211">
        <v>29941804</v>
      </c>
      <c r="AC1211" t="s">
        <v>186</v>
      </c>
      <c r="AD1211">
        <v>747168</v>
      </c>
      <c r="AE1211" t="s">
        <v>18</v>
      </c>
      <c r="AF1211">
        <v>28954269</v>
      </c>
      <c r="AG1211" t="s">
        <v>33</v>
      </c>
      <c r="AH1211">
        <v>28</v>
      </c>
      <c r="AI1211" t="s">
        <v>7</v>
      </c>
      <c r="AJ1211">
        <v>20684</v>
      </c>
      <c r="AK1211" t="s">
        <v>19</v>
      </c>
      <c r="AL1211">
        <v>9712</v>
      </c>
      <c r="AM1211" t="s">
        <v>20</v>
      </c>
      <c r="AN1211">
        <v>20679</v>
      </c>
      <c r="AO1211" t="s">
        <v>34</v>
      </c>
      <c r="AP1211">
        <v>1</v>
      </c>
      <c r="AQ1211" t="s">
        <v>21</v>
      </c>
      <c r="AR1211" t="s">
        <v>147</v>
      </c>
      <c r="AS1211" t="s">
        <v>9</v>
      </c>
      <c r="AT1211">
        <v>24284</v>
      </c>
      <c r="AU1211" t="s">
        <v>23</v>
      </c>
      <c r="AV1211" t="s">
        <v>228</v>
      </c>
      <c r="AW1211" t="s">
        <v>37</v>
      </c>
      <c r="AX1211" t="s">
        <v>493</v>
      </c>
      <c r="AY1211" t="s">
        <v>25</v>
      </c>
      <c r="AZ1211">
        <v>19998</v>
      </c>
      <c r="BA1211" t="s">
        <v>26</v>
      </c>
      <c r="BB1211" t="s">
        <v>2788</v>
      </c>
      <c r="BC1211" t="s">
        <v>12</v>
      </c>
      <c r="BD1211">
        <v>166</v>
      </c>
      <c r="BE1211" t="s">
        <v>190</v>
      </c>
      <c r="BF1211" t="s">
        <v>1757</v>
      </c>
      <c r="BG1211" t="s">
        <v>2270</v>
      </c>
      <c r="BH1211">
        <v>4</v>
      </c>
      <c r="BI1211" t="s">
        <v>2271</v>
      </c>
      <c r="BJ1211">
        <v>2</v>
      </c>
      <c r="BK1211" t="s">
        <v>28</v>
      </c>
      <c r="BL1211">
        <v>14480</v>
      </c>
      <c r="BM1211" t="s">
        <v>13</v>
      </c>
      <c r="BN1211">
        <v>42242</v>
      </c>
      <c r="BO1211" t="s">
        <v>29</v>
      </c>
      <c r="BP1211">
        <v>3818376</v>
      </c>
      <c r="BQ1211" t="s">
        <v>30</v>
      </c>
      <c r="BR1211">
        <v>21.547000000000001</v>
      </c>
    </row>
    <row r="1212" spans="1:74" x14ac:dyDescent="0.3">
      <c r="A1212" s="3">
        <f t="shared" si="18"/>
        <v>24.351599931716919</v>
      </c>
      <c r="B1212" s="2">
        <v>1697539997.68701</v>
      </c>
      <c r="C1212" t="s">
        <v>0</v>
      </c>
      <c r="D1212" t="s">
        <v>14</v>
      </c>
      <c r="E1212">
        <v>8</v>
      </c>
      <c r="F1212">
        <v>9</v>
      </c>
      <c r="G1212" t="s">
        <v>1</v>
      </c>
      <c r="H1212">
        <v>404</v>
      </c>
      <c r="I1212" t="s">
        <v>15</v>
      </c>
      <c r="J1212" t="s">
        <v>2789</v>
      </c>
      <c r="K1212" t="s">
        <v>32</v>
      </c>
      <c r="L1212">
        <v>40</v>
      </c>
      <c r="M1212" t="s">
        <v>2</v>
      </c>
      <c r="N1212">
        <v>1448</v>
      </c>
      <c r="O1212" t="s">
        <v>3</v>
      </c>
      <c r="P1212">
        <v>1500</v>
      </c>
      <c r="Q1212" t="s">
        <v>4</v>
      </c>
      <c r="R1212">
        <v>536</v>
      </c>
      <c r="S1212" t="s">
        <v>5</v>
      </c>
      <c r="T1212">
        <v>1448</v>
      </c>
      <c r="U1212" t="s">
        <v>6</v>
      </c>
      <c r="V1212">
        <v>353</v>
      </c>
      <c r="W1212">
        <v>24</v>
      </c>
      <c r="X1212">
        <v>166</v>
      </c>
      <c r="Y1212" t="s">
        <v>185</v>
      </c>
      <c r="Z1212">
        <v>104</v>
      </c>
      <c r="AA1212" t="s">
        <v>17</v>
      </c>
      <c r="AB1212">
        <v>29964972</v>
      </c>
      <c r="AC1212" t="s">
        <v>186</v>
      </c>
      <c r="AD1212">
        <v>747168</v>
      </c>
      <c r="AE1212" t="s">
        <v>18</v>
      </c>
      <c r="AF1212">
        <v>28978885</v>
      </c>
      <c r="AG1212" t="s">
        <v>33</v>
      </c>
      <c r="AH1212">
        <v>28</v>
      </c>
      <c r="AI1212" t="s">
        <v>7</v>
      </c>
      <c r="AJ1212">
        <v>20700</v>
      </c>
      <c r="AK1212" t="s">
        <v>19</v>
      </c>
      <c r="AL1212">
        <v>9720</v>
      </c>
      <c r="AM1212" t="s">
        <v>20</v>
      </c>
      <c r="AN1212">
        <v>20695</v>
      </c>
      <c r="AO1212" t="s">
        <v>34</v>
      </c>
      <c r="AP1212">
        <v>1</v>
      </c>
      <c r="AQ1212" t="s">
        <v>21</v>
      </c>
      <c r="AR1212" t="s">
        <v>48</v>
      </c>
      <c r="AS1212" t="s">
        <v>9</v>
      </c>
      <c r="AT1212">
        <v>24304</v>
      </c>
      <c r="AU1212" t="s">
        <v>23</v>
      </c>
      <c r="AV1212" t="s">
        <v>979</v>
      </c>
      <c r="AW1212" t="s">
        <v>37</v>
      </c>
      <c r="AX1212" t="s">
        <v>579</v>
      </c>
      <c r="AY1212" t="s">
        <v>25</v>
      </c>
      <c r="AZ1212">
        <v>20015</v>
      </c>
      <c r="BA1212" t="s">
        <v>26</v>
      </c>
      <c r="BB1212" t="s">
        <v>2790</v>
      </c>
      <c r="BC1212" t="s">
        <v>12</v>
      </c>
      <c r="BD1212">
        <v>165</v>
      </c>
      <c r="BE1212" t="s">
        <v>190</v>
      </c>
      <c r="BF1212" t="s">
        <v>1757</v>
      </c>
      <c r="BG1212" t="s">
        <v>2270</v>
      </c>
      <c r="BH1212">
        <v>4</v>
      </c>
      <c r="BI1212" t="s">
        <v>2271</v>
      </c>
      <c r="BJ1212">
        <v>2</v>
      </c>
      <c r="BK1212" t="s">
        <v>28</v>
      </c>
      <c r="BL1212">
        <v>14480</v>
      </c>
      <c r="BM1212" t="s">
        <v>13</v>
      </c>
      <c r="BN1212">
        <v>42242</v>
      </c>
      <c r="BO1212" t="s">
        <v>29</v>
      </c>
      <c r="BP1212">
        <v>3795208</v>
      </c>
      <c r="BQ1212" t="s">
        <v>30</v>
      </c>
      <c r="BR1212">
        <v>21.547000000000001</v>
      </c>
    </row>
    <row r="1213" spans="1:74" x14ac:dyDescent="0.3">
      <c r="A1213" s="3">
        <f t="shared" si="18"/>
        <v>24.37205982208252</v>
      </c>
      <c r="B1213" s="2">
        <v>1697539997.7074699</v>
      </c>
      <c r="C1213" t="s">
        <v>0</v>
      </c>
      <c r="D1213" t="s">
        <v>14</v>
      </c>
      <c r="E1213">
        <v>8</v>
      </c>
      <c r="F1213">
        <v>9</v>
      </c>
      <c r="G1213" t="s">
        <v>1</v>
      </c>
      <c r="H1213">
        <v>404</v>
      </c>
      <c r="I1213" t="s">
        <v>15</v>
      </c>
      <c r="J1213" t="s">
        <v>2791</v>
      </c>
      <c r="K1213" t="s">
        <v>32</v>
      </c>
      <c r="L1213">
        <v>40</v>
      </c>
      <c r="M1213" t="s">
        <v>2</v>
      </c>
      <c r="N1213">
        <v>1448</v>
      </c>
      <c r="O1213" t="s">
        <v>3</v>
      </c>
      <c r="P1213">
        <v>1500</v>
      </c>
      <c r="Q1213" t="s">
        <v>4</v>
      </c>
      <c r="R1213">
        <v>536</v>
      </c>
      <c r="S1213" t="s">
        <v>5</v>
      </c>
      <c r="T1213">
        <v>1448</v>
      </c>
      <c r="U1213" t="s">
        <v>6</v>
      </c>
      <c r="V1213">
        <v>353</v>
      </c>
      <c r="W1213">
        <v>25</v>
      </c>
      <c r="X1213">
        <v>166</v>
      </c>
      <c r="Y1213" t="s">
        <v>185</v>
      </c>
      <c r="Z1213">
        <v>104</v>
      </c>
      <c r="AA1213" t="s">
        <v>17</v>
      </c>
      <c r="AB1213">
        <v>29989588</v>
      </c>
      <c r="AC1213" t="s">
        <v>186</v>
      </c>
      <c r="AD1213">
        <v>747168</v>
      </c>
      <c r="AE1213" t="s">
        <v>18</v>
      </c>
      <c r="AF1213">
        <v>29002053</v>
      </c>
      <c r="AG1213" t="s">
        <v>33</v>
      </c>
      <c r="AH1213">
        <v>28</v>
      </c>
      <c r="AI1213" t="s">
        <v>7</v>
      </c>
      <c r="AJ1213">
        <v>20717</v>
      </c>
      <c r="AK1213" t="s">
        <v>19</v>
      </c>
      <c r="AL1213">
        <v>9728</v>
      </c>
      <c r="AM1213" t="s">
        <v>20</v>
      </c>
      <c r="AN1213">
        <v>20712</v>
      </c>
      <c r="AO1213" t="s">
        <v>34</v>
      </c>
      <c r="AP1213">
        <v>1</v>
      </c>
      <c r="AQ1213" t="s">
        <v>21</v>
      </c>
      <c r="AR1213" t="s">
        <v>130</v>
      </c>
      <c r="AS1213" t="s">
        <v>9</v>
      </c>
      <c r="AT1213">
        <v>24324</v>
      </c>
      <c r="AU1213" t="s">
        <v>23</v>
      </c>
      <c r="AV1213" t="s">
        <v>228</v>
      </c>
      <c r="AW1213" t="s">
        <v>37</v>
      </c>
      <c r="AX1213" t="s">
        <v>406</v>
      </c>
      <c r="AY1213" t="s">
        <v>25</v>
      </c>
      <c r="AZ1213">
        <v>20031</v>
      </c>
      <c r="BA1213" t="s">
        <v>26</v>
      </c>
      <c r="BB1213" t="s">
        <v>2792</v>
      </c>
      <c r="BC1213" t="s">
        <v>12</v>
      </c>
      <c r="BD1213">
        <v>166</v>
      </c>
      <c r="BE1213" t="s">
        <v>190</v>
      </c>
      <c r="BF1213" t="s">
        <v>1757</v>
      </c>
      <c r="BG1213" t="s">
        <v>2270</v>
      </c>
      <c r="BH1213">
        <v>4</v>
      </c>
      <c r="BI1213" t="s">
        <v>2271</v>
      </c>
      <c r="BJ1213">
        <v>2</v>
      </c>
      <c r="BK1213" t="s">
        <v>28</v>
      </c>
      <c r="BL1213">
        <v>14480</v>
      </c>
      <c r="BM1213" t="s">
        <v>13</v>
      </c>
      <c r="BN1213">
        <v>42242</v>
      </c>
      <c r="BO1213" t="s">
        <v>29</v>
      </c>
      <c r="BP1213">
        <v>3770592</v>
      </c>
      <c r="BQ1213" t="s">
        <v>30</v>
      </c>
      <c r="BR1213">
        <v>21.547000000000001</v>
      </c>
    </row>
    <row r="1214" spans="1:74" x14ac:dyDescent="0.3">
      <c r="A1214" s="3">
        <f t="shared" si="18"/>
        <v>24.391579866409302</v>
      </c>
      <c r="B1214" s="2">
        <v>1697539997.72699</v>
      </c>
      <c r="C1214" t="s">
        <v>0</v>
      </c>
      <c r="D1214" t="s">
        <v>14</v>
      </c>
      <c r="E1214">
        <v>8</v>
      </c>
      <c r="F1214">
        <v>9</v>
      </c>
      <c r="G1214" t="s">
        <v>1</v>
      </c>
      <c r="H1214">
        <v>404</v>
      </c>
      <c r="I1214" t="s">
        <v>15</v>
      </c>
      <c r="J1214" t="s">
        <v>2793</v>
      </c>
      <c r="K1214" t="s">
        <v>32</v>
      </c>
      <c r="L1214">
        <v>40</v>
      </c>
      <c r="M1214" t="s">
        <v>2</v>
      </c>
      <c r="N1214">
        <v>1448</v>
      </c>
      <c r="O1214" t="s">
        <v>3</v>
      </c>
      <c r="P1214">
        <v>1500</v>
      </c>
      <c r="Q1214" t="s">
        <v>4</v>
      </c>
      <c r="R1214">
        <v>536</v>
      </c>
      <c r="S1214" t="s">
        <v>5</v>
      </c>
      <c r="T1214">
        <v>1448</v>
      </c>
      <c r="U1214" t="s">
        <v>6</v>
      </c>
      <c r="V1214">
        <v>353</v>
      </c>
      <c r="W1214">
        <v>25</v>
      </c>
      <c r="X1214">
        <v>166</v>
      </c>
      <c r="Y1214" t="s">
        <v>185</v>
      </c>
      <c r="Z1214">
        <v>104</v>
      </c>
      <c r="AA1214" t="s">
        <v>17</v>
      </c>
      <c r="AB1214">
        <v>30009860</v>
      </c>
      <c r="AC1214" t="s">
        <v>186</v>
      </c>
      <c r="AD1214">
        <v>747168</v>
      </c>
      <c r="AE1214" t="s">
        <v>18</v>
      </c>
      <c r="AF1214">
        <v>29022325</v>
      </c>
      <c r="AG1214" t="s">
        <v>33</v>
      </c>
      <c r="AH1214">
        <v>28</v>
      </c>
      <c r="AI1214" t="s">
        <v>7</v>
      </c>
      <c r="AJ1214">
        <v>20731</v>
      </c>
      <c r="AK1214" t="s">
        <v>19</v>
      </c>
      <c r="AL1214">
        <v>9735</v>
      </c>
      <c r="AM1214" t="s">
        <v>20</v>
      </c>
      <c r="AN1214">
        <v>20726</v>
      </c>
      <c r="AO1214" t="s">
        <v>34</v>
      </c>
      <c r="AP1214">
        <v>1</v>
      </c>
      <c r="AQ1214" t="s">
        <v>21</v>
      </c>
      <c r="AR1214" t="s">
        <v>108</v>
      </c>
      <c r="AS1214" t="s">
        <v>8</v>
      </c>
      <c r="AT1214">
        <v>4</v>
      </c>
      <c r="AU1214" t="s">
        <v>9</v>
      </c>
      <c r="AV1214">
        <v>24344</v>
      </c>
      <c r="AW1214" t="s">
        <v>10</v>
      </c>
      <c r="AX1214">
        <v>4</v>
      </c>
      <c r="AY1214" t="s">
        <v>23</v>
      </c>
      <c r="AZ1214" t="s">
        <v>228</v>
      </c>
      <c r="BA1214" t="s">
        <v>37</v>
      </c>
      <c r="BB1214" t="s">
        <v>411</v>
      </c>
      <c r="BC1214" t="s">
        <v>25</v>
      </c>
      <c r="BD1214">
        <v>20045</v>
      </c>
      <c r="BE1214" t="s">
        <v>26</v>
      </c>
      <c r="BF1214" t="s">
        <v>2794</v>
      </c>
      <c r="BG1214" t="s">
        <v>12</v>
      </c>
      <c r="BH1214">
        <v>166</v>
      </c>
      <c r="BI1214" t="s">
        <v>190</v>
      </c>
      <c r="BJ1214" t="s">
        <v>1757</v>
      </c>
      <c r="BK1214" t="s">
        <v>2270</v>
      </c>
      <c r="BL1214">
        <v>4</v>
      </c>
      <c r="BM1214" t="s">
        <v>2271</v>
      </c>
      <c r="BN1214">
        <v>2</v>
      </c>
      <c r="BO1214" t="s">
        <v>28</v>
      </c>
      <c r="BP1214">
        <v>14480</v>
      </c>
      <c r="BQ1214" t="s">
        <v>13</v>
      </c>
      <c r="BR1214">
        <v>42242</v>
      </c>
      <c r="BS1214" t="s">
        <v>29</v>
      </c>
      <c r="BT1214">
        <v>3750320</v>
      </c>
      <c r="BU1214" t="s">
        <v>30</v>
      </c>
      <c r="BV1214">
        <v>21.547000000000001</v>
      </c>
    </row>
    <row r="1215" spans="1:74" x14ac:dyDescent="0.3">
      <c r="A1215" s="3">
        <f t="shared" si="18"/>
        <v>24.409819841384888</v>
      </c>
      <c r="B1215" s="2">
        <v>1697539997.74523</v>
      </c>
      <c r="C1215" t="s">
        <v>0</v>
      </c>
      <c r="D1215" t="s">
        <v>14</v>
      </c>
      <c r="E1215">
        <v>8</v>
      </c>
      <c r="F1215">
        <v>9</v>
      </c>
      <c r="G1215" t="s">
        <v>1</v>
      </c>
      <c r="H1215">
        <v>404</v>
      </c>
      <c r="I1215" t="s">
        <v>15</v>
      </c>
      <c r="J1215" t="s">
        <v>2795</v>
      </c>
      <c r="K1215" t="s">
        <v>32</v>
      </c>
      <c r="L1215">
        <v>40</v>
      </c>
      <c r="M1215" t="s">
        <v>2</v>
      </c>
      <c r="N1215">
        <v>1448</v>
      </c>
      <c r="O1215" t="s">
        <v>3</v>
      </c>
      <c r="P1215">
        <v>1500</v>
      </c>
      <c r="Q1215" t="s">
        <v>4</v>
      </c>
      <c r="R1215">
        <v>536</v>
      </c>
      <c r="S1215" t="s">
        <v>5</v>
      </c>
      <c r="T1215">
        <v>1448</v>
      </c>
      <c r="U1215" t="s">
        <v>6</v>
      </c>
      <c r="V1215">
        <v>353</v>
      </c>
      <c r="W1215">
        <v>26</v>
      </c>
      <c r="X1215">
        <v>166</v>
      </c>
      <c r="Y1215" t="s">
        <v>185</v>
      </c>
      <c r="Z1215">
        <v>104</v>
      </c>
      <c r="AA1215" t="s">
        <v>17</v>
      </c>
      <c r="AB1215">
        <v>30033028</v>
      </c>
      <c r="AC1215" t="s">
        <v>186</v>
      </c>
      <c r="AD1215">
        <v>747168</v>
      </c>
      <c r="AE1215" t="s">
        <v>18</v>
      </c>
      <c r="AF1215">
        <v>29046941</v>
      </c>
      <c r="AG1215" t="s">
        <v>33</v>
      </c>
      <c r="AH1215">
        <v>28</v>
      </c>
      <c r="AI1215" t="s">
        <v>7</v>
      </c>
      <c r="AJ1215">
        <v>20747</v>
      </c>
      <c r="AK1215" t="s">
        <v>19</v>
      </c>
      <c r="AL1215">
        <v>9743</v>
      </c>
      <c r="AM1215" t="s">
        <v>20</v>
      </c>
      <c r="AN1215">
        <v>20742</v>
      </c>
      <c r="AO1215" t="s">
        <v>34</v>
      </c>
      <c r="AP1215">
        <v>1</v>
      </c>
      <c r="AQ1215" t="s">
        <v>21</v>
      </c>
      <c r="AR1215" t="s">
        <v>108</v>
      </c>
      <c r="AS1215" t="s">
        <v>9</v>
      </c>
      <c r="AT1215">
        <v>24360</v>
      </c>
      <c r="AU1215" t="s">
        <v>23</v>
      </c>
      <c r="AV1215" t="s">
        <v>979</v>
      </c>
      <c r="AW1215" t="s">
        <v>37</v>
      </c>
      <c r="AX1215" t="s">
        <v>411</v>
      </c>
      <c r="AY1215" t="s">
        <v>25</v>
      </c>
      <c r="AZ1215">
        <v>20062</v>
      </c>
      <c r="BA1215" t="s">
        <v>26</v>
      </c>
      <c r="BB1215" t="s">
        <v>2796</v>
      </c>
      <c r="BC1215" t="s">
        <v>12</v>
      </c>
      <c r="BD1215">
        <v>165</v>
      </c>
      <c r="BE1215" t="s">
        <v>190</v>
      </c>
      <c r="BF1215" t="s">
        <v>1757</v>
      </c>
      <c r="BG1215" t="s">
        <v>2270</v>
      </c>
      <c r="BH1215">
        <v>4</v>
      </c>
      <c r="BI1215" t="s">
        <v>2271</v>
      </c>
      <c r="BJ1215">
        <v>2</v>
      </c>
      <c r="BK1215" t="s">
        <v>28</v>
      </c>
      <c r="BL1215">
        <v>14480</v>
      </c>
      <c r="BM1215" t="s">
        <v>13</v>
      </c>
      <c r="BN1215">
        <v>42242</v>
      </c>
      <c r="BO1215" t="s">
        <v>29</v>
      </c>
      <c r="BP1215">
        <v>3727152</v>
      </c>
      <c r="BQ1215" t="s">
        <v>30</v>
      </c>
      <c r="BR1215">
        <v>21.547000000000001</v>
      </c>
    </row>
    <row r="1216" spans="1:74" x14ac:dyDescent="0.3">
      <c r="A1216" s="3">
        <f t="shared" si="18"/>
        <v>24.427559852600098</v>
      </c>
      <c r="B1216" s="2">
        <v>1697539997.76297</v>
      </c>
      <c r="C1216" t="s">
        <v>0</v>
      </c>
      <c r="D1216" t="s">
        <v>14</v>
      </c>
      <c r="E1216">
        <v>8</v>
      </c>
      <c r="F1216">
        <v>9</v>
      </c>
      <c r="G1216" t="s">
        <v>1</v>
      </c>
      <c r="H1216">
        <v>404</v>
      </c>
      <c r="I1216" t="s">
        <v>15</v>
      </c>
      <c r="J1216" t="s">
        <v>2797</v>
      </c>
      <c r="K1216" t="s">
        <v>32</v>
      </c>
      <c r="L1216">
        <v>40</v>
      </c>
      <c r="M1216" t="s">
        <v>2</v>
      </c>
      <c r="N1216">
        <v>1448</v>
      </c>
      <c r="O1216" t="s">
        <v>3</v>
      </c>
      <c r="P1216">
        <v>1500</v>
      </c>
      <c r="Q1216" t="s">
        <v>4</v>
      </c>
      <c r="R1216">
        <v>536</v>
      </c>
      <c r="S1216" t="s">
        <v>5</v>
      </c>
      <c r="T1216">
        <v>1448</v>
      </c>
      <c r="U1216" t="s">
        <v>6</v>
      </c>
      <c r="V1216">
        <v>353</v>
      </c>
      <c r="W1216">
        <v>26</v>
      </c>
      <c r="X1216">
        <v>166</v>
      </c>
      <c r="Y1216" t="s">
        <v>185</v>
      </c>
      <c r="Z1216">
        <v>104</v>
      </c>
      <c r="AA1216" t="s">
        <v>17</v>
      </c>
      <c r="AB1216">
        <v>30057644</v>
      </c>
      <c r="AC1216" t="s">
        <v>186</v>
      </c>
      <c r="AD1216">
        <v>747168</v>
      </c>
      <c r="AE1216" t="s">
        <v>18</v>
      </c>
      <c r="AF1216">
        <v>29070109</v>
      </c>
      <c r="AG1216" t="s">
        <v>33</v>
      </c>
      <c r="AH1216">
        <v>28</v>
      </c>
      <c r="AI1216" t="s">
        <v>7</v>
      </c>
      <c r="AJ1216">
        <v>20764</v>
      </c>
      <c r="AK1216" t="s">
        <v>19</v>
      </c>
      <c r="AL1216">
        <v>9751</v>
      </c>
      <c r="AM1216" t="s">
        <v>20</v>
      </c>
      <c r="AN1216">
        <v>20759</v>
      </c>
      <c r="AO1216" t="s">
        <v>34</v>
      </c>
      <c r="AP1216">
        <v>1</v>
      </c>
      <c r="AQ1216" t="s">
        <v>21</v>
      </c>
      <c r="AR1216" t="s">
        <v>130</v>
      </c>
      <c r="AS1216" t="s">
        <v>9</v>
      </c>
      <c r="AT1216">
        <v>24380</v>
      </c>
      <c r="AU1216" t="s">
        <v>23</v>
      </c>
      <c r="AV1216" t="s">
        <v>228</v>
      </c>
      <c r="AW1216" t="s">
        <v>37</v>
      </c>
      <c r="AX1216" t="s">
        <v>411</v>
      </c>
      <c r="AY1216" t="s">
        <v>25</v>
      </c>
      <c r="AZ1216">
        <v>20078</v>
      </c>
      <c r="BA1216" t="s">
        <v>26</v>
      </c>
      <c r="BB1216" t="s">
        <v>2798</v>
      </c>
      <c r="BC1216" t="s">
        <v>12</v>
      </c>
      <c r="BD1216">
        <v>166</v>
      </c>
      <c r="BE1216" t="s">
        <v>190</v>
      </c>
      <c r="BF1216" t="s">
        <v>1757</v>
      </c>
      <c r="BG1216" t="s">
        <v>2270</v>
      </c>
      <c r="BH1216">
        <v>4</v>
      </c>
      <c r="BI1216" t="s">
        <v>2271</v>
      </c>
      <c r="BJ1216">
        <v>2</v>
      </c>
      <c r="BK1216" t="s">
        <v>28</v>
      </c>
      <c r="BL1216">
        <v>14480</v>
      </c>
      <c r="BM1216" t="s">
        <v>13</v>
      </c>
      <c r="BN1216">
        <v>42242</v>
      </c>
      <c r="BO1216" t="s">
        <v>29</v>
      </c>
      <c r="BP1216">
        <v>3702536</v>
      </c>
      <c r="BQ1216" t="s">
        <v>30</v>
      </c>
      <c r="BR1216">
        <v>21.547000000000001</v>
      </c>
    </row>
    <row r="1217" spans="1:74" x14ac:dyDescent="0.3">
      <c r="A1217" s="3">
        <f t="shared" si="18"/>
        <v>24.446809768676758</v>
      </c>
      <c r="B1217" s="2">
        <v>1697539997.7822199</v>
      </c>
      <c r="C1217" t="s">
        <v>0</v>
      </c>
      <c r="D1217" t="s">
        <v>14</v>
      </c>
      <c r="E1217">
        <v>8</v>
      </c>
      <c r="F1217">
        <v>9</v>
      </c>
      <c r="G1217" t="s">
        <v>1</v>
      </c>
      <c r="H1217">
        <v>404</v>
      </c>
      <c r="I1217" t="s">
        <v>15</v>
      </c>
      <c r="J1217" t="s">
        <v>2799</v>
      </c>
      <c r="K1217" t="s">
        <v>32</v>
      </c>
      <c r="L1217">
        <v>40</v>
      </c>
      <c r="M1217" t="s">
        <v>2</v>
      </c>
      <c r="N1217">
        <v>1448</v>
      </c>
      <c r="O1217" t="s">
        <v>3</v>
      </c>
      <c r="P1217">
        <v>1500</v>
      </c>
      <c r="Q1217" t="s">
        <v>4</v>
      </c>
      <c r="R1217">
        <v>536</v>
      </c>
      <c r="S1217" t="s">
        <v>5</v>
      </c>
      <c r="T1217">
        <v>1448</v>
      </c>
      <c r="U1217" t="s">
        <v>6</v>
      </c>
      <c r="V1217">
        <v>353</v>
      </c>
      <c r="W1217">
        <v>27</v>
      </c>
      <c r="X1217">
        <v>166</v>
      </c>
      <c r="Y1217" t="s">
        <v>185</v>
      </c>
      <c r="Z1217">
        <v>104</v>
      </c>
      <c r="AA1217" t="s">
        <v>17</v>
      </c>
      <c r="AB1217">
        <v>30077916</v>
      </c>
      <c r="AC1217" t="s">
        <v>186</v>
      </c>
      <c r="AD1217">
        <v>747168</v>
      </c>
      <c r="AE1217" t="s">
        <v>18</v>
      </c>
      <c r="AF1217">
        <v>29090381</v>
      </c>
      <c r="AG1217" t="s">
        <v>33</v>
      </c>
      <c r="AH1217">
        <v>28</v>
      </c>
      <c r="AI1217" t="s">
        <v>7</v>
      </c>
      <c r="AJ1217">
        <v>20778</v>
      </c>
      <c r="AK1217" t="s">
        <v>19</v>
      </c>
      <c r="AL1217">
        <v>9758</v>
      </c>
      <c r="AM1217" t="s">
        <v>20</v>
      </c>
      <c r="AN1217">
        <v>20773</v>
      </c>
      <c r="AO1217" t="s">
        <v>34</v>
      </c>
      <c r="AP1217">
        <v>1</v>
      </c>
      <c r="AQ1217" t="s">
        <v>21</v>
      </c>
      <c r="AR1217" t="s">
        <v>108</v>
      </c>
      <c r="AS1217" t="s">
        <v>9</v>
      </c>
      <c r="AT1217">
        <v>24396</v>
      </c>
      <c r="AU1217" t="s">
        <v>23</v>
      </c>
      <c r="AV1217" t="s">
        <v>979</v>
      </c>
      <c r="AW1217" t="s">
        <v>37</v>
      </c>
      <c r="AX1217" t="s">
        <v>406</v>
      </c>
      <c r="AY1217" t="s">
        <v>25</v>
      </c>
      <c r="AZ1217">
        <v>20092</v>
      </c>
      <c r="BA1217" t="s">
        <v>26</v>
      </c>
      <c r="BB1217" t="s">
        <v>2800</v>
      </c>
      <c r="BC1217" t="s">
        <v>12</v>
      </c>
      <c r="BD1217">
        <v>166</v>
      </c>
      <c r="BE1217" t="s">
        <v>190</v>
      </c>
      <c r="BF1217" t="s">
        <v>1757</v>
      </c>
      <c r="BG1217" t="s">
        <v>2270</v>
      </c>
      <c r="BH1217">
        <v>4</v>
      </c>
      <c r="BI1217" t="s">
        <v>2271</v>
      </c>
      <c r="BJ1217">
        <v>2</v>
      </c>
      <c r="BK1217" t="s">
        <v>28</v>
      </c>
      <c r="BL1217">
        <v>14480</v>
      </c>
      <c r="BM1217" t="s">
        <v>13</v>
      </c>
      <c r="BN1217">
        <v>42242</v>
      </c>
      <c r="BO1217" t="s">
        <v>29</v>
      </c>
      <c r="BP1217">
        <v>3682264</v>
      </c>
      <c r="BQ1217" t="s">
        <v>30</v>
      </c>
      <c r="BR1217">
        <v>21.547000000000001</v>
      </c>
    </row>
    <row r="1218" spans="1:74" x14ac:dyDescent="0.3">
      <c r="A1218" s="3">
        <f t="shared" si="18"/>
        <v>24.4649498462677</v>
      </c>
      <c r="B1218" s="2">
        <v>1697539997.80036</v>
      </c>
      <c r="C1218" t="s">
        <v>0</v>
      </c>
      <c r="D1218" t="s">
        <v>14</v>
      </c>
      <c r="E1218">
        <v>8</v>
      </c>
      <c r="F1218">
        <v>9</v>
      </c>
      <c r="G1218" t="s">
        <v>1</v>
      </c>
      <c r="H1218">
        <v>404</v>
      </c>
      <c r="I1218" t="s">
        <v>15</v>
      </c>
      <c r="J1218" t="s">
        <v>2801</v>
      </c>
      <c r="K1218" t="s">
        <v>32</v>
      </c>
      <c r="L1218">
        <v>40</v>
      </c>
      <c r="M1218" t="s">
        <v>2</v>
      </c>
      <c r="N1218">
        <v>1448</v>
      </c>
      <c r="O1218" t="s">
        <v>3</v>
      </c>
      <c r="P1218">
        <v>1500</v>
      </c>
      <c r="Q1218" t="s">
        <v>4</v>
      </c>
      <c r="R1218">
        <v>536</v>
      </c>
      <c r="S1218" t="s">
        <v>5</v>
      </c>
      <c r="T1218">
        <v>1448</v>
      </c>
      <c r="U1218" t="s">
        <v>6</v>
      </c>
      <c r="V1218">
        <v>353</v>
      </c>
      <c r="W1218">
        <v>28</v>
      </c>
      <c r="X1218">
        <v>166</v>
      </c>
      <c r="Y1218" t="s">
        <v>185</v>
      </c>
      <c r="Z1218">
        <v>104</v>
      </c>
      <c r="AA1218" t="s">
        <v>17</v>
      </c>
      <c r="AB1218">
        <v>30101084</v>
      </c>
      <c r="AC1218" t="s">
        <v>186</v>
      </c>
      <c r="AD1218">
        <v>747168</v>
      </c>
      <c r="AE1218" t="s">
        <v>18</v>
      </c>
      <c r="AF1218">
        <v>29114997</v>
      </c>
      <c r="AG1218" t="s">
        <v>33</v>
      </c>
      <c r="AH1218">
        <v>28</v>
      </c>
      <c r="AI1218" t="s">
        <v>7</v>
      </c>
      <c r="AJ1218">
        <v>20794</v>
      </c>
      <c r="AK1218" t="s">
        <v>19</v>
      </c>
      <c r="AL1218">
        <v>9766</v>
      </c>
      <c r="AM1218" t="s">
        <v>20</v>
      </c>
      <c r="AN1218">
        <v>20789</v>
      </c>
      <c r="AO1218" t="s">
        <v>34</v>
      </c>
      <c r="AP1218">
        <v>1</v>
      </c>
      <c r="AQ1218" t="s">
        <v>21</v>
      </c>
      <c r="AR1218" t="s">
        <v>108</v>
      </c>
      <c r="AS1218" t="s">
        <v>9</v>
      </c>
      <c r="AT1218">
        <v>24416</v>
      </c>
      <c r="AU1218" t="s">
        <v>23</v>
      </c>
      <c r="AV1218" t="s">
        <v>979</v>
      </c>
      <c r="AW1218" t="s">
        <v>37</v>
      </c>
      <c r="AX1218" t="s">
        <v>400</v>
      </c>
      <c r="AY1218" t="s">
        <v>25</v>
      </c>
      <c r="AZ1218">
        <v>20109</v>
      </c>
      <c r="BA1218" t="s">
        <v>26</v>
      </c>
      <c r="BB1218" t="s">
        <v>2802</v>
      </c>
      <c r="BC1218" t="s">
        <v>12</v>
      </c>
      <c r="BD1218">
        <v>165</v>
      </c>
      <c r="BE1218" t="s">
        <v>190</v>
      </c>
      <c r="BF1218" t="s">
        <v>1757</v>
      </c>
      <c r="BG1218" t="s">
        <v>2270</v>
      </c>
      <c r="BH1218">
        <v>4</v>
      </c>
      <c r="BI1218" t="s">
        <v>2271</v>
      </c>
      <c r="BJ1218">
        <v>2</v>
      </c>
      <c r="BK1218" t="s">
        <v>28</v>
      </c>
      <c r="BL1218">
        <v>14480</v>
      </c>
      <c r="BM1218" t="s">
        <v>13</v>
      </c>
      <c r="BN1218">
        <v>42242</v>
      </c>
      <c r="BO1218" t="s">
        <v>29</v>
      </c>
      <c r="BP1218">
        <v>3659096</v>
      </c>
      <c r="BQ1218" t="s">
        <v>30</v>
      </c>
      <c r="BR1218">
        <v>21.547000000000001</v>
      </c>
    </row>
    <row r="1219" spans="1:74" x14ac:dyDescent="0.3">
      <c r="A1219" s="3">
        <f t="shared" ref="A1219:A1282" si="19">B1219-1697539973.33541</f>
        <v>24.485069990158081</v>
      </c>
      <c r="B1219" s="2">
        <v>1697539997.8204801</v>
      </c>
      <c r="C1219" t="s">
        <v>0</v>
      </c>
      <c r="D1219" t="s">
        <v>14</v>
      </c>
      <c r="E1219">
        <v>8</v>
      </c>
      <c r="F1219">
        <v>9</v>
      </c>
      <c r="G1219" t="s">
        <v>1</v>
      </c>
      <c r="H1219">
        <v>404</v>
      </c>
      <c r="I1219" t="s">
        <v>15</v>
      </c>
      <c r="J1219" t="s">
        <v>2803</v>
      </c>
      <c r="K1219" t="s">
        <v>32</v>
      </c>
      <c r="L1219">
        <v>40</v>
      </c>
      <c r="M1219" t="s">
        <v>2</v>
      </c>
      <c r="N1219">
        <v>1448</v>
      </c>
      <c r="O1219" t="s">
        <v>3</v>
      </c>
      <c r="P1219">
        <v>1500</v>
      </c>
      <c r="Q1219" t="s">
        <v>4</v>
      </c>
      <c r="R1219">
        <v>536</v>
      </c>
      <c r="S1219" t="s">
        <v>5</v>
      </c>
      <c r="T1219">
        <v>1448</v>
      </c>
      <c r="U1219" t="s">
        <v>6</v>
      </c>
      <c r="V1219">
        <v>353</v>
      </c>
      <c r="W1219">
        <v>28</v>
      </c>
      <c r="X1219">
        <v>166</v>
      </c>
      <c r="Y1219" t="s">
        <v>185</v>
      </c>
      <c r="Z1219">
        <v>104</v>
      </c>
      <c r="AA1219" t="s">
        <v>17</v>
      </c>
      <c r="AB1219">
        <v>30125700</v>
      </c>
      <c r="AC1219" t="s">
        <v>186</v>
      </c>
      <c r="AD1219">
        <v>747168</v>
      </c>
      <c r="AE1219" t="s">
        <v>18</v>
      </c>
      <c r="AF1219">
        <v>29138165</v>
      </c>
      <c r="AG1219" t="s">
        <v>33</v>
      </c>
      <c r="AH1219">
        <v>28</v>
      </c>
      <c r="AI1219" t="s">
        <v>7</v>
      </c>
      <c r="AJ1219">
        <v>20811</v>
      </c>
      <c r="AK1219" t="s">
        <v>19</v>
      </c>
      <c r="AL1219">
        <v>9774</v>
      </c>
      <c r="AM1219" t="s">
        <v>20</v>
      </c>
      <c r="AN1219">
        <v>20806</v>
      </c>
      <c r="AO1219" t="s">
        <v>34</v>
      </c>
      <c r="AP1219">
        <v>1</v>
      </c>
      <c r="AQ1219" t="s">
        <v>21</v>
      </c>
      <c r="AR1219" t="s">
        <v>84</v>
      </c>
      <c r="AS1219" t="s">
        <v>9</v>
      </c>
      <c r="AT1219">
        <v>24436</v>
      </c>
      <c r="AU1219" t="s">
        <v>23</v>
      </c>
      <c r="AV1219" t="s">
        <v>228</v>
      </c>
      <c r="AW1219" t="s">
        <v>37</v>
      </c>
      <c r="AX1219" t="s">
        <v>493</v>
      </c>
      <c r="AY1219" t="s">
        <v>25</v>
      </c>
      <c r="AZ1219">
        <v>20125</v>
      </c>
      <c r="BA1219" t="s">
        <v>26</v>
      </c>
      <c r="BB1219" t="s">
        <v>2804</v>
      </c>
      <c r="BC1219" t="s">
        <v>12</v>
      </c>
      <c r="BD1219">
        <v>166</v>
      </c>
      <c r="BE1219" t="s">
        <v>190</v>
      </c>
      <c r="BF1219" t="s">
        <v>1757</v>
      </c>
      <c r="BG1219" t="s">
        <v>2270</v>
      </c>
      <c r="BH1219">
        <v>4</v>
      </c>
      <c r="BI1219" t="s">
        <v>2271</v>
      </c>
      <c r="BJ1219">
        <v>2</v>
      </c>
      <c r="BK1219" t="s">
        <v>28</v>
      </c>
      <c r="BL1219">
        <v>14480</v>
      </c>
      <c r="BM1219" t="s">
        <v>13</v>
      </c>
      <c r="BN1219">
        <v>42242</v>
      </c>
      <c r="BO1219" t="s">
        <v>29</v>
      </c>
      <c r="BP1219">
        <v>3634480</v>
      </c>
      <c r="BQ1219" t="s">
        <v>30</v>
      </c>
      <c r="BR1219">
        <v>21.547000000000001</v>
      </c>
    </row>
    <row r="1220" spans="1:74" x14ac:dyDescent="0.3">
      <c r="A1220" s="3">
        <f t="shared" si="19"/>
        <v>24.504309892654419</v>
      </c>
      <c r="B1220" s="2">
        <v>1697539997.83972</v>
      </c>
      <c r="C1220" t="s">
        <v>0</v>
      </c>
      <c r="D1220" t="s">
        <v>14</v>
      </c>
      <c r="E1220">
        <v>8</v>
      </c>
      <c r="F1220">
        <v>9</v>
      </c>
      <c r="G1220" t="s">
        <v>1</v>
      </c>
      <c r="H1220">
        <v>404</v>
      </c>
      <c r="I1220" t="s">
        <v>15</v>
      </c>
      <c r="J1220" t="s">
        <v>2805</v>
      </c>
      <c r="K1220" t="s">
        <v>32</v>
      </c>
      <c r="L1220">
        <v>40</v>
      </c>
      <c r="M1220" t="s">
        <v>2</v>
      </c>
      <c r="N1220">
        <v>1448</v>
      </c>
      <c r="O1220" t="s">
        <v>3</v>
      </c>
      <c r="P1220">
        <v>1500</v>
      </c>
      <c r="Q1220" t="s">
        <v>4</v>
      </c>
      <c r="R1220">
        <v>536</v>
      </c>
      <c r="S1220" t="s">
        <v>5</v>
      </c>
      <c r="T1220">
        <v>1448</v>
      </c>
      <c r="U1220" t="s">
        <v>6</v>
      </c>
      <c r="V1220">
        <v>353</v>
      </c>
      <c r="W1220">
        <v>29</v>
      </c>
      <c r="X1220">
        <v>167</v>
      </c>
      <c r="Y1220" t="s">
        <v>185</v>
      </c>
      <c r="Z1220">
        <v>104</v>
      </c>
      <c r="AA1220" t="s">
        <v>17</v>
      </c>
      <c r="AB1220">
        <v>30151764</v>
      </c>
      <c r="AC1220" t="s">
        <v>186</v>
      </c>
      <c r="AD1220">
        <v>747168</v>
      </c>
      <c r="AE1220" t="s">
        <v>18</v>
      </c>
      <c r="AF1220">
        <v>29164229</v>
      </c>
      <c r="AG1220" t="s">
        <v>33</v>
      </c>
      <c r="AH1220">
        <v>28</v>
      </c>
      <c r="AI1220" t="s">
        <v>7</v>
      </c>
      <c r="AJ1220">
        <v>20829</v>
      </c>
      <c r="AK1220" t="s">
        <v>19</v>
      </c>
      <c r="AL1220">
        <v>9783</v>
      </c>
      <c r="AM1220" t="s">
        <v>20</v>
      </c>
      <c r="AN1220">
        <v>20824</v>
      </c>
      <c r="AO1220" t="s">
        <v>34</v>
      </c>
      <c r="AP1220">
        <v>1</v>
      </c>
      <c r="AQ1220" t="s">
        <v>21</v>
      </c>
      <c r="AR1220" t="s">
        <v>76</v>
      </c>
      <c r="AS1220" t="s">
        <v>9</v>
      </c>
      <c r="AT1220">
        <v>24460</v>
      </c>
      <c r="AU1220" t="s">
        <v>23</v>
      </c>
      <c r="AV1220" t="s">
        <v>353</v>
      </c>
      <c r="AW1220" t="s">
        <v>37</v>
      </c>
      <c r="AX1220" t="s">
        <v>493</v>
      </c>
      <c r="AY1220" t="s">
        <v>25</v>
      </c>
      <c r="AZ1220">
        <v>20143</v>
      </c>
      <c r="BA1220" t="s">
        <v>26</v>
      </c>
      <c r="BB1220" t="s">
        <v>2806</v>
      </c>
      <c r="BC1220" t="s">
        <v>12</v>
      </c>
      <c r="BD1220">
        <v>166</v>
      </c>
      <c r="BE1220" t="s">
        <v>190</v>
      </c>
      <c r="BF1220" t="s">
        <v>1757</v>
      </c>
      <c r="BG1220" t="s">
        <v>2270</v>
      </c>
      <c r="BH1220">
        <v>4</v>
      </c>
      <c r="BI1220" t="s">
        <v>2271</v>
      </c>
      <c r="BJ1220">
        <v>2</v>
      </c>
      <c r="BK1220" t="s">
        <v>28</v>
      </c>
      <c r="BL1220">
        <v>14480</v>
      </c>
      <c r="BM1220" t="s">
        <v>13</v>
      </c>
      <c r="BN1220">
        <v>42242</v>
      </c>
      <c r="BO1220" t="s">
        <v>29</v>
      </c>
      <c r="BP1220">
        <v>3608416</v>
      </c>
      <c r="BQ1220" t="s">
        <v>30</v>
      </c>
      <c r="BR1220">
        <v>21.547000000000001</v>
      </c>
    </row>
    <row r="1221" spans="1:74" x14ac:dyDescent="0.3">
      <c r="A1221" s="3">
        <f t="shared" si="19"/>
        <v>24.527109861373901</v>
      </c>
      <c r="B1221" s="2">
        <v>1697539997.86252</v>
      </c>
      <c r="C1221" t="s">
        <v>0</v>
      </c>
      <c r="D1221" t="s">
        <v>14</v>
      </c>
      <c r="E1221">
        <v>8</v>
      </c>
      <c r="F1221">
        <v>9</v>
      </c>
      <c r="G1221" t="s">
        <v>1</v>
      </c>
      <c r="H1221">
        <v>404</v>
      </c>
      <c r="I1221" t="s">
        <v>15</v>
      </c>
      <c r="J1221" t="s">
        <v>2807</v>
      </c>
      <c r="K1221" t="s">
        <v>32</v>
      </c>
      <c r="L1221">
        <v>40</v>
      </c>
      <c r="M1221" t="s">
        <v>2</v>
      </c>
      <c r="N1221">
        <v>1448</v>
      </c>
      <c r="O1221" t="s">
        <v>3</v>
      </c>
      <c r="P1221">
        <v>1500</v>
      </c>
      <c r="Q1221" t="s">
        <v>4</v>
      </c>
      <c r="R1221">
        <v>536</v>
      </c>
      <c r="S1221" t="s">
        <v>5</v>
      </c>
      <c r="T1221">
        <v>1448</v>
      </c>
      <c r="U1221" t="s">
        <v>6</v>
      </c>
      <c r="V1221">
        <v>353</v>
      </c>
      <c r="W1221">
        <v>29</v>
      </c>
      <c r="X1221">
        <v>167</v>
      </c>
      <c r="Y1221" t="s">
        <v>185</v>
      </c>
      <c r="Z1221">
        <v>104</v>
      </c>
      <c r="AA1221" t="s">
        <v>17</v>
      </c>
      <c r="AB1221">
        <v>30179276</v>
      </c>
      <c r="AC1221" t="s">
        <v>186</v>
      </c>
      <c r="AD1221">
        <v>747168</v>
      </c>
      <c r="AE1221" t="s">
        <v>18</v>
      </c>
      <c r="AF1221">
        <v>29191741</v>
      </c>
      <c r="AG1221" t="s">
        <v>33</v>
      </c>
      <c r="AH1221">
        <v>28</v>
      </c>
      <c r="AI1221" t="s">
        <v>7</v>
      </c>
      <c r="AJ1221">
        <v>20848</v>
      </c>
      <c r="AK1221" t="s">
        <v>19</v>
      </c>
      <c r="AL1221">
        <v>9792</v>
      </c>
      <c r="AM1221" t="s">
        <v>20</v>
      </c>
      <c r="AN1221">
        <v>20843</v>
      </c>
      <c r="AO1221" t="s">
        <v>34</v>
      </c>
      <c r="AP1221">
        <v>1</v>
      </c>
      <c r="AQ1221" t="s">
        <v>21</v>
      </c>
      <c r="AR1221" t="s">
        <v>256</v>
      </c>
      <c r="AS1221" t="s">
        <v>8</v>
      </c>
      <c r="AT1221">
        <v>4</v>
      </c>
      <c r="AU1221" t="s">
        <v>9</v>
      </c>
      <c r="AV1221">
        <v>24484</v>
      </c>
      <c r="AW1221" t="s">
        <v>10</v>
      </c>
      <c r="AX1221">
        <v>4</v>
      </c>
      <c r="AY1221" t="s">
        <v>23</v>
      </c>
      <c r="AZ1221" t="s">
        <v>353</v>
      </c>
      <c r="BA1221" t="s">
        <v>37</v>
      </c>
      <c r="BB1221" t="s">
        <v>157</v>
      </c>
      <c r="BC1221" t="s">
        <v>25</v>
      </c>
      <c r="BD1221">
        <v>20162</v>
      </c>
      <c r="BE1221" t="s">
        <v>26</v>
      </c>
      <c r="BF1221" t="s">
        <v>2808</v>
      </c>
      <c r="BG1221" t="s">
        <v>12</v>
      </c>
      <c r="BH1221">
        <v>166</v>
      </c>
      <c r="BI1221" t="s">
        <v>190</v>
      </c>
      <c r="BJ1221" t="s">
        <v>1757</v>
      </c>
      <c r="BK1221" t="s">
        <v>2270</v>
      </c>
      <c r="BL1221">
        <v>4</v>
      </c>
      <c r="BM1221" t="s">
        <v>2271</v>
      </c>
      <c r="BN1221">
        <v>2</v>
      </c>
      <c r="BO1221" t="s">
        <v>28</v>
      </c>
      <c r="BP1221">
        <v>14480</v>
      </c>
      <c r="BQ1221" t="s">
        <v>13</v>
      </c>
      <c r="BR1221">
        <v>42242</v>
      </c>
      <c r="BS1221" t="s">
        <v>29</v>
      </c>
      <c r="BT1221">
        <v>3580904</v>
      </c>
      <c r="BU1221" t="s">
        <v>30</v>
      </c>
      <c r="BV1221">
        <v>21.547000000000001</v>
      </c>
    </row>
    <row r="1222" spans="1:74" x14ac:dyDescent="0.3">
      <c r="A1222" s="3">
        <f t="shared" si="19"/>
        <v>24.548269987106323</v>
      </c>
      <c r="B1222" s="2">
        <v>1697539997.8836801</v>
      </c>
      <c r="C1222" t="s">
        <v>0</v>
      </c>
      <c r="D1222" t="s">
        <v>14</v>
      </c>
      <c r="E1222">
        <v>8</v>
      </c>
      <c r="F1222">
        <v>9</v>
      </c>
      <c r="G1222" t="s">
        <v>1</v>
      </c>
      <c r="H1222">
        <v>404</v>
      </c>
      <c r="I1222" t="s">
        <v>15</v>
      </c>
      <c r="J1222" t="s">
        <v>2809</v>
      </c>
      <c r="K1222" t="s">
        <v>32</v>
      </c>
      <c r="L1222">
        <v>40</v>
      </c>
      <c r="M1222" t="s">
        <v>2</v>
      </c>
      <c r="N1222">
        <v>1448</v>
      </c>
      <c r="O1222" t="s">
        <v>3</v>
      </c>
      <c r="P1222">
        <v>1500</v>
      </c>
      <c r="Q1222" t="s">
        <v>4</v>
      </c>
      <c r="R1222">
        <v>536</v>
      </c>
      <c r="S1222" t="s">
        <v>5</v>
      </c>
      <c r="T1222">
        <v>1448</v>
      </c>
      <c r="U1222" t="s">
        <v>6</v>
      </c>
      <c r="V1222">
        <v>353</v>
      </c>
      <c r="W1222">
        <v>30</v>
      </c>
      <c r="X1222">
        <v>167</v>
      </c>
      <c r="Y1222" t="s">
        <v>185</v>
      </c>
      <c r="Z1222">
        <v>104</v>
      </c>
      <c r="AA1222" t="s">
        <v>17</v>
      </c>
      <c r="AB1222">
        <v>30202444</v>
      </c>
      <c r="AC1222" t="s">
        <v>186</v>
      </c>
      <c r="AD1222">
        <v>747168</v>
      </c>
      <c r="AE1222" t="s">
        <v>18</v>
      </c>
      <c r="AF1222">
        <v>29214909</v>
      </c>
      <c r="AG1222" t="s">
        <v>33</v>
      </c>
      <c r="AH1222">
        <v>28</v>
      </c>
      <c r="AI1222" t="s">
        <v>7</v>
      </c>
      <c r="AJ1222">
        <v>20864</v>
      </c>
      <c r="AK1222" t="s">
        <v>19</v>
      </c>
      <c r="AL1222">
        <v>9800</v>
      </c>
      <c r="AM1222" t="s">
        <v>20</v>
      </c>
      <c r="AN1222">
        <v>20859</v>
      </c>
      <c r="AO1222" t="s">
        <v>34</v>
      </c>
      <c r="AP1222">
        <v>1</v>
      </c>
      <c r="AQ1222" t="s">
        <v>21</v>
      </c>
      <c r="AR1222" t="s">
        <v>532</v>
      </c>
      <c r="AS1222" t="s">
        <v>9</v>
      </c>
      <c r="AT1222">
        <v>24500</v>
      </c>
      <c r="AU1222" t="s">
        <v>23</v>
      </c>
      <c r="AV1222" t="s">
        <v>353</v>
      </c>
      <c r="AW1222" t="s">
        <v>37</v>
      </c>
      <c r="AX1222" t="s">
        <v>108</v>
      </c>
      <c r="AY1222" t="s">
        <v>25</v>
      </c>
      <c r="AZ1222">
        <v>20178</v>
      </c>
      <c r="BA1222" t="s">
        <v>26</v>
      </c>
      <c r="BB1222" t="s">
        <v>2810</v>
      </c>
      <c r="BC1222" t="s">
        <v>12</v>
      </c>
      <c r="BD1222">
        <v>166</v>
      </c>
      <c r="BE1222" t="s">
        <v>190</v>
      </c>
      <c r="BF1222" t="s">
        <v>1757</v>
      </c>
      <c r="BG1222" t="s">
        <v>2270</v>
      </c>
      <c r="BH1222">
        <v>4</v>
      </c>
      <c r="BI1222" t="s">
        <v>2271</v>
      </c>
      <c r="BJ1222">
        <v>2</v>
      </c>
      <c r="BK1222" t="s">
        <v>28</v>
      </c>
      <c r="BL1222">
        <v>14480</v>
      </c>
      <c r="BM1222" t="s">
        <v>13</v>
      </c>
      <c r="BN1222">
        <v>42242</v>
      </c>
      <c r="BO1222" t="s">
        <v>29</v>
      </c>
      <c r="BP1222">
        <v>3557736</v>
      </c>
      <c r="BQ1222" t="s">
        <v>30</v>
      </c>
      <c r="BR1222">
        <v>21.547000000000001</v>
      </c>
    </row>
    <row r="1223" spans="1:74" x14ac:dyDescent="0.3">
      <c r="A1223" s="3">
        <f t="shared" si="19"/>
        <v>24.569199800491333</v>
      </c>
      <c r="B1223" s="2">
        <v>1697539997.9046099</v>
      </c>
      <c r="C1223" t="s">
        <v>0</v>
      </c>
      <c r="D1223" t="s">
        <v>14</v>
      </c>
      <c r="E1223">
        <v>8</v>
      </c>
      <c r="F1223">
        <v>9</v>
      </c>
      <c r="G1223" t="s">
        <v>1</v>
      </c>
      <c r="H1223">
        <v>404</v>
      </c>
      <c r="I1223" t="s">
        <v>15</v>
      </c>
      <c r="J1223" t="s">
        <v>2811</v>
      </c>
      <c r="K1223" t="s">
        <v>32</v>
      </c>
      <c r="L1223">
        <v>40</v>
      </c>
      <c r="M1223" t="s">
        <v>2</v>
      </c>
      <c r="N1223">
        <v>1448</v>
      </c>
      <c r="O1223" t="s">
        <v>3</v>
      </c>
      <c r="P1223">
        <v>1500</v>
      </c>
      <c r="Q1223" t="s">
        <v>4</v>
      </c>
      <c r="R1223">
        <v>536</v>
      </c>
      <c r="S1223" t="s">
        <v>5</v>
      </c>
      <c r="T1223">
        <v>1448</v>
      </c>
      <c r="U1223" t="s">
        <v>6</v>
      </c>
      <c r="V1223">
        <v>353</v>
      </c>
      <c r="W1223">
        <v>30</v>
      </c>
      <c r="X1223">
        <v>167</v>
      </c>
      <c r="Y1223" t="s">
        <v>185</v>
      </c>
      <c r="Z1223">
        <v>104</v>
      </c>
      <c r="AA1223" t="s">
        <v>17</v>
      </c>
      <c r="AB1223">
        <v>30225612</v>
      </c>
      <c r="AC1223" t="s">
        <v>186</v>
      </c>
      <c r="AD1223">
        <v>747168</v>
      </c>
      <c r="AE1223" t="s">
        <v>18</v>
      </c>
      <c r="AF1223">
        <v>29236629</v>
      </c>
      <c r="AG1223" t="s">
        <v>33</v>
      </c>
      <c r="AH1223">
        <v>28</v>
      </c>
      <c r="AI1223" t="s">
        <v>7</v>
      </c>
      <c r="AJ1223">
        <v>20880</v>
      </c>
      <c r="AK1223" t="s">
        <v>19</v>
      </c>
      <c r="AL1223">
        <v>9807</v>
      </c>
      <c r="AM1223" t="s">
        <v>20</v>
      </c>
      <c r="AN1223">
        <v>20875</v>
      </c>
      <c r="AO1223" t="s">
        <v>34</v>
      </c>
      <c r="AP1223">
        <v>1</v>
      </c>
      <c r="AQ1223" t="s">
        <v>21</v>
      </c>
      <c r="AR1223" t="s">
        <v>256</v>
      </c>
      <c r="AS1223" t="s">
        <v>9</v>
      </c>
      <c r="AT1223">
        <v>24520</v>
      </c>
      <c r="AU1223" t="s">
        <v>23</v>
      </c>
      <c r="AV1223" t="s">
        <v>353</v>
      </c>
      <c r="AW1223" t="s">
        <v>37</v>
      </c>
      <c r="AX1223" t="s">
        <v>53</v>
      </c>
      <c r="AY1223" t="s">
        <v>25</v>
      </c>
      <c r="AZ1223">
        <v>20193</v>
      </c>
      <c r="BA1223" t="s">
        <v>26</v>
      </c>
      <c r="BB1223" t="s">
        <v>2812</v>
      </c>
      <c r="BC1223" t="s">
        <v>12</v>
      </c>
      <c r="BD1223">
        <v>167</v>
      </c>
      <c r="BE1223" t="s">
        <v>190</v>
      </c>
      <c r="BF1223" t="s">
        <v>1757</v>
      </c>
      <c r="BG1223" t="s">
        <v>2270</v>
      </c>
      <c r="BH1223">
        <v>4</v>
      </c>
      <c r="BI1223" t="s">
        <v>2271</v>
      </c>
      <c r="BJ1223">
        <v>2</v>
      </c>
      <c r="BK1223" t="s">
        <v>28</v>
      </c>
      <c r="BL1223">
        <v>14480</v>
      </c>
      <c r="BM1223" t="s">
        <v>13</v>
      </c>
      <c r="BN1223">
        <v>42242</v>
      </c>
      <c r="BO1223" t="s">
        <v>29</v>
      </c>
      <c r="BP1223">
        <v>3534568</v>
      </c>
      <c r="BQ1223" t="s">
        <v>30</v>
      </c>
      <c r="BR1223">
        <v>21.547000000000001</v>
      </c>
    </row>
    <row r="1224" spans="1:74" x14ac:dyDescent="0.3">
      <c r="A1224" s="3">
        <f t="shared" si="19"/>
        <v>24.588399887084961</v>
      </c>
      <c r="B1224" s="2">
        <v>1697539997.92381</v>
      </c>
      <c r="C1224" t="s">
        <v>0</v>
      </c>
      <c r="D1224" t="s">
        <v>14</v>
      </c>
      <c r="E1224">
        <v>8</v>
      </c>
      <c r="F1224">
        <v>9</v>
      </c>
      <c r="G1224" t="s">
        <v>1</v>
      </c>
      <c r="H1224">
        <v>404</v>
      </c>
      <c r="I1224" t="s">
        <v>15</v>
      </c>
      <c r="J1224" t="s">
        <v>2813</v>
      </c>
      <c r="K1224" t="s">
        <v>32</v>
      </c>
      <c r="L1224">
        <v>40</v>
      </c>
      <c r="M1224" t="s">
        <v>2</v>
      </c>
      <c r="N1224">
        <v>1448</v>
      </c>
      <c r="O1224" t="s">
        <v>3</v>
      </c>
      <c r="P1224">
        <v>1500</v>
      </c>
      <c r="Q1224" t="s">
        <v>4</v>
      </c>
      <c r="R1224">
        <v>536</v>
      </c>
      <c r="S1224" t="s">
        <v>5</v>
      </c>
      <c r="T1224">
        <v>1448</v>
      </c>
      <c r="U1224" t="s">
        <v>6</v>
      </c>
      <c r="V1224">
        <v>353</v>
      </c>
      <c r="W1224">
        <v>31</v>
      </c>
      <c r="X1224">
        <v>167</v>
      </c>
      <c r="Y1224" t="s">
        <v>185</v>
      </c>
      <c r="Z1224">
        <v>104</v>
      </c>
      <c r="AA1224" t="s">
        <v>17</v>
      </c>
      <c r="AB1224">
        <v>30247332</v>
      </c>
      <c r="AC1224" t="s">
        <v>186</v>
      </c>
      <c r="AD1224">
        <v>747168</v>
      </c>
      <c r="AE1224" t="s">
        <v>18</v>
      </c>
      <c r="AF1224">
        <v>29259797</v>
      </c>
      <c r="AG1224" t="s">
        <v>33</v>
      </c>
      <c r="AH1224">
        <v>28</v>
      </c>
      <c r="AI1224" t="s">
        <v>7</v>
      </c>
      <c r="AJ1224">
        <v>20895</v>
      </c>
      <c r="AK1224" t="s">
        <v>19</v>
      </c>
      <c r="AL1224">
        <v>9815</v>
      </c>
      <c r="AM1224" t="s">
        <v>20</v>
      </c>
      <c r="AN1224">
        <v>20890</v>
      </c>
      <c r="AO1224" t="s">
        <v>34</v>
      </c>
      <c r="AP1224">
        <v>1</v>
      </c>
      <c r="AQ1224" t="s">
        <v>21</v>
      </c>
      <c r="AR1224" t="s">
        <v>256</v>
      </c>
      <c r="AS1224" t="s">
        <v>9</v>
      </c>
      <c r="AT1224">
        <v>24540</v>
      </c>
      <c r="AU1224" t="s">
        <v>23</v>
      </c>
      <c r="AV1224" t="s">
        <v>353</v>
      </c>
      <c r="AW1224" t="s">
        <v>37</v>
      </c>
      <c r="AX1224" t="s">
        <v>103</v>
      </c>
      <c r="AY1224" t="s">
        <v>25</v>
      </c>
      <c r="AZ1224">
        <v>20209</v>
      </c>
      <c r="BA1224" t="s">
        <v>26</v>
      </c>
      <c r="BB1224" t="s">
        <v>2814</v>
      </c>
      <c r="BC1224" t="s">
        <v>12</v>
      </c>
      <c r="BD1224">
        <v>166</v>
      </c>
      <c r="BE1224" t="s">
        <v>190</v>
      </c>
      <c r="BF1224" t="s">
        <v>1757</v>
      </c>
      <c r="BG1224" t="s">
        <v>2270</v>
      </c>
      <c r="BH1224">
        <v>4</v>
      </c>
      <c r="BI1224" t="s">
        <v>2271</v>
      </c>
      <c r="BJ1224">
        <v>2</v>
      </c>
      <c r="BK1224" t="s">
        <v>28</v>
      </c>
      <c r="BL1224">
        <v>14480</v>
      </c>
      <c r="BM1224" t="s">
        <v>13</v>
      </c>
      <c r="BN1224">
        <v>42242</v>
      </c>
      <c r="BO1224" t="s">
        <v>29</v>
      </c>
      <c r="BP1224">
        <v>3512848</v>
      </c>
      <c r="BQ1224" t="s">
        <v>30</v>
      </c>
      <c r="BR1224">
        <v>21.547000000000001</v>
      </c>
    </row>
    <row r="1225" spans="1:74" x14ac:dyDescent="0.3">
      <c r="A1225" s="3">
        <f t="shared" si="19"/>
        <v>24.60591983795166</v>
      </c>
      <c r="B1225" s="2">
        <v>1697539997.94133</v>
      </c>
      <c r="C1225" t="s">
        <v>0</v>
      </c>
      <c r="D1225" t="s">
        <v>14</v>
      </c>
      <c r="E1225">
        <v>8</v>
      </c>
      <c r="F1225">
        <v>9</v>
      </c>
      <c r="G1225" t="s">
        <v>1</v>
      </c>
      <c r="H1225">
        <v>404</v>
      </c>
      <c r="I1225" t="s">
        <v>15</v>
      </c>
      <c r="J1225" t="s">
        <v>2815</v>
      </c>
      <c r="K1225" t="s">
        <v>32</v>
      </c>
      <c r="L1225">
        <v>40</v>
      </c>
      <c r="M1225" t="s">
        <v>2</v>
      </c>
      <c r="N1225">
        <v>1448</v>
      </c>
      <c r="O1225" t="s">
        <v>3</v>
      </c>
      <c r="P1225">
        <v>1500</v>
      </c>
      <c r="Q1225" t="s">
        <v>4</v>
      </c>
      <c r="R1225">
        <v>536</v>
      </c>
      <c r="S1225" t="s">
        <v>5</v>
      </c>
      <c r="T1225">
        <v>1448</v>
      </c>
      <c r="U1225" t="s">
        <v>6</v>
      </c>
      <c r="V1225">
        <v>353</v>
      </c>
      <c r="W1225">
        <v>31</v>
      </c>
      <c r="X1225">
        <v>167</v>
      </c>
      <c r="Y1225" t="s">
        <v>185</v>
      </c>
      <c r="Z1225">
        <v>104</v>
      </c>
      <c r="AA1225" t="s">
        <v>17</v>
      </c>
      <c r="AB1225">
        <v>30273396</v>
      </c>
      <c r="AC1225" t="s">
        <v>186</v>
      </c>
      <c r="AD1225">
        <v>747168</v>
      </c>
      <c r="AE1225" t="s">
        <v>18</v>
      </c>
      <c r="AF1225">
        <v>29285861</v>
      </c>
      <c r="AG1225" t="s">
        <v>33</v>
      </c>
      <c r="AH1225">
        <v>28</v>
      </c>
      <c r="AI1225" t="s">
        <v>7</v>
      </c>
      <c r="AJ1225">
        <v>20913</v>
      </c>
      <c r="AK1225" t="s">
        <v>19</v>
      </c>
      <c r="AL1225">
        <v>9824</v>
      </c>
      <c r="AM1225" t="s">
        <v>20</v>
      </c>
      <c r="AN1225">
        <v>20908</v>
      </c>
      <c r="AO1225" t="s">
        <v>34</v>
      </c>
      <c r="AP1225">
        <v>1</v>
      </c>
      <c r="AQ1225" t="s">
        <v>21</v>
      </c>
      <c r="AR1225" t="s">
        <v>256</v>
      </c>
      <c r="AS1225" t="s">
        <v>9</v>
      </c>
      <c r="AT1225">
        <v>24560</v>
      </c>
      <c r="AU1225" t="s">
        <v>23</v>
      </c>
      <c r="AV1225" t="s">
        <v>353</v>
      </c>
      <c r="AW1225" t="s">
        <v>37</v>
      </c>
      <c r="AX1225" t="s">
        <v>53</v>
      </c>
      <c r="AY1225" t="s">
        <v>25</v>
      </c>
      <c r="AZ1225">
        <v>20227</v>
      </c>
      <c r="BA1225" t="s">
        <v>26</v>
      </c>
      <c r="BB1225" t="s">
        <v>2816</v>
      </c>
      <c r="BC1225" t="s">
        <v>12</v>
      </c>
      <c r="BD1225">
        <v>166</v>
      </c>
      <c r="BE1225" t="s">
        <v>190</v>
      </c>
      <c r="BF1225" t="s">
        <v>1757</v>
      </c>
      <c r="BG1225" t="s">
        <v>2270</v>
      </c>
      <c r="BH1225">
        <v>4</v>
      </c>
      <c r="BI1225" t="s">
        <v>2271</v>
      </c>
      <c r="BJ1225">
        <v>2</v>
      </c>
      <c r="BK1225" t="s">
        <v>28</v>
      </c>
      <c r="BL1225">
        <v>14480</v>
      </c>
      <c r="BM1225" t="s">
        <v>13</v>
      </c>
      <c r="BN1225">
        <v>42242</v>
      </c>
      <c r="BO1225" t="s">
        <v>29</v>
      </c>
      <c r="BP1225">
        <v>3486784</v>
      </c>
      <c r="BQ1225" t="s">
        <v>30</v>
      </c>
      <c r="BR1225">
        <v>21.547000000000001</v>
      </c>
    </row>
    <row r="1226" spans="1:74" x14ac:dyDescent="0.3">
      <c r="A1226" s="3">
        <f t="shared" si="19"/>
        <v>24.627799987792969</v>
      </c>
      <c r="B1226" s="2">
        <v>1697539997.9632101</v>
      </c>
      <c r="C1226" t="s">
        <v>0</v>
      </c>
      <c r="D1226" t="s">
        <v>14</v>
      </c>
      <c r="E1226">
        <v>8</v>
      </c>
      <c r="F1226">
        <v>9</v>
      </c>
      <c r="G1226" t="s">
        <v>1</v>
      </c>
      <c r="H1226">
        <v>404</v>
      </c>
      <c r="I1226" t="s">
        <v>15</v>
      </c>
      <c r="J1226" t="s">
        <v>2817</v>
      </c>
      <c r="K1226" t="s">
        <v>32</v>
      </c>
      <c r="L1226">
        <v>40</v>
      </c>
      <c r="M1226" t="s">
        <v>2</v>
      </c>
      <c r="N1226">
        <v>1448</v>
      </c>
      <c r="O1226" t="s">
        <v>3</v>
      </c>
      <c r="P1226">
        <v>1500</v>
      </c>
      <c r="Q1226" t="s">
        <v>4</v>
      </c>
      <c r="R1226">
        <v>536</v>
      </c>
      <c r="S1226" t="s">
        <v>5</v>
      </c>
      <c r="T1226">
        <v>1448</v>
      </c>
      <c r="U1226" t="s">
        <v>6</v>
      </c>
      <c r="V1226">
        <v>353</v>
      </c>
      <c r="W1226">
        <v>32</v>
      </c>
      <c r="X1226">
        <v>167</v>
      </c>
      <c r="Y1226" t="s">
        <v>185</v>
      </c>
      <c r="Z1226">
        <v>104</v>
      </c>
      <c r="AA1226" t="s">
        <v>17</v>
      </c>
      <c r="AB1226">
        <v>30296564</v>
      </c>
      <c r="AC1226" t="s">
        <v>186</v>
      </c>
      <c r="AD1226">
        <v>747168</v>
      </c>
      <c r="AE1226" t="s">
        <v>18</v>
      </c>
      <c r="AF1226">
        <v>29307581</v>
      </c>
      <c r="AG1226" t="s">
        <v>33</v>
      </c>
      <c r="AH1226">
        <v>28</v>
      </c>
      <c r="AI1226" t="s">
        <v>7</v>
      </c>
      <c r="AJ1226">
        <v>20929</v>
      </c>
      <c r="AK1226" t="s">
        <v>19</v>
      </c>
      <c r="AL1226">
        <v>9831</v>
      </c>
      <c r="AM1226" t="s">
        <v>20</v>
      </c>
      <c r="AN1226">
        <v>20924</v>
      </c>
      <c r="AO1226" t="s">
        <v>34</v>
      </c>
      <c r="AP1226">
        <v>1</v>
      </c>
      <c r="AQ1226" t="s">
        <v>21</v>
      </c>
      <c r="AR1226" t="s">
        <v>256</v>
      </c>
      <c r="AS1226" t="s">
        <v>9</v>
      </c>
      <c r="AT1226">
        <v>24580</v>
      </c>
      <c r="AU1226" t="s">
        <v>23</v>
      </c>
      <c r="AV1226" t="s">
        <v>353</v>
      </c>
      <c r="AW1226" t="s">
        <v>37</v>
      </c>
      <c r="AX1226" t="s">
        <v>130</v>
      </c>
      <c r="AY1226" t="s">
        <v>25</v>
      </c>
      <c r="AZ1226">
        <v>20242</v>
      </c>
      <c r="BA1226" t="s">
        <v>26</v>
      </c>
      <c r="BB1226" t="s">
        <v>2818</v>
      </c>
      <c r="BC1226" t="s">
        <v>12</v>
      </c>
      <c r="BD1226">
        <v>167</v>
      </c>
      <c r="BE1226" t="s">
        <v>190</v>
      </c>
      <c r="BF1226" t="s">
        <v>1757</v>
      </c>
      <c r="BG1226" t="s">
        <v>2270</v>
      </c>
      <c r="BH1226">
        <v>4</v>
      </c>
      <c r="BI1226" t="s">
        <v>2271</v>
      </c>
      <c r="BJ1226">
        <v>2</v>
      </c>
      <c r="BK1226" t="s">
        <v>28</v>
      </c>
      <c r="BL1226">
        <v>14480</v>
      </c>
      <c r="BM1226" t="s">
        <v>13</v>
      </c>
      <c r="BN1226">
        <v>42242</v>
      </c>
      <c r="BO1226" t="s">
        <v>29</v>
      </c>
      <c r="BP1226">
        <v>3463616</v>
      </c>
      <c r="BQ1226" t="s">
        <v>30</v>
      </c>
      <c r="BR1226">
        <v>21.547000000000001</v>
      </c>
    </row>
    <row r="1227" spans="1:74" x14ac:dyDescent="0.3">
      <c r="A1227" s="3">
        <f t="shared" si="19"/>
        <v>24.646789789199829</v>
      </c>
      <c r="B1227" s="2">
        <v>1697539997.9821999</v>
      </c>
      <c r="C1227" t="s">
        <v>0</v>
      </c>
      <c r="D1227" t="s">
        <v>14</v>
      </c>
      <c r="E1227">
        <v>8</v>
      </c>
      <c r="F1227">
        <v>9</v>
      </c>
      <c r="G1227" t="s">
        <v>1</v>
      </c>
      <c r="H1227">
        <v>404</v>
      </c>
      <c r="I1227" t="s">
        <v>15</v>
      </c>
      <c r="J1227" t="s">
        <v>2819</v>
      </c>
      <c r="K1227" t="s">
        <v>32</v>
      </c>
      <c r="L1227">
        <v>40</v>
      </c>
      <c r="M1227" t="s">
        <v>2</v>
      </c>
      <c r="N1227">
        <v>1448</v>
      </c>
      <c r="O1227" t="s">
        <v>3</v>
      </c>
      <c r="P1227">
        <v>1500</v>
      </c>
      <c r="Q1227" t="s">
        <v>4</v>
      </c>
      <c r="R1227">
        <v>536</v>
      </c>
      <c r="S1227" t="s">
        <v>5</v>
      </c>
      <c r="T1227">
        <v>1448</v>
      </c>
      <c r="U1227" t="s">
        <v>6</v>
      </c>
      <c r="V1227">
        <v>353</v>
      </c>
      <c r="W1227">
        <v>32</v>
      </c>
      <c r="X1227">
        <v>167</v>
      </c>
      <c r="Y1227" t="s">
        <v>185</v>
      </c>
      <c r="Z1227">
        <v>104</v>
      </c>
      <c r="AA1227" t="s">
        <v>17</v>
      </c>
      <c r="AB1227">
        <v>30321180</v>
      </c>
      <c r="AC1227" t="s">
        <v>186</v>
      </c>
      <c r="AD1227">
        <v>747168</v>
      </c>
      <c r="AE1227" t="s">
        <v>18</v>
      </c>
      <c r="AF1227">
        <v>29333645</v>
      </c>
      <c r="AG1227" t="s">
        <v>33</v>
      </c>
      <c r="AH1227">
        <v>28</v>
      </c>
      <c r="AI1227" t="s">
        <v>7</v>
      </c>
      <c r="AJ1227">
        <v>20946</v>
      </c>
      <c r="AK1227" t="s">
        <v>19</v>
      </c>
      <c r="AL1227">
        <v>9840</v>
      </c>
      <c r="AM1227" t="s">
        <v>20</v>
      </c>
      <c r="AN1227">
        <v>20941</v>
      </c>
      <c r="AO1227" t="s">
        <v>34</v>
      </c>
      <c r="AP1227">
        <v>1</v>
      </c>
      <c r="AQ1227" t="s">
        <v>21</v>
      </c>
      <c r="AR1227" t="s">
        <v>89</v>
      </c>
      <c r="AS1227" t="s">
        <v>9</v>
      </c>
      <c r="AT1227">
        <v>24600</v>
      </c>
      <c r="AU1227" t="s">
        <v>23</v>
      </c>
      <c r="AV1227" t="s">
        <v>228</v>
      </c>
      <c r="AW1227" t="s">
        <v>37</v>
      </c>
      <c r="AX1227" t="s">
        <v>493</v>
      </c>
      <c r="AY1227" t="s">
        <v>25</v>
      </c>
      <c r="AZ1227">
        <v>20260</v>
      </c>
      <c r="BA1227" t="s">
        <v>26</v>
      </c>
      <c r="BB1227" t="s">
        <v>2820</v>
      </c>
      <c r="BC1227" t="s">
        <v>12</v>
      </c>
      <c r="BD1227">
        <v>166</v>
      </c>
      <c r="BE1227" t="s">
        <v>190</v>
      </c>
      <c r="BF1227" t="s">
        <v>1757</v>
      </c>
      <c r="BG1227" t="s">
        <v>2270</v>
      </c>
      <c r="BH1227">
        <v>4</v>
      </c>
      <c r="BI1227" t="s">
        <v>2271</v>
      </c>
      <c r="BJ1227">
        <v>2</v>
      </c>
      <c r="BK1227" t="s">
        <v>28</v>
      </c>
      <c r="BL1227">
        <v>14480</v>
      </c>
      <c r="BM1227" t="s">
        <v>13</v>
      </c>
      <c r="BN1227">
        <v>42242</v>
      </c>
      <c r="BO1227" t="s">
        <v>29</v>
      </c>
      <c r="BP1227">
        <v>3439000</v>
      </c>
      <c r="BQ1227" t="s">
        <v>30</v>
      </c>
      <c r="BR1227">
        <v>21.547000000000001</v>
      </c>
    </row>
    <row r="1228" spans="1:74" x14ac:dyDescent="0.3">
      <c r="A1228" s="3">
        <f t="shared" si="19"/>
        <v>24.667199850082397</v>
      </c>
      <c r="B1228" s="2">
        <v>1697539998.00261</v>
      </c>
      <c r="C1228" t="s">
        <v>0</v>
      </c>
      <c r="D1228" t="s">
        <v>14</v>
      </c>
      <c r="E1228">
        <v>8</v>
      </c>
      <c r="F1228">
        <v>9</v>
      </c>
      <c r="G1228" t="s">
        <v>1</v>
      </c>
      <c r="H1228">
        <v>404</v>
      </c>
      <c r="I1228" t="s">
        <v>15</v>
      </c>
      <c r="J1228" t="s">
        <v>2821</v>
      </c>
      <c r="K1228" t="s">
        <v>32</v>
      </c>
      <c r="L1228">
        <v>40</v>
      </c>
      <c r="M1228" t="s">
        <v>2</v>
      </c>
      <c r="N1228">
        <v>1448</v>
      </c>
      <c r="O1228" t="s">
        <v>3</v>
      </c>
      <c r="P1228">
        <v>1500</v>
      </c>
      <c r="Q1228" t="s">
        <v>4</v>
      </c>
      <c r="R1228">
        <v>536</v>
      </c>
      <c r="S1228" t="s">
        <v>5</v>
      </c>
      <c r="T1228">
        <v>1448</v>
      </c>
      <c r="U1228" t="s">
        <v>6</v>
      </c>
      <c r="V1228">
        <v>354</v>
      </c>
      <c r="W1228">
        <v>33</v>
      </c>
      <c r="X1228">
        <v>167</v>
      </c>
      <c r="Y1228" t="s">
        <v>185</v>
      </c>
      <c r="Z1228">
        <v>104</v>
      </c>
      <c r="AA1228" t="s">
        <v>17</v>
      </c>
      <c r="AB1228">
        <v>30344348</v>
      </c>
      <c r="AC1228" t="s">
        <v>186</v>
      </c>
      <c r="AD1228">
        <v>747168</v>
      </c>
      <c r="AE1228" t="s">
        <v>18</v>
      </c>
      <c r="AF1228">
        <v>29356813</v>
      </c>
      <c r="AG1228" t="s">
        <v>33</v>
      </c>
      <c r="AH1228">
        <v>28</v>
      </c>
      <c r="AI1228" t="s">
        <v>7</v>
      </c>
      <c r="AJ1228">
        <v>20962</v>
      </c>
      <c r="AK1228" t="s">
        <v>19</v>
      </c>
      <c r="AL1228">
        <v>9848</v>
      </c>
      <c r="AM1228" t="s">
        <v>20</v>
      </c>
      <c r="AN1228">
        <v>20957</v>
      </c>
      <c r="AO1228" t="s">
        <v>34</v>
      </c>
      <c r="AP1228">
        <v>1</v>
      </c>
      <c r="AQ1228" t="s">
        <v>21</v>
      </c>
      <c r="AR1228" t="s">
        <v>532</v>
      </c>
      <c r="AS1228" t="s">
        <v>9</v>
      </c>
      <c r="AT1228">
        <v>24620</v>
      </c>
      <c r="AU1228" t="s">
        <v>23</v>
      </c>
      <c r="AV1228" t="s">
        <v>353</v>
      </c>
      <c r="AW1228" t="s">
        <v>37</v>
      </c>
      <c r="AX1228" t="s">
        <v>53</v>
      </c>
      <c r="AY1228" t="s">
        <v>25</v>
      </c>
      <c r="AZ1228">
        <v>20276</v>
      </c>
      <c r="BA1228" t="s">
        <v>26</v>
      </c>
      <c r="BB1228" t="s">
        <v>2822</v>
      </c>
      <c r="BC1228" t="s">
        <v>12</v>
      </c>
      <c r="BD1228">
        <v>166</v>
      </c>
      <c r="BE1228" t="s">
        <v>190</v>
      </c>
      <c r="BF1228" t="s">
        <v>1757</v>
      </c>
      <c r="BG1228" t="s">
        <v>2270</v>
      </c>
      <c r="BH1228">
        <v>4</v>
      </c>
      <c r="BI1228" t="s">
        <v>2271</v>
      </c>
      <c r="BJ1228">
        <v>2</v>
      </c>
      <c r="BK1228" t="s">
        <v>28</v>
      </c>
      <c r="BL1228">
        <v>14480</v>
      </c>
      <c r="BM1228" t="s">
        <v>13</v>
      </c>
      <c r="BN1228">
        <v>42242</v>
      </c>
      <c r="BO1228" t="s">
        <v>29</v>
      </c>
      <c r="BP1228">
        <v>3415832</v>
      </c>
      <c r="BQ1228" t="s">
        <v>30</v>
      </c>
      <c r="BR1228">
        <v>21.547000000000001</v>
      </c>
    </row>
    <row r="1229" spans="1:74" x14ac:dyDescent="0.3">
      <c r="A1229" s="3">
        <f t="shared" si="19"/>
        <v>24.688079833984375</v>
      </c>
      <c r="B1229" s="2">
        <v>1697539998.02349</v>
      </c>
      <c r="C1229" t="s">
        <v>0</v>
      </c>
      <c r="D1229" t="s">
        <v>14</v>
      </c>
      <c r="E1229">
        <v>8</v>
      </c>
      <c r="F1229">
        <v>9</v>
      </c>
      <c r="G1229" t="s">
        <v>1</v>
      </c>
      <c r="H1229">
        <v>404</v>
      </c>
      <c r="I1229" t="s">
        <v>15</v>
      </c>
      <c r="J1229" t="s">
        <v>2823</v>
      </c>
      <c r="K1229" t="s">
        <v>32</v>
      </c>
      <c r="L1229">
        <v>40</v>
      </c>
      <c r="M1229" t="s">
        <v>2</v>
      </c>
      <c r="N1229">
        <v>1448</v>
      </c>
      <c r="O1229" t="s">
        <v>3</v>
      </c>
      <c r="P1229">
        <v>1500</v>
      </c>
      <c r="Q1229" t="s">
        <v>4</v>
      </c>
      <c r="R1229">
        <v>536</v>
      </c>
      <c r="S1229" t="s">
        <v>5</v>
      </c>
      <c r="T1229">
        <v>1448</v>
      </c>
      <c r="U1229" t="s">
        <v>6</v>
      </c>
      <c r="V1229">
        <v>354</v>
      </c>
      <c r="W1229">
        <v>33</v>
      </c>
      <c r="X1229">
        <v>167</v>
      </c>
      <c r="Y1229" t="s">
        <v>185</v>
      </c>
      <c r="Z1229">
        <v>104</v>
      </c>
      <c r="AA1229" t="s">
        <v>17</v>
      </c>
      <c r="AB1229">
        <v>30370412</v>
      </c>
      <c r="AC1229" t="s">
        <v>186</v>
      </c>
      <c r="AD1229">
        <v>747168</v>
      </c>
      <c r="AE1229" t="s">
        <v>18</v>
      </c>
      <c r="AF1229">
        <v>29381429</v>
      </c>
      <c r="AG1229" t="s">
        <v>33</v>
      </c>
      <c r="AH1229">
        <v>28</v>
      </c>
      <c r="AI1229" t="s">
        <v>7</v>
      </c>
      <c r="AJ1229">
        <v>20980</v>
      </c>
      <c r="AK1229" t="s">
        <v>19</v>
      </c>
      <c r="AL1229">
        <v>9856</v>
      </c>
      <c r="AM1229" t="s">
        <v>20</v>
      </c>
      <c r="AN1229">
        <v>20975</v>
      </c>
      <c r="AO1229" t="s">
        <v>34</v>
      </c>
      <c r="AP1229">
        <v>1</v>
      </c>
      <c r="AQ1229" t="s">
        <v>21</v>
      </c>
      <c r="AR1229" t="s">
        <v>71</v>
      </c>
      <c r="AS1229" t="s">
        <v>8</v>
      </c>
      <c r="AT1229">
        <v>4</v>
      </c>
      <c r="AU1229" t="s">
        <v>9</v>
      </c>
      <c r="AV1229">
        <v>24644</v>
      </c>
      <c r="AW1229" t="s">
        <v>10</v>
      </c>
      <c r="AX1229">
        <v>4</v>
      </c>
      <c r="AY1229" t="s">
        <v>23</v>
      </c>
      <c r="AZ1229" t="s">
        <v>228</v>
      </c>
      <c r="BA1229" t="s">
        <v>37</v>
      </c>
      <c r="BB1229" t="s">
        <v>53</v>
      </c>
      <c r="BC1229" t="s">
        <v>25</v>
      </c>
      <c r="BD1229">
        <v>20293</v>
      </c>
      <c r="BE1229" t="s">
        <v>26</v>
      </c>
      <c r="BF1229" t="s">
        <v>2824</v>
      </c>
      <c r="BG1229" t="s">
        <v>12</v>
      </c>
      <c r="BH1229">
        <v>167</v>
      </c>
      <c r="BI1229" t="s">
        <v>190</v>
      </c>
      <c r="BJ1229" t="s">
        <v>1757</v>
      </c>
      <c r="BK1229" t="s">
        <v>2270</v>
      </c>
      <c r="BL1229">
        <v>4</v>
      </c>
      <c r="BM1229" t="s">
        <v>2271</v>
      </c>
      <c r="BN1229">
        <v>2</v>
      </c>
      <c r="BO1229" t="s">
        <v>28</v>
      </c>
      <c r="BP1229">
        <v>14480</v>
      </c>
      <c r="BQ1229" t="s">
        <v>13</v>
      </c>
      <c r="BR1229">
        <v>42242</v>
      </c>
      <c r="BS1229" t="s">
        <v>29</v>
      </c>
      <c r="BT1229">
        <v>3389768</v>
      </c>
      <c r="BU1229" t="s">
        <v>30</v>
      </c>
      <c r="BV1229">
        <v>21.547000000000001</v>
      </c>
    </row>
    <row r="1230" spans="1:74" x14ac:dyDescent="0.3">
      <c r="A1230" s="3">
        <f t="shared" si="19"/>
        <v>24.709519863128662</v>
      </c>
      <c r="B1230" s="2">
        <v>1697539998.04493</v>
      </c>
      <c r="C1230" t="s">
        <v>0</v>
      </c>
      <c r="D1230" t="s">
        <v>14</v>
      </c>
      <c r="E1230">
        <v>8</v>
      </c>
      <c r="F1230">
        <v>9</v>
      </c>
      <c r="G1230" t="s">
        <v>1</v>
      </c>
      <c r="H1230">
        <v>404</v>
      </c>
      <c r="I1230" t="s">
        <v>15</v>
      </c>
      <c r="J1230" t="s">
        <v>2825</v>
      </c>
      <c r="K1230" t="s">
        <v>32</v>
      </c>
      <c r="L1230">
        <v>40</v>
      </c>
      <c r="M1230" t="s">
        <v>2</v>
      </c>
      <c r="N1230">
        <v>1448</v>
      </c>
      <c r="O1230" t="s">
        <v>3</v>
      </c>
      <c r="P1230">
        <v>1500</v>
      </c>
      <c r="Q1230" t="s">
        <v>4</v>
      </c>
      <c r="R1230">
        <v>536</v>
      </c>
      <c r="S1230" t="s">
        <v>5</v>
      </c>
      <c r="T1230">
        <v>1448</v>
      </c>
      <c r="U1230" t="s">
        <v>6</v>
      </c>
      <c r="V1230">
        <v>354</v>
      </c>
      <c r="W1230">
        <v>33</v>
      </c>
      <c r="X1230">
        <v>168</v>
      </c>
      <c r="Y1230" t="s">
        <v>185</v>
      </c>
      <c r="Z1230">
        <v>104</v>
      </c>
      <c r="AA1230" t="s">
        <v>17</v>
      </c>
      <c r="AB1230">
        <v>30397924</v>
      </c>
      <c r="AC1230" t="s">
        <v>186</v>
      </c>
      <c r="AD1230">
        <v>747168</v>
      </c>
      <c r="AE1230" t="s">
        <v>18</v>
      </c>
      <c r="AF1230">
        <v>29407493</v>
      </c>
      <c r="AG1230" t="s">
        <v>33</v>
      </c>
      <c r="AH1230">
        <v>28</v>
      </c>
      <c r="AI1230" t="s">
        <v>7</v>
      </c>
      <c r="AJ1230">
        <v>20999</v>
      </c>
      <c r="AK1230" t="s">
        <v>19</v>
      </c>
      <c r="AL1230">
        <v>9865</v>
      </c>
      <c r="AM1230" t="s">
        <v>20</v>
      </c>
      <c r="AN1230">
        <v>20994</v>
      </c>
      <c r="AO1230" t="s">
        <v>34</v>
      </c>
      <c r="AP1230">
        <v>1</v>
      </c>
      <c r="AQ1230" t="s">
        <v>21</v>
      </c>
      <c r="AR1230" t="s">
        <v>76</v>
      </c>
      <c r="AS1230" t="s">
        <v>9</v>
      </c>
      <c r="AT1230">
        <v>24664</v>
      </c>
      <c r="AU1230" t="s">
        <v>23</v>
      </c>
      <c r="AV1230" t="s">
        <v>353</v>
      </c>
      <c r="AW1230" t="s">
        <v>37</v>
      </c>
      <c r="AX1230" t="s">
        <v>53</v>
      </c>
      <c r="AY1230" t="s">
        <v>25</v>
      </c>
      <c r="AZ1230">
        <v>20311</v>
      </c>
      <c r="BA1230" t="s">
        <v>26</v>
      </c>
      <c r="BB1230" t="s">
        <v>2826</v>
      </c>
      <c r="BC1230" t="s">
        <v>12</v>
      </c>
      <c r="BD1230">
        <v>168</v>
      </c>
      <c r="BE1230" t="s">
        <v>190</v>
      </c>
      <c r="BF1230" t="s">
        <v>1757</v>
      </c>
      <c r="BG1230" t="s">
        <v>2270</v>
      </c>
      <c r="BH1230">
        <v>4</v>
      </c>
      <c r="BI1230" t="s">
        <v>2271</v>
      </c>
      <c r="BJ1230">
        <v>2</v>
      </c>
      <c r="BK1230" t="s">
        <v>28</v>
      </c>
      <c r="BL1230">
        <v>14480</v>
      </c>
      <c r="BM1230" t="s">
        <v>13</v>
      </c>
      <c r="BN1230">
        <v>42242</v>
      </c>
      <c r="BO1230" t="s">
        <v>29</v>
      </c>
      <c r="BP1230">
        <v>3362256</v>
      </c>
      <c r="BQ1230" t="s">
        <v>30</v>
      </c>
      <c r="BR1230">
        <v>21.547000000000001</v>
      </c>
    </row>
    <row r="1231" spans="1:74" x14ac:dyDescent="0.3">
      <c r="A1231" s="3">
        <f t="shared" si="19"/>
        <v>24.729659795761108</v>
      </c>
      <c r="B1231" s="2">
        <v>1697539998.0650699</v>
      </c>
      <c r="C1231" t="s">
        <v>0</v>
      </c>
      <c r="D1231" t="s">
        <v>14</v>
      </c>
      <c r="E1231">
        <v>8</v>
      </c>
      <c r="F1231">
        <v>9</v>
      </c>
      <c r="G1231" t="s">
        <v>1</v>
      </c>
      <c r="H1231">
        <v>404</v>
      </c>
      <c r="I1231" t="s">
        <v>15</v>
      </c>
      <c r="J1231" t="s">
        <v>2827</v>
      </c>
      <c r="K1231" t="s">
        <v>32</v>
      </c>
      <c r="L1231">
        <v>40</v>
      </c>
      <c r="M1231" t="s">
        <v>2</v>
      </c>
      <c r="N1231">
        <v>1448</v>
      </c>
      <c r="O1231" t="s">
        <v>3</v>
      </c>
      <c r="P1231">
        <v>1500</v>
      </c>
      <c r="Q1231" t="s">
        <v>4</v>
      </c>
      <c r="R1231">
        <v>536</v>
      </c>
      <c r="S1231" t="s">
        <v>5</v>
      </c>
      <c r="T1231">
        <v>1448</v>
      </c>
      <c r="U1231" t="s">
        <v>6</v>
      </c>
      <c r="V1231">
        <v>354</v>
      </c>
      <c r="W1231">
        <v>25</v>
      </c>
      <c r="X1231">
        <v>168</v>
      </c>
      <c r="Y1231" t="s">
        <v>185</v>
      </c>
      <c r="Z1231">
        <v>104</v>
      </c>
      <c r="AA1231" t="s">
        <v>17</v>
      </c>
      <c r="AB1231">
        <v>30418196</v>
      </c>
      <c r="AC1231" t="s">
        <v>186</v>
      </c>
      <c r="AD1231">
        <v>747168</v>
      </c>
      <c r="AE1231" t="s">
        <v>18</v>
      </c>
      <c r="AF1231">
        <v>29427765</v>
      </c>
      <c r="AG1231" t="s">
        <v>33</v>
      </c>
      <c r="AH1231">
        <v>28</v>
      </c>
      <c r="AI1231" t="s">
        <v>7</v>
      </c>
      <c r="AJ1231">
        <v>21013</v>
      </c>
      <c r="AK1231" t="s">
        <v>19</v>
      </c>
      <c r="AL1231">
        <v>9872</v>
      </c>
      <c r="AM1231" t="s">
        <v>20</v>
      </c>
      <c r="AN1231">
        <v>21008</v>
      </c>
      <c r="AO1231" t="s">
        <v>34</v>
      </c>
      <c r="AP1231">
        <v>1</v>
      </c>
      <c r="AQ1231" t="s">
        <v>21</v>
      </c>
      <c r="AR1231" t="s">
        <v>256</v>
      </c>
      <c r="AS1231" t="s">
        <v>9</v>
      </c>
      <c r="AT1231">
        <v>24680</v>
      </c>
      <c r="AU1231" t="s">
        <v>23</v>
      </c>
      <c r="AV1231" t="s">
        <v>353</v>
      </c>
      <c r="AW1231" t="s">
        <v>37</v>
      </c>
      <c r="AX1231" t="s">
        <v>103</v>
      </c>
      <c r="AY1231" t="s">
        <v>25</v>
      </c>
      <c r="AZ1231">
        <v>20325</v>
      </c>
      <c r="BA1231" t="s">
        <v>26</v>
      </c>
      <c r="BB1231" t="s">
        <v>2828</v>
      </c>
      <c r="BC1231" t="s">
        <v>12</v>
      </c>
      <c r="BD1231">
        <v>168</v>
      </c>
      <c r="BE1231" t="s">
        <v>190</v>
      </c>
      <c r="BF1231" t="s">
        <v>1757</v>
      </c>
      <c r="BG1231" t="s">
        <v>2270</v>
      </c>
      <c r="BH1231">
        <v>4</v>
      </c>
      <c r="BI1231" t="s">
        <v>2271</v>
      </c>
      <c r="BJ1231">
        <v>2</v>
      </c>
      <c r="BK1231" t="s">
        <v>28</v>
      </c>
      <c r="BL1231">
        <v>14480</v>
      </c>
      <c r="BM1231" t="s">
        <v>13</v>
      </c>
      <c r="BN1231">
        <v>42242</v>
      </c>
      <c r="BO1231" t="s">
        <v>29</v>
      </c>
      <c r="BP1231">
        <v>3341984</v>
      </c>
      <c r="BQ1231" t="s">
        <v>30</v>
      </c>
      <c r="BR1231">
        <v>21.547000000000001</v>
      </c>
    </row>
    <row r="1232" spans="1:74" x14ac:dyDescent="0.3">
      <c r="A1232" s="3">
        <f t="shared" si="19"/>
        <v>24.748719930648804</v>
      </c>
      <c r="B1232" s="2">
        <v>1697539998.08413</v>
      </c>
      <c r="C1232" t="s">
        <v>0</v>
      </c>
      <c r="D1232" t="s">
        <v>14</v>
      </c>
      <c r="E1232">
        <v>8</v>
      </c>
      <c r="F1232">
        <v>9</v>
      </c>
      <c r="G1232" t="s">
        <v>1</v>
      </c>
      <c r="H1232">
        <v>404</v>
      </c>
      <c r="I1232" t="s">
        <v>15</v>
      </c>
      <c r="J1232" t="s">
        <v>2829</v>
      </c>
      <c r="K1232" t="s">
        <v>32</v>
      </c>
      <c r="L1232">
        <v>40</v>
      </c>
      <c r="M1232" t="s">
        <v>2</v>
      </c>
      <c r="N1232">
        <v>1448</v>
      </c>
      <c r="O1232" t="s">
        <v>3</v>
      </c>
      <c r="P1232">
        <v>1500</v>
      </c>
      <c r="Q1232" t="s">
        <v>4</v>
      </c>
      <c r="R1232">
        <v>536</v>
      </c>
      <c r="S1232" t="s">
        <v>5</v>
      </c>
      <c r="T1232">
        <v>1448</v>
      </c>
      <c r="U1232" t="s">
        <v>6</v>
      </c>
      <c r="V1232">
        <v>354</v>
      </c>
      <c r="W1232">
        <v>17</v>
      </c>
      <c r="X1232">
        <v>168</v>
      </c>
      <c r="Y1232" t="s">
        <v>185</v>
      </c>
      <c r="Z1232">
        <v>104</v>
      </c>
      <c r="AA1232" t="s">
        <v>17</v>
      </c>
      <c r="AB1232">
        <v>30445708</v>
      </c>
      <c r="AC1232" t="s">
        <v>186</v>
      </c>
      <c r="AD1232">
        <v>747168</v>
      </c>
      <c r="AE1232" t="s">
        <v>18</v>
      </c>
      <c r="AF1232">
        <v>29455277</v>
      </c>
      <c r="AG1232" t="s">
        <v>33</v>
      </c>
      <c r="AH1232">
        <v>28</v>
      </c>
      <c r="AI1232" t="s">
        <v>7</v>
      </c>
      <c r="AJ1232">
        <v>21032</v>
      </c>
      <c r="AK1232" t="s">
        <v>19</v>
      </c>
      <c r="AL1232">
        <v>9881</v>
      </c>
      <c r="AM1232" t="s">
        <v>20</v>
      </c>
      <c r="AN1232">
        <v>21027</v>
      </c>
      <c r="AO1232" t="s">
        <v>34</v>
      </c>
      <c r="AP1232">
        <v>1</v>
      </c>
      <c r="AQ1232" t="s">
        <v>21</v>
      </c>
      <c r="AR1232" t="s">
        <v>76</v>
      </c>
      <c r="AS1232" t="s">
        <v>8</v>
      </c>
      <c r="AT1232">
        <v>4</v>
      </c>
      <c r="AU1232" t="s">
        <v>9</v>
      </c>
      <c r="AV1232">
        <v>24704</v>
      </c>
      <c r="AW1232" t="s">
        <v>10</v>
      </c>
      <c r="AX1232">
        <v>4</v>
      </c>
      <c r="AY1232" t="s">
        <v>23</v>
      </c>
      <c r="AZ1232" t="s">
        <v>353</v>
      </c>
      <c r="BA1232" t="s">
        <v>37</v>
      </c>
      <c r="BB1232" t="s">
        <v>113</v>
      </c>
      <c r="BC1232" t="s">
        <v>25</v>
      </c>
      <c r="BD1232">
        <v>20344</v>
      </c>
      <c r="BE1232" t="s">
        <v>26</v>
      </c>
      <c r="BF1232" t="s">
        <v>2830</v>
      </c>
      <c r="BG1232" t="s">
        <v>12</v>
      </c>
      <c r="BH1232">
        <v>168</v>
      </c>
      <c r="BI1232" t="s">
        <v>190</v>
      </c>
      <c r="BJ1232" t="s">
        <v>1757</v>
      </c>
      <c r="BK1232" t="s">
        <v>2270</v>
      </c>
      <c r="BL1232">
        <v>4</v>
      </c>
      <c r="BM1232" t="s">
        <v>2271</v>
      </c>
      <c r="BN1232">
        <v>2</v>
      </c>
      <c r="BO1232" t="s">
        <v>28</v>
      </c>
      <c r="BP1232">
        <v>14480</v>
      </c>
      <c r="BQ1232" t="s">
        <v>13</v>
      </c>
      <c r="BR1232">
        <v>42242</v>
      </c>
      <c r="BS1232" t="s">
        <v>29</v>
      </c>
      <c r="BT1232">
        <v>3314472</v>
      </c>
      <c r="BU1232" t="s">
        <v>30</v>
      </c>
      <c r="BV1232">
        <v>21.547000000000001</v>
      </c>
    </row>
    <row r="1233" spans="1:74" x14ac:dyDescent="0.3">
      <c r="A1233" s="3">
        <f t="shared" si="19"/>
        <v>24.76967978477478</v>
      </c>
      <c r="B1233" s="2">
        <v>1697539998.1050899</v>
      </c>
      <c r="C1233" t="s">
        <v>0</v>
      </c>
      <c r="D1233" t="s">
        <v>14</v>
      </c>
      <c r="E1233">
        <v>8</v>
      </c>
      <c r="F1233">
        <v>9</v>
      </c>
      <c r="G1233" t="s">
        <v>1</v>
      </c>
      <c r="H1233">
        <v>404</v>
      </c>
      <c r="I1233" t="s">
        <v>15</v>
      </c>
      <c r="J1233" t="s">
        <v>2831</v>
      </c>
      <c r="K1233" t="s">
        <v>32</v>
      </c>
      <c r="L1233">
        <v>40</v>
      </c>
      <c r="M1233" t="s">
        <v>2</v>
      </c>
      <c r="N1233">
        <v>1448</v>
      </c>
      <c r="O1233" t="s">
        <v>3</v>
      </c>
      <c r="P1233">
        <v>1500</v>
      </c>
      <c r="Q1233" t="s">
        <v>4</v>
      </c>
      <c r="R1233">
        <v>536</v>
      </c>
      <c r="S1233" t="s">
        <v>5</v>
      </c>
      <c r="T1233">
        <v>1448</v>
      </c>
      <c r="U1233" t="s">
        <v>6</v>
      </c>
      <c r="V1233">
        <v>354</v>
      </c>
      <c r="W1233">
        <v>17</v>
      </c>
      <c r="X1233">
        <v>168</v>
      </c>
      <c r="Y1233" t="s">
        <v>185</v>
      </c>
      <c r="Z1233">
        <v>104</v>
      </c>
      <c r="AA1233" t="s">
        <v>17</v>
      </c>
      <c r="AB1233">
        <v>30471772</v>
      </c>
      <c r="AC1233" t="s">
        <v>186</v>
      </c>
      <c r="AD1233">
        <v>747168</v>
      </c>
      <c r="AE1233" t="s">
        <v>18</v>
      </c>
      <c r="AF1233">
        <v>29481341</v>
      </c>
      <c r="AG1233" t="s">
        <v>33</v>
      </c>
      <c r="AH1233">
        <v>28</v>
      </c>
      <c r="AI1233" t="s">
        <v>7</v>
      </c>
      <c r="AJ1233">
        <v>21050</v>
      </c>
      <c r="AK1233" t="s">
        <v>19</v>
      </c>
      <c r="AL1233">
        <v>9890</v>
      </c>
      <c r="AM1233" t="s">
        <v>20</v>
      </c>
      <c r="AN1233">
        <v>21045</v>
      </c>
      <c r="AO1233" t="s">
        <v>34</v>
      </c>
      <c r="AP1233">
        <v>1</v>
      </c>
      <c r="AQ1233" t="s">
        <v>21</v>
      </c>
      <c r="AR1233" t="s">
        <v>76</v>
      </c>
      <c r="AS1233" t="s">
        <v>9</v>
      </c>
      <c r="AT1233">
        <v>24724</v>
      </c>
      <c r="AU1233" t="s">
        <v>23</v>
      </c>
      <c r="AV1233" t="s">
        <v>353</v>
      </c>
      <c r="AW1233" t="s">
        <v>37</v>
      </c>
      <c r="AX1233" t="s">
        <v>113</v>
      </c>
      <c r="AY1233" t="s">
        <v>25</v>
      </c>
      <c r="AZ1233">
        <v>20362</v>
      </c>
      <c r="BA1233" t="s">
        <v>26</v>
      </c>
      <c r="BB1233" t="s">
        <v>2832</v>
      </c>
      <c r="BC1233" t="s">
        <v>12</v>
      </c>
      <c r="BD1233">
        <v>168</v>
      </c>
      <c r="BE1233" t="s">
        <v>190</v>
      </c>
      <c r="BF1233" t="s">
        <v>1757</v>
      </c>
      <c r="BG1233" t="s">
        <v>2270</v>
      </c>
      <c r="BH1233">
        <v>4</v>
      </c>
      <c r="BI1233" t="s">
        <v>2271</v>
      </c>
      <c r="BJ1233">
        <v>2</v>
      </c>
      <c r="BK1233" t="s">
        <v>28</v>
      </c>
      <c r="BL1233">
        <v>14480</v>
      </c>
      <c r="BM1233" t="s">
        <v>13</v>
      </c>
      <c r="BN1233">
        <v>42242</v>
      </c>
      <c r="BO1233" t="s">
        <v>29</v>
      </c>
      <c r="BP1233">
        <v>3288408</v>
      </c>
      <c r="BQ1233" t="s">
        <v>30</v>
      </c>
      <c r="BR1233">
        <v>21.547000000000001</v>
      </c>
    </row>
    <row r="1234" spans="1:74" x14ac:dyDescent="0.3">
      <c r="A1234" s="3">
        <f t="shared" si="19"/>
        <v>24.789719820022583</v>
      </c>
      <c r="B1234" s="2">
        <v>1697539998.1251299</v>
      </c>
      <c r="C1234" t="s">
        <v>0</v>
      </c>
      <c r="D1234" t="s">
        <v>14</v>
      </c>
      <c r="E1234">
        <v>8</v>
      </c>
      <c r="F1234">
        <v>9</v>
      </c>
      <c r="G1234" t="s">
        <v>1</v>
      </c>
      <c r="H1234">
        <v>404</v>
      </c>
      <c r="I1234" t="s">
        <v>15</v>
      </c>
      <c r="J1234" t="s">
        <v>2833</v>
      </c>
      <c r="K1234" t="s">
        <v>32</v>
      </c>
      <c r="L1234">
        <v>40</v>
      </c>
      <c r="M1234" t="s">
        <v>2</v>
      </c>
      <c r="N1234">
        <v>1448</v>
      </c>
      <c r="O1234" t="s">
        <v>3</v>
      </c>
      <c r="P1234">
        <v>1500</v>
      </c>
      <c r="Q1234" t="s">
        <v>4</v>
      </c>
      <c r="R1234">
        <v>536</v>
      </c>
      <c r="S1234" t="s">
        <v>5</v>
      </c>
      <c r="T1234">
        <v>1448</v>
      </c>
      <c r="U1234" t="s">
        <v>6</v>
      </c>
      <c r="V1234">
        <v>354</v>
      </c>
      <c r="W1234">
        <v>18</v>
      </c>
      <c r="X1234">
        <v>168</v>
      </c>
      <c r="Y1234" t="s">
        <v>185</v>
      </c>
      <c r="Z1234">
        <v>104</v>
      </c>
      <c r="AA1234" t="s">
        <v>17</v>
      </c>
      <c r="AB1234">
        <v>30492044</v>
      </c>
      <c r="AC1234" t="s">
        <v>186</v>
      </c>
      <c r="AD1234">
        <v>747168</v>
      </c>
      <c r="AE1234" t="s">
        <v>18</v>
      </c>
      <c r="AF1234">
        <v>29503061</v>
      </c>
      <c r="AG1234" t="s">
        <v>33</v>
      </c>
      <c r="AH1234">
        <v>28</v>
      </c>
      <c r="AI1234" t="s">
        <v>7</v>
      </c>
      <c r="AJ1234">
        <v>21064</v>
      </c>
      <c r="AK1234" t="s">
        <v>19</v>
      </c>
      <c r="AL1234">
        <v>9897</v>
      </c>
      <c r="AM1234" t="s">
        <v>20</v>
      </c>
      <c r="AN1234">
        <v>21059</v>
      </c>
      <c r="AO1234" t="s">
        <v>34</v>
      </c>
      <c r="AP1234">
        <v>1</v>
      </c>
      <c r="AQ1234" t="s">
        <v>21</v>
      </c>
      <c r="AR1234" t="s">
        <v>256</v>
      </c>
      <c r="AS1234" t="s">
        <v>9</v>
      </c>
      <c r="AT1234">
        <v>24744</v>
      </c>
      <c r="AU1234" t="s">
        <v>23</v>
      </c>
      <c r="AV1234" t="s">
        <v>353</v>
      </c>
      <c r="AW1234" t="s">
        <v>37</v>
      </c>
      <c r="AX1234" t="s">
        <v>53</v>
      </c>
      <c r="AY1234" t="s">
        <v>25</v>
      </c>
      <c r="AZ1234">
        <v>20377</v>
      </c>
      <c r="BA1234" t="s">
        <v>26</v>
      </c>
      <c r="BB1234" t="s">
        <v>2834</v>
      </c>
      <c r="BC1234" t="s">
        <v>12</v>
      </c>
      <c r="BD1234">
        <v>167</v>
      </c>
      <c r="BE1234" t="s">
        <v>190</v>
      </c>
      <c r="BF1234" t="s">
        <v>1757</v>
      </c>
      <c r="BG1234" t="s">
        <v>2270</v>
      </c>
      <c r="BH1234">
        <v>4</v>
      </c>
      <c r="BI1234" t="s">
        <v>2271</v>
      </c>
      <c r="BJ1234">
        <v>2</v>
      </c>
      <c r="BK1234" t="s">
        <v>28</v>
      </c>
      <c r="BL1234">
        <v>14480</v>
      </c>
      <c r="BM1234" t="s">
        <v>13</v>
      </c>
      <c r="BN1234">
        <v>42242</v>
      </c>
      <c r="BO1234" t="s">
        <v>29</v>
      </c>
      <c r="BP1234">
        <v>3268136</v>
      </c>
      <c r="BQ1234" t="s">
        <v>30</v>
      </c>
      <c r="BR1234">
        <v>21.547000000000001</v>
      </c>
    </row>
    <row r="1235" spans="1:74" x14ac:dyDescent="0.3">
      <c r="A1235" s="3">
        <f t="shared" si="19"/>
        <v>24.809209823608398</v>
      </c>
      <c r="B1235" s="2">
        <v>1697539998.1446199</v>
      </c>
      <c r="C1235" t="s">
        <v>0</v>
      </c>
      <c r="D1235" t="s">
        <v>14</v>
      </c>
      <c r="E1235">
        <v>8</v>
      </c>
      <c r="F1235">
        <v>9</v>
      </c>
      <c r="G1235" t="s">
        <v>1</v>
      </c>
      <c r="H1235">
        <v>404</v>
      </c>
      <c r="I1235" t="s">
        <v>15</v>
      </c>
      <c r="J1235" t="s">
        <v>2835</v>
      </c>
      <c r="K1235" t="s">
        <v>32</v>
      </c>
      <c r="L1235">
        <v>40</v>
      </c>
      <c r="M1235" t="s">
        <v>2</v>
      </c>
      <c r="N1235">
        <v>1448</v>
      </c>
      <c r="O1235" t="s">
        <v>3</v>
      </c>
      <c r="P1235">
        <v>1500</v>
      </c>
      <c r="Q1235" t="s">
        <v>4</v>
      </c>
      <c r="R1235">
        <v>536</v>
      </c>
      <c r="S1235" t="s">
        <v>5</v>
      </c>
      <c r="T1235">
        <v>1448</v>
      </c>
      <c r="U1235" t="s">
        <v>6</v>
      </c>
      <c r="V1235">
        <v>354</v>
      </c>
      <c r="W1235">
        <v>18</v>
      </c>
      <c r="X1235">
        <v>168</v>
      </c>
      <c r="Y1235" t="s">
        <v>185</v>
      </c>
      <c r="Z1235">
        <v>104</v>
      </c>
      <c r="AA1235" t="s">
        <v>17</v>
      </c>
      <c r="AB1235">
        <v>30516660</v>
      </c>
      <c r="AC1235" t="s">
        <v>186</v>
      </c>
      <c r="AD1235">
        <v>747168</v>
      </c>
      <c r="AE1235" t="s">
        <v>18</v>
      </c>
      <c r="AF1235">
        <v>29526229</v>
      </c>
      <c r="AG1235" t="s">
        <v>33</v>
      </c>
      <c r="AH1235">
        <v>28</v>
      </c>
      <c r="AI1235" t="s">
        <v>7</v>
      </c>
      <c r="AJ1235">
        <v>21081</v>
      </c>
      <c r="AK1235" t="s">
        <v>19</v>
      </c>
      <c r="AL1235">
        <v>9905</v>
      </c>
      <c r="AM1235" t="s">
        <v>20</v>
      </c>
      <c r="AN1235">
        <v>21076</v>
      </c>
      <c r="AO1235" t="s">
        <v>34</v>
      </c>
      <c r="AP1235">
        <v>1</v>
      </c>
      <c r="AQ1235" t="s">
        <v>21</v>
      </c>
      <c r="AR1235" t="s">
        <v>439</v>
      </c>
      <c r="AS1235" t="s">
        <v>8</v>
      </c>
      <c r="AT1235">
        <v>4</v>
      </c>
      <c r="AU1235" t="s">
        <v>9</v>
      </c>
      <c r="AV1235">
        <v>24764</v>
      </c>
      <c r="AW1235" t="s">
        <v>10</v>
      </c>
      <c r="AX1235">
        <v>4</v>
      </c>
      <c r="AY1235" t="s">
        <v>23</v>
      </c>
      <c r="AZ1235" t="s">
        <v>353</v>
      </c>
      <c r="BA1235" t="s">
        <v>37</v>
      </c>
      <c r="BB1235" t="s">
        <v>147</v>
      </c>
      <c r="BC1235" t="s">
        <v>25</v>
      </c>
      <c r="BD1235">
        <v>20393</v>
      </c>
      <c r="BE1235" t="s">
        <v>26</v>
      </c>
      <c r="BF1235" t="s">
        <v>2836</v>
      </c>
      <c r="BG1235" t="s">
        <v>12</v>
      </c>
      <c r="BH1235">
        <v>168</v>
      </c>
      <c r="BI1235" t="s">
        <v>190</v>
      </c>
      <c r="BJ1235" t="s">
        <v>1757</v>
      </c>
      <c r="BK1235" t="s">
        <v>2270</v>
      </c>
      <c r="BL1235">
        <v>4</v>
      </c>
      <c r="BM1235" t="s">
        <v>2271</v>
      </c>
      <c r="BN1235">
        <v>2</v>
      </c>
      <c r="BO1235" t="s">
        <v>28</v>
      </c>
      <c r="BP1235">
        <v>14480</v>
      </c>
      <c r="BQ1235" t="s">
        <v>13</v>
      </c>
      <c r="BR1235">
        <v>42242</v>
      </c>
      <c r="BS1235" t="s">
        <v>29</v>
      </c>
      <c r="BT1235">
        <v>3243520</v>
      </c>
      <c r="BU1235" t="s">
        <v>30</v>
      </c>
      <c r="BV1235">
        <v>21.547000000000001</v>
      </c>
    </row>
    <row r="1236" spans="1:74" x14ac:dyDescent="0.3">
      <c r="A1236" s="3">
        <f t="shared" si="19"/>
        <v>24.8296799659729</v>
      </c>
      <c r="B1236" s="2">
        <v>1697539998.1650901</v>
      </c>
      <c r="C1236" t="s">
        <v>0</v>
      </c>
      <c r="D1236" t="s">
        <v>14</v>
      </c>
      <c r="E1236">
        <v>8</v>
      </c>
      <c r="F1236">
        <v>9</v>
      </c>
      <c r="G1236" t="s">
        <v>1</v>
      </c>
      <c r="H1236">
        <v>404</v>
      </c>
      <c r="I1236" t="s">
        <v>15</v>
      </c>
      <c r="J1236" t="s">
        <v>2837</v>
      </c>
      <c r="K1236" t="s">
        <v>32</v>
      </c>
      <c r="L1236">
        <v>40</v>
      </c>
      <c r="M1236" t="s">
        <v>2</v>
      </c>
      <c r="N1236">
        <v>1448</v>
      </c>
      <c r="O1236" t="s">
        <v>3</v>
      </c>
      <c r="P1236">
        <v>1500</v>
      </c>
      <c r="Q1236" t="s">
        <v>4</v>
      </c>
      <c r="R1236">
        <v>536</v>
      </c>
      <c r="S1236" t="s">
        <v>5</v>
      </c>
      <c r="T1236">
        <v>1448</v>
      </c>
      <c r="U1236" t="s">
        <v>6</v>
      </c>
      <c r="V1236">
        <v>354</v>
      </c>
      <c r="W1236">
        <v>19</v>
      </c>
      <c r="X1236">
        <v>168</v>
      </c>
      <c r="Y1236" t="s">
        <v>185</v>
      </c>
      <c r="Z1236">
        <v>104</v>
      </c>
      <c r="AA1236" t="s">
        <v>17</v>
      </c>
      <c r="AB1236">
        <v>30542724</v>
      </c>
      <c r="AC1236" t="s">
        <v>186</v>
      </c>
      <c r="AD1236">
        <v>747168</v>
      </c>
      <c r="AE1236" t="s">
        <v>18</v>
      </c>
      <c r="AF1236">
        <v>29552293</v>
      </c>
      <c r="AG1236" t="s">
        <v>33</v>
      </c>
      <c r="AH1236">
        <v>28</v>
      </c>
      <c r="AI1236" t="s">
        <v>7</v>
      </c>
      <c r="AJ1236">
        <v>21099</v>
      </c>
      <c r="AK1236" t="s">
        <v>19</v>
      </c>
      <c r="AL1236">
        <v>9914</v>
      </c>
      <c r="AM1236" t="s">
        <v>20</v>
      </c>
      <c r="AN1236">
        <v>21094</v>
      </c>
      <c r="AO1236" t="s">
        <v>34</v>
      </c>
      <c r="AP1236">
        <v>1</v>
      </c>
      <c r="AQ1236" t="s">
        <v>21</v>
      </c>
      <c r="AR1236" t="s">
        <v>523</v>
      </c>
      <c r="AS1236" t="s">
        <v>9</v>
      </c>
      <c r="AT1236">
        <v>24784</v>
      </c>
      <c r="AU1236" t="s">
        <v>23</v>
      </c>
      <c r="AV1236" t="s">
        <v>353</v>
      </c>
      <c r="AW1236" t="s">
        <v>37</v>
      </c>
      <c r="AX1236" t="s">
        <v>147</v>
      </c>
      <c r="AY1236" t="s">
        <v>25</v>
      </c>
      <c r="AZ1236">
        <v>20411</v>
      </c>
      <c r="BA1236" t="s">
        <v>26</v>
      </c>
      <c r="BB1236" t="s">
        <v>2838</v>
      </c>
      <c r="BC1236" t="s">
        <v>12</v>
      </c>
      <c r="BD1236">
        <v>168</v>
      </c>
      <c r="BE1236" t="s">
        <v>190</v>
      </c>
      <c r="BF1236" t="s">
        <v>1757</v>
      </c>
      <c r="BG1236" t="s">
        <v>2270</v>
      </c>
      <c r="BH1236">
        <v>4</v>
      </c>
      <c r="BI1236" t="s">
        <v>2271</v>
      </c>
      <c r="BJ1236">
        <v>2</v>
      </c>
      <c r="BK1236" t="s">
        <v>28</v>
      </c>
      <c r="BL1236">
        <v>14480</v>
      </c>
      <c r="BM1236" t="s">
        <v>13</v>
      </c>
      <c r="BN1236">
        <v>42242</v>
      </c>
      <c r="BO1236" t="s">
        <v>29</v>
      </c>
      <c r="BP1236">
        <v>3217456</v>
      </c>
      <c r="BQ1236" t="s">
        <v>30</v>
      </c>
      <c r="BR1236">
        <v>21.547000000000001</v>
      </c>
    </row>
    <row r="1237" spans="1:74" x14ac:dyDescent="0.3">
      <c r="A1237" s="3">
        <f t="shared" si="19"/>
        <v>24.851069927215576</v>
      </c>
      <c r="B1237" s="2">
        <v>1697539998.18648</v>
      </c>
      <c r="C1237" t="s">
        <v>0</v>
      </c>
      <c r="D1237" t="s">
        <v>14</v>
      </c>
      <c r="E1237">
        <v>8</v>
      </c>
      <c r="F1237">
        <v>9</v>
      </c>
      <c r="G1237" t="s">
        <v>1</v>
      </c>
      <c r="H1237">
        <v>404</v>
      </c>
      <c r="I1237" t="s">
        <v>15</v>
      </c>
      <c r="J1237" t="s">
        <v>2839</v>
      </c>
      <c r="K1237" t="s">
        <v>32</v>
      </c>
      <c r="L1237">
        <v>40</v>
      </c>
      <c r="M1237" t="s">
        <v>2</v>
      </c>
      <c r="N1237">
        <v>1448</v>
      </c>
      <c r="O1237" t="s">
        <v>3</v>
      </c>
      <c r="P1237">
        <v>1500</v>
      </c>
      <c r="Q1237" t="s">
        <v>4</v>
      </c>
      <c r="R1237">
        <v>536</v>
      </c>
      <c r="S1237" t="s">
        <v>5</v>
      </c>
      <c r="T1237">
        <v>1448</v>
      </c>
      <c r="U1237" t="s">
        <v>6</v>
      </c>
      <c r="V1237">
        <v>354</v>
      </c>
      <c r="W1237">
        <v>20</v>
      </c>
      <c r="X1237">
        <v>168</v>
      </c>
      <c r="Y1237" t="s">
        <v>185</v>
      </c>
      <c r="Z1237">
        <v>104</v>
      </c>
      <c r="AA1237" t="s">
        <v>17</v>
      </c>
      <c r="AB1237">
        <v>30562996</v>
      </c>
      <c r="AC1237" t="s">
        <v>186</v>
      </c>
      <c r="AD1237">
        <v>747168</v>
      </c>
      <c r="AE1237" t="s">
        <v>18</v>
      </c>
      <c r="AF1237">
        <v>29574013</v>
      </c>
      <c r="AG1237" t="s">
        <v>33</v>
      </c>
      <c r="AH1237">
        <v>28</v>
      </c>
      <c r="AI1237" t="s">
        <v>7</v>
      </c>
      <c r="AJ1237">
        <v>21113</v>
      </c>
      <c r="AK1237" t="s">
        <v>19</v>
      </c>
      <c r="AL1237">
        <v>9921</v>
      </c>
      <c r="AM1237" t="s">
        <v>20</v>
      </c>
      <c r="AN1237">
        <v>21108</v>
      </c>
      <c r="AO1237" t="s">
        <v>34</v>
      </c>
      <c r="AP1237">
        <v>1</v>
      </c>
      <c r="AQ1237" t="s">
        <v>21</v>
      </c>
      <c r="AR1237" t="s">
        <v>76</v>
      </c>
      <c r="AS1237" t="s">
        <v>8</v>
      </c>
      <c r="AT1237">
        <v>4</v>
      </c>
      <c r="AU1237" t="s">
        <v>9</v>
      </c>
      <c r="AV1237">
        <v>24804</v>
      </c>
      <c r="AW1237" t="s">
        <v>10</v>
      </c>
      <c r="AX1237">
        <v>4</v>
      </c>
      <c r="AY1237" t="s">
        <v>23</v>
      </c>
      <c r="AZ1237" t="s">
        <v>353</v>
      </c>
      <c r="BA1237" t="s">
        <v>37</v>
      </c>
      <c r="BB1237" t="s">
        <v>130</v>
      </c>
      <c r="BC1237" t="s">
        <v>25</v>
      </c>
      <c r="BD1237">
        <v>20426</v>
      </c>
      <c r="BE1237" t="s">
        <v>26</v>
      </c>
      <c r="BF1237" t="s">
        <v>2840</v>
      </c>
      <c r="BG1237" t="s">
        <v>12</v>
      </c>
      <c r="BH1237">
        <v>167</v>
      </c>
      <c r="BI1237" t="s">
        <v>190</v>
      </c>
      <c r="BJ1237" t="s">
        <v>1757</v>
      </c>
      <c r="BK1237" t="s">
        <v>2270</v>
      </c>
      <c r="BL1237">
        <v>4</v>
      </c>
      <c r="BM1237" t="s">
        <v>2271</v>
      </c>
      <c r="BN1237">
        <v>2</v>
      </c>
      <c r="BO1237" t="s">
        <v>28</v>
      </c>
      <c r="BP1237">
        <v>14480</v>
      </c>
      <c r="BQ1237" t="s">
        <v>13</v>
      </c>
      <c r="BR1237">
        <v>42242</v>
      </c>
      <c r="BS1237" t="s">
        <v>29</v>
      </c>
      <c r="BT1237">
        <v>3197184</v>
      </c>
      <c r="BU1237" t="s">
        <v>30</v>
      </c>
      <c r="BV1237">
        <v>21.547000000000001</v>
      </c>
    </row>
    <row r="1238" spans="1:74" x14ac:dyDescent="0.3">
      <c r="A1238" s="3">
        <f t="shared" si="19"/>
        <v>24.86998987197876</v>
      </c>
      <c r="B1238" s="2">
        <v>1697539998.2054</v>
      </c>
      <c r="C1238" t="s">
        <v>0</v>
      </c>
      <c r="D1238" t="s">
        <v>14</v>
      </c>
      <c r="E1238">
        <v>8</v>
      </c>
      <c r="F1238">
        <v>9</v>
      </c>
      <c r="G1238" t="s">
        <v>1</v>
      </c>
      <c r="H1238">
        <v>404</v>
      </c>
      <c r="I1238" t="s">
        <v>15</v>
      </c>
      <c r="J1238" t="s">
        <v>2841</v>
      </c>
      <c r="K1238" t="s">
        <v>32</v>
      </c>
      <c r="L1238">
        <v>40</v>
      </c>
      <c r="M1238" t="s">
        <v>2</v>
      </c>
      <c r="N1238">
        <v>1448</v>
      </c>
      <c r="O1238" t="s">
        <v>3</v>
      </c>
      <c r="P1238">
        <v>1500</v>
      </c>
      <c r="Q1238" t="s">
        <v>4</v>
      </c>
      <c r="R1238">
        <v>536</v>
      </c>
      <c r="S1238" t="s">
        <v>5</v>
      </c>
      <c r="T1238">
        <v>1448</v>
      </c>
      <c r="U1238" t="s">
        <v>6</v>
      </c>
      <c r="V1238">
        <v>354</v>
      </c>
      <c r="W1238">
        <v>21</v>
      </c>
      <c r="X1238">
        <v>168</v>
      </c>
      <c r="Y1238" t="s">
        <v>185</v>
      </c>
      <c r="Z1238">
        <v>104</v>
      </c>
      <c r="AA1238" t="s">
        <v>17</v>
      </c>
      <c r="AB1238">
        <v>30587612</v>
      </c>
      <c r="AC1238" t="s">
        <v>186</v>
      </c>
      <c r="AD1238">
        <v>747168</v>
      </c>
      <c r="AE1238" t="s">
        <v>18</v>
      </c>
      <c r="AF1238">
        <v>29597181</v>
      </c>
      <c r="AG1238" t="s">
        <v>33</v>
      </c>
      <c r="AH1238">
        <v>28</v>
      </c>
      <c r="AI1238" t="s">
        <v>7</v>
      </c>
      <c r="AJ1238">
        <v>21130</v>
      </c>
      <c r="AK1238" t="s">
        <v>19</v>
      </c>
      <c r="AL1238">
        <v>9929</v>
      </c>
      <c r="AM1238" t="s">
        <v>20</v>
      </c>
      <c r="AN1238">
        <v>21125</v>
      </c>
      <c r="AO1238" t="s">
        <v>34</v>
      </c>
      <c r="AP1238">
        <v>1</v>
      </c>
      <c r="AQ1238" t="s">
        <v>21</v>
      </c>
      <c r="AR1238" t="s">
        <v>425</v>
      </c>
      <c r="AS1238" t="s">
        <v>8</v>
      </c>
      <c r="AT1238">
        <v>4</v>
      </c>
      <c r="AU1238" t="s">
        <v>9</v>
      </c>
      <c r="AV1238">
        <v>24824</v>
      </c>
      <c r="AW1238" t="s">
        <v>10</v>
      </c>
      <c r="AX1238">
        <v>4</v>
      </c>
      <c r="AY1238" t="s">
        <v>23</v>
      </c>
      <c r="AZ1238" t="s">
        <v>353</v>
      </c>
      <c r="BA1238" t="s">
        <v>37</v>
      </c>
      <c r="BB1238" t="s">
        <v>157</v>
      </c>
      <c r="BC1238" t="s">
        <v>25</v>
      </c>
      <c r="BD1238">
        <v>20442</v>
      </c>
      <c r="BE1238" t="s">
        <v>26</v>
      </c>
      <c r="BF1238" t="s">
        <v>2842</v>
      </c>
      <c r="BG1238" t="s">
        <v>12</v>
      </c>
      <c r="BH1238">
        <v>168</v>
      </c>
      <c r="BI1238" t="s">
        <v>190</v>
      </c>
      <c r="BJ1238" t="s">
        <v>1757</v>
      </c>
      <c r="BK1238" t="s">
        <v>2270</v>
      </c>
      <c r="BL1238">
        <v>4</v>
      </c>
      <c r="BM1238" t="s">
        <v>2271</v>
      </c>
      <c r="BN1238">
        <v>2</v>
      </c>
      <c r="BO1238" t="s">
        <v>28</v>
      </c>
      <c r="BP1238">
        <v>14480</v>
      </c>
      <c r="BQ1238" t="s">
        <v>13</v>
      </c>
      <c r="BR1238">
        <v>42242</v>
      </c>
      <c r="BS1238" t="s">
        <v>29</v>
      </c>
      <c r="BT1238">
        <v>4997048</v>
      </c>
      <c r="BU1238" t="s">
        <v>30</v>
      </c>
      <c r="BV1238">
        <v>21.547000000000001</v>
      </c>
    </row>
    <row r="1239" spans="1:74" x14ac:dyDescent="0.3">
      <c r="A1239" s="3">
        <f t="shared" si="19"/>
        <v>24.889429807662964</v>
      </c>
      <c r="B1239" s="2">
        <v>1697539998.2248399</v>
      </c>
      <c r="C1239" t="s">
        <v>0</v>
      </c>
      <c r="D1239" t="s">
        <v>14</v>
      </c>
      <c r="E1239">
        <v>8</v>
      </c>
      <c r="F1239">
        <v>9</v>
      </c>
      <c r="G1239" t="s">
        <v>1</v>
      </c>
      <c r="H1239">
        <v>404</v>
      </c>
      <c r="I1239" t="s">
        <v>15</v>
      </c>
      <c r="J1239" t="s">
        <v>2843</v>
      </c>
      <c r="K1239" t="s">
        <v>32</v>
      </c>
      <c r="L1239">
        <v>40</v>
      </c>
      <c r="M1239" t="s">
        <v>2</v>
      </c>
      <c r="N1239">
        <v>1448</v>
      </c>
      <c r="O1239" t="s">
        <v>3</v>
      </c>
      <c r="P1239">
        <v>1500</v>
      </c>
      <c r="Q1239" t="s">
        <v>4</v>
      </c>
      <c r="R1239">
        <v>536</v>
      </c>
      <c r="S1239" t="s">
        <v>5</v>
      </c>
      <c r="T1239">
        <v>1448</v>
      </c>
      <c r="U1239" t="s">
        <v>6</v>
      </c>
      <c r="V1239">
        <v>354</v>
      </c>
      <c r="W1239">
        <v>21</v>
      </c>
      <c r="X1239">
        <v>168</v>
      </c>
      <c r="Y1239" t="s">
        <v>185</v>
      </c>
      <c r="Z1239">
        <v>104</v>
      </c>
      <c r="AA1239" t="s">
        <v>17</v>
      </c>
      <c r="AB1239">
        <v>30613676</v>
      </c>
      <c r="AC1239" t="s">
        <v>186</v>
      </c>
      <c r="AD1239">
        <v>747168</v>
      </c>
      <c r="AE1239" t="s">
        <v>18</v>
      </c>
      <c r="AF1239">
        <v>29623245</v>
      </c>
      <c r="AG1239" t="s">
        <v>33</v>
      </c>
      <c r="AH1239">
        <v>28</v>
      </c>
      <c r="AI1239" t="s">
        <v>7</v>
      </c>
      <c r="AJ1239">
        <v>21148</v>
      </c>
      <c r="AK1239" t="s">
        <v>19</v>
      </c>
      <c r="AL1239">
        <v>9938</v>
      </c>
      <c r="AM1239" t="s">
        <v>20</v>
      </c>
      <c r="AN1239">
        <v>21143</v>
      </c>
      <c r="AO1239" t="s">
        <v>34</v>
      </c>
      <c r="AP1239">
        <v>1</v>
      </c>
      <c r="AQ1239" t="s">
        <v>21</v>
      </c>
      <c r="AR1239" t="s">
        <v>439</v>
      </c>
      <c r="AS1239" t="s">
        <v>9</v>
      </c>
      <c r="AT1239">
        <v>24844</v>
      </c>
      <c r="AU1239" t="s">
        <v>23</v>
      </c>
      <c r="AV1239" t="s">
        <v>353</v>
      </c>
      <c r="AW1239" t="s">
        <v>37</v>
      </c>
      <c r="AX1239" t="s">
        <v>157</v>
      </c>
      <c r="AY1239" t="s">
        <v>25</v>
      </c>
      <c r="AZ1239">
        <v>20460</v>
      </c>
      <c r="BA1239" t="s">
        <v>26</v>
      </c>
      <c r="BB1239" t="s">
        <v>2844</v>
      </c>
      <c r="BC1239" t="s">
        <v>12</v>
      </c>
      <c r="BD1239">
        <v>168</v>
      </c>
      <c r="BE1239" t="s">
        <v>190</v>
      </c>
      <c r="BF1239" t="s">
        <v>1757</v>
      </c>
      <c r="BG1239" t="s">
        <v>2270</v>
      </c>
      <c r="BH1239">
        <v>4</v>
      </c>
      <c r="BI1239" t="s">
        <v>2271</v>
      </c>
      <c r="BJ1239">
        <v>2</v>
      </c>
      <c r="BK1239" t="s">
        <v>28</v>
      </c>
      <c r="BL1239">
        <v>14480</v>
      </c>
      <c r="BM1239" t="s">
        <v>13</v>
      </c>
      <c r="BN1239">
        <v>42242</v>
      </c>
      <c r="BO1239" t="s">
        <v>29</v>
      </c>
      <c r="BP1239">
        <v>4970984</v>
      </c>
      <c r="BQ1239" t="s">
        <v>30</v>
      </c>
      <c r="BR1239">
        <v>21.547000000000001</v>
      </c>
    </row>
    <row r="1240" spans="1:74" x14ac:dyDescent="0.3">
      <c r="A1240" s="3">
        <f t="shared" si="19"/>
        <v>24.909089803695679</v>
      </c>
      <c r="B1240" s="2">
        <v>1697539998.2444999</v>
      </c>
      <c r="C1240" t="s">
        <v>0</v>
      </c>
      <c r="D1240" t="s">
        <v>14</v>
      </c>
      <c r="E1240">
        <v>8</v>
      </c>
      <c r="F1240">
        <v>9</v>
      </c>
      <c r="G1240" t="s">
        <v>1</v>
      </c>
      <c r="H1240">
        <v>404</v>
      </c>
      <c r="I1240" t="s">
        <v>15</v>
      </c>
      <c r="J1240" t="s">
        <v>2845</v>
      </c>
      <c r="K1240" t="s">
        <v>32</v>
      </c>
      <c r="L1240">
        <v>40</v>
      </c>
      <c r="M1240" t="s">
        <v>2</v>
      </c>
      <c r="N1240">
        <v>1448</v>
      </c>
      <c r="O1240" t="s">
        <v>3</v>
      </c>
      <c r="P1240">
        <v>1500</v>
      </c>
      <c r="Q1240" t="s">
        <v>4</v>
      </c>
      <c r="R1240">
        <v>536</v>
      </c>
      <c r="S1240" t="s">
        <v>5</v>
      </c>
      <c r="T1240">
        <v>1448</v>
      </c>
      <c r="U1240" t="s">
        <v>6</v>
      </c>
      <c r="V1240">
        <v>354</v>
      </c>
      <c r="W1240">
        <v>22</v>
      </c>
      <c r="X1240">
        <v>169</v>
      </c>
      <c r="Y1240" t="s">
        <v>185</v>
      </c>
      <c r="Z1240">
        <v>104</v>
      </c>
      <c r="AA1240" t="s">
        <v>17</v>
      </c>
      <c r="AB1240">
        <v>30635396</v>
      </c>
      <c r="AC1240" t="s">
        <v>186</v>
      </c>
      <c r="AD1240">
        <v>747168</v>
      </c>
      <c r="AE1240" t="s">
        <v>18</v>
      </c>
      <c r="AF1240">
        <v>29644965</v>
      </c>
      <c r="AG1240" t="s">
        <v>33</v>
      </c>
      <c r="AH1240">
        <v>28</v>
      </c>
      <c r="AI1240" t="s">
        <v>7</v>
      </c>
      <c r="AJ1240">
        <v>21163</v>
      </c>
      <c r="AK1240" t="s">
        <v>19</v>
      </c>
      <c r="AL1240">
        <v>9945</v>
      </c>
      <c r="AM1240" t="s">
        <v>20</v>
      </c>
      <c r="AN1240">
        <v>21158</v>
      </c>
      <c r="AO1240" t="s">
        <v>34</v>
      </c>
      <c r="AP1240">
        <v>1</v>
      </c>
      <c r="AQ1240" t="s">
        <v>21</v>
      </c>
      <c r="AR1240" t="s">
        <v>439</v>
      </c>
      <c r="AS1240" t="s">
        <v>8</v>
      </c>
      <c r="AT1240">
        <v>4</v>
      </c>
      <c r="AU1240" t="s">
        <v>9</v>
      </c>
      <c r="AV1240">
        <v>24864</v>
      </c>
      <c r="AW1240" t="s">
        <v>10</v>
      </c>
      <c r="AX1240">
        <v>4</v>
      </c>
      <c r="AY1240" t="s">
        <v>23</v>
      </c>
      <c r="AZ1240" t="s">
        <v>353</v>
      </c>
      <c r="BA1240" t="s">
        <v>37</v>
      </c>
      <c r="BB1240" t="s">
        <v>130</v>
      </c>
      <c r="BC1240" t="s">
        <v>25</v>
      </c>
      <c r="BD1240">
        <v>20475</v>
      </c>
      <c r="BE1240" t="s">
        <v>26</v>
      </c>
      <c r="BF1240" t="s">
        <v>2846</v>
      </c>
      <c r="BG1240" t="s">
        <v>12</v>
      </c>
      <c r="BH1240">
        <v>168</v>
      </c>
      <c r="BI1240" t="s">
        <v>190</v>
      </c>
      <c r="BJ1240" t="s">
        <v>1757</v>
      </c>
      <c r="BK1240" t="s">
        <v>2270</v>
      </c>
      <c r="BL1240">
        <v>4</v>
      </c>
      <c r="BM1240" t="s">
        <v>2271</v>
      </c>
      <c r="BN1240">
        <v>2</v>
      </c>
      <c r="BO1240" t="s">
        <v>28</v>
      </c>
      <c r="BP1240">
        <v>14480</v>
      </c>
      <c r="BQ1240" t="s">
        <v>13</v>
      </c>
      <c r="BR1240">
        <v>42242</v>
      </c>
      <c r="BS1240" t="s">
        <v>29</v>
      </c>
      <c r="BT1240">
        <v>4949264</v>
      </c>
      <c r="BU1240" t="s">
        <v>30</v>
      </c>
      <c r="BV1240">
        <v>21.547000000000001</v>
      </c>
    </row>
    <row r="1241" spans="1:74" x14ac:dyDescent="0.3">
      <c r="A1241" s="3">
        <f t="shared" si="19"/>
        <v>24.930899858474731</v>
      </c>
      <c r="B1241" s="2">
        <v>1697539998.26631</v>
      </c>
      <c r="C1241" t="s">
        <v>0</v>
      </c>
      <c r="D1241" t="s">
        <v>14</v>
      </c>
      <c r="E1241">
        <v>8</v>
      </c>
      <c r="F1241">
        <v>9</v>
      </c>
      <c r="G1241" t="s">
        <v>1</v>
      </c>
      <c r="H1241">
        <v>404</v>
      </c>
      <c r="I1241" t="s">
        <v>15</v>
      </c>
      <c r="J1241" t="s">
        <v>2847</v>
      </c>
      <c r="K1241" t="s">
        <v>32</v>
      </c>
      <c r="L1241">
        <v>40</v>
      </c>
      <c r="M1241" t="s">
        <v>2</v>
      </c>
      <c r="N1241">
        <v>1448</v>
      </c>
      <c r="O1241" t="s">
        <v>3</v>
      </c>
      <c r="P1241">
        <v>1500</v>
      </c>
      <c r="Q1241" t="s">
        <v>4</v>
      </c>
      <c r="R1241">
        <v>536</v>
      </c>
      <c r="S1241" t="s">
        <v>5</v>
      </c>
      <c r="T1241">
        <v>1448</v>
      </c>
      <c r="U1241" t="s">
        <v>6</v>
      </c>
      <c r="V1241">
        <v>354</v>
      </c>
      <c r="W1241">
        <v>23</v>
      </c>
      <c r="X1241">
        <v>169</v>
      </c>
      <c r="Y1241" t="s">
        <v>185</v>
      </c>
      <c r="Z1241">
        <v>104</v>
      </c>
      <c r="AA1241" t="s">
        <v>17</v>
      </c>
      <c r="AB1241">
        <v>30661460</v>
      </c>
      <c r="AC1241" t="s">
        <v>186</v>
      </c>
      <c r="AD1241">
        <v>747168</v>
      </c>
      <c r="AE1241" t="s">
        <v>18</v>
      </c>
      <c r="AF1241">
        <v>29671029</v>
      </c>
      <c r="AG1241" t="s">
        <v>33</v>
      </c>
      <c r="AH1241">
        <v>28</v>
      </c>
      <c r="AI1241" t="s">
        <v>7</v>
      </c>
      <c r="AJ1241">
        <v>21181</v>
      </c>
      <c r="AK1241" t="s">
        <v>19</v>
      </c>
      <c r="AL1241">
        <v>9954</v>
      </c>
      <c r="AM1241" t="s">
        <v>20</v>
      </c>
      <c r="AN1241">
        <v>21176</v>
      </c>
      <c r="AO1241" t="s">
        <v>34</v>
      </c>
      <c r="AP1241">
        <v>1</v>
      </c>
      <c r="AQ1241" t="s">
        <v>21</v>
      </c>
      <c r="AR1241" t="s">
        <v>532</v>
      </c>
      <c r="AS1241" t="s">
        <v>9</v>
      </c>
      <c r="AT1241">
        <v>24884</v>
      </c>
      <c r="AU1241" t="s">
        <v>23</v>
      </c>
      <c r="AV1241" t="s">
        <v>353</v>
      </c>
      <c r="AW1241" t="s">
        <v>37</v>
      </c>
      <c r="AX1241" t="s">
        <v>147</v>
      </c>
      <c r="AY1241" t="s">
        <v>25</v>
      </c>
      <c r="AZ1241">
        <v>20493</v>
      </c>
      <c r="BA1241" t="s">
        <v>26</v>
      </c>
      <c r="BB1241" t="s">
        <v>2848</v>
      </c>
      <c r="BC1241" t="s">
        <v>12</v>
      </c>
      <c r="BD1241">
        <v>168</v>
      </c>
      <c r="BE1241" t="s">
        <v>190</v>
      </c>
      <c r="BF1241" t="s">
        <v>1757</v>
      </c>
      <c r="BG1241" t="s">
        <v>2270</v>
      </c>
      <c r="BH1241">
        <v>4</v>
      </c>
      <c r="BI1241" t="s">
        <v>2271</v>
      </c>
      <c r="BJ1241">
        <v>2</v>
      </c>
      <c r="BK1241" t="s">
        <v>28</v>
      </c>
      <c r="BL1241">
        <v>14480</v>
      </c>
      <c r="BM1241" t="s">
        <v>13</v>
      </c>
      <c r="BN1241">
        <v>42242</v>
      </c>
      <c r="BO1241" t="s">
        <v>29</v>
      </c>
      <c r="BP1241">
        <v>4923200</v>
      </c>
      <c r="BQ1241" t="s">
        <v>30</v>
      </c>
      <c r="BR1241">
        <v>21.547000000000001</v>
      </c>
    </row>
    <row r="1242" spans="1:74" x14ac:dyDescent="0.3">
      <c r="A1242" s="3">
        <f t="shared" si="19"/>
        <v>24.952249765396118</v>
      </c>
      <c r="B1242" s="2">
        <v>1697539998.2876599</v>
      </c>
      <c r="C1242" t="s">
        <v>0</v>
      </c>
      <c r="D1242" t="s">
        <v>14</v>
      </c>
      <c r="E1242">
        <v>8</v>
      </c>
      <c r="F1242">
        <v>9</v>
      </c>
      <c r="G1242" t="s">
        <v>1</v>
      </c>
      <c r="H1242">
        <v>404</v>
      </c>
      <c r="I1242" t="s">
        <v>15</v>
      </c>
      <c r="J1242" t="s">
        <v>2849</v>
      </c>
      <c r="K1242" t="s">
        <v>32</v>
      </c>
      <c r="L1242">
        <v>40</v>
      </c>
      <c r="M1242" t="s">
        <v>2</v>
      </c>
      <c r="N1242">
        <v>1448</v>
      </c>
      <c r="O1242" t="s">
        <v>3</v>
      </c>
      <c r="P1242">
        <v>1500</v>
      </c>
      <c r="Q1242" t="s">
        <v>4</v>
      </c>
      <c r="R1242">
        <v>536</v>
      </c>
      <c r="S1242" t="s">
        <v>5</v>
      </c>
      <c r="T1242">
        <v>1448</v>
      </c>
      <c r="U1242" t="s">
        <v>6</v>
      </c>
      <c r="V1242">
        <v>354</v>
      </c>
      <c r="W1242">
        <v>24</v>
      </c>
      <c r="X1242">
        <v>169</v>
      </c>
      <c r="Y1242" t="s">
        <v>185</v>
      </c>
      <c r="Z1242">
        <v>104</v>
      </c>
      <c r="AA1242" t="s">
        <v>17</v>
      </c>
      <c r="AB1242">
        <v>30684628</v>
      </c>
      <c r="AC1242" t="s">
        <v>186</v>
      </c>
      <c r="AD1242">
        <v>747168</v>
      </c>
      <c r="AE1242" t="s">
        <v>18</v>
      </c>
      <c r="AF1242">
        <v>29692749</v>
      </c>
      <c r="AG1242" t="s">
        <v>33</v>
      </c>
      <c r="AH1242">
        <v>28</v>
      </c>
      <c r="AI1242" t="s">
        <v>7</v>
      </c>
      <c r="AJ1242">
        <v>21197</v>
      </c>
      <c r="AK1242" t="s">
        <v>19</v>
      </c>
      <c r="AL1242">
        <v>9960</v>
      </c>
      <c r="AM1242" t="s">
        <v>20</v>
      </c>
      <c r="AN1242">
        <v>21192</v>
      </c>
      <c r="AO1242" t="s">
        <v>34</v>
      </c>
      <c r="AP1242">
        <v>1</v>
      </c>
      <c r="AQ1242" t="s">
        <v>21</v>
      </c>
      <c r="AR1242" t="s">
        <v>84</v>
      </c>
      <c r="AS1242" t="s">
        <v>8</v>
      </c>
      <c r="AT1242">
        <v>4</v>
      </c>
      <c r="AU1242" t="s">
        <v>9</v>
      </c>
      <c r="AV1242">
        <v>24904</v>
      </c>
      <c r="AW1242" t="s">
        <v>10</v>
      </c>
      <c r="AX1242">
        <v>4</v>
      </c>
      <c r="AY1242" t="s">
        <v>23</v>
      </c>
      <c r="AZ1242" t="s">
        <v>228</v>
      </c>
      <c r="BA1242" t="s">
        <v>37</v>
      </c>
      <c r="BB1242" t="s">
        <v>48</v>
      </c>
      <c r="BC1242" t="s">
        <v>25</v>
      </c>
      <c r="BD1242">
        <v>20508</v>
      </c>
      <c r="BE1242" t="s">
        <v>26</v>
      </c>
      <c r="BF1242" t="s">
        <v>2850</v>
      </c>
      <c r="BG1242" t="s">
        <v>12</v>
      </c>
      <c r="BH1242">
        <v>169</v>
      </c>
      <c r="BI1242" t="s">
        <v>190</v>
      </c>
      <c r="BJ1242" t="s">
        <v>1757</v>
      </c>
      <c r="BK1242" t="s">
        <v>2270</v>
      </c>
      <c r="BL1242">
        <v>4</v>
      </c>
      <c r="BM1242" t="s">
        <v>2271</v>
      </c>
      <c r="BN1242">
        <v>2</v>
      </c>
      <c r="BO1242" t="s">
        <v>28</v>
      </c>
      <c r="BP1242">
        <v>14480</v>
      </c>
      <c r="BQ1242" t="s">
        <v>13</v>
      </c>
      <c r="BR1242">
        <v>42242</v>
      </c>
      <c r="BS1242" t="s">
        <v>29</v>
      </c>
      <c r="BT1242">
        <v>4900032</v>
      </c>
      <c r="BU1242" t="s">
        <v>30</v>
      </c>
      <c r="BV1242">
        <v>21.547000000000001</v>
      </c>
    </row>
    <row r="1243" spans="1:74" x14ac:dyDescent="0.3">
      <c r="A1243" s="3">
        <f t="shared" si="19"/>
        <v>24.970419883728027</v>
      </c>
      <c r="B1243" s="2">
        <v>1697539998.30583</v>
      </c>
      <c r="C1243" t="s">
        <v>0</v>
      </c>
      <c r="D1243" t="s">
        <v>14</v>
      </c>
      <c r="E1243">
        <v>8</v>
      </c>
      <c r="F1243">
        <v>9</v>
      </c>
      <c r="G1243" t="s">
        <v>1</v>
      </c>
      <c r="H1243">
        <v>404</v>
      </c>
      <c r="I1243" t="s">
        <v>15</v>
      </c>
      <c r="J1243" t="s">
        <v>2851</v>
      </c>
      <c r="K1243" t="s">
        <v>32</v>
      </c>
      <c r="L1243">
        <v>40</v>
      </c>
      <c r="M1243" t="s">
        <v>2</v>
      </c>
      <c r="N1243">
        <v>1448</v>
      </c>
      <c r="O1243" t="s">
        <v>3</v>
      </c>
      <c r="P1243">
        <v>1500</v>
      </c>
      <c r="Q1243" t="s">
        <v>4</v>
      </c>
      <c r="R1243">
        <v>536</v>
      </c>
      <c r="S1243" t="s">
        <v>5</v>
      </c>
      <c r="T1243">
        <v>1448</v>
      </c>
      <c r="U1243" t="s">
        <v>6</v>
      </c>
      <c r="V1243">
        <v>354</v>
      </c>
      <c r="W1243">
        <v>24</v>
      </c>
      <c r="X1243">
        <v>169</v>
      </c>
      <c r="Y1243" t="s">
        <v>185</v>
      </c>
      <c r="Z1243">
        <v>104</v>
      </c>
      <c r="AA1243" t="s">
        <v>17</v>
      </c>
      <c r="AB1243">
        <v>30712140</v>
      </c>
      <c r="AC1243" t="s">
        <v>186</v>
      </c>
      <c r="AD1243">
        <v>747168</v>
      </c>
      <c r="AE1243" t="s">
        <v>18</v>
      </c>
      <c r="AF1243">
        <v>29721709</v>
      </c>
      <c r="AG1243" t="s">
        <v>33</v>
      </c>
      <c r="AH1243">
        <v>28</v>
      </c>
      <c r="AI1243" t="s">
        <v>7</v>
      </c>
      <c r="AJ1243">
        <v>21216</v>
      </c>
      <c r="AK1243" t="s">
        <v>19</v>
      </c>
      <c r="AL1243">
        <v>9970</v>
      </c>
      <c r="AM1243" t="s">
        <v>20</v>
      </c>
      <c r="AN1243">
        <v>21211</v>
      </c>
      <c r="AO1243" t="s">
        <v>34</v>
      </c>
      <c r="AP1243">
        <v>1</v>
      </c>
      <c r="AQ1243" t="s">
        <v>21</v>
      </c>
      <c r="AR1243" t="s">
        <v>89</v>
      </c>
      <c r="AS1243" t="s">
        <v>9</v>
      </c>
      <c r="AT1243">
        <v>24924</v>
      </c>
      <c r="AU1243" t="s">
        <v>23</v>
      </c>
      <c r="AV1243" t="s">
        <v>228</v>
      </c>
      <c r="AW1243" t="s">
        <v>37</v>
      </c>
      <c r="AX1243" t="s">
        <v>53</v>
      </c>
      <c r="AY1243" t="s">
        <v>25</v>
      </c>
      <c r="AZ1243">
        <v>20528</v>
      </c>
      <c r="BA1243" t="s">
        <v>26</v>
      </c>
      <c r="BB1243" t="s">
        <v>2852</v>
      </c>
      <c r="BC1243" t="s">
        <v>12</v>
      </c>
      <c r="BD1243">
        <v>168</v>
      </c>
      <c r="BE1243" t="s">
        <v>190</v>
      </c>
      <c r="BF1243" t="s">
        <v>1757</v>
      </c>
      <c r="BG1243" t="s">
        <v>2270</v>
      </c>
      <c r="BH1243">
        <v>4</v>
      </c>
      <c r="BI1243" t="s">
        <v>2271</v>
      </c>
      <c r="BJ1243">
        <v>2</v>
      </c>
      <c r="BK1243" t="s">
        <v>28</v>
      </c>
      <c r="BL1243">
        <v>14480</v>
      </c>
      <c r="BM1243" t="s">
        <v>13</v>
      </c>
      <c r="BN1243">
        <v>42242</v>
      </c>
      <c r="BO1243" t="s">
        <v>29</v>
      </c>
      <c r="BP1243">
        <v>4872520</v>
      </c>
      <c r="BQ1243" t="s">
        <v>30</v>
      </c>
      <c r="BR1243">
        <v>21.547000000000001</v>
      </c>
    </row>
    <row r="1244" spans="1:74" x14ac:dyDescent="0.3">
      <c r="A1244" s="3">
        <f t="shared" si="19"/>
        <v>24.993009805679321</v>
      </c>
      <c r="B1244" s="2">
        <v>1697539998.3284199</v>
      </c>
      <c r="C1244" t="s">
        <v>0</v>
      </c>
      <c r="D1244" t="s">
        <v>14</v>
      </c>
      <c r="E1244">
        <v>8</v>
      </c>
      <c r="F1244">
        <v>9</v>
      </c>
      <c r="G1244" t="s">
        <v>1</v>
      </c>
      <c r="H1244">
        <v>404</v>
      </c>
      <c r="I1244" t="s">
        <v>15</v>
      </c>
      <c r="J1244" t="s">
        <v>2853</v>
      </c>
      <c r="K1244" t="s">
        <v>32</v>
      </c>
      <c r="L1244">
        <v>40</v>
      </c>
      <c r="M1244" t="s">
        <v>2</v>
      </c>
      <c r="N1244">
        <v>1448</v>
      </c>
      <c r="O1244" t="s">
        <v>3</v>
      </c>
      <c r="P1244">
        <v>1500</v>
      </c>
      <c r="Q1244" t="s">
        <v>4</v>
      </c>
      <c r="R1244">
        <v>536</v>
      </c>
      <c r="S1244" t="s">
        <v>5</v>
      </c>
      <c r="T1244">
        <v>1448</v>
      </c>
      <c r="U1244" t="s">
        <v>6</v>
      </c>
      <c r="V1244">
        <v>354</v>
      </c>
      <c r="W1244">
        <v>25</v>
      </c>
      <c r="X1244">
        <v>169</v>
      </c>
      <c r="Y1244" t="s">
        <v>185</v>
      </c>
      <c r="Z1244">
        <v>104</v>
      </c>
      <c r="AA1244" t="s">
        <v>17</v>
      </c>
      <c r="AB1244">
        <v>30735308</v>
      </c>
      <c r="AC1244" t="s">
        <v>186</v>
      </c>
      <c r="AD1244">
        <v>747168</v>
      </c>
      <c r="AE1244" t="s">
        <v>18</v>
      </c>
      <c r="AF1244">
        <v>29744877</v>
      </c>
      <c r="AG1244" t="s">
        <v>33</v>
      </c>
      <c r="AH1244">
        <v>28</v>
      </c>
      <c r="AI1244" t="s">
        <v>7</v>
      </c>
      <c r="AJ1244">
        <v>21232</v>
      </c>
      <c r="AK1244" t="s">
        <v>19</v>
      </c>
      <c r="AL1244">
        <v>9978</v>
      </c>
      <c r="AM1244" t="s">
        <v>20</v>
      </c>
      <c r="AN1244">
        <v>21227</v>
      </c>
      <c r="AO1244" t="s">
        <v>34</v>
      </c>
      <c r="AP1244">
        <v>1</v>
      </c>
      <c r="AQ1244" t="s">
        <v>21</v>
      </c>
      <c r="AR1244" t="s">
        <v>71</v>
      </c>
      <c r="AS1244" t="s">
        <v>8</v>
      </c>
      <c r="AT1244">
        <v>4</v>
      </c>
      <c r="AU1244" t="s">
        <v>9</v>
      </c>
      <c r="AV1244">
        <v>24948</v>
      </c>
      <c r="AW1244" t="s">
        <v>10</v>
      </c>
      <c r="AX1244">
        <v>4</v>
      </c>
      <c r="AY1244" t="s">
        <v>23</v>
      </c>
      <c r="AZ1244" t="s">
        <v>228</v>
      </c>
      <c r="BA1244" t="s">
        <v>37</v>
      </c>
      <c r="BB1244" t="s">
        <v>48</v>
      </c>
      <c r="BC1244" t="s">
        <v>25</v>
      </c>
      <c r="BD1244">
        <v>20544</v>
      </c>
      <c r="BE1244" t="s">
        <v>26</v>
      </c>
      <c r="BF1244" t="s">
        <v>2854</v>
      </c>
      <c r="BG1244" t="s">
        <v>12</v>
      </c>
      <c r="BH1244">
        <v>168</v>
      </c>
      <c r="BI1244" t="s">
        <v>190</v>
      </c>
      <c r="BJ1244" t="s">
        <v>1757</v>
      </c>
      <c r="BK1244" t="s">
        <v>2270</v>
      </c>
      <c r="BL1244">
        <v>4</v>
      </c>
      <c r="BM1244" t="s">
        <v>2271</v>
      </c>
      <c r="BN1244">
        <v>2</v>
      </c>
      <c r="BO1244" t="s">
        <v>28</v>
      </c>
      <c r="BP1244">
        <v>14480</v>
      </c>
      <c r="BQ1244" t="s">
        <v>13</v>
      </c>
      <c r="BR1244">
        <v>42242</v>
      </c>
      <c r="BS1244" t="s">
        <v>29</v>
      </c>
      <c r="BT1244">
        <v>4849352</v>
      </c>
      <c r="BU1244" t="s">
        <v>30</v>
      </c>
      <c r="BV1244">
        <v>21.547000000000001</v>
      </c>
    </row>
    <row r="1245" spans="1:74" x14ac:dyDescent="0.3">
      <c r="A1245" s="3">
        <f t="shared" si="19"/>
        <v>25.013859987258911</v>
      </c>
      <c r="B1245" s="2">
        <v>1697539998.3492701</v>
      </c>
      <c r="C1245" t="s">
        <v>0</v>
      </c>
      <c r="D1245" t="s">
        <v>14</v>
      </c>
      <c r="E1245">
        <v>8</v>
      </c>
      <c r="F1245">
        <v>9</v>
      </c>
      <c r="G1245" t="s">
        <v>1</v>
      </c>
      <c r="H1245">
        <v>404</v>
      </c>
      <c r="I1245" t="s">
        <v>15</v>
      </c>
      <c r="J1245" t="s">
        <v>2855</v>
      </c>
      <c r="K1245" t="s">
        <v>32</v>
      </c>
      <c r="L1245">
        <v>40</v>
      </c>
      <c r="M1245" t="s">
        <v>2</v>
      </c>
      <c r="N1245">
        <v>1448</v>
      </c>
      <c r="O1245" t="s">
        <v>3</v>
      </c>
      <c r="P1245">
        <v>1500</v>
      </c>
      <c r="Q1245" t="s">
        <v>4</v>
      </c>
      <c r="R1245">
        <v>536</v>
      </c>
      <c r="S1245" t="s">
        <v>5</v>
      </c>
      <c r="T1245">
        <v>1448</v>
      </c>
      <c r="U1245" t="s">
        <v>6</v>
      </c>
      <c r="V1245">
        <v>354</v>
      </c>
      <c r="W1245">
        <v>25</v>
      </c>
      <c r="X1245">
        <v>169</v>
      </c>
      <c r="Y1245" t="s">
        <v>185</v>
      </c>
      <c r="Z1245">
        <v>104</v>
      </c>
      <c r="AA1245" t="s">
        <v>17</v>
      </c>
      <c r="AB1245">
        <v>30761372</v>
      </c>
      <c r="AC1245" t="s">
        <v>186</v>
      </c>
      <c r="AD1245">
        <v>747168</v>
      </c>
      <c r="AE1245" t="s">
        <v>18</v>
      </c>
      <c r="AF1245">
        <v>29769493</v>
      </c>
      <c r="AG1245" t="s">
        <v>33</v>
      </c>
      <c r="AH1245">
        <v>28</v>
      </c>
      <c r="AI1245" t="s">
        <v>7</v>
      </c>
      <c r="AJ1245">
        <v>21250</v>
      </c>
      <c r="AK1245" t="s">
        <v>19</v>
      </c>
      <c r="AL1245">
        <v>9986</v>
      </c>
      <c r="AM1245" t="s">
        <v>20</v>
      </c>
      <c r="AN1245">
        <v>21245</v>
      </c>
      <c r="AO1245" t="s">
        <v>34</v>
      </c>
      <c r="AP1245">
        <v>1</v>
      </c>
      <c r="AQ1245" t="s">
        <v>21</v>
      </c>
      <c r="AR1245" t="s">
        <v>84</v>
      </c>
      <c r="AS1245" t="s">
        <v>8</v>
      </c>
      <c r="AT1245">
        <v>4</v>
      </c>
      <c r="AU1245" t="s">
        <v>9</v>
      </c>
      <c r="AV1245">
        <v>24968</v>
      </c>
      <c r="AW1245" t="s">
        <v>10</v>
      </c>
      <c r="AX1245">
        <v>4</v>
      </c>
      <c r="AY1245" t="s">
        <v>23</v>
      </c>
      <c r="AZ1245" t="s">
        <v>228</v>
      </c>
      <c r="BA1245" t="s">
        <v>37</v>
      </c>
      <c r="BB1245" t="s">
        <v>94</v>
      </c>
      <c r="BC1245" t="s">
        <v>25</v>
      </c>
      <c r="BD1245">
        <v>20561</v>
      </c>
      <c r="BE1245" t="s">
        <v>26</v>
      </c>
      <c r="BF1245" t="s">
        <v>2856</v>
      </c>
      <c r="BG1245" t="s">
        <v>12</v>
      </c>
      <c r="BH1245">
        <v>169</v>
      </c>
      <c r="BI1245" t="s">
        <v>190</v>
      </c>
      <c r="BJ1245" t="s">
        <v>1757</v>
      </c>
      <c r="BK1245" t="s">
        <v>2270</v>
      </c>
      <c r="BL1245">
        <v>4</v>
      </c>
      <c r="BM1245" t="s">
        <v>2271</v>
      </c>
      <c r="BN1245">
        <v>2</v>
      </c>
      <c r="BO1245" t="s">
        <v>28</v>
      </c>
      <c r="BP1245">
        <v>14480</v>
      </c>
      <c r="BQ1245" t="s">
        <v>13</v>
      </c>
      <c r="BR1245">
        <v>42242</v>
      </c>
      <c r="BS1245" t="s">
        <v>29</v>
      </c>
      <c r="BT1245">
        <v>4823288</v>
      </c>
      <c r="BU1245" t="s">
        <v>30</v>
      </c>
      <c r="BV1245">
        <v>21.547000000000001</v>
      </c>
    </row>
    <row r="1246" spans="1:74" x14ac:dyDescent="0.3">
      <c r="A1246" s="3">
        <f t="shared" si="19"/>
        <v>25.034789800643921</v>
      </c>
      <c r="B1246" s="2">
        <v>1697539998.3701999</v>
      </c>
      <c r="C1246" t="s">
        <v>0</v>
      </c>
      <c r="D1246" t="s">
        <v>14</v>
      </c>
      <c r="E1246">
        <v>8</v>
      </c>
      <c r="F1246">
        <v>9</v>
      </c>
      <c r="G1246" t="s">
        <v>1</v>
      </c>
      <c r="H1246">
        <v>404</v>
      </c>
      <c r="I1246" t="s">
        <v>15</v>
      </c>
      <c r="J1246" t="s">
        <v>2857</v>
      </c>
      <c r="K1246" t="s">
        <v>32</v>
      </c>
      <c r="L1246">
        <v>40</v>
      </c>
      <c r="M1246" t="s">
        <v>2</v>
      </c>
      <c r="N1246">
        <v>1448</v>
      </c>
      <c r="O1246" t="s">
        <v>3</v>
      </c>
      <c r="P1246">
        <v>1500</v>
      </c>
      <c r="Q1246" t="s">
        <v>4</v>
      </c>
      <c r="R1246">
        <v>536</v>
      </c>
      <c r="S1246" t="s">
        <v>5</v>
      </c>
      <c r="T1246">
        <v>1448</v>
      </c>
      <c r="U1246" t="s">
        <v>6</v>
      </c>
      <c r="V1246">
        <v>354</v>
      </c>
      <c r="W1246">
        <v>26</v>
      </c>
      <c r="X1246">
        <v>169</v>
      </c>
      <c r="Y1246" t="s">
        <v>185</v>
      </c>
      <c r="Z1246">
        <v>104</v>
      </c>
      <c r="AA1246" t="s">
        <v>17</v>
      </c>
      <c r="AB1246">
        <v>30783092</v>
      </c>
      <c r="AC1246" t="s">
        <v>186</v>
      </c>
      <c r="AD1246">
        <v>747168</v>
      </c>
      <c r="AE1246" t="s">
        <v>18</v>
      </c>
      <c r="AF1246">
        <v>29792661</v>
      </c>
      <c r="AG1246" t="s">
        <v>33</v>
      </c>
      <c r="AH1246">
        <v>28</v>
      </c>
      <c r="AI1246" t="s">
        <v>7</v>
      </c>
      <c r="AJ1246">
        <v>21265</v>
      </c>
      <c r="AK1246" t="s">
        <v>19</v>
      </c>
      <c r="AL1246">
        <v>9994</v>
      </c>
      <c r="AM1246" t="s">
        <v>20</v>
      </c>
      <c r="AN1246">
        <v>21260</v>
      </c>
      <c r="AO1246" t="s">
        <v>34</v>
      </c>
      <c r="AP1246">
        <v>1</v>
      </c>
      <c r="AQ1246" t="s">
        <v>21</v>
      </c>
      <c r="AR1246" t="s">
        <v>89</v>
      </c>
      <c r="AS1246" t="s">
        <v>8</v>
      </c>
      <c r="AT1246">
        <v>4</v>
      </c>
      <c r="AU1246" t="s">
        <v>9</v>
      </c>
      <c r="AV1246">
        <v>24988</v>
      </c>
      <c r="AW1246" t="s">
        <v>10</v>
      </c>
      <c r="AX1246">
        <v>4</v>
      </c>
      <c r="AY1246" t="s">
        <v>23</v>
      </c>
      <c r="AZ1246" t="s">
        <v>228</v>
      </c>
      <c r="BA1246" t="s">
        <v>37</v>
      </c>
      <c r="BB1246" t="s">
        <v>48</v>
      </c>
      <c r="BC1246" t="s">
        <v>25</v>
      </c>
      <c r="BD1246">
        <v>20577</v>
      </c>
      <c r="BE1246" t="s">
        <v>26</v>
      </c>
      <c r="BF1246" t="s">
        <v>2858</v>
      </c>
      <c r="BG1246" t="s">
        <v>12</v>
      </c>
      <c r="BH1246">
        <v>168</v>
      </c>
      <c r="BI1246" t="s">
        <v>190</v>
      </c>
      <c r="BJ1246" t="s">
        <v>1757</v>
      </c>
      <c r="BK1246" t="s">
        <v>2270</v>
      </c>
      <c r="BL1246">
        <v>4</v>
      </c>
      <c r="BM1246" t="s">
        <v>2271</v>
      </c>
      <c r="BN1246">
        <v>2</v>
      </c>
      <c r="BO1246" t="s">
        <v>28</v>
      </c>
      <c r="BP1246">
        <v>14480</v>
      </c>
      <c r="BQ1246" t="s">
        <v>13</v>
      </c>
      <c r="BR1246">
        <v>42242</v>
      </c>
      <c r="BS1246" t="s">
        <v>29</v>
      </c>
      <c r="BT1246">
        <v>4801568</v>
      </c>
      <c r="BU1246" t="s">
        <v>30</v>
      </c>
      <c r="BV1246">
        <v>21.547000000000001</v>
      </c>
    </row>
    <row r="1247" spans="1:74" x14ac:dyDescent="0.3">
      <c r="A1247" s="3">
        <f t="shared" si="19"/>
        <v>25.052839994430542</v>
      </c>
      <c r="B1247" s="2">
        <v>1697539998.3882501</v>
      </c>
      <c r="C1247" t="s">
        <v>0</v>
      </c>
      <c r="D1247" t="s">
        <v>14</v>
      </c>
      <c r="E1247">
        <v>8</v>
      </c>
      <c r="F1247">
        <v>9</v>
      </c>
      <c r="G1247" t="s">
        <v>1</v>
      </c>
      <c r="H1247">
        <v>404</v>
      </c>
      <c r="I1247" t="s">
        <v>15</v>
      </c>
      <c r="J1247" t="s">
        <v>2859</v>
      </c>
      <c r="K1247" t="s">
        <v>32</v>
      </c>
      <c r="L1247">
        <v>40</v>
      </c>
      <c r="M1247" t="s">
        <v>2</v>
      </c>
      <c r="N1247">
        <v>1448</v>
      </c>
      <c r="O1247" t="s">
        <v>3</v>
      </c>
      <c r="P1247">
        <v>1500</v>
      </c>
      <c r="Q1247" t="s">
        <v>4</v>
      </c>
      <c r="R1247">
        <v>536</v>
      </c>
      <c r="S1247" t="s">
        <v>5</v>
      </c>
      <c r="T1247">
        <v>1448</v>
      </c>
      <c r="U1247" t="s">
        <v>6</v>
      </c>
      <c r="V1247">
        <v>354</v>
      </c>
      <c r="W1247">
        <v>27</v>
      </c>
      <c r="X1247">
        <v>169</v>
      </c>
      <c r="Y1247" t="s">
        <v>185</v>
      </c>
      <c r="Z1247">
        <v>104</v>
      </c>
      <c r="AA1247" t="s">
        <v>17</v>
      </c>
      <c r="AB1247">
        <v>30809156</v>
      </c>
      <c r="AC1247" t="s">
        <v>186</v>
      </c>
      <c r="AD1247">
        <v>747168</v>
      </c>
      <c r="AE1247" t="s">
        <v>18</v>
      </c>
      <c r="AF1247">
        <v>29818725</v>
      </c>
      <c r="AG1247" t="s">
        <v>33</v>
      </c>
      <c r="AH1247">
        <v>28</v>
      </c>
      <c r="AI1247" t="s">
        <v>7</v>
      </c>
      <c r="AJ1247">
        <v>21283</v>
      </c>
      <c r="AK1247" t="s">
        <v>19</v>
      </c>
      <c r="AL1247">
        <v>10003</v>
      </c>
      <c r="AM1247" t="s">
        <v>20</v>
      </c>
      <c r="AN1247">
        <v>21278</v>
      </c>
      <c r="AO1247" t="s">
        <v>34</v>
      </c>
      <c r="AP1247">
        <v>1</v>
      </c>
      <c r="AQ1247" t="s">
        <v>21</v>
      </c>
      <c r="AR1247" t="s">
        <v>532</v>
      </c>
      <c r="AS1247" t="s">
        <v>9</v>
      </c>
      <c r="AT1247">
        <v>25008</v>
      </c>
      <c r="AU1247" t="s">
        <v>23</v>
      </c>
      <c r="AV1247" t="s">
        <v>353</v>
      </c>
      <c r="AW1247" t="s">
        <v>37</v>
      </c>
      <c r="AX1247" t="s">
        <v>53</v>
      </c>
      <c r="AY1247" t="s">
        <v>25</v>
      </c>
      <c r="AZ1247">
        <v>20595</v>
      </c>
      <c r="BA1247" t="s">
        <v>26</v>
      </c>
      <c r="BB1247" t="s">
        <v>2860</v>
      </c>
      <c r="BC1247" t="s">
        <v>12</v>
      </c>
      <c r="BD1247">
        <v>168</v>
      </c>
      <c r="BE1247" t="s">
        <v>190</v>
      </c>
      <c r="BF1247" t="s">
        <v>1757</v>
      </c>
      <c r="BG1247" t="s">
        <v>2270</v>
      </c>
      <c r="BH1247">
        <v>4</v>
      </c>
      <c r="BI1247" t="s">
        <v>2271</v>
      </c>
      <c r="BJ1247">
        <v>2</v>
      </c>
      <c r="BK1247" t="s">
        <v>28</v>
      </c>
      <c r="BL1247">
        <v>14480</v>
      </c>
      <c r="BM1247" t="s">
        <v>13</v>
      </c>
      <c r="BN1247">
        <v>42242</v>
      </c>
      <c r="BO1247" t="s">
        <v>29</v>
      </c>
      <c r="BP1247">
        <v>4775504</v>
      </c>
      <c r="BQ1247" t="s">
        <v>30</v>
      </c>
      <c r="BR1247">
        <v>21.547000000000001</v>
      </c>
    </row>
    <row r="1248" spans="1:74" x14ac:dyDescent="0.3">
      <c r="A1248" s="3">
        <f t="shared" si="19"/>
        <v>25.073939800262451</v>
      </c>
      <c r="B1248" s="2">
        <v>1697539998.4093499</v>
      </c>
      <c r="C1248" t="s">
        <v>0</v>
      </c>
      <c r="D1248" t="s">
        <v>14</v>
      </c>
      <c r="E1248">
        <v>8</v>
      </c>
      <c r="F1248">
        <v>9</v>
      </c>
      <c r="G1248" t="s">
        <v>1</v>
      </c>
      <c r="H1248">
        <v>404</v>
      </c>
      <c r="I1248" t="s">
        <v>15</v>
      </c>
      <c r="J1248" t="s">
        <v>2861</v>
      </c>
      <c r="K1248" t="s">
        <v>32</v>
      </c>
      <c r="L1248">
        <v>40</v>
      </c>
      <c r="M1248" t="s">
        <v>2</v>
      </c>
      <c r="N1248">
        <v>1448</v>
      </c>
      <c r="O1248" t="s">
        <v>3</v>
      </c>
      <c r="P1248">
        <v>1500</v>
      </c>
      <c r="Q1248" t="s">
        <v>4</v>
      </c>
      <c r="R1248">
        <v>536</v>
      </c>
      <c r="S1248" t="s">
        <v>5</v>
      </c>
      <c r="T1248">
        <v>1448</v>
      </c>
      <c r="U1248" t="s">
        <v>6</v>
      </c>
      <c r="V1248">
        <v>355</v>
      </c>
      <c r="W1248">
        <v>27</v>
      </c>
      <c r="X1248">
        <v>169</v>
      </c>
      <c r="Y1248" t="s">
        <v>185</v>
      </c>
      <c r="Z1248">
        <v>104</v>
      </c>
      <c r="AA1248" t="s">
        <v>17</v>
      </c>
      <c r="AB1248">
        <v>30833772</v>
      </c>
      <c r="AC1248" t="s">
        <v>186</v>
      </c>
      <c r="AD1248">
        <v>747168</v>
      </c>
      <c r="AE1248" t="s">
        <v>18</v>
      </c>
      <c r="AF1248">
        <v>29843341</v>
      </c>
      <c r="AG1248" t="s">
        <v>33</v>
      </c>
      <c r="AH1248">
        <v>28</v>
      </c>
      <c r="AI1248" t="s">
        <v>7</v>
      </c>
      <c r="AJ1248">
        <v>21300</v>
      </c>
      <c r="AK1248" t="s">
        <v>19</v>
      </c>
      <c r="AL1248">
        <v>10011</v>
      </c>
      <c r="AM1248" t="s">
        <v>20</v>
      </c>
      <c r="AN1248">
        <v>21295</v>
      </c>
      <c r="AO1248" t="s">
        <v>34</v>
      </c>
      <c r="AP1248">
        <v>1</v>
      </c>
      <c r="AQ1248" t="s">
        <v>21</v>
      </c>
      <c r="AR1248" t="s">
        <v>89</v>
      </c>
      <c r="AS1248" t="s">
        <v>9</v>
      </c>
      <c r="AT1248">
        <v>25028</v>
      </c>
      <c r="AU1248" t="s">
        <v>23</v>
      </c>
      <c r="AV1248" t="s">
        <v>228</v>
      </c>
      <c r="AW1248" t="s">
        <v>37</v>
      </c>
      <c r="AX1248" t="s">
        <v>157</v>
      </c>
      <c r="AY1248" t="s">
        <v>25</v>
      </c>
      <c r="AZ1248">
        <v>20612</v>
      </c>
      <c r="BA1248" t="s">
        <v>26</v>
      </c>
      <c r="BB1248" t="s">
        <v>2862</v>
      </c>
      <c r="BC1248" t="s">
        <v>12</v>
      </c>
      <c r="BD1248">
        <v>168</v>
      </c>
      <c r="BE1248" t="s">
        <v>190</v>
      </c>
      <c r="BF1248" t="s">
        <v>1757</v>
      </c>
      <c r="BG1248" t="s">
        <v>2270</v>
      </c>
      <c r="BH1248">
        <v>4</v>
      </c>
      <c r="BI1248" t="s">
        <v>2271</v>
      </c>
      <c r="BJ1248">
        <v>2</v>
      </c>
      <c r="BK1248" t="s">
        <v>28</v>
      </c>
      <c r="BL1248">
        <v>14480</v>
      </c>
      <c r="BM1248" t="s">
        <v>13</v>
      </c>
      <c r="BN1248">
        <v>42242</v>
      </c>
      <c r="BO1248" t="s">
        <v>29</v>
      </c>
      <c r="BP1248">
        <v>4750888</v>
      </c>
      <c r="BQ1248" t="s">
        <v>30</v>
      </c>
      <c r="BR1248">
        <v>21.547000000000001</v>
      </c>
    </row>
    <row r="1249" spans="1:74" x14ac:dyDescent="0.3">
      <c r="A1249" s="3">
        <f t="shared" si="19"/>
        <v>25.094489812850952</v>
      </c>
      <c r="B1249" s="2">
        <v>1697539998.4298999</v>
      </c>
      <c r="C1249" t="s">
        <v>0</v>
      </c>
      <c r="D1249" t="s">
        <v>14</v>
      </c>
      <c r="E1249">
        <v>8</v>
      </c>
      <c r="F1249">
        <v>9</v>
      </c>
      <c r="G1249" t="s">
        <v>1</v>
      </c>
      <c r="H1249">
        <v>404</v>
      </c>
      <c r="I1249" t="s">
        <v>15</v>
      </c>
      <c r="J1249" t="s">
        <v>2863</v>
      </c>
      <c r="K1249" t="s">
        <v>32</v>
      </c>
      <c r="L1249">
        <v>40</v>
      </c>
      <c r="M1249" t="s">
        <v>2</v>
      </c>
      <c r="N1249">
        <v>1448</v>
      </c>
      <c r="O1249" t="s">
        <v>3</v>
      </c>
      <c r="P1249">
        <v>1500</v>
      </c>
      <c r="Q1249" t="s">
        <v>4</v>
      </c>
      <c r="R1249">
        <v>536</v>
      </c>
      <c r="S1249" t="s">
        <v>5</v>
      </c>
      <c r="T1249">
        <v>1448</v>
      </c>
      <c r="U1249" t="s">
        <v>6</v>
      </c>
      <c r="V1249">
        <v>355</v>
      </c>
      <c r="W1249">
        <v>28</v>
      </c>
      <c r="X1249">
        <v>169</v>
      </c>
      <c r="Y1249" t="s">
        <v>185</v>
      </c>
      <c r="Z1249">
        <v>104</v>
      </c>
      <c r="AA1249" t="s">
        <v>17</v>
      </c>
      <c r="AB1249">
        <v>30854044</v>
      </c>
      <c r="AC1249" t="s">
        <v>186</v>
      </c>
      <c r="AD1249">
        <v>747168</v>
      </c>
      <c r="AE1249" t="s">
        <v>18</v>
      </c>
      <c r="AF1249">
        <v>29863613</v>
      </c>
      <c r="AG1249" t="s">
        <v>33</v>
      </c>
      <c r="AH1249">
        <v>28</v>
      </c>
      <c r="AI1249" t="s">
        <v>7</v>
      </c>
      <c r="AJ1249">
        <v>21314</v>
      </c>
      <c r="AK1249" t="s">
        <v>19</v>
      </c>
      <c r="AL1249">
        <v>10018</v>
      </c>
      <c r="AM1249" t="s">
        <v>20</v>
      </c>
      <c r="AN1249">
        <v>21309</v>
      </c>
      <c r="AO1249" t="s">
        <v>34</v>
      </c>
      <c r="AP1249">
        <v>1</v>
      </c>
      <c r="AQ1249" t="s">
        <v>21</v>
      </c>
      <c r="AR1249" t="s">
        <v>89</v>
      </c>
      <c r="AS1249" t="s">
        <v>9</v>
      </c>
      <c r="AT1249">
        <v>25044</v>
      </c>
      <c r="AU1249" t="s">
        <v>23</v>
      </c>
      <c r="AV1249" t="s">
        <v>228</v>
      </c>
      <c r="AW1249" t="s">
        <v>37</v>
      </c>
      <c r="AX1249" t="s">
        <v>152</v>
      </c>
      <c r="AY1249" t="s">
        <v>25</v>
      </c>
      <c r="AZ1249">
        <v>20626</v>
      </c>
      <c r="BA1249" t="s">
        <v>26</v>
      </c>
      <c r="BB1249" t="s">
        <v>2864</v>
      </c>
      <c r="BC1249" t="s">
        <v>12</v>
      </c>
      <c r="BD1249">
        <v>168</v>
      </c>
      <c r="BE1249" t="s">
        <v>190</v>
      </c>
      <c r="BF1249" t="s">
        <v>1757</v>
      </c>
      <c r="BG1249" t="s">
        <v>2270</v>
      </c>
      <c r="BH1249">
        <v>4</v>
      </c>
      <c r="BI1249" t="s">
        <v>2271</v>
      </c>
      <c r="BJ1249">
        <v>2</v>
      </c>
      <c r="BK1249" t="s">
        <v>28</v>
      </c>
      <c r="BL1249">
        <v>14480</v>
      </c>
      <c r="BM1249" t="s">
        <v>13</v>
      </c>
      <c r="BN1249">
        <v>42242</v>
      </c>
      <c r="BO1249" t="s">
        <v>29</v>
      </c>
      <c r="BP1249">
        <v>4730616</v>
      </c>
      <c r="BQ1249" t="s">
        <v>30</v>
      </c>
      <c r="BR1249">
        <v>21.547000000000001</v>
      </c>
    </row>
    <row r="1250" spans="1:74" x14ac:dyDescent="0.3">
      <c r="A1250" s="3">
        <f t="shared" si="19"/>
        <v>25.111579895019531</v>
      </c>
      <c r="B1250" s="2">
        <v>1697539998.44699</v>
      </c>
      <c r="C1250" t="s">
        <v>0</v>
      </c>
      <c r="D1250" t="s">
        <v>14</v>
      </c>
      <c r="E1250">
        <v>8</v>
      </c>
      <c r="F1250">
        <v>9</v>
      </c>
      <c r="G1250" t="s">
        <v>1</v>
      </c>
      <c r="H1250">
        <v>408</v>
      </c>
      <c r="I1250" t="s">
        <v>15</v>
      </c>
      <c r="J1250" t="s">
        <v>2865</v>
      </c>
      <c r="K1250" t="s">
        <v>32</v>
      </c>
      <c r="L1250">
        <v>40</v>
      </c>
      <c r="M1250" t="s">
        <v>2</v>
      </c>
      <c r="N1250">
        <v>1448</v>
      </c>
      <c r="O1250" t="s">
        <v>3</v>
      </c>
      <c r="P1250">
        <v>1500</v>
      </c>
      <c r="Q1250" t="s">
        <v>4</v>
      </c>
      <c r="R1250">
        <v>536</v>
      </c>
      <c r="S1250" t="s">
        <v>5</v>
      </c>
      <c r="T1250">
        <v>1448</v>
      </c>
      <c r="U1250" t="s">
        <v>6</v>
      </c>
      <c r="V1250">
        <v>355</v>
      </c>
      <c r="W1250">
        <v>29</v>
      </c>
      <c r="X1250">
        <v>170</v>
      </c>
      <c r="Y1250" t="s">
        <v>185</v>
      </c>
      <c r="Z1250">
        <v>104</v>
      </c>
      <c r="AA1250" t="s">
        <v>17</v>
      </c>
      <c r="AB1250">
        <v>30877212</v>
      </c>
      <c r="AC1250" t="s">
        <v>186</v>
      </c>
      <c r="AD1250">
        <v>747168</v>
      </c>
      <c r="AE1250" t="s">
        <v>18</v>
      </c>
      <c r="AF1250">
        <v>29883885</v>
      </c>
      <c r="AG1250" t="s">
        <v>33</v>
      </c>
      <c r="AH1250">
        <v>28</v>
      </c>
      <c r="AI1250" t="s">
        <v>7</v>
      </c>
      <c r="AJ1250">
        <v>21330</v>
      </c>
      <c r="AK1250" t="s">
        <v>19</v>
      </c>
      <c r="AL1250">
        <v>10025</v>
      </c>
      <c r="AM1250" t="s">
        <v>20</v>
      </c>
      <c r="AN1250">
        <v>21325</v>
      </c>
      <c r="AO1250" t="s">
        <v>34</v>
      </c>
      <c r="AP1250">
        <v>1</v>
      </c>
      <c r="AQ1250" t="s">
        <v>21</v>
      </c>
      <c r="AR1250" t="s">
        <v>523</v>
      </c>
      <c r="AS1250" t="s">
        <v>8</v>
      </c>
      <c r="AT1250">
        <v>4</v>
      </c>
      <c r="AU1250" t="s">
        <v>9</v>
      </c>
      <c r="AV1250">
        <v>25064</v>
      </c>
      <c r="AW1250" t="s">
        <v>10</v>
      </c>
      <c r="AX1250">
        <v>4</v>
      </c>
      <c r="AY1250" t="s">
        <v>23</v>
      </c>
      <c r="AZ1250" t="s">
        <v>353</v>
      </c>
      <c r="BA1250" t="s">
        <v>37</v>
      </c>
      <c r="BB1250" t="s">
        <v>157</v>
      </c>
      <c r="BC1250" t="s">
        <v>25</v>
      </c>
      <c r="BD1250">
        <v>20640</v>
      </c>
      <c r="BE1250" t="s">
        <v>26</v>
      </c>
      <c r="BF1250" t="s">
        <v>2866</v>
      </c>
      <c r="BG1250" t="s">
        <v>12</v>
      </c>
      <c r="BH1250">
        <v>170</v>
      </c>
      <c r="BI1250" t="s">
        <v>190</v>
      </c>
      <c r="BJ1250" t="s">
        <v>1757</v>
      </c>
      <c r="BK1250" t="s">
        <v>2270</v>
      </c>
      <c r="BL1250">
        <v>4</v>
      </c>
      <c r="BM1250" t="s">
        <v>2271</v>
      </c>
      <c r="BN1250">
        <v>2</v>
      </c>
      <c r="BO1250" t="s">
        <v>28</v>
      </c>
      <c r="BP1250">
        <v>14480</v>
      </c>
      <c r="BQ1250" t="s">
        <v>13</v>
      </c>
      <c r="BR1250">
        <v>42242</v>
      </c>
      <c r="BS1250" t="s">
        <v>29</v>
      </c>
      <c r="BT1250">
        <v>4707448</v>
      </c>
      <c r="BU1250" t="s">
        <v>30</v>
      </c>
      <c r="BV1250">
        <v>21.547000000000001</v>
      </c>
    </row>
    <row r="1251" spans="1:74" x14ac:dyDescent="0.3">
      <c r="A1251" s="3">
        <f t="shared" si="19"/>
        <v>25.130919933319092</v>
      </c>
      <c r="B1251" s="2">
        <v>1697539998.4663301</v>
      </c>
      <c r="C1251" t="s">
        <v>0</v>
      </c>
      <c r="D1251" t="s">
        <v>14</v>
      </c>
      <c r="E1251">
        <v>8</v>
      </c>
      <c r="F1251">
        <v>9</v>
      </c>
      <c r="G1251" t="s">
        <v>1</v>
      </c>
      <c r="H1251">
        <v>404</v>
      </c>
      <c r="I1251" t="s">
        <v>15</v>
      </c>
      <c r="J1251" t="s">
        <v>2867</v>
      </c>
      <c r="K1251" t="s">
        <v>32</v>
      </c>
      <c r="L1251">
        <v>40</v>
      </c>
      <c r="M1251" t="s">
        <v>2</v>
      </c>
      <c r="N1251">
        <v>1448</v>
      </c>
      <c r="O1251" t="s">
        <v>3</v>
      </c>
      <c r="P1251">
        <v>1500</v>
      </c>
      <c r="Q1251" t="s">
        <v>4</v>
      </c>
      <c r="R1251">
        <v>536</v>
      </c>
      <c r="S1251" t="s">
        <v>5</v>
      </c>
      <c r="T1251">
        <v>1448</v>
      </c>
      <c r="U1251" t="s">
        <v>6</v>
      </c>
      <c r="V1251">
        <v>355</v>
      </c>
      <c r="W1251">
        <v>29</v>
      </c>
      <c r="X1251">
        <v>170</v>
      </c>
      <c r="Y1251" t="s">
        <v>185</v>
      </c>
      <c r="Z1251">
        <v>104</v>
      </c>
      <c r="AA1251" t="s">
        <v>17</v>
      </c>
      <c r="AB1251">
        <v>30898932</v>
      </c>
      <c r="AC1251" t="s">
        <v>186</v>
      </c>
      <c r="AD1251">
        <v>747168</v>
      </c>
      <c r="AE1251" t="s">
        <v>18</v>
      </c>
      <c r="AF1251">
        <v>29905605</v>
      </c>
      <c r="AG1251" t="s">
        <v>33</v>
      </c>
      <c r="AH1251">
        <v>28</v>
      </c>
      <c r="AI1251" t="s">
        <v>7</v>
      </c>
      <c r="AJ1251">
        <v>21345</v>
      </c>
      <c r="AK1251" t="s">
        <v>19</v>
      </c>
      <c r="AL1251">
        <v>10032</v>
      </c>
      <c r="AM1251" t="s">
        <v>20</v>
      </c>
      <c r="AN1251">
        <v>21340</v>
      </c>
      <c r="AO1251" t="s">
        <v>34</v>
      </c>
      <c r="AP1251">
        <v>1</v>
      </c>
      <c r="AQ1251" t="s">
        <v>21</v>
      </c>
      <c r="AR1251" t="s">
        <v>439</v>
      </c>
      <c r="AS1251" t="s">
        <v>8</v>
      </c>
      <c r="AT1251">
        <v>4</v>
      </c>
      <c r="AU1251" t="s">
        <v>9</v>
      </c>
      <c r="AV1251">
        <v>25084</v>
      </c>
      <c r="AW1251" t="s">
        <v>10</v>
      </c>
      <c r="AX1251">
        <v>4</v>
      </c>
      <c r="AY1251" t="s">
        <v>23</v>
      </c>
      <c r="AZ1251" t="s">
        <v>353</v>
      </c>
      <c r="BA1251" t="s">
        <v>37</v>
      </c>
      <c r="BB1251" t="s">
        <v>130</v>
      </c>
      <c r="BC1251" t="s">
        <v>25</v>
      </c>
      <c r="BD1251">
        <v>20655</v>
      </c>
      <c r="BE1251" t="s">
        <v>26</v>
      </c>
      <c r="BF1251" t="s">
        <v>2868</v>
      </c>
      <c r="BG1251" t="s">
        <v>12</v>
      </c>
      <c r="BH1251">
        <v>170</v>
      </c>
      <c r="BI1251" t="s">
        <v>190</v>
      </c>
      <c r="BJ1251" t="s">
        <v>1757</v>
      </c>
      <c r="BK1251" t="s">
        <v>2270</v>
      </c>
      <c r="BL1251">
        <v>4</v>
      </c>
      <c r="BM1251" t="s">
        <v>2271</v>
      </c>
      <c r="BN1251">
        <v>2</v>
      </c>
      <c r="BO1251" t="s">
        <v>28</v>
      </c>
      <c r="BP1251">
        <v>14480</v>
      </c>
      <c r="BQ1251" t="s">
        <v>13</v>
      </c>
      <c r="BR1251">
        <v>42242</v>
      </c>
      <c r="BS1251" t="s">
        <v>29</v>
      </c>
      <c r="BT1251">
        <v>4685728</v>
      </c>
      <c r="BU1251" t="s">
        <v>30</v>
      </c>
      <c r="BV1251">
        <v>21.547000000000001</v>
      </c>
    </row>
    <row r="1252" spans="1:74" x14ac:dyDescent="0.3">
      <c r="A1252" s="3">
        <f t="shared" si="19"/>
        <v>25.151079893112183</v>
      </c>
      <c r="B1252" s="2">
        <v>1697539998.48649</v>
      </c>
      <c r="C1252" t="s">
        <v>0</v>
      </c>
      <c r="D1252" t="s">
        <v>14</v>
      </c>
      <c r="E1252">
        <v>8</v>
      </c>
      <c r="F1252">
        <v>9</v>
      </c>
      <c r="G1252" t="s">
        <v>1</v>
      </c>
      <c r="H1252">
        <v>412</v>
      </c>
      <c r="I1252" t="s">
        <v>15</v>
      </c>
      <c r="J1252" t="s">
        <v>2869</v>
      </c>
      <c r="K1252" t="s">
        <v>32</v>
      </c>
      <c r="L1252">
        <v>40</v>
      </c>
      <c r="M1252" t="s">
        <v>2</v>
      </c>
      <c r="N1252">
        <v>1448</v>
      </c>
      <c r="O1252" t="s">
        <v>3</v>
      </c>
      <c r="P1252">
        <v>1500</v>
      </c>
      <c r="Q1252" t="s">
        <v>4</v>
      </c>
      <c r="R1252">
        <v>536</v>
      </c>
      <c r="S1252" t="s">
        <v>5</v>
      </c>
      <c r="T1252">
        <v>1448</v>
      </c>
      <c r="U1252" t="s">
        <v>6</v>
      </c>
      <c r="V1252">
        <v>355</v>
      </c>
      <c r="W1252">
        <v>30</v>
      </c>
      <c r="X1252">
        <v>170</v>
      </c>
      <c r="Y1252" t="s">
        <v>185</v>
      </c>
      <c r="Z1252">
        <v>104</v>
      </c>
      <c r="AA1252" t="s">
        <v>17</v>
      </c>
      <c r="AB1252">
        <v>30916308</v>
      </c>
      <c r="AC1252" t="s">
        <v>186</v>
      </c>
      <c r="AD1252">
        <v>747168</v>
      </c>
      <c r="AE1252" t="s">
        <v>18</v>
      </c>
      <c r="AF1252">
        <v>29922981</v>
      </c>
      <c r="AG1252" t="s">
        <v>33</v>
      </c>
      <c r="AH1252">
        <v>28</v>
      </c>
      <c r="AI1252" t="s">
        <v>7</v>
      </c>
      <c r="AJ1252">
        <v>21357</v>
      </c>
      <c r="AK1252" t="s">
        <v>19</v>
      </c>
      <c r="AL1252">
        <v>10038</v>
      </c>
      <c r="AM1252" t="s">
        <v>20</v>
      </c>
      <c r="AN1252">
        <v>21352</v>
      </c>
      <c r="AO1252" t="s">
        <v>34</v>
      </c>
      <c r="AP1252">
        <v>1</v>
      </c>
      <c r="AQ1252" t="s">
        <v>21</v>
      </c>
      <c r="AR1252" t="s">
        <v>591</v>
      </c>
      <c r="AS1252" t="s">
        <v>9</v>
      </c>
      <c r="AT1252">
        <v>25104</v>
      </c>
      <c r="AU1252" t="s">
        <v>23</v>
      </c>
      <c r="AV1252" t="s">
        <v>1477</v>
      </c>
      <c r="AW1252" t="s">
        <v>37</v>
      </c>
      <c r="AX1252" t="s">
        <v>1624</v>
      </c>
      <c r="AY1252" t="s">
        <v>25</v>
      </c>
      <c r="AZ1252">
        <v>20667</v>
      </c>
      <c r="BA1252" t="s">
        <v>26</v>
      </c>
      <c r="BB1252" t="s">
        <v>2870</v>
      </c>
      <c r="BC1252" t="s">
        <v>12</v>
      </c>
      <c r="BD1252">
        <v>170</v>
      </c>
      <c r="BE1252" t="s">
        <v>190</v>
      </c>
      <c r="BF1252" t="s">
        <v>1757</v>
      </c>
      <c r="BG1252" t="s">
        <v>2270</v>
      </c>
      <c r="BH1252">
        <v>4</v>
      </c>
      <c r="BI1252" t="s">
        <v>2271</v>
      </c>
      <c r="BJ1252">
        <v>2</v>
      </c>
      <c r="BK1252" t="s">
        <v>28</v>
      </c>
      <c r="BL1252">
        <v>14480</v>
      </c>
      <c r="BM1252" t="s">
        <v>13</v>
      </c>
      <c r="BN1252">
        <v>42242</v>
      </c>
      <c r="BO1252" t="s">
        <v>29</v>
      </c>
      <c r="BP1252">
        <v>4668352</v>
      </c>
      <c r="BQ1252" t="s">
        <v>30</v>
      </c>
      <c r="BR1252">
        <v>21.547000000000001</v>
      </c>
    </row>
    <row r="1253" spans="1:74" x14ac:dyDescent="0.3">
      <c r="A1253" s="3">
        <f t="shared" si="19"/>
        <v>25.169409990310669</v>
      </c>
      <c r="B1253" s="2">
        <v>1697539998.5048201</v>
      </c>
      <c r="C1253" t="s">
        <v>0</v>
      </c>
      <c r="D1253" t="s">
        <v>14</v>
      </c>
      <c r="E1253">
        <v>8</v>
      </c>
      <c r="F1253">
        <v>9</v>
      </c>
      <c r="G1253" t="s">
        <v>1</v>
      </c>
      <c r="H1253">
        <v>412</v>
      </c>
      <c r="I1253" t="s">
        <v>15</v>
      </c>
      <c r="J1253" t="s">
        <v>2871</v>
      </c>
      <c r="K1253" t="s">
        <v>32</v>
      </c>
      <c r="L1253">
        <v>40</v>
      </c>
      <c r="M1253" t="s">
        <v>2</v>
      </c>
      <c r="N1253">
        <v>1448</v>
      </c>
      <c r="O1253" t="s">
        <v>3</v>
      </c>
      <c r="P1253">
        <v>1500</v>
      </c>
      <c r="Q1253" t="s">
        <v>4</v>
      </c>
      <c r="R1253">
        <v>536</v>
      </c>
      <c r="S1253" t="s">
        <v>5</v>
      </c>
      <c r="T1253">
        <v>1448</v>
      </c>
      <c r="U1253" t="s">
        <v>6</v>
      </c>
      <c r="V1253">
        <v>355</v>
      </c>
      <c r="W1253">
        <v>30</v>
      </c>
      <c r="X1253">
        <v>170</v>
      </c>
      <c r="Y1253" t="s">
        <v>185</v>
      </c>
      <c r="Z1253">
        <v>104</v>
      </c>
      <c r="AA1253" t="s">
        <v>17</v>
      </c>
      <c r="AB1253">
        <v>30936580</v>
      </c>
      <c r="AC1253" t="s">
        <v>186</v>
      </c>
      <c r="AD1253">
        <v>747168</v>
      </c>
      <c r="AE1253" t="s">
        <v>18</v>
      </c>
      <c r="AF1253">
        <v>29943253</v>
      </c>
      <c r="AG1253" t="s">
        <v>33</v>
      </c>
      <c r="AH1253">
        <v>28</v>
      </c>
      <c r="AI1253" t="s">
        <v>7</v>
      </c>
      <c r="AJ1253">
        <v>21371</v>
      </c>
      <c r="AK1253" t="s">
        <v>19</v>
      </c>
      <c r="AL1253">
        <v>10045</v>
      </c>
      <c r="AM1253" t="s">
        <v>20</v>
      </c>
      <c r="AN1253">
        <v>21366</v>
      </c>
      <c r="AO1253" t="s">
        <v>34</v>
      </c>
      <c r="AP1253">
        <v>1</v>
      </c>
      <c r="AQ1253" t="s">
        <v>21</v>
      </c>
      <c r="AR1253" t="s">
        <v>2553</v>
      </c>
      <c r="AS1253" t="s">
        <v>9</v>
      </c>
      <c r="AT1253">
        <v>25120</v>
      </c>
      <c r="AU1253" t="s">
        <v>23</v>
      </c>
      <c r="AV1253" t="s">
        <v>1614</v>
      </c>
      <c r="AW1253" t="s">
        <v>37</v>
      </c>
      <c r="AX1253" t="s">
        <v>450</v>
      </c>
      <c r="AY1253" t="s">
        <v>25</v>
      </c>
      <c r="AZ1253">
        <v>20681</v>
      </c>
      <c r="BA1253" t="s">
        <v>26</v>
      </c>
      <c r="BB1253" t="s">
        <v>2872</v>
      </c>
      <c r="BC1253" t="s">
        <v>12</v>
      </c>
      <c r="BD1253">
        <v>170</v>
      </c>
      <c r="BE1253" t="s">
        <v>190</v>
      </c>
      <c r="BF1253" t="s">
        <v>1757</v>
      </c>
      <c r="BG1253" t="s">
        <v>2270</v>
      </c>
      <c r="BH1253">
        <v>4</v>
      </c>
      <c r="BI1253" t="s">
        <v>2271</v>
      </c>
      <c r="BJ1253">
        <v>2</v>
      </c>
      <c r="BK1253" t="s">
        <v>28</v>
      </c>
      <c r="BL1253">
        <v>14480</v>
      </c>
      <c r="BM1253" t="s">
        <v>13</v>
      </c>
      <c r="BN1253">
        <v>42242</v>
      </c>
      <c r="BO1253" t="s">
        <v>29</v>
      </c>
      <c r="BP1253">
        <v>4648080</v>
      </c>
      <c r="BQ1253" t="s">
        <v>30</v>
      </c>
      <c r="BR1253">
        <v>21.547000000000001</v>
      </c>
    </row>
    <row r="1254" spans="1:74" x14ac:dyDescent="0.3">
      <c r="A1254" s="3">
        <f t="shared" si="19"/>
        <v>25.18818998336792</v>
      </c>
      <c r="B1254" s="2">
        <v>1697539998.5236001</v>
      </c>
      <c r="C1254" t="s">
        <v>0</v>
      </c>
      <c r="D1254" t="s">
        <v>14</v>
      </c>
      <c r="E1254">
        <v>8</v>
      </c>
      <c r="F1254">
        <v>9</v>
      </c>
      <c r="G1254" t="s">
        <v>1</v>
      </c>
      <c r="H1254">
        <v>416</v>
      </c>
      <c r="I1254" t="s">
        <v>15</v>
      </c>
      <c r="J1254" t="s">
        <v>2873</v>
      </c>
      <c r="K1254" t="s">
        <v>32</v>
      </c>
      <c r="L1254">
        <v>40</v>
      </c>
      <c r="M1254" t="s">
        <v>2</v>
      </c>
      <c r="N1254">
        <v>1448</v>
      </c>
      <c r="O1254" t="s">
        <v>3</v>
      </c>
      <c r="P1254">
        <v>1500</v>
      </c>
      <c r="Q1254" t="s">
        <v>4</v>
      </c>
      <c r="R1254">
        <v>536</v>
      </c>
      <c r="S1254" t="s">
        <v>5</v>
      </c>
      <c r="T1254">
        <v>1448</v>
      </c>
      <c r="U1254" t="s">
        <v>6</v>
      </c>
      <c r="V1254">
        <v>355</v>
      </c>
      <c r="W1254">
        <v>31</v>
      </c>
      <c r="X1254">
        <v>170</v>
      </c>
      <c r="Y1254" t="s">
        <v>185</v>
      </c>
      <c r="Z1254">
        <v>104</v>
      </c>
      <c r="AA1254" t="s">
        <v>17</v>
      </c>
      <c r="AB1254">
        <v>30961196</v>
      </c>
      <c r="AC1254" t="s">
        <v>186</v>
      </c>
      <c r="AD1254">
        <v>747168</v>
      </c>
      <c r="AE1254" t="s">
        <v>18</v>
      </c>
      <c r="AF1254">
        <v>29967869</v>
      </c>
      <c r="AG1254" t="s">
        <v>33</v>
      </c>
      <c r="AH1254">
        <v>28</v>
      </c>
      <c r="AI1254" t="s">
        <v>7</v>
      </c>
      <c r="AJ1254">
        <v>21388</v>
      </c>
      <c r="AK1254" t="s">
        <v>19</v>
      </c>
      <c r="AL1254">
        <v>10053</v>
      </c>
      <c r="AM1254" t="s">
        <v>20</v>
      </c>
      <c r="AN1254">
        <v>21383</v>
      </c>
      <c r="AO1254" t="s">
        <v>34</v>
      </c>
      <c r="AP1254">
        <v>1</v>
      </c>
      <c r="AQ1254" t="s">
        <v>21</v>
      </c>
      <c r="AR1254" t="s">
        <v>1621</v>
      </c>
      <c r="AS1254" t="s">
        <v>9</v>
      </c>
      <c r="AT1254">
        <v>25140</v>
      </c>
      <c r="AU1254" t="s">
        <v>23</v>
      </c>
      <c r="AV1254" t="s">
        <v>404</v>
      </c>
      <c r="AW1254" t="s">
        <v>37</v>
      </c>
      <c r="AX1254" t="s">
        <v>355</v>
      </c>
      <c r="AY1254" t="s">
        <v>25</v>
      </c>
      <c r="AZ1254">
        <v>20698</v>
      </c>
      <c r="BA1254" t="s">
        <v>26</v>
      </c>
      <c r="BB1254" t="s">
        <v>2874</v>
      </c>
      <c r="BC1254" t="s">
        <v>12</v>
      </c>
      <c r="BD1254">
        <v>170</v>
      </c>
      <c r="BE1254" t="s">
        <v>190</v>
      </c>
      <c r="BF1254" t="s">
        <v>1757</v>
      </c>
      <c r="BG1254" t="s">
        <v>2270</v>
      </c>
      <c r="BH1254">
        <v>4</v>
      </c>
      <c r="BI1254" t="s">
        <v>2271</v>
      </c>
      <c r="BJ1254">
        <v>2</v>
      </c>
      <c r="BK1254" t="s">
        <v>28</v>
      </c>
      <c r="BL1254">
        <v>14480</v>
      </c>
      <c r="BM1254" t="s">
        <v>13</v>
      </c>
      <c r="BN1254">
        <v>42242</v>
      </c>
      <c r="BO1254" t="s">
        <v>29</v>
      </c>
      <c r="BP1254">
        <v>4623464</v>
      </c>
      <c r="BQ1254" t="s">
        <v>30</v>
      </c>
      <c r="BR1254">
        <v>21.547000000000001</v>
      </c>
    </row>
    <row r="1255" spans="1:74" x14ac:dyDescent="0.3">
      <c r="A1255" s="3">
        <f t="shared" si="19"/>
        <v>25.208939790725708</v>
      </c>
      <c r="B1255" s="2">
        <v>1697539998.5443499</v>
      </c>
      <c r="C1255" t="s">
        <v>0</v>
      </c>
      <c r="D1255" t="s">
        <v>14</v>
      </c>
      <c r="E1255">
        <v>8</v>
      </c>
      <c r="F1255">
        <v>9</v>
      </c>
      <c r="G1255" t="s">
        <v>1</v>
      </c>
      <c r="H1255">
        <v>416</v>
      </c>
      <c r="I1255" t="s">
        <v>15</v>
      </c>
      <c r="J1255" t="s">
        <v>2875</v>
      </c>
      <c r="K1255" t="s">
        <v>32</v>
      </c>
      <c r="L1255">
        <v>40</v>
      </c>
      <c r="M1255" t="s">
        <v>2</v>
      </c>
      <c r="N1255">
        <v>1448</v>
      </c>
      <c r="O1255" t="s">
        <v>3</v>
      </c>
      <c r="P1255">
        <v>1500</v>
      </c>
      <c r="Q1255" t="s">
        <v>4</v>
      </c>
      <c r="R1255">
        <v>536</v>
      </c>
      <c r="S1255" t="s">
        <v>5</v>
      </c>
      <c r="T1255">
        <v>1448</v>
      </c>
      <c r="U1255" t="s">
        <v>6</v>
      </c>
      <c r="V1255">
        <v>355</v>
      </c>
      <c r="W1255">
        <v>32</v>
      </c>
      <c r="X1255">
        <v>170</v>
      </c>
      <c r="Y1255" t="s">
        <v>185</v>
      </c>
      <c r="Z1255">
        <v>104</v>
      </c>
      <c r="AA1255" t="s">
        <v>17</v>
      </c>
      <c r="AB1255">
        <v>30987260</v>
      </c>
      <c r="AC1255" t="s">
        <v>186</v>
      </c>
      <c r="AD1255">
        <v>747168</v>
      </c>
      <c r="AE1255" t="s">
        <v>18</v>
      </c>
      <c r="AF1255">
        <v>29993933</v>
      </c>
      <c r="AG1255" t="s">
        <v>33</v>
      </c>
      <c r="AH1255">
        <v>28</v>
      </c>
      <c r="AI1255" t="s">
        <v>7</v>
      </c>
      <c r="AJ1255">
        <v>21406</v>
      </c>
      <c r="AK1255" t="s">
        <v>19</v>
      </c>
      <c r="AL1255">
        <v>10062</v>
      </c>
      <c r="AM1255" t="s">
        <v>20</v>
      </c>
      <c r="AN1255">
        <v>21401</v>
      </c>
      <c r="AO1255" t="s">
        <v>34</v>
      </c>
      <c r="AP1255">
        <v>1</v>
      </c>
      <c r="AQ1255" t="s">
        <v>21</v>
      </c>
      <c r="AR1255" t="s">
        <v>1621</v>
      </c>
      <c r="AS1255" t="s">
        <v>9</v>
      </c>
      <c r="AT1255">
        <v>25164</v>
      </c>
      <c r="AU1255" t="s">
        <v>23</v>
      </c>
      <c r="AV1255" t="s">
        <v>404</v>
      </c>
      <c r="AW1255" t="s">
        <v>37</v>
      </c>
      <c r="AX1255" t="s">
        <v>2876</v>
      </c>
      <c r="AY1255" t="s">
        <v>25</v>
      </c>
      <c r="AZ1255">
        <v>20716</v>
      </c>
      <c r="BA1255" t="s">
        <v>26</v>
      </c>
      <c r="BB1255" t="s">
        <v>2877</v>
      </c>
      <c r="BC1255" t="s">
        <v>12</v>
      </c>
      <c r="BD1255">
        <v>170</v>
      </c>
      <c r="BE1255" t="s">
        <v>190</v>
      </c>
      <c r="BF1255" t="s">
        <v>1757</v>
      </c>
      <c r="BG1255" t="s">
        <v>2270</v>
      </c>
      <c r="BH1255">
        <v>4</v>
      </c>
      <c r="BI1255" t="s">
        <v>2271</v>
      </c>
      <c r="BJ1255">
        <v>2</v>
      </c>
      <c r="BK1255" t="s">
        <v>28</v>
      </c>
      <c r="BL1255">
        <v>14480</v>
      </c>
      <c r="BM1255" t="s">
        <v>13</v>
      </c>
      <c r="BN1255">
        <v>42242</v>
      </c>
      <c r="BO1255" t="s">
        <v>29</v>
      </c>
      <c r="BP1255">
        <v>4597400</v>
      </c>
      <c r="BQ1255" t="s">
        <v>30</v>
      </c>
      <c r="BR1255">
        <v>21.547000000000001</v>
      </c>
    </row>
    <row r="1256" spans="1:74" x14ac:dyDescent="0.3">
      <c r="A1256" s="3">
        <f t="shared" si="19"/>
        <v>25.230829954147339</v>
      </c>
      <c r="B1256" s="2">
        <v>1697539998.5662401</v>
      </c>
      <c r="C1256" t="s">
        <v>0</v>
      </c>
      <c r="D1256" t="s">
        <v>14</v>
      </c>
      <c r="E1256">
        <v>8</v>
      </c>
      <c r="F1256">
        <v>9</v>
      </c>
      <c r="G1256" t="s">
        <v>1</v>
      </c>
      <c r="H1256">
        <v>416</v>
      </c>
      <c r="I1256" t="s">
        <v>15</v>
      </c>
      <c r="J1256" t="s">
        <v>2878</v>
      </c>
      <c r="K1256" t="s">
        <v>32</v>
      </c>
      <c r="L1256">
        <v>40</v>
      </c>
      <c r="M1256" t="s">
        <v>2</v>
      </c>
      <c r="N1256">
        <v>1448</v>
      </c>
      <c r="O1256" t="s">
        <v>3</v>
      </c>
      <c r="P1256">
        <v>1500</v>
      </c>
      <c r="Q1256" t="s">
        <v>4</v>
      </c>
      <c r="R1256">
        <v>536</v>
      </c>
      <c r="S1256" t="s">
        <v>5</v>
      </c>
      <c r="T1256">
        <v>1448</v>
      </c>
      <c r="U1256" t="s">
        <v>6</v>
      </c>
      <c r="V1256">
        <v>355</v>
      </c>
      <c r="W1256">
        <v>32</v>
      </c>
      <c r="X1256">
        <v>170</v>
      </c>
      <c r="Y1256" t="s">
        <v>185</v>
      </c>
      <c r="Z1256">
        <v>104</v>
      </c>
      <c r="AA1256" t="s">
        <v>17</v>
      </c>
      <c r="AB1256">
        <v>31013324</v>
      </c>
      <c r="AC1256" t="s">
        <v>186</v>
      </c>
      <c r="AD1256">
        <v>747168</v>
      </c>
      <c r="AE1256" t="s">
        <v>18</v>
      </c>
      <c r="AF1256">
        <v>30021445</v>
      </c>
      <c r="AG1256" t="s">
        <v>33</v>
      </c>
      <c r="AH1256">
        <v>28</v>
      </c>
      <c r="AI1256" t="s">
        <v>7</v>
      </c>
      <c r="AJ1256">
        <v>21424</v>
      </c>
      <c r="AK1256" t="s">
        <v>19</v>
      </c>
      <c r="AL1256">
        <v>10071</v>
      </c>
      <c r="AM1256" t="s">
        <v>20</v>
      </c>
      <c r="AN1256">
        <v>21419</v>
      </c>
      <c r="AO1256" t="s">
        <v>34</v>
      </c>
      <c r="AP1256">
        <v>1</v>
      </c>
      <c r="AQ1256" t="s">
        <v>21</v>
      </c>
      <c r="AR1256" t="s">
        <v>1627</v>
      </c>
      <c r="AS1256" t="s">
        <v>9</v>
      </c>
      <c r="AT1256">
        <v>25184</v>
      </c>
      <c r="AU1256" t="s">
        <v>23</v>
      </c>
      <c r="AV1256" t="s">
        <v>404</v>
      </c>
      <c r="AW1256" t="s">
        <v>37</v>
      </c>
      <c r="AX1256" t="s">
        <v>450</v>
      </c>
      <c r="AY1256" t="s">
        <v>25</v>
      </c>
      <c r="AZ1256">
        <v>20735</v>
      </c>
      <c r="BA1256" t="s">
        <v>26</v>
      </c>
      <c r="BB1256" t="s">
        <v>2879</v>
      </c>
      <c r="BC1256" t="s">
        <v>12</v>
      </c>
      <c r="BD1256">
        <v>169</v>
      </c>
      <c r="BE1256" t="s">
        <v>190</v>
      </c>
      <c r="BF1256" t="s">
        <v>1757</v>
      </c>
      <c r="BG1256" t="s">
        <v>2270</v>
      </c>
      <c r="BH1256">
        <v>4</v>
      </c>
      <c r="BI1256" t="s">
        <v>2271</v>
      </c>
      <c r="BJ1256">
        <v>2</v>
      </c>
      <c r="BK1256" t="s">
        <v>28</v>
      </c>
      <c r="BL1256">
        <v>14480</v>
      </c>
      <c r="BM1256" t="s">
        <v>13</v>
      </c>
      <c r="BN1256">
        <v>42242</v>
      </c>
      <c r="BO1256" t="s">
        <v>29</v>
      </c>
      <c r="BP1256">
        <v>4571336</v>
      </c>
      <c r="BQ1256" t="s">
        <v>30</v>
      </c>
      <c r="BR1256">
        <v>21.547000000000001</v>
      </c>
    </row>
    <row r="1257" spans="1:74" x14ac:dyDescent="0.3">
      <c r="A1257" s="3">
        <f t="shared" si="19"/>
        <v>25.253929853439331</v>
      </c>
      <c r="B1257" s="2">
        <v>1697539998.58934</v>
      </c>
      <c r="C1257" t="s">
        <v>0</v>
      </c>
      <c r="D1257" t="s">
        <v>14</v>
      </c>
      <c r="E1257">
        <v>8</v>
      </c>
      <c r="F1257">
        <v>9</v>
      </c>
      <c r="G1257" t="s">
        <v>1</v>
      </c>
      <c r="H1257">
        <v>416</v>
      </c>
      <c r="I1257" t="s">
        <v>15</v>
      </c>
      <c r="J1257" t="s">
        <v>2880</v>
      </c>
      <c r="K1257" t="s">
        <v>32</v>
      </c>
      <c r="L1257">
        <v>40</v>
      </c>
      <c r="M1257" t="s">
        <v>2</v>
      </c>
      <c r="N1257">
        <v>1448</v>
      </c>
      <c r="O1257" t="s">
        <v>3</v>
      </c>
      <c r="P1257">
        <v>1500</v>
      </c>
      <c r="Q1257" t="s">
        <v>4</v>
      </c>
      <c r="R1257">
        <v>536</v>
      </c>
      <c r="S1257" t="s">
        <v>5</v>
      </c>
      <c r="T1257">
        <v>1448</v>
      </c>
      <c r="U1257" t="s">
        <v>6</v>
      </c>
      <c r="V1257">
        <v>355</v>
      </c>
      <c r="W1257">
        <v>33</v>
      </c>
      <c r="X1257">
        <v>170</v>
      </c>
      <c r="Y1257" t="s">
        <v>185</v>
      </c>
      <c r="Z1257">
        <v>104</v>
      </c>
      <c r="AA1257" t="s">
        <v>17</v>
      </c>
      <c r="AB1257">
        <v>31035044</v>
      </c>
      <c r="AC1257" t="s">
        <v>186</v>
      </c>
      <c r="AD1257">
        <v>747168</v>
      </c>
      <c r="AE1257" t="s">
        <v>18</v>
      </c>
      <c r="AF1257">
        <v>30041717</v>
      </c>
      <c r="AG1257" t="s">
        <v>33</v>
      </c>
      <c r="AH1257">
        <v>28</v>
      </c>
      <c r="AI1257" t="s">
        <v>7</v>
      </c>
      <c r="AJ1257">
        <v>21439</v>
      </c>
      <c r="AK1257" t="s">
        <v>19</v>
      </c>
      <c r="AL1257">
        <v>10078</v>
      </c>
      <c r="AM1257" t="s">
        <v>20</v>
      </c>
      <c r="AN1257">
        <v>21434</v>
      </c>
      <c r="AO1257" t="s">
        <v>34</v>
      </c>
      <c r="AP1257">
        <v>1</v>
      </c>
      <c r="AQ1257" t="s">
        <v>21</v>
      </c>
      <c r="AR1257" t="s">
        <v>1644</v>
      </c>
      <c r="AS1257" t="s">
        <v>9</v>
      </c>
      <c r="AT1257">
        <v>25204</v>
      </c>
      <c r="AU1257" t="s">
        <v>23</v>
      </c>
      <c r="AV1257" t="s">
        <v>404</v>
      </c>
      <c r="AW1257" t="s">
        <v>37</v>
      </c>
      <c r="AX1257" t="s">
        <v>502</v>
      </c>
      <c r="AY1257" t="s">
        <v>25</v>
      </c>
      <c r="AZ1257">
        <v>20749</v>
      </c>
      <c r="BA1257" t="s">
        <v>26</v>
      </c>
      <c r="BB1257" t="s">
        <v>2881</v>
      </c>
      <c r="BC1257" t="s">
        <v>12</v>
      </c>
      <c r="BD1257">
        <v>170</v>
      </c>
      <c r="BE1257" t="s">
        <v>190</v>
      </c>
      <c r="BF1257" t="s">
        <v>1757</v>
      </c>
      <c r="BG1257" t="s">
        <v>2270</v>
      </c>
      <c r="BH1257">
        <v>4</v>
      </c>
      <c r="BI1257" t="s">
        <v>2271</v>
      </c>
      <c r="BJ1257">
        <v>2</v>
      </c>
      <c r="BK1257" t="s">
        <v>28</v>
      </c>
      <c r="BL1257">
        <v>14480</v>
      </c>
      <c r="BM1257" t="s">
        <v>13</v>
      </c>
      <c r="BN1257">
        <v>42242</v>
      </c>
      <c r="BO1257" t="s">
        <v>29</v>
      </c>
      <c r="BP1257">
        <v>4549616</v>
      </c>
      <c r="BQ1257" t="s">
        <v>30</v>
      </c>
      <c r="BR1257">
        <v>21.547000000000001</v>
      </c>
    </row>
    <row r="1258" spans="1:74" x14ac:dyDescent="0.3">
      <c r="A1258" s="3">
        <f t="shared" si="19"/>
        <v>25.272559881210327</v>
      </c>
      <c r="B1258" s="2">
        <v>1697539998.60797</v>
      </c>
      <c r="C1258" t="s">
        <v>0</v>
      </c>
      <c r="D1258" t="s">
        <v>14</v>
      </c>
      <c r="E1258">
        <v>8</v>
      </c>
      <c r="F1258">
        <v>9</v>
      </c>
      <c r="G1258" t="s">
        <v>1</v>
      </c>
      <c r="H1258">
        <v>416</v>
      </c>
      <c r="I1258" t="s">
        <v>15</v>
      </c>
      <c r="J1258" t="s">
        <v>2882</v>
      </c>
      <c r="K1258" t="s">
        <v>32</v>
      </c>
      <c r="L1258">
        <v>40</v>
      </c>
      <c r="M1258" t="s">
        <v>2</v>
      </c>
      <c r="N1258">
        <v>1448</v>
      </c>
      <c r="O1258" t="s">
        <v>3</v>
      </c>
      <c r="P1258">
        <v>1500</v>
      </c>
      <c r="Q1258" t="s">
        <v>4</v>
      </c>
      <c r="R1258">
        <v>536</v>
      </c>
      <c r="S1258" t="s">
        <v>5</v>
      </c>
      <c r="T1258">
        <v>1448</v>
      </c>
      <c r="U1258" t="s">
        <v>6</v>
      </c>
      <c r="V1258">
        <v>355</v>
      </c>
      <c r="W1258">
        <v>33</v>
      </c>
      <c r="X1258">
        <v>170</v>
      </c>
      <c r="Y1258" t="s">
        <v>185</v>
      </c>
      <c r="Z1258">
        <v>104</v>
      </c>
      <c r="AA1258" t="s">
        <v>17</v>
      </c>
      <c r="AB1258">
        <v>31061108</v>
      </c>
      <c r="AC1258" t="s">
        <v>186</v>
      </c>
      <c r="AD1258">
        <v>747168</v>
      </c>
      <c r="AE1258" t="s">
        <v>18</v>
      </c>
      <c r="AF1258">
        <v>30067781</v>
      </c>
      <c r="AG1258" t="s">
        <v>33</v>
      </c>
      <c r="AH1258">
        <v>28</v>
      </c>
      <c r="AI1258" t="s">
        <v>7</v>
      </c>
      <c r="AJ1258">
        <v>21457</v>
      </c>
      <c r="AK1258" t="s">
        <v>19</v>
      </c>
      <c r="AL1258">
        <v>10087</v>
      </c>
      <c r="AM1258" t="s">
        <v>20</v>
      </c>
      <c r="AN1258">
        <v>21452</v>
      </c>
      <c r="AO1258" t="s">
        <v>34</v>
      </c>
      <c r="AP1258">
        <v>1</v>
      </c>
      <c r="AQ1258" t="s">
        <v>21</v>
      </c>
      <c r="AR1258" t="s">
        <v>1621</v>
      </c>
      <c r="AS1258" t="s">
        <v>9</v>
      </c>
      <c r="AT1258">
        <v>25224</v>
      </c>
      <c r="AU1258" t="s">
        <v>23</v>
      </c>
      <c r="AV1258" t="s">
        <v>404</v>
      </c>
      <c r="AW1258" t="s">
        <v>37</v>
      </c>
      <c r="AX1258" t="s">
        <v>1630</v>
      </c>
      <c r="AY1258" t="s">
        <v>25</v>
      </c>
      <c r="AZ1258">
        <v>20767</v>
      </c>
      <c r="BA1258" t="s">
        <v>26</v>
      </c>
      <c r="BB1258" t="s">
        <v>2883</v>
      </c>
      <c r="BC1258" t="s">
        <v>12</v>
      </c>
      <c r="BD1258">
        <v>170</v>
      </c>
      <c r="BE1258" t="s">
        <v>190</v>
      </c>
      <c r="BF1258" t="s">
        <v>1757</v>
      </c>
      <c r="BG1258" t="s">
        <v>2270</v>
      </c>
      <c r="BH1258">
        <v>4</v>
      </c>
      <c r="BI1258" t="s">
        <v>2271</v>
      </c>
      <c r="BJ1258">
        <v>2</v>
      </c>
      <c r="BK1258" t="s">
        <v>28</v>
      </c>
      <c r="BL1258">
        <v>14480</v>
      </c>
      <c r="BM1258" t="s">
        <v>13</v>
      </c>
      <c r="BN1258">
        <v>42242</v>
      </c>
      <c r="BO1258" t="s">
        <v>29</v>
      </c>
      <c r="BP1258">
        <v>4523552</v>
      </c>
      <c r="BQ1258" t="s">
        <v>30</v>
      </c>
      <c r="BR1258">
        <v>21.547000000000001</v>
      </c>
    </row>
    <row r="1259" spans="1:74" x14ac:dyDescent="0.3">
      <c r="A1259" s="3">
        <f t="shared" si="19"/>
        <v>25.292129993438721</v>
      </c>
      <c r="B1259" s="2">
        <v>1697539998.6275401</v>
      </c>
      <c r="C1259" t="s">
        <v>0</v>
      </c>
      <c r="D1259" t="s">
        <v>14</v>
      </c>
      <c r="E1259">
        <v>8</v>
      </c>
      <c r="F1259">
        <v>9</v>
      </c>
      <c r="G1259" t="s">
        <v>1</v>
      </c>
      <c r="H1259">
        <v>416</v>
      </c>
      <c r="I1259" t="s">
        <v>15</v>
      </c>
      <c r="J1259" t="s">
        <v>2884</v>
      </c>
      <c r="K1259" t="s">
        <v>32</v>
      </c>
      <c r="L1259">
        <v>40</v>
      </c>
      <c r="M1259" t="s">
        <v>2</v>
      </c>
      <c r="N1259">
        <v>1448</v>
      </c>
      <c r="O1259" t="s">
        <v>3</v>
      </c>
      <c r="P1259">
        <v>1500</v>
      </c>
      <c r="Q1259" t="s">
        <v>4</v>
      </c>
      <c r="R1259">
        <v>536</v>
      </c>
      <c r="S1259" t="s">
        <v>5</v>
      </c>
      <c r="T1259">
        <v>1448</v>
      </c>
      <c r="U1259" t="s">
        <v>6</v>
      </c>
      <c r="V1259">
        <v>355</v>
      </c>
      <c r="W1259">
        <v>34</v>
      </c>
      <c r="X1259">
        <v>170</v>
      </c>
      <c r="Y1259" t="s">
        <v>185</v>
      </c>
      <c r="Z1259">
        <v>104</v>
      </c>
      <c r="AA1259" t="s">
        <v>17</v>
      </c>
      <c r="AB1259">
        <v>31084276</v>
      </c>
      <c r="AC1259" t="s">
        <v>186</v>
      </c>
      <c r="AD1259">
        <v>747168</v>
      </c>
      <c r="AE1259" t="s">
        <v>18</v>
      </c>
      <c r="AF1259">
        <v>30092397</v>
      </c>
      <c r="AG1259" t="s">
        <v>33</v>
      </c>
      <c r="AH1259">
        <v>28</v>
      </c>
      <c r="AI1259" t="s">
        <v>7</v>
      </c>
      <c r="AJ1259">
        <v>21473</v>
      </c>
      <c r="AK1259" t="s">
        <v>19</v>
      </c>
      <c r="AL1259">
        <v>10095</v>
      </c>
      <c r="AM1259" t="s">
        <v>20</v>
      </c>
      <c r="AN1259">
        <v>21468</v>
      </c>
      <c r="AO1259" t="s">
        <v>34</v>
      </c>
      <c r="AP1259">
        <v>1</v>
      </c>
      <c r="AQ1259" t="s">
        <v>21</v>
      </c>
      <c r="AR1259" t="s">
        <v>1615</v>
      </c>
      <c r="AS1259" t="s">
        <v>9</v>
      </c>
      <c r="AT1259">
        <v>25244</v>
      </c>
      <c r="AU1259" t="s">
        <v>23</v>
      </c>
      <c r="AV1259" t="s">
        <v>404</v>
      </c>
      <c r="AW1259" t="s">
        <v>37</v>
      </c>
      <c r="AX1259" t="s">
        <v>355</v>
      </c>
      <c r="AY1259" t="s">
        <v>25</v>
      </c>
      <c r="AZ1259">
        <v>20784</v>
      </c>
      <c r="BA1259" t="s">
        <v>26</v>
      </c>
      <c r="BB1259" t="s">
        <v>2885</v>
      </c>
      <c r="BC1259" t="s">
        <v>12</v>
      </c>
      <c r="BD1259">
        <v>169</v>
      </c>
      <c r="BE1259" t="s">
        <v>190</v>
      </c>
      <c r="BF1259" t="s">
        <v>1757</v>
      </c>
      <c r="BG1259" t="s">
        <v>2270</v>
      </c>
      <c r="BH1259">
        <v>4</v>
      </c>
      <c r="BI1259" t="s">
        <v>2271</v>
      </c>
      <c r="BJ1259">
        <v>2</v>
      </c>
      <c r="BK1259" t="s">
        <v>28</v>
      </c>
      <c r="BL1259">
        <v>14480</v>
      </c>
      <c r="BM1259" t="s">
        <v>13</v>
      </c>
      <c r="BN1259">
        <v>42242</v>
      </c>
      <c r="BO1259" t="s">
        <v>29</v>
      </c>
      <c r="BP1259">
        <v>4500384</v>
      </c>
      <c r="BQ1259" t="s">
        <v>30</v>
      </c>
      <c r="BR1259">
        <v>21.547000000000001</v>
      </c>
    </row>
    <row r="1260" spans="1:74" x14ac:dyDescent="0.3">
      <c r="A1260" s="3">
        <f t="shared" si="19"/>
        <v>25.313149929046631</v>
      </c>
      <c r="B1260" s="2">
        <v>1697539998.64856</v>
      </c>
      <c r="C1260" t="s">
        <v>0</v>
      </c>
      <c r="D1260" t="s">
        <v>14</v>
      </c>
      <c r="E1260">
        <v>8</v>
      </c>
      <c r="F1260">
        <v>9</v>
      </c>
      <c r="G1260" t="s">
        <v>1</v>
      </c>
      <c r="H1260">
        <v>416</v>
      </c>
      <c r="I1260" t="s">
        <v>15</v>
      </c>
      <c r="J1260" t="s">
        <v>2886</v>
      </c>
      <c r="K1260" t="s">
        <v>32</v>
      </c>
      <c r="L1260">
        <v>40</v>
      </c>
      <c r="M1260" t="s">
        <v>2</v>
      </c>
      <c r="N1260">
        <v>1448</v>
      </c>
      <c r="O1260" t="s">
        <v>3</v>
      </c>
      <c r="P1260">
        <v>1500</v>
      </c>
      <c r="Q1260" t="s">
        <v>4</v>
      </c>
      <c r="R1260">
        <v>536</v>
      </c>
      <c r="S1260" t="s">
        <v>5</v>
      </c>
      <c r="T1260">
        <v>1448</v>
      </c>
      <c r="U1260" t="s">
        <v>6</v>
      </c>
      <c r="V1260">
        <v>355</v>
      </c>
      <c r="W1260">
        <v>31</v>
      </c>
      <c r="X1260">
        <v>170</v>
      </c>
      <c r="Y1260" t="s">
        <v>185</v>
      </c>
      <c r="Z1260">
        <v>104</v>
      </c>
      <c r="AA1260" t="s">
        <v>17</v>
      </c>
      <c r="AB1260">
        <v>31105996</v>
      </c>
      <c r="AC1260" t="s">
        <v>186</v>
      </c>
      <c r="AD1260">
        <v>747168</v>
      </c>
      <c r="AE1260" t="s">
        <v>18</v>
      </c>
      <c r="AF1260">
        <v>30112669</v>
      </c>
      <c r="AG1260" t="s">
        <v>33</v>
      </c>
      <c r="AH1260">
        <v>28</v>
      </c>
      <c r="AI1260" t="s">
        <v>7</v>
      </c>
      <c r="AJ1260">
        <v>21488</v>
      </c>
      <c r="AK1260" t="s">
        <v>19</v>
      </c>
      <c r="AL1260">
        <v>10102</v>
      </c>
      <c r="AM1260" t="s">
        <v>20</v>
      </c>
      <c r="AN1260">
        <v>21483</v>
      </c>
      <c r="AO1260" t="s">
        <v>34</v>
      </c>
      <c r="AP1260">
        <v>1</v>
      </c>
      <c r="AQ1260" t="s">
        <v>21</v>
      </c>
      <c r="AR1260" t="s">
        <v>1644</v>
      </c>
      <c r="AS1260" t="s">
        <v>8</v>
      </c>
      <c r="AT1260">
        <v>4</v>
      </c>
      <c r="AU1260" t="s">
        <v>9</v>
      </c>
      <c r="AV1260">
        <v>25264</v>
      </c>
      <c r="AW1260" t="s">
        <v>10</v>
      </c>
      <c r="AX1260">
        <v>4</v>
      </c>
      <c r="AY1260" t="s">
        <v>23</v>
      </c>
      <c r="AZ1260" t="s">
        <v>404</v>
      </c>
      <c r="BA1260" t="s">
        <v>37</v>
      </c>
      <c r="BB1260" t="s">
        <v>1624</v>
      </c>
      <c r="BC1260" t="s">
        <v>25</v>
      </c>
      <c r="BD1260">
        <v>20798</v>
      </c>
      <c r="BE1260" t="s">
        <v>26</v>
      </c>
      <c r="BF1260" t="s">
        <v>2887</v>
      </c>
      <c r="BG1260" t="s">
        <v>12</v>
      </c>
      <c r="BH1260">
        <v>170</v>
      </c>
      <c r="BI1260" t="s">
        <v>190</v>
      </c>
      <c r="BJ1260" t="s">
        <v>1757</v>
      </c>
      <c r="BK1260" t="s">
        <v>2270</v>
      </c>
      <c r="BL1260">
        <v>4</v>
      </c>
      <c r="BM1260" t="s">
        <v>2271</v>
      </c>
      <c r="BN1260">
        <v>2</v>
      </c>
      <c r="BO1260" t="s">
        <v>28</v>
      </c>
      <c r="BP1260">
        <v>14480</v>
      </c>
      <c r="BQ1260" t="s">
        <v>13</v>
      </c>
      <c r="BR1260">
        <v>42242</v>
      </c>
      <c r="BS1260" t="s">
        <v>29</v>
      </c>
      <c r="BT1260">
        <v>4478664</v>
      </c>
      <c r="BU1260" t="s">
        <v>30</v>
      </c>
      <c r="BV1260">
        <v>21.547000000000001</v>
      </c>
    </row>
    <row r="1261" spans="1:74" x14ac:dyDescent="0.3">
      <c r="A1261" s="3">
        <f t="shared" si="19"/>
        <v>25.328369855880737</v>
      </c>
      <c r="B1261" s="2">
        <v>1697539998.66378</v>
      </c>
      <c r="C1261" t="s">
        <v>0</v>
      </c>
      <c r="D1261" t="s">
        <v>14</v>
      </c>
      <c r="E1261">
        <v>8</v>
      </c>
      <c r="F1261">
        <v>9</v>
      </c>
      <c r="G1261" t="s">
        <v>1</v>
      </c>
      <c r="H1261">
        <v>416</v>
      </c>
      <c r="I1261" t="s">
        <v>15</v>
      </c>
      <c r="J1261" t="s">
        <v>2888</v>
      </c>
      <c r="K1261" t="s">
        <v>32</v>
      </c>
      <c r="L1261">
        <v>40</v>
      </c>
      <c r="M1261" t="s">
        <v>2</v>
      </c>
      <c r="N1261">
        <v>1448</v>
      </c>
      <c r="O1261" t="s">
        <v>3</v>
      </c>
      <c r="P1261">
        <v>1500</v>
      </c>
      <c r="Q1261" t="s">
        <v>4</v>
      </c>
      <c r="R1261">
        <v>536</v>
      </c>
      <c r="S1261" t="s">
        <v>5</v>
      </c>
      <c r="T1261">
        <v>1448</v>
      </c>
      <c r="U1261" t="s">
        <v>6</v>
      </c>
      <c r="V1261">
        <v>355</v>
      </c>
      <c r="W1261">
        <v>24</v>
      </c>
      <c r="X1261">
        <v>171</v>
      </c>
      <c r="Y1261" t="s">
        <v>185</v>
      </c>
      <c r="Z1261">
        <v>104</v>
      </c>
      <c r="AA1261" t="s">
        <v>17</v>
      </c>
      <c r="AB1261">
        <v>31126268</v>
      </c>
      <c r="AC1261" t="s">
        <v>186</v>
      </c>
      <c r="AD1261">
        <v>747168</v>
      </c>
      <c r="AE1261" t="s">
        <v>18</v>
      </c>
      <c r="AF1261">
        <v>30132941</v>
      </c>
      <c r="AG1261" t="s">
        <v>33</v>
      </c>
      <c r="AH1261">
        <v>28</v>
      </c>
      <c r="AI1261" t="s">
        <v>7</v>
      </c>
      <c r="AJ1261">
        <v>21502</v>
      </c>
      <c r="AK1261" t="s">
        <v>19</v>
      </c>
      <c r="AL1261">
        <v>10109</v>
      </c>
      <c r="AM1261" t="s">
        <v>20</v>
      </c>
      <c r="AN1261">
        <v>21497</v>
      </c>
      <c r="AO1261" t="s">
        <v>34</v>
      </c>
      <c r="AP1261">
        <v>1</v>
      </c>
      <c r="AQ1261" t="s">
        <v>21</v>
      </c>
      <c r="AR1261" t="s">
        <v>1621</v>
      </c>
      <c r="AS1261" t="s">
        <v>9</v>
      </c>
      <c r="AT1261">
        <v>25280</v>
      </c>
      <c r="AU1261" t="s">
        <v>23</v>
      </c>
      <c r="AV1261" t="s">
        <v>404</v>
      </c>
      <c r="AW1261" t="s">
        <v>37</v>
      </c>
      <c r="AX1261" t="s">
        <v>2876</v>
      </c>
      <c r="AY1261" t="s">
        <v>25</v>
      </c>
      <c r="AZ1261">
        <v>20812</v>
      </c>
      <c r="BA1261" t="s">
        <v>26</v>
      </c>
      <c r="BB1261" t="s">
        <v>2889</v>
      </c>
      <c r="BC1261" t="s">
        <v>12</v>
      </c>
      <c r="BD1261">
        <v>170</v>
      </c>
      <c r="BE1261" t="s">
        <v>190</v>
      </c>
      <c r="BF1261" t="s">
        <v>1757</v>
      </c>
      <c r="BG1261" t="s">
        <v>2270</v>
      </c>
      <c r="BH1261">
        <v>4</v>
      </c>
      <c r="BI1261" t="s">
        <v>2271</v>
      </c>
      <c r="BJ1261">
        <v>2</v>
      </c>
      <c r="BK1261" t="s">
        <v>28</v>
      </c>
      <c r="BL1261">
        <v>14480</v>
      </c>
      <c r="BM1261" t="s">
        <v>13</v>
      </c>
      <c r="BN1261">
        <v>42242</v>
      </c>
      <c r="BO1261" t="s">
        <v>29</v>
      </c>
      <c r="BP1261">
        <v>4458392</v>
      </c>
      <c r="BQ1261" t="s">
        <v>30</v>
      </c>
      <c r="BR1261">
        <v>21.547000000000001</v>
      </c>
    </row>
    <row r="1262" spans="1:74" x14ac:dyDescent="0.3">
      <c r="A1262" s="3">
        <f t="shared" si="19"/>
        <v>25.34827995300293</v>
      </c>
      <c r="B1262" s="2">
        <v>1697539998.6836901</v>
      </c>
      <c r="C1262" t="s">
        <v>0</v>
      </c>
      <c r="D1262" t="s">
        <v>14</v>
      </c>
      <c r="E1262">
        <v>8</v>
      </c>
      <c r="F1262">
        <v>9</v>
      </c>
      <c r="G1262" t="s">
        <v>1</v>
      </c>
      <c r="H1262">
        <v>416</v>
      </c>
      <c r="I1262" t="s">
        <v>15</v>
      </c>
      <c r="J1262" t="s">
        <v>2890</v>
      </c>
      <c r="K1262" t="s">
        <v>32</v>
      </c>
      <c r="L1262">
        <v>40</v>
      </c>
      <c r="M1262" t="s">
        <v>2</v>
      </c>
      <c r="N1262">
        <v>1448</v>
      </c>
      <c r="O1262" t="s">
        <v>3</v>
      </c>
      <c r="P1262">
        <v>1500</v>
      </c>
      <c r="Q1262" t="s">
        <v>4</v>
      </c>
      <c r="R1262">
        <v>536</v>
      </c>
      <c r="S1262" t="s">
        <v>5</v>
      </c>
      <c r="T1262">
        <v>1448</v>
      </c>
      <c r="U1262" t="s">
        <v>6</v>
      </c>
      <c r="V1262">
        <v>355</v>
      </c>
      <c r="W1262">
        <v>17</v>
      </c>
      <c r="X1262">
        <v>171</v>
      </c>
      <c r="Y1262" t="s">
        <v>185</v>
      </c>
      <c r="Z1262">
        <v>104</v>
      </c>
      <c r="AA1262" t="s">
        <v>17</v>
      </c>
      <c r="AB1262">
        <v>31149436</v>
      </c>
      <c r="AC1262" t="s">
        <v>186</v>
      </c>
      <c r="AD1262">
        <v>747168</v>
      </c>
      <c r="AE1262" t="s">
        <v>18</v>
      </c>
      <c r="AF1262">
        <v>30154661</v>
      </c>
      <c r="AG1262" t="s">
        <v>33</v>
      </c>
      <c r="AH1262">
        <v>28</v>
      </c>
      <c r="AI1262" t="s">
        <v>7</v>
      </c>
      <c r="AJ1262">
        <v>21518</v>
      </c>
      <c r="AK1262" t="s">
        <v>19</v>
      </c>
      <c r="AL1262">
        <v>10116</v>
      </c>
      <c r="AM1262" t="s">
        <v>20</v>
      </c>
      <c r="AN1262">
        <v>21513</v>
      </c>
      <c r="AO1262" t="s">
        <v>34</v>
      </c>
      <c r="AP1262">
        <v>1</v>
      </c>
      <c r="AQ1262" t="s">
        <v>21</v>
      </c>
      <c r="AR1262" t="s">
        <v>324</v>
      </c>
      <c r="AS1262" t="s">
        <v>8</v>
      </c>
      <c r="AT1262">
        <v>4</v>
      </c>
      <c r="AU1262" t="s">
        <v>9</v>
      </c>
      <c r="AV1262">
        <v>25300</v>
      </c>
      <c r="AW1262" t="s">
        <v>10</v>
      </c>
      <c r="AX1262">
        <v>4</v>
      </c>
      <c r="AY1262" t="s">
        <v>23</v>
      </c>
      <c r="AZ1262" t="s">
        <v>404</v>
      </c>
      <c r="BA1262" t="s">
        <v>37</v>
      </c>
      <c r="BB1262" t="s">
        <v>1627</v>
      </c>
      <c r="BC1262" t="s">
        <v>25</v>
      </c>
      <c r="BD1262">
        <v>20827</v>
      </c>
      <c r="BE1262" t="s">
        <v>26</v>
      </c>
      <c r="BF1262" t="s">
        <v>2891</v>
      </c>
      <c r="BG1262" t="s">
        <v>12</v>
      </c>
      <c r="BH1262">
        <v>171</v>
      </c>
      <c r="BI1262" t="s">
        <v>190</v>
      </c>
      <c r="BJ1262" t="s">
        <v>1757</v>
      </c>
      <c r="BK1262" t="s">
        <v>2270</v>
      </c>
      <c r="BL1262">
        <v>4</v>
      </c>
      <c r="BM1262" t="s">
        <v>2271</v>
      </c>
      <c r="BN1262">
        <v>2</v>
      </c>
      <c r="BO1262" t="s">
        <v>28</v>
      </c>
      <c r="BP1262">
        <v>14480</v>
      </c>
      <c r="BQ1262" t="s">
        <v>13</v>
      </c>
      <c r="BR1262">
        <v>42242</v>
      </c>
      <c r="BS1262" t="s">
        <v>29</v>
      </c>
      <c r="BT1262">
        <v>4435224</v>
      </c>
      <c r="BU1262" t="s">
        <v>30</v>
      </c>
      <c r="BV1262">
        <v>21.547000000000001</v>
      </c>
    </row>
    <row r="1263" spans="1:74" x14ac:dyDescent="0.3">
      <c r="A1263" s="3">
        <f t="shared" si="19"/>
        <v>25.364689826965332</v>
      </c>
      <c r="B1263" s="2">
        <v>1697539998.7000999</v>
      </c>
      <c r="C1263" t="s">
        <v>0</v>
      </c>
      <c r="D1263" t="s">
        <v>14</v>
      </c>
      <c r="E1263">
        <v>8</v>
      </c>
      <c r="F1263">
        <v>9</v>
      </c>
      <c r="G1263" t="s">
        <v>1</v>
      </c>
      <c r="H1263">
        <v>412</v>
      </c>
      <c r="I1263" t="s">
        <v>15</v>
      </c>
      <c r="J1263" t="s">
        <v>2892</v>
      </c>
      <c r="K1263" t="s">
        <v>32</v>
      </c>
      <c r="L1263">
        <v>40</v>
      </c>
      <c r="M1263" t="s">
        <v>2</v>
      </c>
      <c r="N1263">
        <v>1448</v>
      </c>
      <c r="O1263" t="s">
        <v>3</v>
      </c>
      <c r="P1263">
        <v>1500</v>
      </c>
      <c r="Q1263" t="s">
        <v>4</v>
      </c>
      <c r="R1263">
        <v>536</v>
      </c>
      <c r="S1263" t="s">
        <v>5</v>
      </c>
      <c r="T1263">
        <v>1448</v>
      </c>
      <c r="U1263" t="s">
        <v>6</v>
      </c>
      <c r="V1263">
        <v>355</v>
      </c>
      <c r="W1263">
        <v>18</v>
      </c>
      <c r="X1263">
        <v>171</v>
      </c>
      <c r="Y1263" t="s">
        <v>185</v>
      </c>
      <c r="Z1263">
        <v>104</v>
      </c>
      <c r="AA1263" t="s">
        <v>17</v>
      </c>
      <c r="AB1263">
        <v>31171156</v>
      </c>
      <c r="AC1263" t="s">
        <v>186</v>
      </c>
      <c r="AD1263">
        <v>747168</v>
      </c>
      <c r="AE1263" t="s">
        <v>18</v>
      </c>
      <c r="AF1263">
        <v>30177829</v>
      </c>
      <c r="AG1263" t="s">
        <v>33</v>
      </c>
      <c r="AH1263">
        <v>28</v>
      </c>
      <c r="AI1263" t="s">
        <v>7</v>
      </c>
      <c r="AJ1263">
        <v>21533</v>
      </c>
      <c r="AK1263" t="s">
        <v>19</v>
      </c>
      <c r="AL1263">
        <v>10124</v>
      </c>
      <c r="AM1263" t="s">
        <v>20</v>
      </c>
      <c r="AN1263">
        <v>21528</v>
      </c>
      <c r="AO1263" t="s">
        <v>34</v>
      </c>
      <c r="AP1263">
        <v>1</v>
      </c>
      <c r="AQ1263" t="s">
        <v>21</v>
      </c>
      <c r="AR1263" t="s">
        <v>94</v>
      </c>
      <c r="AS1263" t="s">
        <v>9</v>
      </c>
      <c r="AT1263">
        <v>25316</v>
      </c>
      <c r="AU1263" t="s">
        <v>23</v>
      </c>
      <c r="AV1263" t="s">
        <v>979</v>
      </c>
      <c r="AW1263" t="s">
        <v>37</v>
      </c>
      <c r="AX1263" t="s">
        <v>1621</v>
      </c>
      <c r="AY1263" t="s">
        <v>25</v>
      </c>
      <c r="AZ1263">
        <v>20843</v>
      </c>
      <c r="BA1263" t="s">
        <v>26</v>
      </c>
      <c r="BB1263" t="s">
        <v>2893</v>
      </c>
      <c r="BC1263" t="s">
        <v>12</v>
      </c>
      <c r="BD1263">
        <v>170</v>
      </c>
      <c r="BE1263" t="s">
        <v>190</v>
      </c>
      <c r="BF1263" t="s">
        <v>1757</v>
      </c>
      <c r="BG1263" t="s">
        <v>2270</v>
      </c>
      <c r="BH1263">
        <v>4</v>
      </c>
      <c r="BI1263" t="s">
        <v>2271</v>
      </c>
      <c r="BJ1263">
        <v>2</v>
      </c>
      <c r="BK1263" t="s">
        <v>28</v>
      </c>
      <c r="BL1263">
        <v>14480</v>
      </c>
      <c r="BM1263" t="s">
        <v>13</v>
      </c>
      <c r="BN1263">
        <v>42242</v>
      </c>
      <c r="BO1263" t="s">
        <v>29</v>
      </c>
      <c r="BP1263">
        <v>4413504</v>
      </c>
      <c r="BQ1263" t="s">
        <v>30</v>
      </c>
      <c r="BR1263">
        <v>21.547000000000001</v>
      </c>
    </row>
    <row r="1264" spans="1:74" x14ac:dyDescent="0.3">
      <c r="A1264" s="3">
        <f t="shared" si="19"/>
        <v>25.382479906082153</v>
      </c>
      <c r="B1264" s="2">
        <v>1697539998.71789</v>
      </c>
      <c r="C1264" t="s">
        <v>0</v>
      </c>
      <c r="D1264" t="s">
        <v>14</v>
      </c>
      <c r="E1264">
        <v>8</v>
      </c>
      <c r="F1264">
        <v>9</v>
      </c>
      <c r="G1264" t="s">
        <v>1</v>
      </c>
      <c r="H1264">
        <v>408</v>
      </c>
      <c r="I1264" t="s">
        <v>15</v>
      </c>
      <c r="J1264" t="s">
        <v>2894</v>
      </c>
      <c r="K1264" t="s">
        <v>32</v>
      </c>
      <c r="L1264">
        <v>40</v>
      </c>
      <c r="M1264" t="s">
        <v>2</v>
      </c>
      <c r="N1264">
        <v>1448</v>
      </c>
      <c r="O1264" t="s">
        <v>3</v>
      </c>
      <c r="P1264">
        <v>1500</v>
      </c>
      <c r="Q1264" t="s">
        <v>4</v>
      </c>
      <c r="R1264">
        <v>536</v>
      </c>
      <c r="S1264" t="s">
        <v>5</v>
      </c>
      <c r="T1264">
        <v>1448</v>
      </c>
      <c r="U1264" t="s">
        <v>6</v>
      </c>
      <c r="V1264">
        <v>355</v>
      </c>
      <c r="W1264">
        <v>18</v>
      </c>
      <c r="X1264">
        <v>171</v>
      </c>
      <c r="Y1264" t="s">
        <v>185</v>
      </c>
      <c r="Z1264">
        <v>104</v>
      </c>
      <c r="AA1264" t="s">
        <v>17</v>
      </c>
      <c r="AB1264">
        <v>31194324</v>
      </c>
      <c r="AC1264" t="s">
        <v>186</v>
      </c>
      <c r="AD1264">
        <v>747168</v>
      </c>
      <c r="AE1264" t="s">
        <v>18</v>
      </c>
      <c r="AF1264">
        <v>30200997</v>
      </c>
      <c r="AG1264" t="s">
        <v>33</v>
      </c>
      <c r="AH1264">
        <v>28</v>
      </c>
      <c r="AI1264" t="s">
        <v>7</v>
      </c>
      <c r="AJ1264">
        <v>21549</v>
      </c>
      <c r="AK1264" t="s">
        <v>19</v>
      </c>
      <c r="AL1264">
        <v>10132</v>
      </c>
      <c r="AM1264" t="s">
        <v>20</v>
      </c>
      <c r="AN1264">
        <v>21544</v>
      </c>
      <c r="AO1264" t="s">
        <v>34</v>
      </c>
      <c r="AP1264">
        <v>1</v>
      </c>
      <c r="AQ1264" t="s">
        <v>21</v>
      </c>
      <c r="AR1264" t="s">
        <v>157</v>
      </c>
      <c r="AS1264" t="s">
        <v>9</v>
      </c>
      <c r="AT1264">
        <v>25336</v>
      </c>
      <c r="AU1264" t="s">
        <v>23</v>
      </c>
      <c r="AV1264" t="s">
        <v>228</v>
      </c>
      <c r="AW1264" t="s">
        <v>37</v>
      </c>
      <c r="AX1264" t="s">
        <v>360</v>
      </c>
      <c r="AY1264" t="s">
        <v>25</v>
      </c>
      <c r="AZ1264">
        <v>20859</v>
      </c>
      <c r="BA1264" t="s">
        <v>26</v>
      </c>
      <c r="BB1264" t="s">
        <v>2895</v>
      </c>
      <c r="BC1264" t="s">
        <v>12</v>
      </c>
      <c r="BD1264">
        <v>170</v>
      </c>
      <c r="BE1264" t="s">
        <v>190</v>
      </c>
      <c r="BF1264" t="s">
        <v>1757</v>
      </c>
      <c r="BG1264" t="s">
        <v>2270</v>
      </c>
      <c r="BH1264">
        <v>4</v>
      </c>
      <c r="BI1264" t="s">
        <v>2271</v>
      </c>
      <c r="BJ1264">
        <v>2</v>
      </c>
      <c r="BK1264" t="s">
        <v>28</v>
      </c>
      <c r="BL1264">
        <v>14480</v>
      </c>
      <c r="BM1264" t="s">
        <v>13</v>
      </c>
      <c r="BN1264">
        <v>42242</v>
      </c>
      <c r="BO1264" t="s">
        <v>29</v>
      </c>
      <c r="BP1264">
        <v>4390336</v>
      </c>
      <c r="BQ1264" t="s">
        <v>30</v>
      </c>
      <c r="BR1264">
        <v>21.547000000000001</v>
      </c>
    </row>
    <row r="1265" spans="1:74" x14ac:dyDescent="0.3">
      <c r="A1265" s="3">
        <f t="shared" si="19"/>
        <v>25.404819965362549</v>
      </c>
      <c r="B1265" s="2">
        <v>1697539998.7402301</v>
      </c>
      <c r="C1265" t="s">
        <v>0</v>
      </c>
      <c r="D1265" t="s">
        <v>14</v>
      </c>
      <c r="E1265">
        <v>8</v>
      </c>
      <c r="F1265">
        <v>9</v>
      </c>
      <c r="G1265" t="s">
        <v>1</v>
      </c>
      <c r="H1265">
        <v>408</v>
      </c>
      <c r="I1265" t="s">
        <v>15</v>
      </c>
      <c r="J1265" t="s">
        <v>2896</v>
      </c>
      <c r="K1265" t="s">
        <v>32</v>
      </c>
      <c r="L1265">
        <v>40</v>
      </c>
      <c r="M1265" t="s">
        <v>2</v>
      </c>
      <c r="N1265">
        <v>1448</v>
      </c>
      <c r="O1265" t="s">
        <v>3</v>
      </c>
      <c r="P1265">
        <v>1500</v>
      </c>
      <c r="Q1265" t="s">
        <v>4</v>
      </c>
      <c r="R1265">
        <v>536</v>
      </c>
      <c r="S1265" t="s">
        <v>5</v>
      </c>
      <c r="T1265">
        <v>1448</v>
      </c>
      <c r="U1265" t="s">
        <v>6</v>
      </c>
      <c r="V1265">
        <v>355</v>
      </c>
      <c r="W1265">
        <v>19</v>
      </c>
      <c r="X1265">
        <v>171</v>
      </c>
      <c r="Y1265" t="s">
        <v>185</v>
      </c>
      <c r="Z1265">
        <v>104</v>
      </c>
      <c r="AA1265" t="s">
        <v>17</v>
      </c>
      <c r="AB1265">
        <v>31221836</v>
      </c>
      <c r="AC1265" t="s">
        <v>186</v>
      </c>
      <c r="AD1265">
        <v>747168</v>
      </c>
      <c r="AE1265" t="s">
        <v>18</v>
      </c>
      <c r="AF1265">
        <v>30228509</v>
      </c>
      <c r="AG1265" t="s">
        <v>33</v>
      </c>
      <c r="AH1265">
        <v>28</v>
      </c>
      <c r="AI1265" t="s">
        <v>7</v>
      </c>
      <c r="AJ1265">
        <v>21568</v>
      </c>
      <c r="AK1265" t="s">
        <v>19</v>
      </c>
      <c r="AL1265">
        <v>10141</v>
      </c>
      <c r="AM1265" t="s">
        <v>20</v>
      </c>
      <c r="AN1265">
        <v>21563</v>
      </c>
      <c r="AO1265" t="s">
        <v>34</v>
      </c>
      <c r="AP1265">
        <v>1</v>
      </c>
      <c r="AQ1265" t="s">
        <v>21</v>
      </c>
      <c r="AR1265" t="s">
        <v>71</v>
      </c>
      <c r="AS1265" t="s">
        <v>9</v>
      </c>
      <c r="AT1265">
        <v>25360</v>
      </c>
      <c r="AU1265" t="s">
        <v>23</v>
      </c>
      <c r="AV1265" t="s">
        <v>228</v>
      </c>
      <c r="AW1265" t="s">
        <v>37</v>
      </c>
      <c r="AX1265" t="s">
        <v>324</v>
      </c>
      <c r="AY1265" t="s">
        <v>25</v>
      </c>
      <c r="AZ1265">
        <v>20878</v>
      </c>
      <c r="BA1265" t="s">
        <v>26</v>
      </c>
      <c r="BB1265" t="s">
        <v>2897</v>
      </c>
      <c r="BC1265" t="s">
        <v>12</v>
      </c>
      <c r="BD1265">
        <v>170</v>
      </c>
      <c r="BE1265" t="s">
        <v>190</v>
      </c>
      <c r="BF1265" t="s">
        <v>1757</v>
      </c>
      <c r="BG1265" t="s">
        <v>2270</v>
      </c>
      <c r="BH1265">
        <v>4</v>
      </c>
      <c r="BI1265" t="s">
        <v>2271</v>
      </c>
      <c r="BJ1265">
        <v>2</v>
      </c>
      <c r="BK1265" t="s">
        <v>28</v>
      </c>
      <c r="BL1265">
        <v>14480</v>
      </c>
      <c r="BM1265" t="s">
        <v>13</v>
      </c>
      <c r="BN1265">
        <v>42242</v>
      </c>
      <c r="BO1265" t="s">
        <v>29</v>
      </c>
      <c r="BP1265">
        <v>4362824</v>
      </c>
      <c r="BQ1265" t="s">
        <v>30</v>
      </c>
      <c r="BR1265">
        <v>21.547000000000001</v>
      </c>
    </row>
    <row r="1266" spans="1:74" x14ac:dyDescent="0.3">
      <c r="A1266" s="3">
        <f t="shared" si="19"/>
        <v>25.425429821014404</v>
      </c>
      <c r="B1266" s="2">
        <v>1697539998.7608399</v>
      </c>
      <c r="C1266" t="s">
        <v>0</v>
      </c>
      <c r="D1266" t="s">
        <v>14</v>
      </c>
      <c r="E1266">
        <v>8</v>
      </c>
      <c r="F1266">
        <v>9</v>
      </c>
      <c r="G1266" t="s">
        <v>1</v>
      </c>
      <c r="H1266">
        <v>408</v>
      </c>
      <c r="I1266" t="s">
        <v>15</v>
      </c>
      <c r="J1266" t="s">
        <v>2898</v>
      </c>
      <c r="K1266" t="s">
        <v>32</v>
      </c>
      <c r="L1266">
        <v>40</v>
      </c>
      <c r="M1266" t="s">
        <v>2</v>
      </c>
      <c r="N1266">
        <v>1448</v>
      </c>
      <c r="O1266" t="s">
        <v>3</v>
      </c>
      <c r="P1266">
        <v>1500</v>
      </c>
      <c r="Q1266" t="s">
        <v>4</v>
      </c>
      <c r="R1266">
        <v>536</v>
      </c>
      <c r="S1266" t="s">
        <v>5</v>
      </c>
      <c r="T1266">
        <v>1448</v>
      </c>
      <c r="U1266" t="s">
        <v>6</v>
      </c>
      <c r="V1266">
        <v>355</v>
      </c>
      <c r="W1266">
        <v>20</v>
      </c>
      <c r="X1266">
        <v>171</v>
      </c>
      <c r="Y1266" t="s">
        <v>185</v>
      </c>
      <c r="Z1266">
        <v>104</v>
      </c>
      <c r="AA1266" t="s">
        <v>17</v>
      </c>
      <c r="AB1266">
        <v>31245004</v>
      </c>
      <c r="AC1266" t="s">
        <v>186</v>
      </c>
      <c r="AD1266">
        <v>747168</v>
      </c>
      <c r="AE1266" t="s">
        <v>18</v>
      </c>
      <c r="AF1266">
        <v>30251677</v>
      </c>
      <c r="AG1266" t="s">
        <v>33</v>
      </c>
      <c r="AH1266">
        <v>28</v>
      </c>
      <c r="AI1266" t="s">
        <v>7</v>
      </c>
      <c r="AJ1266">
        <v>21584</v>
      </c>
      <c r="AK1266" t="s">
        <v>19</v>
      </c>
      <c r="AL1266">
        <v>10149</v>
      </c>
      <c r="AM1266" t="s">
        <v>20</v>
      </c>
      <c r="AN1266">
        <v>21579</v>
      </c>
      <c r="AO1266" t="s">
        <v>34</v>
      </c>
      <c r="AP1266">
        <v>1</v>
      </c>
      <c r="AQ1266" t="s">
        <v>21</v>
      </c>
      <c r="AR1266" t="s">
        <v>71</v>
      </c>
      <c r="AS1266" t="s">
        <v>9</v>
      </c>
      <c r="AT1266">
        <v>25380</v>
      </c>
      <c r="AU1266" t="s">
        <v>23</v>
      </c>
      <c r="AV1266" t="s">
        <v>228</v>
      </c>
      <c r="AW1266" t="s">
        <v>37</v>
      </c>
      <c r="AX1266" t="s">
        <v>1637</v>
      </c>
      <c r="AY1266" t="s">
        <v>25</v>
      </c>
      <c r="AZ1266">
        <v>20894</v>
      </c>
      <c r="BA1266" t="s">
        <v>26</v>
      </c>
      <c r="BB1266" t="s">
        <v>2899</v>
      </c>
      <c r="BC1266" t="s">
        <v>12</v>
      </c>
      <c r="BD1266">
        <v>170</v>
      </c>
      <c r="BE1266" t="s">
        <v>190</v>
      </c>
      <c r="BF1266" t="s">
        <v>1757</v>
      </c>
      <c r="BG1266" t="s">
        <v>2270</v>
      </c>
      <c r="BH1266">
        <v>4</v>
      </c>
      <c r="BI1266" t="s">
        <v>2271</v>
      </c>
      <c r="BJ1266">
        <v>2</v>
      </c>
      <c r="BK1266" t="s">
        <v>28</v>
      </c>
      <c r="BL1266">
        <v>14480</v>
      </c>
      <c r="BM1266" t="s">
        <v>13</v>
      </c>
      <c r="BN1266">
        <v>42242</v>
      </c>
      <c r="BO1266" t="s">
        <v>29</v>
      </c>
      <c r="BP1266">
        <v>4339656</v>
      </c>
      <c r="BQ1266" t="s">
        <v>30</v>
      </c>
      <c r="BR1266">
        <v>21.547000000000001</v>
      </c>
    </row>
    <row r="1267" spans="1:74" x14ac:dyDescent="0.3">
      <c r="A1267" s="3">
        <f t="shared" si="19"/>
        <v>25.445489883422852</v>
      </c>
      <c r="B1267" s="2">
        <v>1697539998.7809</v>
      </c>
      <c r="C1267" t="s">
        <v>0</v>
      </c>
      <c r="D1267" t="s">
        <v>14</v>
      </c>
      <c r="E1267">
        <v>8</v>
      </c>
      <c r="F1267">
        <v>9</v>
      </c>
      <c r="G1267" t="s">
        <v>1</v>
      </c>
      <c r="H1267">
        <v>408</v>
      </c>
      <c r="I1267" t="s">
        <v>15</v>
      </c>
      <c r="J1267" t="s">
        <v>2900</v>
      </c>
      <c r="K1267" t="s">
        <v>32</v>
      </c>
      <c r="L1267">
        <v>40</v>
      </c>
      <c r="M1267" t="s">
        <v>2</v>
      </c>
      <c r="N1267">
        <v>1448</v>
      </c>
      <c r="O1267" t="s">
        <v>3</v>
      </c>
      <c r="P1267">
        <v>1500</v>
      </c>
      <c r="Q1267" t="s">
        <v>4</v>
      </c>
      <c r="R1267">
        <v>536</v>
      </c>
      <c r="S1267" t="s">
        <v>5</v>
      </c>
      <c r="T1267">
        <v>1448</v>
      </c>
      <c r="U1267" t="s">
        <v>6</v>
      </c>
      <c r="V1267">
        <v>355</v>
      </c>
      <c r="W1267">
        <v>21</v>
      </c>
      <c r="X1267">
        <v>171</v>
      </c>
      <c r="Y1267" t="s">
        <v>185</v>
      </c>
      <c r="Z1267">
        <v>104</v>
      </c>
      <c r="AA1267" t="s">
        <v>17</v>
      </c>
      <c r="AB1267">
        <v>31268172</v>
      </c>
      <c r="AC1267" t="s">
        <v>186</v>
      </c>
      <c r="AD1267">
        <v>747168</v>
      </c>
      <c r="AE1267" t="s">
        <v>18</v>
      </c>
      <c r="AF1267">
        <v>30274845</v>
      </c>
      <c r="AG1267" t="s">
        <v>33</v>
      </c>
      <c r="AH1267">
        <v>28</v>
      </c>
      <c r="AI1267" t="s">
        <v>7</v>
      </c>
      <c r="AJ1267">
        <v>21600</v>
      </c>
      <c r="AK1267" t="s">
        <v>19</v>
      </c>
      <c r="AL1267">
        <v>10157</v>
      </c>
      <c r="AM1267" t="s">
        <v>20</v>
      </c>
      <c r="AN1267">
        <v>21595</v>
      </c>
      <c r="AO1267" t="s">
        <v>34</v>
      </c>
      <c r="AP1267">
        <v>1</v>
      </c>
      <c r="AQ1267" t="s">
        <v>21</v>
      </c>
      <c r="AR1267" t="s">
        <v>256</v>
      </c>
      <c r="AS1267" t="s">
        <v>8</v>
      </c>
      <c r="AT1267">
        <v>4</v>
      </c>
      <c r="AU1267" t="s">
        <v>9</v>
      </c>
      <c r="AV1267">
        <v>25400</v>
      </c>
      <c r="AW1267" t="s">
        <v>10</v>
      </c>
      <c r="AX1267">
        <v>4</v>
      </c>
      <c r="AY1267" t="s">
        <v>23</v>
      </c>
      <c r="AZ1267" t="s">
        <v>353</v>
      </c>
      <c r="BA1267" t="s">
        <v>37</v>
      </c>
      <c r="BB1267" t="s">
        <v>450</v>
      </c>
      <c r="BC1267" t="s">
        <v>25</v>
      </c>
      <c r="BD1267">
        <v>20910</v>
      </c>
      <c r="BE1267" t="s">
        <v>26</v>
      </c>
      <c r="BF1267" t="s">
        <v>2901</v>
      </c>
      <c r="BG1267" t="s">
        <v>12</v>
      </c>
      <c r="BH1267">
        <v>170</v>
      </c>
      <c r="BI1267" t="s">
        <v>190</v>
      </c>
      <c r="BJ1267" t="s">
        <v>1757</v>
      </c>
      <c r="BK1267" t="s">
        <v>2270</v>
      </c>
      <c r="BL1267">
        <v>4</v>
      </c>
      <c r="BM1267" t="s">
        <v>2271</v>
      </c>
      <c r="BN1267">
        <v>2</v>
      </c>
      <c r="BO1267" t="s">
        <v>28</v>
      </c>
      <c r="BP1267">
        <v>14480</v>
      </c>
      <c r="BQ1267" t="s">
        <v>13</v>
      </c>
      <c r="BR1267">
        <v>42242</v>
      </c>
      <c r="BS1267" t="s">
        <v>29</v>
      </c>
      <c r="BT1267">
        <v>4316488</v>
      </c>
      <c r="BU1267" t="s">
        <v>30</v>
      </c>
      <c r="BV1267">
        <v>21.547000000000001</v>
      </c>
    </row>
    <row r="1268" spans="1:74" x14ac:dyDescent="0.3">
      <c r="A1268" s="3">
        <f t="shared" si="19"/>
        <v>25.466569900512695</v>
      </c>
      <c r="B1268" s="2">
        <v>1697539998.80198</v>
      </c>
      <c r="C1268" t="s">
        <v>0</v>
      </c>
      <c r="D1268" t="s">
        <v>14</v>
      </c>
      <c r="E1268">
        <v>8</v>
      </c>
      <c r="F1268">
        <v>9</v>
      </c>
      <c r="G1268" t="s">
        <v>1</v>
      </c>
      <c r="H1268">
        <v>408</v>
      </c>
      <c r="I1268" t="s">
        <v>15</v>
      </c>
      <c r="J1268" t="s">
        <v>2902</v>
      </c>
      <c r="K1268" t="s">
        <v>32</v>
      </c>
      <c r="L1268">
        <v>40</v>
      </c>
      <c r="M1268" t="s">
        <v>2</v>
      </c>
      <c r="N1268">
        <v>1448</v>
      </c>
      <c r="O1268" t="s">
        <v>3</v>
      </c>
      <c r="P1268">
        <v>1500</v>
      </c>
      <c r="Q1268" t="s">
        <v>4</v>
      </c>
      <c r="R1268">
        <v>536</v>
      </c>
      <c r="S1268" t="s">
        <v>5</v>
      </c>
      <c r="T1268">
        <v>1448</v>
      </c>
      <c r="U1268" t="s">
        <v>6</v>
      </c>
      <c r="V1268">
        <v>355</v>
      </c>
      <c r="W1268">
        <v>22</v>
      </c>
      <c r="X1268">
        <v>171</v>
      </c>
      <c r="Y1268" t="s">
        <v>185</v>
      </c>
      <c r="Z1268">
        <v>104</v>
      </c>
      <c r="AA1268" t="s">
        <v>17</v>
      </c>
      <c r="AB1268">
        <v>31295684</v>
      </c>
      <c r="AC1268" t="s">
        <v>186</v>
      </c>
      <c r="AD1268">
        <v>747168</v>
      </c>
      <c r="AE1268" t="s">
        <v>18</v>
      </c>
      <c r="AF1268">
        <v>30302357</v>
      </c>
      <c r="AG1268" t="s">
        <v>33</v>
      </c>
      <c r="AH1268">
        <v>28</v>
      </c>
      <c r="AI1268" t="s">
        <v>7</v>
      </c>
      <c r="AJ1268">
        <v>21619</v>
      </c>
      <c r="AK1268" t="s">
        <v>19</v>
      </c>
      <c r="AL1268">
        <v>10166</v>
      </c>
      <c r="AM1268" t="s">
        <v>20</v>
      </c>
      <c r="AN1268">
        <v>21614</v>
      </c>
      <c r="AO1268" t="s">
        <v>34</v>
      </c>
      <c r="AP1268">
        <v>1</v>
      </c>
      <c r="AQ1268" t="s">
        <v>21</v>
      </c>
      <c r="AR1268" t="s">
        <v>71</v>
      </c>
      <c r="AS1268" t="s">
        <v>9</v>
      </c>
      <c r="AT1268">
        <v>25420</v>
      </c>
      <c r="AU1268" t="s">
        <v>23</v>
      </c>
      <c r="AV1268" t="s">
        <v>228</v>
      </c>
      <c r="AW1268" t="s">
        <v>37</v>
      </c>
      <c r="AX1268" t="s">
        <v>1621</v>
      </c>
      <c r="AY1268" t="s">
        <v>25</v>
      </c>
      <c r="AZ1268">
        <v>20929</v>
      </c>
      <c r="BA1268" t="s">
        <v>26</v>
      </c>
      <c r="BB1268" t="s">
        <v>2903</v>
      </c>
      <c r="BC1268" t="s">
        <v>12</v>
      </c>
      <c r="BD1268">
        <v>170</v>
      </c>
      <c r="BE1268" t="s">
        <v>190</v>
      </c>
      <c r="BF1268" t="s">
        <v>1757</v>
      </c>
      <c r="BG1268" t="s">
        <v>2270</v>
      </c>
      <c r="BH1268">
        <v>4</v>
      </c>
      <c r="BI1268" t="s">
        <v>2271</v>
      </c>
      <c r="BJ1268">
        <v>2</v>
      </c>
      <c r="BK1268" t="s">
        <v>28</v>
      </c>
      <c r="BL1268">
        <v>14480</v>
      </c>
      <c r="BM1268" t="s">
        <v>13</v>
      </c>
      <c r="BN1268">
        <v>42242</v>
      </c>
      <c r="BO1268" t="s">
        <v>29</v>
      </c>
      <c r="BP1268">
        <v>4288976</v>
      </c>
      <c r="BQ1268" t="s">
        <v>30</v>
      </c>
      <c r="BR1268">
        <v>21.547000000000001</v>
      </c>
    </row>
    <row r="1269" spans="1:74" x14ac:dyDescent="0.3">
      <c r="A1269" s="3">
        <f t="shared" si="19"/>
        <v>25.488289833068848</v>
      </c>
      <c r="B1269" s="2">
        <v>1697539998.8237</v>
      </c>
      <c r="C1269" t="s">
        <v>0</v>
      </c>
      <c r="D1269" t="s">
        <v>14</v>
      </c>
      <c r="E1269">
        <v>8</v>
      </c>
      <c r="F1269">
        <v>9</v>
      </c>
      <c r="G1269" t="s">
        <v>1</v>
      </c>
      <c r="H1269">
        <v>408</v>
      </c>
      <c r="I1269" t="s">
        <v>15</v>
      </c>
      <c r="J1269" t="s">
        <v>2904</v>
      </c>
      <c r="K1269" t="s">
        <v>32</v>
      </c>
      <c r="L1269">
        <v>40</v>
      </c>
      <c r="M1269" t="s">
        <v>2</v>
      </c>
      <c r="N1269">
        <v>1448</v>
      </c>
      <c r="O1269" t="s">
        <v>3</v>
      </c>
      <c r="P1269">
        <v>1500</v>
      </c>
      <c r="Q1269" t="s">
        <v>4</v>
      </c>
      <c r="R1269">
        <v>536</v>
      </c>
      <c r="S1269" t="s">
        <v>5</v>
      </c>
      <c r="T1269">
        <v>1448</v>
      </c>
      <c r="U1269" t="s">
        <v>6</v>
      </c>
      <c r="V1269">
        <v>355</v>
      </c>
      <c r="W1269">
        <v>23</v>
      </c>
      <c r="X1269">
        <v>171</v>
      </c>
      <c r="Y1269" t="s">
        <v>185</v>
      </c>
      <c r="Z1269">
        <v>104</v>
      </c>
      <c r="AA1269" t="s">
        <v>17</v>
      </c>
      <c r="AB1269">
        <v>31313060</v>
      </c>
      <c r="AC1269" t="s">
        <v>186</v>
      </c>
      <c r="AD1269">
        <v>747168</v>
      </c>
      <c r="AE1269" t="s">
        <v>18</v>
      </c>
      <c r="AF1269">
        <v>30319733</v>
      </c>
      <c r="AG1269" t="s">
        <v>33</v>
      </c>
      <c r="AH1269">
        <v>28</v>
      </c>
      <c r="AI1269" t="s">
        <v>7</v>
      </c>
      <c r="AJ1269">
        <v>21631</v>
      </c>
      <c r="AK1269" t="s">
        <v>19</v>
      </c>
      <c r="AL1269">
        <v>10172</v>
      </c>
      <c r="AM1269" t="s">
        <v>20</v>
      </c>
      <c r="AN1269">
        <v>21626</v>
      </c>
      <c r="AO1269" t="s">
        <v>34</v>
      </c>
      <c r="AP1269">
        <v>1</v>
      </c>
      <c r="AQ1269" t="s">
        <v>21</v>
      </c>
      <c r="AR1269" t="s">
        <v>71</v>
      </c>
      <c r="AS1269" t="s">
        <v>8</v>
      </c>
      <c r="AT1269">
        <v>8</v>
      </c>
      <c r="AU1269" t="s">
        <v>9</v>
      </c>
      <c r="AV1269">
        <v>25444</v>
      </c>
      <c r="AW1269" t="s">
        <v>10</v>
      </c>
      <c r="AX1269">
        <v>8</v>
      </c>
      <c r="AY1269" t="s">
        <v>23</v>
      </c>
      <c r="AZ1269" t="s">
        <v>228</v>
      </c>
      <c r="BA1269" t="s">
        <v>37</v>
      </c>
      <c r="BB1269" t="s">
        <v>1627</v>
      </c>
      <c r="BC1269" t="s">
        <v>25</v>
      </c>
      <c r="BD1269">
        <v>20941</v>
      </c>
      <c r="BE1269" t="s">
        <v>26</v>
      </c>
      <c r="BF1269" t="s">
        <v>2905</v>
      </c>
      <c r="BG1269" t="s">
        <v>12</v>
      </c>
      <c r="BH1269">
        <v>170</v>
      </c>
      <c r="BI1269" t="s">
        <v>190</v>
      </c>
      <c r="BJ1269" t="s">
        <v>1757</v>
      </c>
      <c r="BK1269" t="s">
        <v>2270</v>
      </c>
      <c r="BL1269">
        <v>4</v>
      </c>
      <c r="BM1269" t="s">
        <v>2271</v>
      </c>
      <c r="BN1269">
        <v>2</v>
      </c>
      <c r="BO1269" t="s">
        <v>28</v>
      </c>
      <c r="BP1269">
        <v>14480</v>
      </c>
      <c r="BQ1269" t="s">
        <v>13</v>
      </c>
      <c r="BR1269">
        <v>42242</v>
      </c>
      <c r="BS1269" t="s">
        <v>29</v>
      </c>
      <c r="BT1269">
        <v>4271600</v>
      </c>
      <c r="BU1269" t="s">
        <v>30</v>
      </c>
      <c r="BV1269">
        <v>21.547000000000001</v>
      </c>
    </row>
    <row r="1270" spans="1:74" x14ac:dyDescent="0.3">
      <c r="A1270" s="3">
        <f t="shared" si="19"/>
        <v>25.509469985961914</v>
      </c>
      <c r="B1270" s="2">
        <v>1697539998.8448801</v>
      </c>
      <c r="C1270" t="s">
        <v>0</v>
      </c>
      <c r="D1270" t="s">
        <v>14</v>
      </c>
      <c r="E1270">
        <v>8</v>
      </c>
      <c r="F1270">
        <v>9</v>
      </c>
      <c r="G1270" t="s">
        <v>1</v>
      </c>
      <c r="H1270">
        <v>408</v>
      </c>
      <c r="I1270" t="s">
        <v>15</v>
      </c>
      <c r="J1270" t="s">
        <v>2906</v>
      </c>
      <c r="K1270" t="s">
        <v>32</v>
      </c>
      <c r="L1270">
        <v>40</v>
      </c>
      <c r="M1270" t="s">
        <v>2</v>
      </c>
      <c r="N1270">
        <v>1448</v>
      </c>
      <c r="O1270" t="s">
        <v>3</v>
      </c>
      <c r="P1270">
        <v>1500</v>
      </c>
      <c r="Q1270" t="s">
        <v>4</v>
      </c>
      <c r="R1270">
        <v>536</v>
      </c>
      <c r="S1270" t="s">
        <v>5</v>
      </c>
      <c r="T1270">
        <v>1448</v>
      </c>
      <c r="U1270" t="s">
        <v>6</v>
      </c>
      <c r="V1270">
        <v>356</v>
      </c>
      <c r="W1270">
        <v>24</v>
      </c>
      <c r="X1270">
        <v>171</v>
      </c>
      <c r="Y1270" t="s">
        <v>185</v>
      </c>
      <c r="Z1270">
        <v>104</v>
      </c>
      <c r="AA1270" t="s">
        <v>17</v>
      </c>
      <c r="AB1270">
        <v>31344916</v>
      </c>
      <c r="AC1270" t="s">
        <v>186</v>
      </c>
      <c r="AD1270">
        <v>747168</v>
      </c>
      <c r="AE1270" t="s">
        <v>18</v>
      </c>
      <c r="AF1270">
        <v>30350141</v>
      </c>
      <c r="AG1270" t="s">
        <v>33</v>
      </c>
      <c r="AH1270">
        <v>28</v>
      </c>
      <c r="AI1270" t="s">
        <v>7</v>
      </c>
      <c r="AJ1270">
        <v>21654</v>
      </c>
      <c r="AK1270" t="s">
        <v>19</v>
      </c>
      <c r="AL1270">
        <v>10181</v>
      </c>
      <c r="AM1270" t="s">
        <v>20</v>
      </c>
      <c r="AN1270">
        <v>21648</v>
      </c>
      <c r="AO1270" t="s">
        <v>34</v>
      </c>
      <c r="AP1270">
        <v>1</v>
      </c>
      <c r="AQ1270" t="s">
        <v>21</v>
      </c>
      <c r="AR1270" t="s">
        <v>157</v>
      </c>
      <c r="AS1270" t="s">
        <v>8</v>
      </c>
      <c r="AT1270">
        <v>4</v>
      </c>
      <c r="AU1270" t="s">
        <v>9</v>
      </c>
      <c r="AV1270">
        <v>25464</v>
      </c>
      <c r="AW1270" t="s">
        <v>10</v>
      </c>
      <c r="AX1270">
        <v>4</v>
      </c>
      <c r="AY1270" t="s">
        <v>23</v>
      </c>
      <c r="AZ1270" t="s">
        <v>228</v>
      </c>
      <c r="BA1270" t="s">
        <v>37</v>
      </c>
      <c r="BB1270" t="s">
        <v>1615</v>
      </c>
      <c r="BC1270" t="s">
        <v>25</v>
      </c>
      <c r="BD1270">
        <v>20962</v>
      </c>
      <c r="BE1270" t="s">
        <v>26</v>
      </c>
      <c r="BF1270" t="s">
        <v>2907</v>
      </c>
      <c r="BG1270" t="s">
        <v>12</v>
      </c>
      <c r="BH1270">
        <v>171</v>
      </c>
      <c r="BI1270" t="s">
        <v>190</v>
      </c>
      <c r="BJ1270" t="s">
        <v>1757</v>
      </c>
      <c r="BK1270" t="s">
        <v>2270</v>
      </c>
      <c r="BL1270">
        <v>4</v>
      </c>
      <c r="BM1270" t="s">
        <v>2271</v>
      </c>
      <c r="BN1270">
        <v>2</v>
      </c>
      <c r="BO1270" t="s">
        <v>28</v>
      </c>
      <c r="BP1270">
        <v>14480</v>
      </c>
      <c r="BQ1270" t="s">
        <v>13</v>
      </c>
      <c r="BR1270">
        <v>42242</v>
      </c>
      <c r="BS1270" t="s">
        <v>29</v>
      </c>
      <c r="BT1270">
        <v>4239744</v>
      </c>
      <c r="BU1270" t="s">
        <v>30</v>
      </c>
      <c r="BV1270">
        <v>21.547000000000001</v>
      </c>
    </row>
    <row r="1271" spans="1:74" x14ac:dyDescent="0.3">
      <c r="A1271" s="3">
        <f t="shared" si="19"/>
        <v>25.530069828033447</v>
      </c>
      <c r="B1271" s="2">
        <v>1697539998.8654799</v>
      </c>
      <c r="C1271" t="s">
        <v>0</v>
      </c>
      <c r="D1271" t="s">
        <v>14</v>
      </c>
      <c r="E1271">
        <v>8</v>
      </c>
      <c r="F1271">
        <v>9</v>
      </c>
      <c r="G1271" t="s">
        <v>1</v>
      </c>
      <c r="H1271">
        <v>408</v>
      </c>
      <c r="I1271" t="s">
        <v>15</v>
      </c>
      <c r="J1271" t="s">
        <v>2908</v>
      </c>
      <c r="K1271" t="s">
        <v>32</v>
      </c>
      <c r="L1271">
        <v>40</v>
      </c>
      <c r="M1271" t="s">
        <v>2</v>
      </c>
      <c r="N1271">
        <v>1448</v>
      </c>
      <c r="O1271" t="s">
        <v>3</v>
      </c>
      <c r="P1271">
        <v>1500</v>
      </c>
      <c r="Q1271" t="s">
        <v>4</v>
      </c>
      <c r="R1271">
        <v>536</v>
      </c>
      <c r="S1271" t="s">
        <v>5</v>
      </c>
      <c r="T1271">
        <v>1448</v>
      </c>
      <c r="U1271" t="s">
        <v>6</v>
      </c>
      <c r="V1271">
        <v>356</v>
      </c>
      <c r="W1271">
        <v>24</v>
      </c>
      <c r="X1271">
        <v>172</v>
      </c>
      <c r="Y1271" t="s">
        <v>185</v>
      </c>
      <c r="Z1271">
        <v>104</v>
      </c>
      <c r="AA1271" t="s">
        <v>17</v>
      </c>
      <c r="AB1271">
        <v>31369532</v>
      </c>
      <c r="AC1271" t="s">
        <v>186</v>
      </c>
      <c r="AD1271">
        <v>747168</v>
      </c>
      <c r="AE1271" t="s">
        <v>18</v>
      </c>
      <c r="AF1271">
        <v>30373309</v>
      </c>
      <c r="AG1271" t="s">
        <v>33</v>
      </c>
      <c r="AH1271">
        <v>28</v>
      </c>
      <c r="AI1271" t="s">
        <v>7</v>
      </c>
      <c r="AJ1271">
        <v>21671</v>
      </c>
      <c r="AK1271" t="s">
        <v>19</v>
      </c>
      <c r="AL1271">
        <v>10189</v>
      </c>
      <c r="AM1271" t="s">
        <v>20</v>
      </c>
      <c r="AN1271">
        <v>21665</v>
      </c>
      <c r="AO1271" t="s">
        <v>34</v>
      </c>
      <c r="AP1271">
        <v>1</v>
      </c>
      <c r="AQ1271" t="s">
        <v>21</v>
      </c>
      <c r="AR1271" t="s">
        <v>523</v>
      </c>
      <c r="AS1271" t="s">
        <v>9</v>
      </c>
      <c r="AT1271">
        <v>25480</v>
      </c>
      <c r="AU1271" t="s">
        <v>23</v>
      </c>
      <c r="AV1271" t="s">
        <v>353</v>
      </c>
      <c r="AW1271" t="s">
        <v>37</v>
      </c>
      <c r="AX1271" t="s">
        <v>1630</v>
      </c>
      <c r="AY1271" t="s">
        <v>25</v>
      </c>
      <c r="AZ1271">
        <v>20978</v>
      </c>
      <c r="BA1271" t="s">
        <v>26</v>
      </c>
      <c r="BB1271" t="s">
        <v>2909</v>
      </c>
      <c r="BC1271" t="s">
        <v>12</v>
      </c>
      <c r="BD1271">
        <v>172</v>
      </c>
      <c r="BE1271" t="s">
        <v>190</v>
      </c>
      <c r="BF1271" t="s">
        <v>1757</v>
      </c>
      <c r="BG1271" t="s">
        <v>2270</v>
      </c>
      <c r="BH1271">
        <v>4</v>
      </c>
      <c r="BI1271" t="s">
        <v>2271</v>
      </c>
      <c r="BJ1271">
        <v>2</v>
      </c>
      <c r="BK1271" t="s">
        <v>28</v>
      </c>
      <c r="BL1271">
        <v>14480</v>
      </c>
      <c r="BM1271" t="s">
        <v>13</v>
      </c>
      <c r="BN1271">
        <v>42242</v>
      </c>
      <c r="BO1271" t="s">
        <v>29</v>
      </c>
      <c r="BP1271">
        <v>4215128</v>
      </c>
      <c r="BQ1271" t="s">
        <v>30</v>
      </c>
      <c r="BR1271">
        <v>21.547000000000001</v>
      </c>
    </row>
    <row r="1272" spans="1:74" x14ac:dyDescent="0.3">
      <c r="A1272" s="3">
        <f t="shared" si="19"/>
        <v>25.54734992980957</v>
      </c>
      <c r="B1272" s="2">
        <v>1697539998.88276</v>
      </c>
      <c r="C1272" t="s">
        <v>0</v>
      </c>
      <c r="D1272" t="s">
        <v>14</v>
      </c>
      <c r="E1272">
        <v>8</v>
      </c>
      <c r="F1272">
        <v>9</v>
      </c>
      <c r="G1272" t="s">
        <v>1</v>
      </c>
      <c r="H1272">
        <v>408</v>
      </c>
      <c r="I1272" t="s">
        <v>15</v>
      </c>
      <c r="J1272" t="s">
        <v>2910</v>
      </c>
      <c r="K1272" t="s">
        <v>32</v>
      </c>
      <c r="L1272">
        <v>40</v>
      </c>
      <c r="M1272" t="s">
        <v>2</v>
      </c>
      <c r="N1272">
        <v>1448</v>
      </c>
      <c r="O1272" t="s">
        <v>3</v>
      </c>
      <c r="P1272">
        <v>1500</v>
      </c>
      <c r="Q1272" t="s">
        <v>4</v>
      </c>
      <c r="R1272">
        <v>536</v>
      </c>
      <c r="S1272" t="s">
        <v>5</v>
      </c>
      <c r="T1272">
        <v>1448</v>
      </c>
      <c r="U1272" t="s">
        <v>6</v>
      </c>
      <c r="V1272">
        <v>356</v>
      </c>
      <c r="W1272">
        <v>25</v>
      </c>
      <c r="X1272">
        <v>172</v>
      </c>
      <c r="Y1272" t="s">
        <v>185</v>
      </c>
      <c r="Z1272">
        <v>104</v>
      </c>
      <c r="AA1272" t="s">
        <v>17</v>
      </c>
      <c r="AB1272">
        <v>31392700</v>
      </c>
      <c r="AC1272" t="s">
        <v>186</v>
      </c>
      <c r="AD1272">
        <v>747168</v>
      </c>
      <c r="AE1272" t="s">
        <v>18</v>
      </c>
      <c r="AF1272">
        <v>30396477</v>
      </c>
      <c r="AG1272" t="s">
        <v>33</v>
      </c>
      <c r="AH1272">
        <v>28</v>
      </c>
      <c r="AI1272" t="s">
        <v>7</v>
      </c>
      <c r="AJ1272">
        <v>21687</v>
      </c>
      <c r="AK1272" t="s">
        <v>19</v>
      </c>
      <c r="AL1272">
        <v>10197</v>
      </c>
      <c r="AM1272" t="s">
        <v>20</v>
      </c>
      <c r="AN1272">
        <v>21681</v>
      </c>
      <c r="AO1272" t="s">
        <v>34</v>
      </c>
      <c r="AP1272">
        <v>1</v>
      </c>
      <c r="AQ1272" t="s">
        <v>21</v>
      </c>
      <c r="AR1272" t="s">
        <v>76</v>
      </c>
      <c r="AS1272" t="s">
        <v>9</v>
      </c>
      <c r="AT1272">
        <v>25500</v>
      </c>
      <c r="AU1272" t="s">
        <v>23</v>
      </c>
      <c r="AV1272" t="s">
        <v>353</v>
      </c>
      <c r="AW1272" t="s">
        <v>37</v>
      </c>
      <c r="AX1272" t="s">
        <v>360</v>
      </c>
      <c r="AY1272" t="s">
        <v>25</v>
      </c>
      <c r="AZ1272">
        <v>20994</v>
      </c>
      <c r="BA1272" t="s">
        <v>26</v>
      </c>
      <c r="BB1272" t="s">
        <v>2911</v>
      </c>
      <c r="BC1272" t="s">
        <v>12</v>
      </c>
      <c r="BD1272">
        <v>172</v>
      </c>
      <c r="BE1272" t="s">
        <v>190</v>
      </c>
      <c r="BF1272" t="s">
        <v>1757</v>
      </c>
      <c r="BG1272" t="s">
        <v>2270</v>
      </c>
      <c r="BH1272">
        <v>4</v>
      </c>
      <c r="BI1272" t="s">
        <v>2271</v>
      </c>
      <c r="BJ1272">
        <v>2</v>
      </c>
      <c r="BK1272" t="s">
        <v>28</v>
      </c>
      <c r="BL1272">
        <v>14480</v>
      </c>
      <c r="BM1272" t="s">
        <v>13</v>
      </c>
      <c r="BN1272">
        <v>42242</v>
      </c>
      <c r="BO1272" t="s">
        <v>29</v>
      </c>
      <c r="BP1272">
        <v>4191960</v>
      </c>
      <c r="BQ1272" t="s">
        <v>30</v>
      </c>
      <c r="BR1272">
        <v>21.547000000000001</v>
      </c>
    </row>
    <row r="1273" spans="1:74" x14ac:dyDescent="0.3">
      <c r="A1273" s="3">
        <f t="shared" si="19"/>
        <v>25.567489862442017</v>
      </c>
      <c r="B1273" s="2">
        <v>1697539998.9029</v>
      </c>
      <c r="C1273" t="s">
        <v>0</v>
      </c>
      <c r="D1273" t="s">
        <v>14</v>
      </c>
      <c r="E1273">
        <v>8</v>
      </c>
      <c r="F1273">
        <v>9</v>
      </c>
      <c r="G1273" t="s">
        <v>1</v>
      </c>
      <c r="H1273">
        <v>408</v>
      </c>
      <c r="I1273" t="s">
        <v>15</v>
      </c>
      <c r="J1273" t="s">
        <v>2912</v>
      </c>
      <c r="K1273" t="s">
        <v>32</v>
      </c>
      <c r="L1273">
        <v>40</v>
      </c>
      <c r="M1273" t="s">
        <v>2</v>
      </c>
      <c r="N1273">
        <v>1448</v>
      </c>
      <c r="O1273" t="s">
        <v>3</v>
      </c>
      <c r="P1273">
        <v>1500</v>
      </c>
      <c r="Q1273" t="s">
        <v>4</v>
      </c>
      <c r="R1273">
        <v>536</v>
      </c>
      <c r="S1273" t="s">
        <v>5</v>
      </c>
      <c r="T1273">
        <v>1448</v>
      </c>
      <c r="U1273" t="s">
        <v>6</v>
      </c>
      <c r="V1273">
        <v>356</v>
      </c>
      <c r="W1273">
        <v>26</v>
      </c>
      <c r="X1273">
        <v>172</v>
      </c>
      <c r="Y1273" t="s">
        <v>185</v>
      </c>
      <c r="Z1273">
        <v>104</v>
      </c>
      <c r="AA1273" t="s">
        <v>17</v>
      </c>
      <c r="AB1273">
        <v>31417316</v>
      </c>
      <c r="AC1273" t="s">
        <v>186</v>
      </c>
      <c r="AD1273">
        <v>747168</v>
      </c>
      <c r="AE1273" t="s">
        <v>18</v>
      </c>
      <c r="AF1273">
        <v>30421093</v>
      </c>
      <c r="AG1273" t="s">
        <v>33</v>
      </c>
      <c r="AH1273">
        <v>28</v>
      </c>
      <c r="AI1273" t="s">
        <v>7</v>
      </c>
      <c r="AJ1273">
        <v>21704</v>
      </c>
      <c r="AK1273" t="s">
        <v>19</v>
      </c>
      <c r="AL1273">
        <v>10205</v>
      </c>
      <c r="AM1273" t="s">
        <v>20</v>
      </c>
      <c r="AN1273">
        <v>21698</v>
      </c>
      <c r="AO1273" t="s">
        <v>34</v>
      </c>
      <c r="AP1273">
        <v>1</v>
      </c>
      <c r="AQ1273" t="s">
        <v>21</v>
      </c>
      <c r="AR1273" t="s">
        <v>439</v>
      </c>
      <c r="AS1273" t="s">
        <v>9</v>
      </c>
      <c r="AT1273">
        <v>25520</v>
      </c>
      <c r="AU1273" t="s">
        <v>23</v>
      </c>
      <c r="AV1273" t="s">
        <v>353</v>
      </c>
      <c r="AW1273" t="s">
        <v>37</v>
      </c>
      <c r="AX1273" t="s">
        <v>147</v>
      </c>
      <c r="AY1273" t="s">
        <v>25</v>
      </c>
      <c r="AZ1273">
        <v>21011</v>
      </c>
      <c r="BA1273" t="s">
        <v>26</v>
      </c>
      <c r="BB1273" t="s">
        <v>2913</v>
      </c>
      <c r="BC1273" t="s">
        <v>12</v>
      </c>
      <c r="BD1273">
        <v>172</v>
      </c>
      <c r="BE1273" t="s">
        <v>190</v>
      </c>
      <c r="BF1273" t="s">
        <v>1757</v>
      </c>
      <c r="BG1273" t="s">
        <v>2270</v>
      </c>
      <c r="BH1273">
        <v>4</v>
      </c>
      <c r="BI1273" t="s">
        <v>2271</v>
      </c>
      <c r="BJ1273">
        <v>2</v>
      </c>
      <c r="BK1273" t="s">
        <v>28</v>
      </c>
      <c r="BL1273">
        <v>14480</v>
      </c>
      <c r="BM1273" t="s">
        <v>13</v>
      </c>
      <c r="BN1273">
        <v>42242</v>
      </c>
      <c r="BO1273" t="s">
        <v>29</v>
      </c>
      <c r="BP1273">
        <v>4167344</v>
      </c>
      <c r="BQ1273" t="s">
        <v>30</v>
      </c>
      <c r="BR1273">
        <v>21.547000000000001</v>
      </c>
    </row>
    <row r="1274" spans="1:74" x14ac:dyDescent="0.3">
      <c r="A1274" s="3">
        <f t="shared" si="19"/>
        <v>25.588319778442383</v>
      </c>
      <c r="B1274" s="2">
        <v>1697539998.9237299</v>
      </c>
      <c r="C1274" t="s">
        <v>0</v>
      </c>
      <c r="D1274" t="s">
        <v>14</v>
      </c>
      <c r="E1274">
        <v>8</v>
      </c>
      <c r="F1274">
        <v>9</v>
      </c>
      <c r="G1274" t="s">
        <v>1</v>
      </c>
      <c r="H1274">
        <v>408</v>
      </c>
      <c r="I1274" t="s">
        <v>15</v>
      </c>
      <c r="J1274" t="s">
        <v>2914</v>
      </c>
      <c r="K1274" t="s">
        <v>32</v>
      </c>
      <c r="L1274">
        <v>40</v>
      </c>
      <c r="M1274" t="s">
        <v>2</v>
      </c>
      <c r="N1274">
        <v>1448</v>
      </c>
      <c r="O1274" t="s">
        <v>3</v>
      </c>
      <c r="P1274">
        <v>1500</v>
      </c>
      <c r="Q1274" t="s">
        <v>4</v>
      </c>
      <c r="R1274">
        <v>536</v>
      </c>
      <c r="S1274" t="s">
        <v>5</v>
      </c>
      <c r="T1274">
        <v>1448</v>
      </c>
      <c r="U1274" t="s">
        <v>6</v>
      </c>
      <c r="V1274">
        <v>356</v>
      </c>
      <c r="W1274">
        <v>26</v>
      </c>
      <c r="X1274">
        <v>172</v>
      </c>
      <c r="Y1274" t="s">
        <v>185</v>
      </c>
      <c r="Z1274">
        <v>104</v>
      </c>
      <c r="AA1274" t="s">
        <v>17</v>
      </c>
      <c r="AB1274">
        <v>31443380</v>
      </c>
      <c r="AC1274" t="s">
        <v>186</v>
      </c>
      <c r="AD1274">
        <v>747168</v>
      </c>
      <c r="AE1274" t="s">
        <v>18</v>
      </c>
      <c r="AF1274">
        <v>30447157</v>
      </c>
      <c r="AG1274" t="s">
        <v>33</v>
      </c>
      <c r="AH1274">
        <v>28</v>
      </c>
      <c r="AI1274" t="s">
        <v>7</v>
      </c>
      <c r="AJ1274">
        <v>21722</v>
      </c>
      <c r="AK1274" t="s">
        <v>19</v>
      </c>
      <c r="AL1274">
        <v>10214</v>
      </c>
      <c r="AM1274" t="s">
        <v>20</v>
      </c>
      <c r="AN1274">
        <v>21716</v>
      </c>
      <c r="AO1274" t="s">
        <v>34</v>
      </c>
      <c r="AP1274">
        <v>1</v>
      </c>
      <c r="AQ1274" t="s">
        <v>21</v>
      </c>
      <c r="AR1274" t="s">
        <v>584</v>
      </c>
      <c r="AS1274" t="s">
        <v>9</v>
      </c>
      <c r="AT1274">
        <v>25540</v>
      </c>
      <c r="AU1274" t="s">
        <v>23</v>
      </c>
      <c r="AV1274" t="s">
        <v>353</v>
      </c>
      <c r="AW1274" t="s">
        <v>37</v>
      </c>
      <c r="AX1274" t="s">
        <v>89</v>
      </c>
      <c r="AY1274" t="s">
        <v>25</v>
      </c>
      <c r="AZ1274">
        <v>21029</v>
      </c>
      <c r="BA1274" t="s">
        <v>26</v>
      </c>
      <c r="BB1274" t="s">
        <v>2915</v>
      </c>
      <c r="BC1274" t="s">
        <v>12</v>
      </c>
      <c r="BD1274">
        <v>172</v>
      </c>
      <c r="BE1274" t="s">
        <v>190</v>
      </c>
      <c r="BF1274" t="s">
        <v>1757</v>
      </c>
      <c r="BG1274" t="s">
        <v>2270</v>
      </c>
      <c r="BH1274">
        <v>4</v>
      </c>
      <c r="BI1274" t="s">
        <v>2271</v>
      </c>
      <c r="BJ1274">
        <v>2</v>
      </c>
      <c r="BK1274" t="s">
        <v>28</v>
      </c>
      <c r="BL1274">
        <v>14480</v>
      </c>
      <c r="BM1274" t="s">
        <v>13</v>
      </c>
      <c r="BN1274">
        <v>42242</v>
      </c>
      <c r="BO1274" t="s">
        <v>29</v>
      </c>
      <c r="BP1274">
        <v>4141280</v>
      </c>
      <c r="BQ1274" t="s">
        <v>30</v>
      </c>
      <c r="BR1274">
        <v>21.547000000000001</v>
      </c>
    </row>
    <row r="1275" spans="1:74" x14ac:dyDescent="0.3">
      <c r="A1275" s="3">
        <f t="shared" si="19"/>
        <v>25.608819961547852</v>
      </c>
      <c r="B1275" s="2">
        <v>1697539998.9442301</v>
      </c>
      <c r="C1275" t="s">
        <v>0</v>
      </c>
      <c r="D1275" t="s">
        <v>14</v>
      </c>
      <c r="E1275">
        <v>8</v>
      </c>
      <c r="F1275">
        <v>9</v>
      </c>
      <c r="G1275" t="s">
        <v>1</v>
      </c>
      <c r="H1275">
        <v>408</v>
      </c>
      <c r="I1275" t="s">
        <v>15</v>
      </c>
      <c r="J1275" t="s">
        <v>2916</v>
      </c>
      <c r="K1275" t="s">
        <v>32</v>
      </c>
      <c r="L1275">
        <v>40</v>
      </c>
      <c r="M1275" t="s">
        <v>2</v>
      </c>
      <c r="N1275">
        <v>1448</v>
      </c>
      <c r="O1275" t="s">
        <v>3</v>
      </c>
      <c r="P1275">
        <v>1500</v>
      </c>
      <c r="Q1275" t="s">
        <v>4</v>
      </c>
      <c r="R1275">
        <v>536</v>
      </c>
      <c r="S1275" t="s">
        <v>5</v>
      </c>
      <c r="T1275">
        <v>1448</v>
      </c>
      <c r="U1275" t="s">
        <v>6</v>
      </c>
      <c r="V1275">
        <v>356</v>
      </c>
      <c r="W1275">
        <v>27</v>
      </c>
      <c r="X1275">
        <v>172</v>
      </c>
      <c r="Y1275" t="s">
        <v>185</v>
      </c>
      <c r="Z1275">
        <v>104</v>
      </c>
      <c r="AA1275" t="s">
        <v>17</v>
      </c>
      <c r="AB1275">
        <v>31466548</v>
      </c>
      <c r="AC1275" t="s">
        <v>186</v>
      </c>
      <c r="AD1275">
        <v>747168</v>
      </c>
      <c r="AE1275" t="s">
        <v>18</v>
      </c>
      <c r="AF1275">
        <v>30470325</v>
      </c>
      <c r="AG1275" t="s">
        <v>33</v>
      </c>
      <c r="AH1275">
        <v>28</v>
      </c>
      <c r="AI1275" t="s">
        <v>7</v>
      </c>
      <c r="AJ1275">
        <v>21738</v>
      </c>
      <c r="AK1275" t="s">
        <v>19</v>
      </c>
      <c r="AL1275">
        <v>10222</v>
      </c>
      <c r="AM1275" t="s">
        <v>20</v>
      </c>
      <c r="AN1275">
        <v>21732</v>
      </c>
      <c r="AO1275" t="s">
        <v>34</v>
      </c>
      <c r="AP1275">
        <v>1</v>
      </c>
      <c r="AQ1275" t="s">
        <v>21</v>
      </c>
      <c r="AR1275" t="s">
        <v>439</v>
      </c>
      <c r="AS1275" t="s">
        <v>9</v>
      </c>
      <c r="AT1275">
        <v>25560</v>
      </c>
      <c r="AU1275" t="s">
        <v>23</v>
      </c>
      <c r="AV1275" t="s">
        <v>353</v>
      </c>
      <c r="AW1275" t="s">
        <v>37</v>
      </c>
      <c r="AX1275" t="s">
        <v>108</v>
      </c>
      <c r="AY1275" t="s">
        <v>25</v>
      </c>
      <c r="AZ1275">
        <v>21045</v>
      </c>
      <c r="BA1275" t="s">
        <v>26</v>
      </c>
      <c r="BB1275" t="s">
        <v>2917</v>
      </c>
      <c r="BC1275" t="s">
        <v>12</v>
      </c>
      <c r="BD1275">
        <v>172</v>
      </c>
      <c r="BE1275" t="s">
        <v>190</v>
      </c>
      <c r="BF1275" t="s">
        <v>1757</v>
      </c>
      <c r="BG1275" t="s">
        <v>2270</v>
      </c>
      <c r="BH1275">
        <v>4</v>
      </c>
      <c r="BI1275" t="s">
        <v>2271</v>
      </c>
      <c r="BJ1275">
        <v>2</v>
      </c>
      <c r="BK1275" t="s">
        <v>28</v>
      </c>
      <c r="BL1275">
        <v>14480</v>
      </c>
      <c r="BM1275" t="s">
        <v>13</v>
      </c>
      <c r="BN1275">
        <v>42242</v>
      </c>
      <c r="BO1275" t="s">
        <v>29</v>
      </c>
      <c r="BP1275">
        <v>4118112</v>
      </c>
      <c r="BQ1275" t="s">
        <v>30</v>
      </c>
      <c r="BR1275">
        <v>21.547000000000001</v>
      </c>
    </row>
    <row r="1276" spans="1:74" x14ac:dyDescent="0.3">
      <c r="A1276" s="3">
        <f t="shared" si="19"/>
        <v>25.627749919891357</v>
      </c>
      <c r="B1276" s="2">
        <v>1697539998.96316</v>
      </c>
      <c r="C1276" t="s">
        <v>0</v>
      </c>
      <c r="D1276" t="s">
        <v>14</v>
      </c>
      <c r="E1276">
        <v>8</v>
      </c>
      <c r="F1276">
        <v>9</v>
      </c>
      <c r="G1276" t="s">
        <v>1</v>
      </c>
      <c r="H1276">
        <v>408</v>
      </c>
      <c r="I1276" t="s">
        <v>15</v>
      </c>
      <c r="J1276" t="s">
        <v>2918</v>
      </c>
      <c r="K1276" t="s">
        <v>32</v>
      </c>
      <c r="L1276">
        <v>40</v>
      </c>
      <c r="M1276" t="s">
        <v>2</v>
      </c>
      <c r="N1276">
        <v>1448</v>
      </c>
      <c r="O1276" t="s">
        <v>3</v>
      </c>
      <c r="P1276">
        <v>1500</v>
      </c>
      <c r="Q1276" t="s">
        <v>4</v>
      </c>
      <c r="R1276">
        <v>536</v>
      </c>
      <c r="S1276" t="s">
        <v>5</v>
      </c>
      <c r="T1276">
        <v>1448</v>
      </c>
      <c r="U1276" t="s">
        <v>6</v>
      </c>
      <c r="V1276">
        <v>356</v>
      </c>
      <c r="W1276">
        <v>28</v>
      </c>
      <c r="X1276">
        <v>172</v>
      </c>
      <c r="Y1276" t="s">
        <v>185</v>
      </c>
      <c r="Z1276">
        <v>104</v>
      </c>
      <c r="AA1276" t="s">
        <v>17</v>
      </c>
      <c r="AB1276">
        <v>31491164</v>
      </c>
      <c r="AC1276" t="s">
        <v>186</v>
      </c>
      <c r="AD1276">
        <v>747168</v>
      </c>
      <c r="AE1276" t="s">
        <v>18</v>
      </c>
      <c r="AF1276">
        <v>30494941</v>
      </c>
      <c r="AG1276" t="s">
        <v>33</v>
      </c>
      <c r="AH1276">
        <v>28</v>
      </c>
      <c r="AI1276" t="s">
        <v>7</v>
      </c>
      <c r="AJ1276">
        <v>21755</v>
      </c>
      <c r="AK1276" t="s">
        <v>19</v>
      </c>
      <c r="AL1276">
        <v>10230</v>
      </c>
      <c r="AM1276" t="s">
        <v>20</v>
      </c>
      <c r="AN1276">
        <v>21749</v>
      </c>
      <c r="AO1276" t="s">
        <v>34</v>
      </c>
      <c r="AP1276">
        <v>1</v>
      </c>
      <c r="AQ1276" t="s">
        <v>21</v>
      </c>
      <c r="AR1276" t="s">
        <v>76</v>
      </c>
      <c r="AS1276" t="s">
        <v>9</v>
      </c>
      <c r="AT1276">
        <v>25580</v>
      </c>
      <c r="AU1276" t="s">
        <v>23</v>
      </c>
      <c r="AV1276" t="s">
        <v>353</v>
      </c>
      <c r="AW1276" t="s">
        <v>37</v>
      </c>
      <c r="AX1276" t="s">
        <v>152</v>
      </c>
      <c r="AY1276" t="s">
        <v>25</v>
      </c>
      <c r="AZ1276">
        <v>21062</v>
      </c>
      <c r="BA1276" t="s">
        <v>26</v>
      </c>
      <c r="BB1276" t="s">
        <v>2919</v>
      </c>
      <c r="BC1276" t="s">
        <v>12</v>
      </c>
      <c r="BD1276">
        <v>172</v>
      </c>
      <c r="BE1276" t="s">
        <v>190</v>
      </c>
      <c r="BF1276" t="s">
        <v>1757</v>
      </c>
      <c r="BG1276" t="s">
        <v>2270</v>
      </c>
      <c r="BH1276">
        <v>4</v>
      </c>
      <c r="BI1276" t="s">
        <v>2271</v>
      </c>
      <c r="BJ1276">
        <v>2</v>
      </c>
      <c r="BK1276" t="s">
        <v>28</v>
      </c>
      <c r="BL1276">
        <v>14480</v>
      </c>
      <c r="BM1276" t="s">
        <v>13</v>
      </c>
      <c r="BN1276">
        <v>42242</v>
      </c>
      <c r="BO1276" t="s">
        <v>29</v>
      </c>
      <c r="BP1276">
        <v>4093496</v>
      </c>
      <c r="BQ1276" t="s">
        <v>30</v>
      </c>
      <c r="BR1276">
        <v>21.547000000000001</v>
      </c>
    </row>
    <row r="1277" spans="1:74" x14ac:dyDescent="0.3">
      <c r="A1277" s="3">
        <f t="shared" si="19"/>
        <v>25.648459911346436</v>
      </c>
      <c r="B1277" s="2">
        <v>1697539998.98387</v>
      </c>
      <c r="C1277" t="s">
        <v>0</v>
      </c>
      <c r="D1277" t="s">
        <v>14</v>
      </c>
      <c r="E1277">
        <v>8</v>
      </c>
      <c r="F1277">
        <v>9</v>
      </c>
      <c r="G1277" t="s">
        <v>1</v>
      </c>
      <c r="H1277">
        <v>408</v>
      </c>
      <c r="I1277" t="s">
        <v>15</v>
      </c>
      <c r="J1277" t="s">
        <v>2920</v>
      </c>
      <c r="K1277" t="s">
        <v>32</v>
      </c>
      <c r="L1277">
        <v>40</v>
      </c>
      <c r="M1277" t="s">
        <v>2</v>
      </c>
      <c r="N1277">
        <v>1448</v>
      </c>
      <c r="O1277" t="s">
        <v>3</v>
      </c>
      <c r="P1277">
        <v>1500</v>
      </c>
      <c r="Q1277" t="s">
        <v>4</v>
      </c>
      <c r="R1277">
        <v>536</v>
      </c>
      <c r="S1277" t="s">
        <v>5</v>
      </c>
      <c r="T1277">
        <v>1448</v>
      </c>
      <c r="U1277" t="s">
        <v>6</v>
      </c>
      <c r="V1277">
        <v>356</v>
      </c>
      <c r="W1277">
        <v>28</v>
      </c>
      <c r="X1277">
        <v>172</v>
      </c>
      <c r="Y1277" t="s">
        <v>185</v>
      </c>
      <c r="Z1277">
        <v>104</v>
      </c>
      <c r="AA1277" t="s">
        <v>17</v>
      </c>
      <c r="AB1277">
        <v>31511436</v>
      </c>
      <c r="AC1277" t="s">
        <v>186</v>
      </c>
      <c r="AD1277">
        <v>747168</v>
      </c>
      <c r="AE1277" t="s">
        <v>18</v>
      </c>
      <c r="AF1277">
        <v>30515213</v>
      </c>
      <c r="AG1277" t="s">
        <v>33</v>
      </c>
      <c r="AH1277">
        <v>28</v>
      </c>
      <c r="AI1277" t="s">
        <v>7</v>
      </c>
      <c r="AJ1277">
        <v>21769</v>
      </c>
      <c r="AK1277" t="s">
        <v>19</v>
      </c>
      <c r="AL1277">
        <v>10237</v>
      </c>
      <c r="AM1277" t="s">
        <v>20</v>
      </c>
      <c r="AN1277">
        <v>21763</v>
      </c>
      <c r="AO1277" t="s">
        <v>34</v>
      </c>
      <c r="AP1277">
        <v>1</v>
      </c>
      <c r="AQ1277" t="s">
        <v>21</v>
      </c>
      <c r="AR1277" t="s">
        <v>584</v>
      </c>
      <c r="AS1277" t="s">
        <v>9</v>
      </c>
      <c r="AT1277">
        <v>25600</v>
      </c>
      <c r="AU1277" t="s">
        <v>23</v>
      </c>
      <c r="AV1277" t="s">
        <v>353</v>
      </c>
      <c r="AW1277" t="s">
        <v>37</v>
      </c>
      <c r="AX1277" t="s">
        <v>157</v>
      </c>
      <c r="AY1277" t="s">
        <v>25</v>
      </c>
      <c r="AZ1277">
        <v>21076</v>
      </c>
      <c r="BA1277" t="s">
        <v>26</v>
      </c>
      <c r="BB1277" t="s">
        <v>2921</v>
      </c>
      <c r="BC1277" t="s">
        <v>12</v>
      </c>
      <c r="BD1277">
        <v>172</v>
      </c>
      <c r="BE1277" t="s">
        <v>190</v>
      </c>
      <c r="BF1277" t="s">
        <v>1757</v>
      </c>
      <c r="BG1277" t="s">
        <v>2270</v>
      </c>
      <c r="BH1277">
        <v>4</v>
      </c>
      <c r="BI1277" t="s">
        <v>2271</v>
      </c>
      <c r="BJ1277">
        <v>2</v>
      </c>
      <c r="BK1277" t="s">
        <v>28</v>
      </c>
      <c r="BL1277">
        <v>14480</v>
      </c>
      <c r="BM1277" t="s">
        <v>13</v>
      </c>
      <c r="BN1277">
        <v>42242</v>
      </c>
      <c r="BO1277" t="s">
        <v>29</v>
      </c>
      <c r="BP1277">
        <v>4073224</v>
      </c>
      <c r="BQ1277" t="s">
        <v>30</v>
      </c>
      <c r="BR1277">
        <v>21.547000000000001</v>
      </c>
    </row>
    <row r="1278" spans="1:74" x14ac:dyDescent="0.3">
      <c r="A1278" s="3">
        <f t="shared" si="19"/>
        <v>25.66612982749939</v>
      </c>
      <c r="B1278" s="2">
        <v>1697539999.0015399</v>
      </c>
      <c r="C1278" t="s">
        <v>0</v>
      </c>
      <c r="D1278" t="s">
        <v>14</v>
      </c>
      <c r="E1278">
        <v>8</v>
      </c>
      <c r="F1278">
        <v>9</v>
      </c>
      <c r="G1278" t="s">
        <v>1</v>
      </c>
      <c r="H1278">
        <v>408</v>
      </c>
      <c r="I1278" t="s">
        <v>15</v>
      </c>
      <c r="J1278" t="s">
        <v>2922</v>
      </c>
      <c r="K1278" t="s">
        <v>32</v>
      </c>
      <c r="L1278">
        <v>40</v>
      </c>
      <c r="M1278" t="s">
        <v>2</v>
      </c>
      <c r="N1278">
        <v>1448</v>
      </c>
      <c r="O1278" t="s">
        <v>3</v>
      </c>
      <c r="P1278">
        <v>1500</v>
      </c>
      <c r="Q1278" t="s">
        <v>4</v>
      </c>
      <c r="R1278">
        <v>536</v>
      </c>
      <c r="S1278" t="s">
        <v>5</v>
      </c>
      <c r="T1278">
        <v>1448</v>
      </c>
      <c r="U1278" t="s">
        <v>6</v>
      </c>
      <c r="V1278">
        <v>356</v>
      </c>
      <c r="W1278">
        <v>29</v>
      </c>
      <c r="X1278">
        <v>172</v>
      </c>
      <c r="Y1278" t="s">
        <v>185</v>
      </c>
      <c r="Z1278">
        <v>104</v>
      </c>
      <c r="AA1278" t="s">
        <v>17</v>
      </c>
      <c r="AB1278">
        <v>31531708</v>
      </c>
      <c r="AC1278" t="s">
        <v>186</v>
      </c>
      <c r="AD1278">
        <v>747168</v>
      </c>
      <c r="AE1278" t="s">
        <v>18</v>
      </c>
      <c r="AF1278">
        <v>30535485</v>
      </c>
      <c r="AG1278" t="s">
        <v>33</v>
      </c>
      <c r="AH1278">
        <v>28</v>
      </c>
      <c r="AI1278" t="s">
        <v>7</v>
      </c>
      <c r="AJ1278">
        <v>21783</v>
      </c>
      <c r="AK1278" t="s">
        <v>19</v>
      </c>
      <c r="AL1278">
        <v>10244</v>
      </c>
      <c r="AM1278" t="s">
        <v>20</v>
      </c>
      <c r="AN1278">
        <v>21777</v>
      </c>
      <c r="AO1278" t="s">
        <v>34</v>
      </c>
      <c r="AP1278">
        <v>1</v>
      </c>
      <c r="AQ1278" t="s">
        <v>21</v>
      </c>
      <c r="AR1278" t="s">
        <v>439</v>
      </c>
      <c r="AS1278" t="s">
        <v>9</v>
      </c>
      <c r="AT1278">
        <v>25616</v>
      </c>
      <c r="AU1278" t="s">
        <v>23</v>
      </c>
      <c r="AV1278" t="s">
        <v>353</v>
      </c>
      <c r="AW1278" t="s">
        <v>37</v>
      </c>
      <c r="AX1278" t="s">
        <v>103</v>
      </c>
      <c r="AY1278" t="s">
        <v>25</v>
      </c>
      <c r="AZ1278">
        <v>21090</v>
      </c>
      <c r="BA1278" t="s">
        <v>26</v>
      </c>
      <c r="BB1278" t="s">
        <v>2923</v>
      </c>
      <c r="BC1278" t="s">
        <v>12</v>
      </c>
      <c r="BD1278">
        <v>172</v>
      </c>
      <c r="BE1278" t="s">
        <v>190</v>
      </c>
      <c r="BF1278" t="s">
        <v>1757</v>
      </c>
      <c r="BG1278" t="s">
        <v>2270</v>
      </c>
      <c r="BH1278">
        <v>4</v>
      </c>
      <c r="BI1278" t="s">
        <v>2271</v>
      </c>
      <c r="BJ1278">
        <v>2</v>
      </c>
      <c r="BK1278" t="s">
        <v>28</v>
      </c>
      <c r="BL1278">
        <v>14480</v>
      </c>
      <c r="BM1278" t="s">
        <v>13</v>
      </c>
      <c r="BN1278">
        <v>42242</v>
      </c>
      <c r="BO1278" t="s">
        <v>29</v>
      </c>
      <c r="BP1278">
        <v>4052952</v>
      </c>
      <c r="BQ1278" t="s">
        <v>30</v>
      </c>
      <c r="BR1278">
        <v>21.547000000000001</v>
      </c>
    </row>
    <row r="1279" spans="1:74" x14ac:dyDescent="0.3">
      <c r="A1279" s="3">
        <f t="shared" si="19"/>
        <v>25.681819915771484</v>
      </c>
      <c r="B1279" s="2">
        <v>1697539999.01723</v>
      </c>
      <c r="C1279" t="s">
        <v>0</v>
      </c>
      <c r="D1279" t="s">
        <v>14</v>
      </c>
      <c r="E1279">
        <v>8</v>
      </c>
      <c r="F1279">
        <v>9</v>
      </c>
      <c r="G1279" t="s">
        <v>1</v>
      </c>
      <c r="H1279">
        <v>408</v>
      </c>
      <c r="I1279" t="s">
        <v>15</v>
      </c>
      <c r="J1279" t="s">
        <v>2924</v>
      </c>
      <c r="K1279" t="s">
        <v>32</v>
      </c>
      <c r="L1279">
        <v>40</v>
      </c>
      <c r="M1279" t="s">
        <v>2</v>
      </c>
      <c r="N1279">
        <v>1448</v>
      </c>
      <c r="O1279" t="s">
        <v>3</v>
      </c>
      <c r="P1279">
        <v>1500</v>
      </c>
      <c r="Q1279" t="s">
        <v>4</v>
      </c>
      <c r="R1279">
        <v>536</v>
      </c>
      <c r="S1279" t="s">
        <v>5</v>
      </c>
      <c r="T1279">
        <v>1448</v>
      </c>
      <c r="U1279" t="s">
        <v>6</v>
      </c>
      <c r="V1279">
        <v>356</v>
      </c>
      <c r="W1279">
        <v>29</v>
      </c>
      <c r="X1279">
        <v>172</v>
      </c>
      <c r="Y1279" t="s">
        <v>185</v>
      </c>
      <c r="Z1279">
        <v>104</v>
      </c>
      <c r="AA1279" t="s">
        <v>17</v>
      </c>
      <c r="AB1279">
        <v>31550532</v>
      </c>
      <c r="AC1279" t="s">
        <v>186</v>
      </c>
      <c r="AD1279">
        <v>747168</v>
      </c>
      <c r="AE1279" t="s">
        <v>18</v>
      </c>
      <c r="AF1279">
        <v>30554309</v>
      </c>
      <c r="AG1279" t="s">
        <v>33</v>
      </c>
      <c r="AH1279">
        <v>28</v>
      </c>
      <c r="AI1279" t="s">
        <v>7</v>
      </c>
      <c r="AJ1279">
        <v>21796</v>
      </c>
      <c r="AK1279" t="s">
        <v>19</v>
      </c>
      <c r="AL1279">
        <v>10250</v>
      </c>
      <c r="AM1279" t="s">
        <v>20</v>
      </c>
      <c r="AN1279">
        <v>21790</v>
      </c>
      <c r="AO1279" t="s">
        <v>34</v>
      </c>
      <c r="AP1279">
        <v>1</v>
      </c>
      <c r="AQ1279" t="s">
        <v>21</v>
      </c>
      <c r="AR1279" t="s">
        <v>76</v>
      </c>
      <c r="AS1279" t="s">
        <v>9</v>
      </c>
      <c r="AT1279">
        <v>25632</v>
      </c>
      <c r="AU1279" t="s">
        <v>23</v>
      </c>
      <c r="AV1279" t="s">
        <v>353</v>
      </c>
      <c r="AW1279" t="s">
        <v>37</v>
      </c>
      <c r="AX1279" t="s">
        <v>130</v>
      </c>
      <c r="AY1279" t="s">
        <v>25</v>
      </c>
      <c r="AZ1279">
        <v>21103</v>
      </c>
      <c r="BA1279" t="s">
        <v>26</v>
      </c>
      <c r="BB1279" t="s">
        <v>2925</v>
      </c>
      <c r="BC1279" t="s">
        <v>12</v>
      </c>
      <c r="BD1279">
        <v>172</v>
      </c>
      <c r="BE1279" t="s">
        <v>190</v>
      </c>
      <c r="BF1279" t="s">
        <v>1757</v>
      </c>
      <c r="BG1279" t="s">
        <v>2270</v>
      </c>
      <c r="BH1279">
        <v>4</v>
      </c>
      <c r="BI1279" t="s">
        <v>2271</v>
      </c>
      <c r="BJ1279">
        <v>2</v>
      </c>
      <c r="BK1279" t="s">
        <v>28</v>
      </c>
      <c r="BL1279">
        <v>14480</v>
      </c>
      <c r="BM1279" t="s">
        <v>13</v>
      </c>
      <c r="BN1279">
        <v>42242</v>
      </c>
      <c r="BO1279" t="s">
        <v>29</v>
      </c>
      <c r="BP1279">
        <v>4034128</v>
      </c>
      <c r="BQ1279" t="s">
        <v>30</v>
      </c>
      <c r="BR1279">
        <v>21.547000000000001</v>
      </c>
    </row>
    <row r="1280" spans="1:74" x14ac:dyDescent="0.3">
      <c r="A1280" s="3">
        <f t="shared" si="19"/>
        <v>25.699109792709351</v>
      </c>
      <c r="B1280" s="2">
        <v>1697539999.0345199</v>
      </c>
      <c r="C1280" t="s">
        <v>0</v>
      </c>
      <c r="D1280" t="s">
        <v>14</v>
      </c>
      <c r="E1280">
        <v>8</v>
      </c>
      <c r="F1280">
        <v>9</v>
      </c>
      <c r="G1280" t="s">
        <v>1</v>
      </c>
      <c r="H1280">
        <v>408</v>
      </c>
      <c r="I1280" t="s">
        <v>15</v>
      </c>
      <c r="J1280" t="s">
        <v>2926</v>
      </c>
      <c r="K1280" t="s">
        <v>32</v>
      </c>
      <c r="L1280">
        <v>40</v>
      </c>
      <c r="M1280" t="s">
        <v>2</v>
      </c>
      <c r="N1280">
        <v>1448</v>
      </c>
      <c r="O1280" t="s">
        <v>3</v>
      </c>
      <c r="P1280">
        <v>1500</v>
      </c>
      <c r="Q1280" t="s">
        <v>4</v>
      </c>
      <c r="R1280">
        <v>536</v>
      </c>
      <c r="S1280" t="s">
        <v>5</v>
      </c>
      <c r="T1280">
        <v>1448</v>
      </c>
      <c r="U1280" t="s">
        <v>6</v>
      </c>
      <c r="V1280">
        <v>356</v>
      </c>
      <c r="W1280">
        <v>30</v>
      </c>
      <c r="X1280">
        <v>172</v>
      </c>
      <c r="Y1280" t="s">
        <v>185</v>
      </c>
      <c r="Z1280">
        <v>104</v>
      </c>
      <c r="AA1280" t="s">
        <v>17</v>
      </c>
      <c r="AB1280">
        <v>31573700</v>
      </c>
      <c r="AC1280" t="s">
        <v>186</v>
      </c>
      <c r="AD1280">
        <v>747168</v>
      </c>
      <c r="AE1280" t="s">
        <v>18</v>
      </c>
      <c r="AF1280">
        <v>30577477</v>
      </c>
      <c r="AG1280" t="s">
        <v>33</v>
      </c>
      <c r="AH1280">
        <v>28</v>
      </c>
      <c r="AI1280" t="s">
        <v>7</v>
      </c>
      <c r="AJ1280">
        <v>21812</v>
      </c>
      <c r="AK1280" t="s">
        <v>19</v>
      </c>
      <c r="AL1280">
        <v>10258</v>
      </c>
      <c r="AM1280" t="s">
        <v>20</v>
      </c>
      <c r="AN1280">
        <v>21806</v>
      </c>
      <c r="AO1280" t="s">
        <v>34</v>
      </c>
      <c r="AP1280">
        <v>1</v>
      </c>
      <c r="AQ1280" t="s">
        <v>21</v>
      </c>
      <c r="AR1280" t="s">
        <v>80</v>
      </c>
      <c r="AS1280" t="s">
        <v>8</v>
      </c>
      <c r="AT1280">
        <v>4</v>
      </c>
      <c r="AU1280" t="s">
        <v>9</v>
      </c>
      <c r="AV1280">
        <v>25652</v>
      </c>
      <c r="AW1280" t="s">
        <v>10</v>
      </c>
      <c r="AX1280">
        <v>4</v>
      </c>
      <c r="AY1280" t="s">
        <v>23</v>
      </c>
      <c r="AZ1280" t="s">
        <v>275</v>
      </c>
      <c r="BA1280" t="s">
        <v>37</v>
      </c>
      <c r="BB1280" t="s">
        <v>48</v>
      </c>
      <c r="BC1280" t="s">
        <v>25</v>
      </c>
      <c r="BD1280">
        <v>21119</v>
      </c>
      <c r="BE1280" t="s">
        <v>26</v>
      </c>
      <c r="BF1280" t="s">
        <v>2927</v>
      </c>
      <c r="BG1280" t="s">
        <v>12</v>
      </c>
      <c r="BH1280">
        <v>172</v>
      </c>
      <c r="BI1280" t="s">
        <v>190</v>
      </c>
      <c r="BJ1280" t="s">
        <v>1757</v>
      </c>
      <c r="BK1280" t="s">
        <v>2270</v>
      </c>
      <c r="BL1280">
        <v>4</v>
      </c>
      <c r="BM1280" t="s">
        <v>2271</v>
      </c>
      <c r="BN1280">
        <v>2</v>
      </c>
      <c r="BO1280" t="s">
        <v>28</v>
      </c>
      <c r="BP1280">
        <v>14480</v>
      </c>
      <c r="BQ1280" t="s">
        <v>13</v>
      </c>
      <c r="BR1280">
        <v>42242</v>
      </c>
      <c r="BS1280" t="s">
        <v>29</v>
      </c>
      <c r="BT1280">
        <v>4010960</v>
      </c>
      <c r="BU1280" t="s">
        <v>30</v>
      </c>
      <c r="BV1280">
        <v>21.547000000000001</v>
      </c>
    </row>
    <row r="1281" spans="1:74" x14ac:dyDescent="0.3">
      <c r="A1281" s="3">
        <f t="shared" si="19"/>
        <v>25.719009876251221</v>
      </c>
      <c r="B1281" s="2">
        <v>1697539999.05442</v>
      </c>
      <c r="C1281" t="s">
        <v>0</v>
      </c>
      <c r="D1281" t="s">
        <v>14</v>
      </c>
      <c r="E1281">
        <v>8</v>
      </c>
      <c r="F1281">
        <v>9</v>
      </c>
      <c r="G1281" t="s">
        <v>1</v>
      </c>
      <c r="H1281">
        <v>408</v>
      </c>
      <c r="I1281" t="s">
        <v>15</v>
      </c>
      <c r="J1281" t="s">
        <v>2928</v>
      </c>
      <c r="K1281" t="s">
        <v>32</v>
      </c>
      <c r="L1281">
        <v>40</v>
      </c>
      <c r="M1281" t="s">
        <v>2</v>
      </c>
      <c r="N1281">
        <v>1448</v>
      </c>
      <c r="O1281" t="s">
        <v>3</v>
      </c>
      <c r="P1281">
        <v>1500</v>
      </c>
      <c r="Q1281" t="s">
        <v>4</v>
      </c>
      <c r="R1281">
        <v>536</v>
      </c>
      <c r="S1281" t="s">
        <v>5</v>
      </c>
      <c r="T1281">
        <v>1448</v>
      </c>
      <c r="U1281" t="s">
        <v>6</v>
      </c>
      <c r="V1281">
        <v>356</v>
      </c>
      <c r="W1281">
        <v>31</v>
      </c>
      <c r="X1281">
        <v>172</v>
      </c>
      <c r="Y1281" t="s">
        <v>185</v>
      </c>
      <c r="Z1281">
        <v>104</v>
      </c>
      <c r="AA1281" t="s">
        <v>17</v>
      </c>
      <c r="AB1281">
        <v>31596868</v>
      </c>
      <c r="AC1281" t="s">
        <v>186</v>
      </c>
      <c r="AD1281">
        <v>747168</v>
      </c>
      <c r="AE1281" t="s">
        <v>18</v>
      </c>
      <c r="AF1281">
        <v>30600645</v>
      </c>
      <c r="AG1281" t="s">
        <v>33</v>
      </c>
      <c r="AH1281">
        <v>28</v>
      </c>
      <c r="AI1281" t="s">
        <v>7</v>
      </c>
      <c r="AJ1281">
        <v>21828</v>
      </c>
      <c r="AK1281" t="s">
        <v>19</v>
      </c>
      <c r="AL1281">
        <v>10266</v>
      </c>
      <c r="AM1281" t="s">
        <v>20</v>
      </c>
      <c r="AN1281">
        <v>21822</v>
      </c>
      <c r="AO1281" t="s">
        <v>34</v>
      </c>
      <c r="AP1281">
        <v>1</v>
      </c>
      <c r="AQ1281" t="s">
        <v>21</v>
      </c>
      <c r="AR1281" t="s">
        <v>425</v>
      </c>
      <c r="AS1281" t="s">
        <v>9</v>
      </c>
      <c r="AT1281">
        <v>25672</v>
      </c>
      <c r="AU1281" t="s">
        <v>23</v>
      </c>
      <c r="AV1281" t="s">
        <v>353</v>
      </c>
      <c r="AW1281" t="s">
        <v>37</v>
      </c>
      <c r="AX1281" t="s">
        <v>152</v>
      </c>
      <c r="AY1281" t="s">
        <v>25</v>
      </c>
      <c r="AZ1281">
        <v>21135</v>
      </c>
      <c r="BA1281" t="s">
        <v>26</v>
      </c>
      <c r="BB1281" t="s">
        <v>2929</v>
      </c>
      <c r="BC1281" t="s">
        <v>12</v>
      </c>
      <c r="BD1281">
        <v>172</v>
      </c>
      <c r="BE1281" t="s">
        <v>190</v>
      </c>
      <c r="BF1281" t="s">
        <v>1757</v>
      </c>
      <c r="BG1281" t="s">
        <v>2270</v>
      </c>
      <c r="BH1281">
        <v>4</v>
      </c>
      <c r="BI1281" t="s">
        <v>2271</v>
      </c>
      <c r="BJ1281">
        <v>2</v>
      </c>
      <c r="BK1281" t="s">
        <v>28</v>
      </c>
      <c r="BL1281">
        <v>14480</v>
      </c>
      <c r="BM1281" t="s">
        <v>13</v>
      </c>
      <c r="BN1281">
        <v>42242</v>
      </c>
      <c r="BO1281" t="s">
        <v>29</v>
      </c>
      <c r="BP1281">
        <v>3987792</v>
      </c>
      <c r="BQ1281" t="s">
        <v>30</v>
      </c>
      <c r="BR1281">
        <v>21.547000000000001</v>
      </c>
    </row>
    <row r="1282" spans="1:74" x14ac:dyDescent="0.3">
      <c r="A1282" s="3">
        <f t="shared" si="19"/>
        <v>25.738749980926514</v>
      </c>
      <c r="B1282" s="2">
        <v>1697539999.0741601</v>
      </c>
      <c r="C1282" t="s">
        <v>0</v>
      </c>
      <c r="D1282" t="s">
        <v>14</v>
      </c>
      <c r="E1282">
        <v>8</v>
      </c>
      <c r="F1282">
        <v>9</v>
      </c>
      <c r="G1282" t="s">
        <v>1</v>
      </c>
      <c r="H1282">
        <v>408</v>
      </c>
      <c r="I1282" t="s">
        <v>15</v>
      </c>
      <c r="J1282" t="s">
        <v>2930</v>
      </c>
      <c r="K1282" t="s">
        <v>32</v>
      </c>
      <c r="L1282">
        <v>40</v>
      </c>
      <c r="M1282" t="s">
        <v>2</v>
      </c>
      <c r="N1282">
        <v>1448</v>
      </c>
      <c r="O1282" t="s">
        <v>3</v>
      </c>
      <c r="P1282">
        <v>1500</v>
      </c>
      <c r="Q1282" t="s">
        <v>4</v>
      </c>
      <c r="R1282">
        <v>536</v>
      </c>
      <c r="S1282" t="s">
        <v>5</v>
      </c>
      <c r="T1282">
        <v>1448</v>
      </c>
      <c r="U1282" t="s">
        <v>6</v>
      </c>
      <c r="V1282">
        <v>356</v>
      </c>
      <c r="W1282">
        <v>31</v>
      </c>
      <c r="X1282">
        <v>173</v>
      </c>
      <c r="Y1282" t="s">
        <v>185</v>
      </c>
      <c r="Z1282">
        <v>104</v>
      </c>
      <c r="AA1282" t="s">
        <v>17</v>
      </c>
      <c r="AB1282">
        <v>31624380</v>
      </c>
      <c r="AC1282" t="s">
        <v>186</v>
      </c>
      <c r="AD1282">
        <v>747168</v>
      </c>
      <c r="AE1282" t="s">
        <v>18</v>
      </c>
      <c r="AF1282">
        <v>30628157</v>
      </c>
      <c r="AG1282" t="s">
        <v>33</v>
      </c>
      <c r="AH1282">
        <v>28</v>
      </c>
      <c r="AI1282" t="s">
        <v>7</v>
      </c>
      <c r="AJ1282">
        <v>21847</v>
      </c>
      <c r="AK1282" t="s">
        <v>19</v>
      </c>
      <c r="AL1282">
        <v>10275</v>
      </c>
      <c r="AM1282" t="s">
        <v>20</v>
      </c>
      <c r="AN1282">
        <v>21841</v>
      </c>
      <c r="AO1282" t="s">
        <v>34</v>
      </c>
      <c r="AP1282">
        <v>1</v>
      </c>
      <c r="AQ1282" t="s">
        <v>21</v>
      </c>
      <c r="AR1282" t="s">
        <v>425</v>
      </c>
      <c r="AS1282" t="s">
        <v>9</v>
      </c>
      <c r="AT1282">
        <v>25692</v>
      </c>
      <c r="AU1282" t="s">
        <v>23</v>
      </c>
      <c r="AV1282" t="s">
        <v>353</v>
      </c>
      <c r="AW1282" t="s">
        <v>37</v>
      </c>
      <c r="AX1282" t="s">
        <v>152</v>
      </c>
      <c r="AY1282" t="s">
        <v>25</v>
      </c>
      <c r="AZ1282">
        <v>21154</v>
      </c>
      <c r="BA1282" t="s">
        <v>26</v>
      </c>
      <c r="BB1282" t="s">
        <v>2931</v>
      </c>
      <c r="BC1282" t="s">
        <v>12</v>
      </c>
      <c r="BD1282">
        <v>172</v>
      </c>
      <c r="BE1282" t="s">
        <v>190</v>
      </c>
      <c r="BF1282" t="s">
        <v>1757</v>
      </c>
      <c r="BG1282" t="s">
        <v>2270</v>
      </c>
      <c r="BH1282">
        <v>4</v>
      </c>
      <c r="BI1282" t="s">
        <v>2271</v>
      </c>
      <c r="BJ1282">
        <v>2</v>
      </c>
      <c r="BK1282" t="s">
        <v>28</v>
      </c>
      <c r="BL1282">
        <v>14480</v>
      </c>
      <c r="BM1282" t="s">
        <v>13</v>
      </c>
      <c r="BN1282">
        <v>42242</v>
      </c>
      <c r="BO1282" t="s">
        <v>29</v>
      </c>
      <c r="BP1282">
        <v>3960280</v>
      </c>
      <c r="BQ1282" t="s">
        <v>30</v>
      </c>
      <c r="BR1282">
        <v>21.547000000000001</v>
      </c>
    </row>
    <row r="1283" spans="1:74" x14ac:dyDescent="0.3">
      <c r="A1283" s="3">
        <f t="shared" ref="A1283:A1346" si="20">B1283-1697539973.33541</f>
        <v>25.759130001068115</v>
      </c>
      <c r="B1283" s="2">
        <v>1697539999.0945401</v>
      </c>
      <c r="C1283" t="s">
        <v>0</v>
      </c>
      <c r="D1283" t="s">
        <v>14</v>
      </c>
      <c r="E1283">
        <v>8</v>
      </c>
      <c r="F1283">
        <v>9</v>
      </c>
      <c r="G1283" t="s">
        <v>1</v>
      </c>
      <c r="H1283">
        <v>408</v>
      </c>
      <c r="I1283" t="s">
        <v>15</v>
      </c>
      <c r="J1283" t="s">
        <v>2932</v>
      </c>
      <c r="K1283" t="s">
        <v>32</v>
      </c>
      <c r="L1283">
        <v>40</v>
      </c>
      <c r="M1283" t="s">
        <v>2</v>
      </c>
      <c r="N1283">
        <v>1448</v>
      </c>
      <c r="O1283" t="s">
        <v>3</v>
      </c>
      <c r="P1283">
        <v>1500</v>
      </c>
      <c r="Q1283" t="s">
        <v>4</v>
      </c>
      <c r="R1283">
        <v>536</v>
      </c>
      <c r="S1283" t="s">
        <v>5</v>
      </c>
      <c r="T1283">
        <v>1448</v>
      </c>
      <c r="U1283" t="s">
        <v>6</v>
      </c>
      <c r="V1283">
        <v>356</v>
      </c>
      <c r="W1283">
        <v>32</v>
      </c>
      <c r="X1283">
        <v>173</v>
      </c>
      <c r="Y1283" t="s">
        <v>185</v>
      </c>
      <c r="Z1283">
        <v>104</v>
      </c>
      <c r="AA1283" t="s">
        <v>17</v>
      </c>
      <c r="AB1283">
        <v>31641756</v>
      </c>
      <c r="AC1283" t="s">
        <v>186</v>
      </c>
      <c r="AD1283">
        <v>747168</v>
      </c>
      <c r="AE1283" t="s">
        <v>18</v>
      </c>
      <c r="AF1283">
        <v>30645533</v>
      </c>
      <c r="AG1283" t="s">
        <v>33</v>
      </c>
      <c r="AH1283">
        <v>28</v>
      </c>
      <c r="AI1283" t="s">
        <v>7</v>
      </c>
      <c r="AJ1283">
        <v>21859</v>
      </c>
      <c r="AK1283" t="s">
        <v>19</v>
      </c>
      <c r="AL1283">
        <v>10281</v>
      </c>
      <c r="AM1283" t="s">
        <v>20</v>
      </c>
      <c r="AN1283">
        <v>21853</v>
      </c>
      <c r="AO1283" t="s">
        <v>34</v>
      </c>
      <c r="AP1283">
        <v>1</v>
      </c>
      <c r="AQ1283" t="s">
        <v>21</v>
      </c>
      <c r="AR1283" t="s">
        <v>523</v>
      </c>
      <c r="AS1283" t="s">
        <v>8</v>
      </c>
      <c r="AT1283">
        <v>4</v>
      </c>
      <c r="AU1283" t="s">
        <v>9</v>
      </c>
      <c r="AV1283">
        <v>25712</v>
      </c>
      <c r="AW1283" t="s">
        <v>10</v>
      </c>
      <c r="AX1283">
        <v>4</v>
      </c>
      <c r="AY1283" t="s">
        <v>23</v>
      </c>
      <c r="AZ1283" t="s">
        <v>353</v>
      </c>
      <c r="BA1283" t="s">
        <v>37</v>
      </c>
      <c r="BB1283" t="s">
        <v>130</v>
      </c>
      <c r="BC1283" t="s">
        <v>25</v>
      </c>
      <c r="BD1283">
        <v>21166</v>
      </c>
      <c r="BE1283" t="s">
        <v>26</v>
      </c>
      <c r="BF1283" t="s">
        <v>2933</v>
      </c>
      <c r="BG1283" t="s">
        <v>12</v>
      </c>
      <c r="BH1283">
        <v>172</v>
      </c>
      <c r="BI1283" t="s">
        <v>190</v>
      </c>
      <c r="BJ1283" t="s">
        <v>1757</v>
      </c>
      <c r="BK1283" t="s">
        <v>2270</v>
      </c>
      <c r="BL1283">
        <v>4</v>
      </c>
      <c r="BM1283" t="s">
        <v>2271</v>
      </c>
      <c r="BN1283">
        <v>2</v>
      </c>
      <c r="BO1283" t="s">
        <v>28</v>
      </c>
      <c r="BP1283">
        <v>14480</v>
      </c>
      <c r="BQ1283" t="s">
        <v>13</v>
      </c>
      <c r="BR1283">
        <v>42242</v>
      </c>
      <c r="BS1283" t="s">
        <v>29</v>
      </c>
      <c r="BT1283">
        <v>3942904</v>
      </c>
      <c r="BU1283" t="s">
        <v>30</v>
      </c>
      <c r="BV1283">
        <v>21.547000000000001</v>
      </c>
    </row>
    <row r="1284" spans="1:74" x14ac:dyDescent="0.3">
      <c r="A1284" s="3">
        <f t="shared" si="20"/>
        <v>25.777189970016479</v>
      </c>
      <c r="B1284" s="2">
        <v>1697539999.1126001</v>
      </c>
      <c r="C1284" t="s">
        <v>0</v>
      </c>
      <c r="D1284" t="s">
        <v>14</v>
      </c>
      <c r="E1284">
        <v>8</v>
      </c>
      <c r="F1284">
        <v>9</v>
      </c>
      <c r="G1284" t="s">
        <v>1</v>
      </c>
      <c r="H1284">
        <v>412</v>
      </c>
      <c r="I1284" t="s">
        <v>15</v>
      </c>
      <c r="J1284" t="s">
        <v>2934</v>
      </c>
      <c r="K1284" t="s">
        <v>32</v>
      </c>
      <c r="L1284">
        <v>40</v>
      </c>
      <c r="M1284" t="s">
        <v>2</v>
      </c>
      <c r="N1284">
        <v>1448</v>
      </c>
      <c r="O1284" t="s">
        <v>3</v>
      </c>
      <c r="P1284">
        <v>1500</v>
      </c>
      <c r="Q1284" t="s">
        <v>4</v>
      </c>
      <c r="R1284">
        <v>536</v>
      </c>
      <c r="S1284" t="s">
        <v>5</v>
      </c>
      <c r="T1284">
        <v>1448</v>
      </c>
      <c r="U1284" t="s">
        <v>6</v>
      </c>
      <c r="V1284">
        <v>356</v>
      </c>
      <c r="W1284">
        <v>32</v>
      </c>
      <c r="X1284">
        <v>173</v>
      </c>
      <c r="Y1284" t="s">
        <v>185</v>
      </c>
      <c r="Z1284">
        <v>104</v>
      </c>
      <c r="AA1284" t="s">
        <v>17</v>
      </c>
      <c r="AB1284">
        <v>31667820</v>
      </c>
      <c r="AC1284" t="s">
        <v>186</v>
      </c>
      <c r="AD1284">
        <v>747168</v>
      </c>
      <c r="AE1284" t="s">
        <v>18</v>
      </c>
      <c r="AF1284">
        <v>30670149</v>
      </c>
      <c r="AG1284" t="s">
        <v>33</v>
      </c>
      <c r="AH1284">
        <v>28</v>
      </c>
      <c r="AI1284" t="s">
        <v>7</v>
      </c>
      <c r="AJ1284">
        <v>21877</v>
      </c>
      <c r="AK1284" t="s">
        <v>19</v>
      </c>
      <c r="AL1284">
        <v>10289</v>
      </c>
      <c r="AM1284" t="s">
        <v>20</v>
      </c>
      <c r="AN1284">
        <v>21871</v>
      </c>
      <c r="AO1284" t="s">
        <v>34</v>
      </c>
      <c r="AP1284">
        <v>1</v>
      </c>
      <c r="AQ1284" t="s">
        <v>21</v>
      </c>
      <c r="AR1284" t="s">
        <v>532</v>
      </c>
      <c r="AS1284" t="s">
        <v>9</v>
      </c>
      <c r="AT1284">
        <v>25728</v>
      </c>
      <c r="AU1284" t="s">
        <v>23</v>
      </c>
      <c r="AV1284" t="s">
        <v>353</v>
      </c>
      <c r="AW1284" t="s">
        <v>37</v>
      </c>
      <c r="AX1284" t="s">
        <v>53</v>
      </c>
      <c r="AY1284" t="s">
        <v>25</v>
      </c>
      <c r="AZ1284">
        <v>21183</v>
      </c>
      <c r="BA1284" t="s">
        <v>26</v>
      </c>
      <c r="BB1284" t="s">
        <v>2935</v>
      </c>
      <c r="BC1284" t="s">
        <v>12</v>
      </c>
      <c r="BD1284">
        <v>173</v>
      </c>
      <c r="BE1284" t="s">
        <v>190</v>
      </c>
      <c r="BF1284" t="s">
        <v>1757</v>
      </c>
      <c r="BG1284" t="s">
        <v>2270</v>
      </c>
      <c r="BH1284">
        <v>4</v>
      </c>
      <c r="BI1284" t="s">
        <v>2271</v>
      </c>
      <c r="BJ1284">
        <v>2</v>
      </c>
      <c r="BK1284" t="s">
        <v>28</v>
      </c>
      <c r="BL1284">
        <v>14480</v>
      </c>
      <c r="BM1284" t="s">
        <v>13</v>
      </c>
      <c r="BN1284">
        <v>42242</v>
      </c>
      <c r="BO1284" t="s">
        <v>29</v>
      </c>
      <c r="BP1284">
        <v>3916840</v>
      </c>
      <c r="BQ1284" t="s">
        <v>30</v>
      </c>
      <c r="BR1284">
        <v>21.547000000000001</v>
      </c>
    </row>
    <row r="1285" spans="1:74" x14ac:dyDescent="0.3">
      <c r="A1285" s="3">
        <f t="shared" si="20"/>
        <v>25.796109914779663</v>
      </c>
      <c r="B1285" s="2">
        <v>1697539999.13152</v>
      </c>
      <c r="C1285" t="s">
        <v>0</v>
      </c>
      <c r="D1285" t="s">
        <v>14</v>
      </c>
      <c r="E1285">
        <v>8</v>
      </c>
      <c r="F1285">
        <v>9</v>
      </c>
      <c r="G1285" t="s">
        <v>1</v>
      </c>
      <c r="H1285">
        <v>412</v>
      </c>
      <c r="I1285" t="s">
        <v>15</v>
      </c>
      <c r="J1285" t="s">
        <v>2936</v>
      </c>
      <c r="K1285" t="s">
        <v>32</v>
      </c>
      <c r="L1285">
        <v>40</v>
      </c>
      <c r="M1285" t="s">
        <v>2</v>
      </c>
      <c r="N1285">
        <v>1448</v>
      </c>
      <c r="O1285" t="s">
        <v>3</v>
      </c>
      <c r="P1285">
        <v>1500</v>
      </c>
      <c r="Q1285" t="s">
        <v>4</v>
      </c>
      <c r="R1285">
        <v>536</v>
      </c>
      <c r="S1285" t="s">
        <v>5</v>
      </c>
      <c r="T1285">
        <v>1448</v>
      </c>
      <c r="U1285" t="s">
        <v>6</v>
      </c>
      <c r="V1285">
        <v>356</v>
      </c>
      <c r="W1285">
        <v>33</v>
      </c>
      <c r="X1285">
        <v>173</v>
      </c>
      <c r="Y1285" t="s">
        <v>185</v>
      </c>
      <c r="Z1285">
        <v>104</v>
      </c>
      <c r="AA1285" t="s">
        <v>17</v>
      </c>
      <c r="AB1285">
        <v>31689540</v>
      </c>
      <c r="AC1285" t="s">
        <v>186</v>
      </c>
      <c r="AD1285">
        <v>747168</v>
      </c>
      <c r="AE1285" t="s">
        <v>18</v>
      </c>
      <c r="AF1285">
        <v>30693317</v>
      </c>
      <c r="AG1285" t="s">
        <v>33</v>
      </c>
      <c r="AH1285">
        <v>28</v>
      </c>
      <c r="AI1285" t="s">
        <v>7</v>
      </c>
      <c r="AJ1285">
        <v>21892</v>
      </c>
      <c r="AK1285" t="s">
        <v>19</v>
      </c>
      <c r="AL1285">
        <v>10297</v>
      </c>
      <c r="AM1285" t="s">
        <v>20</v>
      </c>
      <c r="AN1285">
        <v>21886</v>
      </c>
      <c r="AO1285" t="s">
        <v>34</v>
      </c>
      <c r="AP1285">
        <v>1</v>
      </c>
      <c r="AQ1285" t="s">
        <v>21</v>
      </c>
      <c r="AR1285" t="s">
        <v>532</v>
      </c>
      <c r="AS1285" t="s">
        <v>9</v>
      </c>
      <c r="AT1285">
        <v>25748</v>
      </c>
      <c r="AU1285" t="s">
        <v>23</v>
      </c>
      <c r="AV1285" t="s">
        <v>353</v>
      </c>
      <c r="AW1285" t="s">
        <v>37</v>
      </c>
      <c r="AX1285" t="s">
        <v>147</v>
      </c>
      <c r="AY1285" t="s">
        <v>25</v>
      </c>
      <c r="AZ1285">
        <v>21199</v>
      </c>
      <c r="BA1285" t="s">
        <v>26</v>
      </c>
      <c r="BB1285" t="s">
        <v>2937</v>
      </c>
      <c r="BC1285" t="s">
        <v>12</v>
      </c>
      <c r="BD1285">
        <v>172</v>
      </c>
      <c r="BE1285" t="s">
        <v>190</v>
      </c>
      <c r="BF1285" t="s">
        <v>1757</v>
      </c>
      <c r="BG1285" t="s">
        <v>2270</v>
      </c>
      <c r="BH1285">
        <v>4</v>
      </c>
      <c r="BI1285" t="s">
        <v>2271</v>
      </c>
      <c r="BJ1285">
        <v>2</v>
      </c>
      <c r="BK1285" t="s">
        <v>28</v>
      </c>
      <c r="BL1285">
        <v>14480</v>
      </c>
      <c r="BM1285" t="s">
        <v>13</v>
      </c>
      <c r="BN1285">
        <v>42242</v>
      </c>
      <c r="BO1285" t="s">
        <v>29</v>
      </c>
      <c r="BP1285">
        <v>3895120</v>
      </c>
      <c r="BQ1285" t="s">
        <v>30</v>
      </c>
      <c r="BR1285">
        <v>21.547000000000001</v>
      </c>
    </row>
    <row r="1286" spans="1:74" x14ac:dyDescent="0.3">
      <c r="A1286" s="3">
        <f t="shared" si="20"/>
        <v>25.815609931945801</v>
      </c>
      <c r="B1286" s="2">
        <v>1697539999.1510201</v>
      </c>
      <c r="C1286" t="s">
        <v>0</v>
      </c>
      <c r="D1286" t="s">
        <v>14</v>
      </c>
      <c r="E1286">
        <v>8</v>
      </c>
      <c r="F1286">
        <v>9</v>
      </c>
      <c r="G1286" t="s">
        <v>1</v>
      </c>
      <c r="H1286">
        <v>412</v>
      </c>
      <c r="I1286" t="s">
        <v>15</v>
      </c>
      <c r="J1286" t="s">
        <v>2938</v>
      </c>
      <c r="K1286" t="s">
        <v>32</v>
      </c>
      <c r="L1286">
        <v>40</v>
      </c>
      <c r="M1286" t="s">
        <v>2</v>
      </c>
      <c r="N1286">
        <v>1448</v>
      </c>
      <c r="O1286" t="s">
        <v>3</v>
      </c>
      <c r="P1286">
        <v>1500</v>
      </c>
      <c r="Q1286" t="s">
        <v>4</v>
      </c>
      <c r="R1286">
        <v>536</v>
      </c>
      <c r="S1286" t="s">
        <v>5</v>
      </c>
      <c r="T1286">
        <v>1448</v>
      </c>
      <c r="U1286" t="s">
        <v>6</v>
      </c>
      <c r="V1286">
        <v>356</v>
      </c>
      <c r="W1286">
        <v>33</v>
      </c>
      <c r="X1286">
        <v>173</v>
      </c>
      <c r="Y1286" t="s">
        <v>185</v>
      </c>
      <c r="Z1286">
        <v>104</v>
      </c>
      <c r="AA1286" t="s">
        <v>17</v>
      </c>
      <c r="AB1286">
        <v>31712708</v>
      </c>
      <c r="AC1286" t="s">
        <v>186</v>
      </c>
      <c r="AD1286">
        <v>747168</v>
      </c>
      <c r="AE1286" t="s">
        <v>18</v>
      </c>
      <c r="AF1286">
        <v>30716485</v>
      </c>
      <c r="AG1286" t="s">
        <v>33</v>
      </c>
      <c r="AH1286">
        <v>28</v>
      </c>
      <c r="AI1286" t="s">
        <v>7</v>
      </c>
      <c r="AJ1286">
        <v>21908</v>
      </c>
      <c r="AK1286" t="s">
        <v>19</v>
      </c>
      <c r="AL1286">
        <v>10305</v>
      </c>
      <c r="AM1286" t="s">
        <v>20</v>
      </c>
      <c r="AN1286">
        <v>21902</v>
      </c>
      <c r="AO1286" t="s">
        <v>34</v>
      </c>
      <c r="AP1286">
        <v>1</v>
      </c>
      <c r="AQ1286" t="s">
        <v>21</v>
      </c>
      <c r="AR1286" t="s">
        <v>84</v>
      </c>
      <c r="AS1286" t="s">
        <v>9</v>
      </c>
      <c r="AT1286">
        <v>25768</v>
      </c>
      <c r="AU1286" t="s">
        <v>23</v>
      </c>
      <c r="AV1286" t="s">
        <v>228</v>
      </c>
      <c r="AW1286" t="s">
        <v>37</v>
      </c>
      <c r="AX1286" t="s">
        <v>130</v>
      </c>
      <c r="AY1286" t="s">
        <v>25</v>
      </c>
      <c r="AZ1286">
        <v>21215</v>
      </c>
      <c r="BA1286" t="s">
        <v>26</v>
      </c>
      <c r="BB1286" t="s">
        <v>2939</v>
      </c>
      <c r="BC1286" t="s">
        <v>12</v>
      </c>
      <c r="BD1286">
        <v>172</v>
      </c>
      <c r="BE1286" t="s">
        <v>190</v>
      </c>
      <c r="BF1286" t="s">
        <v>1757</v>
      </c>
      <c r="BG1286" t="s">
        <v>2270</v>
      </c>
      <c r="BH1286">
        <v>4</v>
      </c>
      <c r="BI1286" t="s">
        <v>2271</v>
      </c>
      <c r="BJ1286">
        <v>2</v>
      </c>
      <c r="BK1286" t="s">
        <v>28</v>
      </c>
      <c r="BL1286">
        <v>14480</v>
      </c>
      <c r="BM1286" t="s">
        <v>13</v>
      </c>
      <c r="BN1286">
        <v>42242</v>
      </c>
      <c r="BO1286" t="s">
        <v>29</v>
      </c>
      <c r="BP1286">
        <v>3871952</v>
      </c>
      <c r="BQ1286" t="s">
        <v>30</v>
      </c>
      <c r="BR1286">
        <v>21.547000000000001</v>
      </c>
    </row>
    <row r="1287" spans="1:74" x14ac:dyDescent="0.3">
      <c r="A1287" s="3">
        <f t="shared" si="20"/>
        <v>25.836479902267456</v>
      </c>
      <c r="B1287" s="2">
        <v>1697539999.17189</v>
      </c>
      <c r="C1287" t="s">
        <v>0</v>
      </c>
      <c r="D1287" t="s">
        <v>14</v>
      </c>
      <c r="E1287">
        <v>8</v>
      </c>
      <c r="F1287">
        <v>9</v>
      </c>
      <c r="G1287" t="s">
        <v>1</v>
      </c>
      <c r="H1287">
        <v>412</v>
      </c>
      <c r="I1287" t="s">
        <v>15</v>
      </c>
      <c r="J1287" t="s">
        <v>2940</v>
      </c>
      <c r="K1287" t="s">
        <v>32</v>
      </c>
      <c r="L1287">
        <v>40</v>
      </c>
      <c r="M1287" t="s">
        <v>2</v>
      </c>
      <c r="N1287">
        <v>1448</v>
      </c>
      <c r="O1287" t="s">
        <v>3</v>
      </c>
      <c r="P1287">
        <v>1500</v>
      </c>
      <c r="Q1287" t="s">
        <v>4</v>
      </c>
      <c r="R1287">
        <v>536</v>
      </c>
      <c r="S1287" t="s">
        <v>5</v>
      </c>
      <c r="T1287">
        <v>1448</v>
      </c>
      <c r="U1287" t="s">
        <v>6</v>
      </c>
      <c r="V1287">
        <v>356</v>
      </c>
      <c r="W1287">
        <v>26</v>
      </c>
      <c r="X1287">
        <v>173</v>
      </c>
      <c r="Y1287" t="s">
        <v>185</v>
      </c>
      <c r="Z1287">
        <v>104</v>
      </c>
      <c r="AA1287" t="s">
        <v>17</v>
      </c>
      <c r="AB1287">
        <v>31740220</v>
      </c>
      <c r="AC1287" t="s">
        <v>186</v>
      </c>
      <c r="AD1287">
        <v>747168</v>
      </c>
      <c r="AE1287" t="s">
        <v>18</v>
      </c>
      <c r="AF1287">
        <v>30743997</v>
      </c>
      <c r="AG1287" t="s">
        <v>33</v>
      </c>
      <c r="AH1287">
        <v>28</v>
      </c>
      <c r="AI1287" t="s">
        <v>7</v>
      </c>
      <c r="AJ1287">
        <v>21927</v>
      </c>
      <c r="AK1287" t="s">
        <v>19</v>
      </c>
      <c r="AL1287">
        <v>10314</v>
      </c>
      <c r="AM1287" t="s">
        <v>20</v>
      </c>
      <c r="AN1287">
        <v>21921</v>
      </c>
      <c r="AO1287" t="s">
        <v>34</v>
      </c>
      <c r="AP1287">
        <v>1</v>
      </c>
      <c r="AQ1287" t="s">
        <v>21</v>
      </c>
      <c r="AR1287" t="s">
        <v>71</v>
      </c>
      <c r="AS1287" t="s">
        <v>9</v>
      </c>
      <c r="AT1287">
        <v>25792</v>
      </c>
      <c r="AU1287" t="s">
        <v>23</v>
      </c>
      <c r="AV1287" t="s">
        <v>228</v>
      </c>
      <c r="AW1287" t="s">
        <v>37</v>
      </c>
      <c r="AX1287" t="s">
        <v>130</v>
      </c>
      <c r="AY1287" t="s">
        <v>25</v>
      </c>
      <c r="AZ1287">
        <v>21234</v>
      </c>
      <c r="BA1287" t="s">
        <v>26</v>
      </c>
      <c r="BB1287" t="s">
        <v>2941</v>
      </c>
      <c r="BC1287" t="s">
        <v>12</v>
      </c>
      <c r="BD1287">
        <v>172</v>
      </c>
      <c r="BE1287" t="s">
        <v>190</v>
      </c>
      <c r="BF1287" t="s">
        <v>1757</v>
      </c>
      <c r="BG1287" t="s">
        <v>2270</v>
      </c>
      <c r="BH1287">
        <v>4</v>
      </c>
      <c r="BI1287" t="s">
        <v>2271</v>
      </c>
      <c r="BJ1287">
        <v>2</v>
      </c>
      <c r="BK1287" t="s">
        <v>28</v>
      </c>
      <c r="BL1287">
        <v>14480</v>
      </c>
      <c r="BM1287" t="s">
        <v>13</v>
      </c>
      <c r="BN1287">
        <v>42242</v>
      </c>
      <c r="BO1287" t="s">
        <v>29</v>
      </c>
      <c r="BP1287">
        <v>3844440</v>
      </c>
      <c r="BQ1287" t="s">
        <v>30</v>
      </c>
      <c r="BR1287">
        <v>21.547000000000001</v>
      </c>
    </row>
    <row r="1288" spans="1:74" x14ac:dyDescent="0.3">
      <c r="A1288" s="3">
        <f t="shared" si="20"/>
        <v>25.858159780502319</v>
      </c>
      <c r="B1288" s="2">
        <v>1697539999.1935699</v>
      </c>
      <c r="C1288" t="s">
        <v>0</v>
      </c>
      <c r="D1288" t="s">
        <v>14</v>
      </c>
      <c r="E1288">
        <v>8</v>
      </c>
      <c r="F1288">
        <v>9</v>
      </c>
      <c r="G1288" t="s">
        <v>1</v>
      </c>
      <c r="H1288">
        <v>412</v>
      </c>
      <c r="I1288" t="s">
        <v>15</v>
      </c>
      <c r="J1288" t="s">
        <v>2942</v>
      </c>
      <c r="K1288" t="s">
        <v>32</v>
      </c>
      <c r="L1288">
        <v>40</v>
      </c>
      <c r="M1288" t="s">
        <v>2</v>
      </c>
      <c r="N1288">
        <v>1448</v>
      </c>
      <c r="O1288" t="s">
        <v>3</v>
      </c>
      <c r="P1288">
        <v>1500</v>
      </c>
      <c r="Q1288" t="s">
        <v>4</v>
      </c>
      <c r="R1288">
        <v>536</v>
      </c>
      <c r="S1288" t="s">
        <v>5</v>
      </c>
      <c r="T1288">
        <v>1448</v>
      </c>
      <c r="U1288" t="s">
        <v>6</v>
      </c>
      <c r="V1288">
        <v>356</v>
      </c>
      <c r="W1288">
        <v>17</v>
      </c>
      <c r="X1288">
        <v>173</v>
      </c>
      <c r="Y1288" t="s">
        <v>185</v>
      </c>
      <c r="Z1288">
        <v>104</v>
      </c>
      <c r="AA1288" t="s">
        <v>17</v>
      </c>
      <c r="AB1288">
        <v>31760492</v>
      </c>
      <c r="AC1288" t="s">
        <v>186</v>
      </c>
      <c r="AD1288">
        <v>747168</v>
      </c>
      <c r="AE1288" t="s">
        <v>18</v>
      </c>
      <c r="AF1288">
        <v>30764269</v>
      </c>
      <c r="AG1288" t="s">
        <v>33</v>
      </c>
      <c r="AH1288">
        <v>28</v>
      </c>
      <c r="AI1288" t="s">
        <v>7</v>
      </c>
      <c r="AJ1288">
        <v>21941</v>
      </c>
      <c r="AK1288" t="s">
        <v>19</v>
      </c>
      <c r="AL1288">
        <v>10321</v>
      </c>
      <c r="AM1288" t="s">
        <v>20</v>
      </c>
      <c r="AN1288">
        <v>21935</v>
      </c>
      <c r="AO1288" t="s">
        <v>34</v>
      </c>
      <c r="AP1288">
        <v>1</v>
      </c>
      <c r="AQ1288" t="s">
        <v>21</v>
      </c>
      <c r="AR1288" t="s">
        <v>89</v>
      </c>
      <c r="AS1288" t="s">
        <v>9</v>
      </c>
      <c r="AT1288">
        <v>25808</v>
      </c>
      <c r="AU1288" t="s">
        <v>23</v>
      </c>
      <c r="AV1288" t="s">
        <v>228</v>
      </c>
      <c r="AW1288" t="s">
        <v>37</v>
      </c>
      <c r="AX1288" t="s">
        <v>130</v>
      </c>
      <c r="AY1288" t="s">
        <v>25</v>
      </c>
      <c r="AZ1288">
        <v>21248</v>
      </c>
      <c r="BA1288" t="s">
        <v>26</v>
      </c>
      <c r="BB1288" t="s">
        <v>2943</v>
      </c>
      <c r="BC1288" t="s">
        <v>12</v>
      </c>
      <c r="BD1288">
        <v>172</v>
      </c>
      <c r="BE1288" t="s">
        <v>190</v>
      </c>
      <c r="BF1288" t="s">
        <v>1757</v>
      </c>
      <c r="BG1288" t="s">
        <v>2270</v>
      </c>
      <c r="BH1288">
        <v>4</v>
      </c>
      <c r="BI1288" t="s">
        <v>2271</v>
      </c>
      <c r="BJ1288">
        <v>2</v>
      </c>
      <c r="BK1288" t="s">
        <v>28</v>
      </c>
      <c r="BL1288">
        <v>14480</v>
      </c>
      <c r="BM1288" t="s">
        <v>13</v>
      </c>
      <c r="BN1288">
        <v>42242</v>
      </c>
      <c r="BO1288" t="s">
        <v>29</v>
      </c>
      <c r="BP1288">
        <v>3824168</v>
      </c>
      <c r="BQ1288" t="s">
        <v>30</v>
      </c>
      <c r="BR1288">
        <v>21.547000000000001</v>
      </c>
    </row>
    <row r="1289" spans="1:74" x14ac:dyDescent="0.3">
      <c r="A1289" s="3">
        <f t="shared" si="20"/>
        <v>25.876729965209961</v>
      </c>
      <c r="B1289" s="2">
        <v>1697539999.2121401</v>
      </c>
      <c r="C1289" t="s">
        <v>0</v>
      </c>
      <c r="D1289" t="s">
        <v>14</v>
      </c>
      <c r="E1289">
        <v>8</v>
      </c>
      <c r="F1289">
        <v>9</v>
      </c>
      <c r="G1289" t="s">
        <v>1</v>
      </c>
      <c r="H1289">
        <v>412</v>
      </c>
      <c r="I1289" t="s">
        <v>15</v>
      </c>
      <c r="J1289" t="s">
        <v>2944</v>
      </c>
      <c r="K1289" t="s">
        <v>32</v>
      </c>
      <c r="L1289">
        <v>40</v>
      </c>
      <c r="M1289" t="s">
        <v>2</v>
      </c>
      <c r="N1289">
        <v>1448</v>
      </c>
      <c r="O1289" t="s">
        <v>3</v>
      </c>
      <c r="P1289">
        <v>1500</v>
      </c>
      <c r="Q1289" t="s">
        <v>4</v>
      </c>
      <c r="R1289">
        <v>536</v>
      </c>
      <c r="S1289" t="s">
        <v>5</v>
      </c>
      <c r="T1289">
        <v>1448</v>
      </c>
      <c r="U1289" t="s">
        <v>6</v>
      </c>
      <c r="V1289">
        <v>356</v>
      </c>
      <c r="W1289">
        <v>17</v>
      </c>
      <c r="X1289">
        <v>173</v>
      </c>
      <c r="Y1289" t="s">
        <v>185</v>
      </c>
      <c r="Z1289">
        <v>104</v>
      </c>
      <c r="AA1289" t="s">
        <v>17</v>
      </c>
      <c r="AB1289">
        <v>31786556</v>
      </c>
      <c r="AC1289" t="s">
        <v>186</v>
      </c>
      <c r="AD1289">
        <v>747168</v>
      </c>
      <c r="AE1289" t="s">
        <v>18</v>
      </c>
      <c r="AF1289">
        <v>30790333</v>
      </c>
      <c r="AG1289" t="s">
        <v>33</v>
      </c>
      <c r="AH1289">
        <v>28</v>
      </c>
      <c r="AI1289" t="s">
        <v>7</v>
      </c>
      <c r="AJ1289">
        <v>21959</v>
      </c>
      <c r="AK1289" t="s">
        <v>19</v>
      </c>
      <c r="AL1289">
        <v>10330</v>
      </c>
      <c r="AM1289" t="s">
        <v>20</v>
      </c>
      <c r="AN1289">
        <v>21953</v>
      </c>
      <c r="AO1289" t="s">
        <v>34</v>
      </c>
      <c r="AP1289">
        <v>1</v>
      </c>
      <c r="AQ1289" t="s">
        <v>21</v>
      </c>
      <c r="AR1289" t="s">
        <v>532</v>
      </c>
      <c r="AS1289" t="s">
        <v>8</v>
      </c>
      <c r="AT1289">
        <v>4</v>
      </c>
      <c r="AU1289" t="s">
        <v>9</v>
      </c>
      <c r="AV1289">
        <v>25832</v>
      </c>
      <c r="AW1289" t="s">
        <v>10</v>
      </c>
      <c r="AX1289">
        <v>4</v>
      </c>
      <c r="AY1289" t="s">
        <v>23</v>
      </c>
      <c r="AZ1289" t="s">
        <v>353</v>
      </c>
      <c r="BA1289" t="s">
        <v>37</v>
      </c>
      <c r="BB1289" t="s">
        <v>130</v>
      </c>
      <c r="BC1289" t="s">
        <v>25</v>
      </c>
      <c r="BD1289">
        <v>21266</v>
      </c>
      <c r="BE1289" t="s">
        <v>26</v>
      </c>
      <c r="BF1289" t="s">
        <v>2945</v>
      </c>
      <c r="BG1289" t="s">
        <v>12</v>
      </c>
      <c r="BH1289">
        <v>172</v>
      </c>
      <c r="BI1289" t="s">
        <v>190</v>
      </c>
      <c r="BJ1289" t="s">
        <v>1757</v>
      </c>
      <c r="BK1289" t="s">
        <v>2270</v>
      </c>
      <c r="BL1289">
        <v>4</v>
      </c>
      <c r="BM1289" t="s">
        <v>2271</v>
      </c>
      <c r="BN1289">
        <v>2</v>
      </c>
      <c r="BO1289" t="s">
        <v>28</v>
      </c>
      <c r="BP1289">
        <v>14480</v>
      </c>
      <c r="BQ1289" t="s">
        <v>13</v>
      </c>
      <c r="BR1289">
        <v>42242</v>
      </c>
      <c r="BS1289" t="s">
        <v>29</v>
      </c>
      <c r="BT1289">
        <v>3798104</v>
      </c>
      <c r="BU1289" t="s">
        <v>30</v>
      </c>
      <c r="BV1289">
        <v>21.547000000000001</v>
      </c>
    </row>
    <row r="1290" spans="1:74" x14ac:dyDescent="0.3">
      <c r="A1290" s="3">
        <f t="shared" si="20"/>
        <v>25.897719860076904</v>
      </c>
      <c r="B1290" s="2">
        <v>1697539999.23313</v>
      </c>
      <c r="C1290" t="s">
        <v>0</v>
      </c>
      <c r="D1290" t="s">
        <v>14</v>
      </c>
      <c r="E1290">
        <v>8</v>
      </c>
      <c r="F1290">
        <v>9</v>
      </c>
      <c r="G1290" t="s">
        <v>1</v>
      </c>
      <c r="H1290">
        <v>412</v>
      </c>
      <c r="I1290" t="s">
        <v>15</v>
      </c>
      <c r="J1290" t="s">
        <v>2946</v>
      </c>
      <c r="K1290" t="s">
        <v>32</v>
      </c>
      <c r="L1290">
        <v>40</v>
      </c>
      <c r="M1290" t="s">
        <v>2</v>
      </c>
      <c r="N1290">
        <v>1448</v>
      </c>
      <c r="O1290" t="s">
        <v>3</v>
      </c>
      <c r="P1290">
        <v>1500</v>
      </c>
      <c r="Q1290" t="s">
        <v>4</v>
      </c>
      <c r="R1290">
        <v>536</v>
      </c>
      <c r="S1290" t="s">
        <v>5</v>
      </c>
      <c r="T1290">
        <v>1448</v>
      </c>
      <c r="U1290" t="s">
        <v>6</v>
      </c>
      <c r="V1290">
        <v>356</v>
      </c>
      <c r="W1290">
        <v>18</v>
      </c>
      <c r="X1290">
        <v>173</v>
      </c>
      <c r="Y1290" t="s">
        <v>185</v>
      </c>
      <c r="Z1290">
        <v>104</v>
      </c>
      <c r="AA1290" t="s">
        <v>17</v>
      </c>
      <c r="AB1290">
        <v>31808276</v>
      </c>
      <c r="AC1290" t="s">
        <v>186</v>
      </c>
      <c r="AD1290">
        <v>747168</v>
      </c>
      <c r="AE1290" t="s">
        <v>18</v>
      </c>
      <c r="AF1290">
        <v>30812053</v>
      </c>
      <c r="AG1290" t="s">
        <v>33</v>
      </c>
      <c r="AH1290">
        <v>28</v>
      </c>
      <c r="AI1290" t="s">
        <v>7</v>
      </c>
      <c r="AJ1290">
        <v>21974</v>
      </c>
      <c r="AK1290" t="s">
        <v>19</v>
      </c>
      <c r="AL1290">
        <v>10337</v>
      </c>
      <c r="AM1290" t="s">
        <v>20</v>
      </c>
      <c r="AN1290">
        <v>21968</v>
      </c>
      <c r="AO1290" t="s">
        <v>34</v>
      </c>
      <c r="AP1290">
        <v>1</v>
      </c>
      <c r="AQ1290" t="s">
        <v>21</v>
      </c>
      <c r="AR1290" t="s">
        <v>84</v>
      </c>
      <c r="AS1290" t="s">
        <v>9</v>
      </c>
      <c r="AT1290">
        <v>25848</v>
      </c>
      <c r="AU1290" t="s">
        <v>23</v>
      </c>
      <c r="AV1290" t="s">
        <v>228</v>
      </c>
      <c r="AW1290" t="s">
        <v>37</v>
      </c>
      <c r="AX1290" t="s">
        <v>147</v>
      </c>
      <c r="AY1290" t="s">
        <v>25</v>
      </c>
      <c r="AZ1290">
        <v>21281</v>
      </c>
      <c r="BA1290" t="s">
        <v>26</v>
      </c>
      <c r="BB1290" t="s">
        <v>2947</v>
      </c>
      <c r="BC1290" t="s">
        <v>12</v>
      </c>
      <c r="BD1290">
        <v>172</v>
      </c>
      <c r="BE1290" t="s">
        <v>190</v>
      </c>
      <c r="BF1290" t="s">
        <v>1757</v>
      </c>
      <c r="BG1290" t="s">
        <v>2270</v>
      </c>
      <c r="BH1290">
        <v>4</v>
      </c>
      <c r="BI1290" t="s">
        <v>2271</v>
      </c>
      <c r="BJ1290">
        <v>2</v>
      </c>
      <c r="BK1290" t="s">
        <v>28</v>
      </c>
      <c r="BL1290">
        <v>14480</v>
      </c>
      <c r="BM1290" t="s">
        <v>13</v>
      </c>
      <c r="BN1290">
        <v>42242</v>
      </c>
      <c r="BO1290" t="s">
        <v>29</v>
      </c>
      <c r="BP1290">
        <v>3776384</v>
      </c>
      <c r="BQ1290" t="s">
        <v>30</v>
      </c>
      <c r="BR1290">
        <v>21.547000000000001</v>
      </c>
    </row>
    <row r="1291" spans="1:74" x14ac:dyDescent="0.3">
      <c r="A1291" s="3">
        <f t="shared" si="20"/>
        <v>25.914489984512329</v>
      </c>
      <c r="B1291" s="2">
        <v>1697539999.2499001</v>
      </c>
      <c r="C1291" t="s">
        <v>0</v>
      </c>
      <c r="D1291" t="s">
        <v>14</v>
      </c>
      <c r="E1291">
        <v>8</v>
      </c>
      <c r="F1291">
        <v>9</v>
      </c>
      <c r="G1291" t="s">
        <v>1</v>
      </c>
      <c r="H1291">
        <v>412</v>
      </c>
      <c r="I1291" t="s">
        <v>15</v>
      </c>
      <c r="J1291" t="s">
        <v>2948</v>
      </c>
      <c r="K1291" t="s">
        <v>32</v>
      </c>
      <c r="L1291">
        <v>40</v>
      </c>
      <c r="M1291" t="s">
        <v>2</v>
      </c>
      <c r="N1291">
        <v>1448</v>
      </c>
      <c r="O1291" t="s">
        <v>3</v>
      </c>
      <c r="P1291">
        <v>1500</v>
      </c>
      <c r="Q1291" t="s">
        <v>4</v>
      </c>
      <c r="R1291">
        <v>536</v>
      </c>
      <c r="S1291" t="s">
        <v>5</v>
      </c>
      <c r="T1291">
        <v>1448</v>
      </c>
      <c r="U1291" t="s">
        <v>6</v>
      </c>
      <c r="V1291">
        <v>357</v>
      </c>
      <c r="W1291">
        <v>19</v>
      </c>
      <c r="X1291">
        <v>173</v>
      </c>
      <c r="Y1291" t="s">
        <v>185</v>
      </c>
      <c r="Z1291">
        <v>104</v>
      </c>
      <c r="AA1291" t="s">
        <v>17</v>
      </c>
      <c r="AB1291">
        <v>31831444</v>
      </c>
      <c r="AC1291" t="s">
        <v>186</v>
      </c>
      <c r="AD1291">
        <v>747168</v>
      </c>
      <c r="AE1291" t="s">
        <v>18</v>
      </c>
      <c r="AF1291">
        <v>30835221</v>
      </c>
      <c r="AG1291" t="s">
        <v>33</v>
      </c>
      <c r="AH1291">
        <v>28</v>
      </c>
      <c r="AI1291" t="s">
        <v>7</v>
      </c>
      <c r="AJ1291">
        <v>21990</v>
      </c>
      <c r="AK1291" t="s">
        <v>19</v>
      </c>
      <c r="AL1291">
        <v>10345</v>
      </c>
      <c r="AM1291" t="s">
        <v>20</v>
      </c>
      <c r="AN1291">
        <v>21984</v>
      </c>
      <c r="AO1291" t="s">
        <v>34</v>
      </c>
      <c r="AP1291">
        <v>1</v>
      </c>
      <c r="AQ1291" t="s">
        <v>21</v>
      </c>
      <c r="AR1291" t="s">
        <v>89</v>
      </c>
      <c r="AS1291" t="s">
        <v>9</v>
      </c>
      <c r="AT1291">
        <v>25868</v>
      </c>
      <c r="AU1291" t="s">
        <v>23</v>
      </c>
      <c r="AV1291" t="s">
        <v>228</v>
      </c>
      <c r="AW1291" t="s">
        <v>37</v>
      </c>
      <c r="AX1291" t="s">
        <v>130</v>
      </c>
      <c r="AY1291" t="s">
        <v>25</v>
      </c>
      <c r="AZ1291">
        <v>21297</v>
      </c>
      <c r="BA1291" t="s">
        <v>26</v>
      </c>
      <c r="BB1291" t="s">
        <v>2949</v>
      </c>
      <c r="BC1291" t="s">
        <v>12</v>
      </c>
      <c r="BD1291">
        <v>172</v>
      </c>
      <c r="BE1291" t="s">
        <v>190</v>
      </c>
      <c r="BF1291" t="s">
        <v>1757</v>
      </c>
      <c r="BG1291" t="s">
        <v>2270</v>
      </c>
      <c r="BH1291">
        <v>4</v>
      </c>
      <c r="BI1291" t="s">
        <v>2271</v>
      </c>
      <c r="BJ1291">
        <v>2</v>
      </c>
      <c r="BK1291" t="s">
        <v>28</v>
      </c>
      <c r="BL1291">
        <v>14480</v>
      </c>
      <c r="BM1291" t="s">
        <v>13</v>
      </c>
      <c r="BN1291">
        <v>42242</v>
      </c>
      <c r="BO1291" t="s">
        <v>29</v>
      </c>
      <c r="BP1291">
        <v>3753216</v>
      </c>
      <c r="BQ1291" t="s">
        <v>30</v>
      </c>
      <c r="BR1291">
        <v>21.547000000000001</v>
      </c>
    </row>
    <row r="1292" spans="1:74" x14ac:dyDescent="0.3">
      <c r="A1292" s="3">
        <f t="shared" si="20"/>
        <v>25.936339855194092</v>
      </c>
      <c r="B1292" s="2">
        <v>1697539999.27175</v>
      </c>
      <c r="C1292" t="s">
        <v>0</v>
      </c>
      <c r="D1292" t="s">
        <v>14</v>
      </c>
      <c r="E1292">
        <v>8</v>
      </c>
      <c r="F1292">
        <v>9</v>
      </c>
      <c r="G1292" t="s">
        <v>1</v>
      </c>
      <c r="H1292">
        <v>412</v>
      </c>
      <c r="I1292" t="s">
        <v>15</v>
      </c>
      <c r="J1292" t="s">
        <v>2950</v>
      </c>
      <c r="K1292" t="s">
        <v>32</v>
      </c>
      <c r="L1292">
        <v>40</v>
      </c>
      <c r="M1292" t="s">
        <v>2</v>
      </c>
      <c r="N1292">
        <v>1448</v>
      </c>
      <c r="O1292" t="s">
        <v>3</v>
      </c>
      <c r="P1292">
        <v>1500</v>
      </c>
      <c r="Q1292" t="s">
        <v>4</v>
      </c>
      <c r="R1292">
        <v>536</v>
      </c>
      <c r="S1292" t="s">
        <v>5</v>
      </c>
      <c r="T1292">
        <v>1448</v>
      </c>
      <c r="U1292" t="s">
        <v>6</v>
      </c>
      <c r="V1292">
        <v>357</v>
      </c>
      <c r="W1292">
        <v>20</v>
      </c>
      <c r="X1292">
        <v>173</v>
      </c>
      <c r="Y1292" t="s">
        <v>185</v>
      </c>
      <c r="Z1292">
        <v>104</v>
      </c>
      <c r="AA1292" t="s">
        <v>17</v>
      </c>
      <c r="AB1292">
        <v>31854612</v>
      </c>
      <c r="AC1292" t="s">
        <v>186</v>
      </c>
      <c r="AD1292">
        <v>747168</v>
      </c>
      <c r="AE1292" t="s">
        <v>18</v>
      </c>
      <c r="AF1292">
        <v>30858389</v>
      </c>
      <c r="AG1292" t="s">
        <v>33</v>
      </c>
      <c r="AH1292">
        <v>28</v>
      </c>
      <c r="AI1292" t="s">
        <v>7</v>
      </c>
      <c r="AJ1292">
        <v>22006</v>
      </c>
      <c r="AK1292" t="s">
        <v>19</v>
      </c>
      <c r="AL1292">
        <v>10353</v>
      </c>
      <c r="AM1292" t="s">
        <v>20</v>
      </c>
      <c r="AN1292">
        <v>22000</v>
      </c>
      <c r="AO1292" t="s">
        <v>34</v>
      </c>
      <c r="AP1292">
        <v>1</v>
      </c>
      <c r="AQ1292" t="s">
        <v>21</v>
      </c>
      <c r="AR1292" t="s">
        <v>71</v>
      </c>
      <c r="AS1292" t="s">
        <v>9</v>
      </c>
      <c r="AT1292">
        <v>25888</v>
      </c>
      <c r="AU1292" t="s">
        <v>23</v>
      </c>
      <c r="AV1292" t="s">
        <v>228</v>
      </c>
      <c r="AW1292" t="s">
        <v>37</v>
      </c>
      <c r="AX1292" t="s">
        <v>108</v>
      </c>
      <c r="AY1292" t="s">
        <v>25</v>
      </c>
      <c r="AZ1292">
        <v>21313</v>
      </c>
      <c r="BA1292" t="s">
        <v>26</v>
      </c>
      <c r="BB1292" t="s">
        <v>2951</v>
      </c>
      <c r="BC1292" t="s">
        <v>12</v>
      </c>
      <c r="BD1292">
        <v>172</v>
      </c>
      <c r="BE1292" t="s">
        <v>190</v>
      </c>
      <c r="BF1292" t="s">
        <v>1757</v>
      </c>
      <c r="BG1292" t="s">
        <v>2270</v>
      </c>
      <c r="BH1292">
        <v>4</v>
      </c>
      <c r="BI1292" t="s">
        <v>2271</v>
      </c>
      <c r="BJ1292">
        <v>2</v>
      </c>
      <c r="BK1292" t="s">
        <v>28</v>
      </c>
      <c r="BL1292">
        <v>14480</v>
      </c>
      <c r="BM1292" t="s">
        <v>13</v>
      </c>
      <c r="BN1292">
        <v>42242</v>
      </c>
      <c r="BO1292" t="s">
        <v>29</v>
      </c>
      <c r="BP1292">
        <v>3730048</v>
      </c>
      <c r="BQ1292" t="s">
        <v>30</v>
      </c>
      <c r="BR1292">
        <v>21.547000000000001</v>
      </c>
    </row>
    <row r="1293" spans="1:74" x14ac:dyDescent="0.3">
      <c r="A1293" s="3">
        <f t="shared" si="20"/>
        <v>25.952209949493408</v>
      </c>
      <c r="B1293" s="2">
        <v>1697539999.2876201</v>
      </c>
      <c r="C1293" t="s">
        <v>0</v>
      </c>
      <c r="D1293" t="s">
        <v>14</v>
      </c>
      <c r="E1293">
        <v>8</v>
      </c>
      <c r="F1293">
        <v>9</v>
      </c>
      <c r="G1293" t="s">
        <v>1</v>
      </c>
      <c r="H1293">
        <v>412</v>
      </c>
      <c r="I1293" t="s">
        <v>15</v>
      </c>
      <c r="J1293" t="s">
        <v>2952</v>
      </c>
      <c r="K1293" t="s">
        <v>32</v>
      </c>
      <c r="L1293">
        <v>40</v>
      </c>
      <c r="M1293" t="s">
        <v>2</v>
      </c>
      <c r="N1293">
        <v>1448</v>
      </c>
      <c r="O1293" t="s">
        <v>3</v>
      </c>
      <c r="P1293">
        <v>1500</v>
      </c>
      <c r="Q1293" t="s">
        <v>4</v>
      </c>
      <c r="R1293">
        <v>536</v>
      </c>
      <c r="S1293" t="s">
        <v>5</v>
      </c>
      <c r="T1293">
        <v>1448</v>
      </c>
      <c r="U1293" t="s">
        <v>6</v>
      </c>
      <c r="V1293">
        <v>357</v>
      </c>
      <c r="W1293">
        <v>21</v>
      </c>
      <c r="X1293">
        <v>174</v>
      </c>
      <c r="Y1293" t="s">
        <v>185</v>
      </c>
      <c r="Z1293">
        <v>104</v>
      </c>
      <c r="AA1293" t="s">
        <v>17</v>
      </c>
      <c r="AB1293">
        <v>31882124</v>
      </c>
      <c r="AC1293" t="s">
        <v>186</v>
      </c>
      <c r="AD1293">
        <v>747168</v>
      </c>
      <c r="AE1293" t="s">
        <v>18</v>
      </c>
      <c r="AF1293">
        <v>30883005</v>
      </c>
      <c r="AG1293" t="s">
        <v>33</v>
      </c>
      <c r="AH1293">
        <v>28</v>
      </c>
      <c r="AI1293" t="s">
        <v>7</v>
      </c>
      <c r="AJ1293">
        <v>22025</v>
      </c>
      <c r="AK1293" t="s">
        <v>19</v>
      </c>
      <c r="AL1293">
        <v>10361</v>
      </c>
      <c r="AM1293" t="s">
        <v>20</v>
      </c>
      <c r="AN1293">
        <v>22019</v>
      </c>
      <c r="AO1293" t="s">
        <v>34</v>
      </c>
      <c r="AP1293">
        <v>1</v>
      </c>
      <c r="AQ1293" t="s">
        <v>21</v>
      </c>
      <c r="AR1293" t="s">
        <v>439</v>
      </c>
      <c r="AS1293" t="s">
        <v>9</v>
      </c>
      <c r="AT1293">
        <v>25908</v>
      </c>
      <c r="AU1293" t="s">
        <v>23</v>
      </c>
      <c r="AV1293" t="s">
        <v>353</v>
      </c>
      <c r="AW1293" t="s">
        <v>37</v>
      </c>
      <c r="AX1293" t="s">
        <v>130</v>
      </c>
      <c r="AY1293" t="s">
        <v>25</v>
      </c>
      <c r="AZ1293">
        <v>21330</v>
      </c>
      <c r="BA1293" t="s">
        <v>26</v>
      </c>
      <c r="BB1293" t="s">
        <v>2953</v>
      </c>
      <c r="BC1293" t="s">
        <v>12</v>
      </c>
      <c r="BD1293">
        <v>174</v>
      </c>
      <c r="BE1293" t="s">
        <v>190</v>
      </c>
      <c r="BF1293" t="s">
        <v>1757</v>
      </c>
      <c r="BG1293" t="s">
        <v>2270</v>
      </c>
      <c r="BH1293">
        <v>4</v>
      </c>
      <c r="BI1293" t="s">
        <v>2271</v>
      </c>
      <c r="BJ1293">
        <v>2</v>
      </c>
      <c r="BK1293" t="s">
        <v>28</v>
      </c>
      <c r="BL1293">
        <v>14480</v>
      </c>
      <c r="BM1293" t="s">
        <v>13</v>
      </c>
      <c r="BN1293">
        <v>42242</v>
      </c>
      <c r="BO1293" t="s">
        <v>29</v>
      </c>
      <c r="BP1293">
        <v>3702536</v>
      </c>
      <c r="BQ1293" t="s">
        <v>30</v>
      </c>
      <c r="BR1293">
        <v>21.547000000000001</v>
      </c>
    </row>
    <row r="1294" spans="1:74" x14ac:dyDescent="0.3">
      <c r="A1294" s="3">
        <f t="shared" si="20"/>
        <v>25.974579811096191</v>
      </c>
      <c r="B1294" s="2">
        <v>1697539999.3099899</v>
      </c>
      <c r="C1294" t="s">
        <v>0</v>
      </c>
      <c r="D1294" t="s">
        <v>14</v>
      </c>
      <c r="E1294">
        <v>8</v>
      </c>
      <c r="F1294">
        <v>9</v>
      </c>
      <c r="G1294" t="s">
        <v>1</v>
      </c>
      <c r="H1294">
        <v>412</v>
      </c>
      <c r="I1294" t="s">
        <v>15</v>
      </c>
      <c r="J1294" t="s">
        <v>2954</v>
      </c>
      <c r="K1294" t="s">
        <v>32</v>
      </c>
      <c r="L1294">
        <v>40</v>
      </c>
      <c r="M1294" t="s">
        <v>2</v>
      </c>
      <c r="N1294">
        <v>1448</v>
      </c>
      <c r="O1294" t="s">
        <v>3</v>
      </c>
      <c r="P1294">
        <v>1500</v>
      </c>
      <c r="Q1294" t="s">
        <v>4</v>
      </c>
      <c r="R1294">
        <v>536</v>
      </c>
      <c r="S1294" t="s">
        <v>5</v>
      </c>
      <c r="T1294">
        <v>1448</v>
      </c>
      <c r="U1294" t="s">
        <v>6</v>
      </c>
      <c r="V1294">
        <v>357</v>
      </c>
      <c r="W1294">
        <v>21</v>
      </c>
      <c r="X1294">
        <v>174</v>
      </c>
      <c r="Y1294" t="s">
        <v>185</v>
      </c>
      <c r="Z1294">
        <v>104</v>
      </c>
      <c r="AA1294" t="s">
        <v>17</v>
      </c>
      <c r="AB1294">
        <v>31908188</v>
      </c>
      <c r="AC1294" t="s">
        <v>186</v>
      </c>
      <c r="AD1294">
        <v>747168</v>
      </c>
      <c r="AE1294" t="s">
        <v>18</v>
      </c>
      <c r="AF1294">
        <v>30909069</v>
      </c>
      <c r="AG1294" t="s">
        <v>33</v>
      </c>
      <c r="AH1294">
        <v>28</v>
      </c>
      <c r="AI1294" t="s">
        <v>7</v>
      </c>
      <c r="AJ1294">
        <v>22043</v>
      </c>
      <c r="AK1294" t="s">
        <v>19</v>
      </c>
      <c r="AL1294">
        <v>10369</v>
      </c>
      <c r="AM1294" t="s">
        <v>20</v>
      </c>
      <c r="AN1294">
        <v>22037</v>
      </c>
      <c r="AO1294" t="s">
        <v>34</v>
      </c>
      <c r="AP1294">
        <v>1</v>
      </c>
      <c r="AQ1294" t="s">
        <v>21</v>
      </c>
      <c r="AR1294" t="s">
        <v>523</v>
      </c>
      <c r="AS1294" t="s">
        <v>9</v>
      </c>
      <c r="AT1294">
        <v>25928</v>
      </c>
      <c r="AU1294" t="s">
        <v>23</v>
      </c>
      <c r="AV1294" t="s">
        <v>353</v>
      </c>
      <c r="AW1294" t="s">
        <v>37</v>
      </c>
      <c r="AX1294" t="s">
        <v>152</v>
      </c>
      <c r="AY1294" t="s">
        <v>25</v>
      </c>
      <c r="AZ1294">
        <v>21348</v>
      </c>
      <c r="BA1294" t="s">
        <v>26</v>
      </c>
      <c r="BB1294" t="s">
        <v>2955</v>
      </c>
      <c r="BC1294" t="s">
        <v>12</v>
      </c>
      <c r="BD1294">
        <v>174</v>
      </c>
      <c r="BE1294" t="s">
        <v>190</v>
      </c>
      <c r="BF1294" t="s">
        <v>1757</v>
      </c>
      <c r="BG1294" t="s">
        <v>2270</v>
      </c>
      <c r="BH1294">
        <v>4</v>
      </c>
      <c r="BI1294" t="s">
        <v>2271</v>
      </c>
      <c r="BJ1294">
        <v>2</v>
      </c>
      <c r="BK1294" t="s">
        <v>28</v>
      </c>
      <c r="BL1294">
        <v>14480</v>
      </c>
      <c r="BM1294" t="s">
        <v>13</v>
      </c>
      <c r="BN1294">
        <v>42242</v>
      </c>
      <c r="BO1294" t="s">
        <v>29</v>
      </c>
      <c r="BP1294">
        <v>3676472</v>
      </c>
      <c r="BQ1294" t="s">
        <v>30</v>
      </c>
      <c r="BR1294">
        <v>21.547000000000001</v>
      </c>
    </row>
    <row r="1295" spans="1:74" x14ac:dyDescent="0.3">
      <c r="A1295" s="3">
        <f t="shared" si="20"/>
        <v>25.996509790420532</v>
      </c>
      <c r="B1295" s="2">
        <v>1697539999.3319199</v>
      </c>
      <c r="C1295" t="s">
        <v>0</v>
      </c>
      <c r="D1295" t="s">
        <v>14</v>
      </c>
      <c r="E1295">
        <v>8</v>
      </c>
      <c r="F1295">
        <v>9</v>
      </c>
      <c r="G1295" t="s">
        <v>1</v>
      </c>
      <c r="H1295">
        <v>412</v>
      </c>
      <c r="I1295" t="s">
        <v>15</v>
      </c>
      <c r="J1295" t="s">
        <v>2956</v>
      </c>
      <c r="K1295" t="s">
        <v>32</v>
      </c>
      <c r="L1295">
        <v>40</v>
      </c>
      <c r="M1295" t="s">
        <v>2</v>
      </c>
      <c r="N1295">
        <v>1448</v>
      </c>
      <c r="O1295" t="s">
        <v>3</v>
      </c>
      <c r="P1295">
        <v>1500</v>
      </c>
      <c r="Q1295" t="s">
        <v>4</v>
      </c>
      <c r="R1295">
        <v>536</v>
      </c>
      <c r="S1295" t="s">
        <v>5</v>
      </c>
      <c r="T1295">
        <v>1448</v>
      </c>
      <c r="U1295" t="s">
        <v>6</v>
      </c>
      <c r="V1295">
        <v>357</v>
      </c>
      <c r="W1295">
        <v>22</v>
      </c>
      <c r="X1295">
        <v>174</v>
      </c>
      <c r="Y1295" t="s">
        <v>185</v>
      </c>
      <c r="Z1295">
        <v>104</v>
      </c>
      <c r="AA1295" t="s">
        <v>17</v>
      </c>
      <c r="AB1295">
        <v>31928460</v>
      </c>
      <c r="AC1295" t="s">
        <v>186</v>
      </c>
      <c r="AD1295">
        <v>747168</v>
      </c>
      <c r="AE1295" t="s">
        <v>18</v>
      </c>
      <c r="AF1295">
        <v>30930789</v>
      </c>
      <c r="AG1295" t="s">
        <v>33</v>
      </c>
      <c r="AH1295">
        <v>28</v>
      </c>
      <c r="AI1295" t="s">
        <v>7</v>
      </c>
      <c r="AJ1295">
        <v>22057</v>
      </c>
      <c r="AK1295" t="s">
        <v>19</v>
      </c>
      <c r="AL1295">
        <v>10376</v>
      </c>
      <c r="AM1295" t="s">
        <v>20</v>
      </c>
      <c r="AN1295">
        <v>22051</v>
      </c>
      <c r="AO1295" t="s">
        <v>34</v>
      </c>
      <c r="AP1295">
        <v>1</v>
      </c>
      <c r="AQ1295" t="s">
        <v>21</v>
      </c>
      <c r="AR1295" t="s">
        <v>256</v>
      </c>
      <c r="AS1295" t="s">
        <v>9</v>
      </c>
      <c r="AT1295">
        <v>25948</v>
      </c>
      <c r="AU1295" t="s">
        <v>23</v>
      </c>
      <c r="AV1295" t="s">
        <v>353</v>
      </c>
      <c r="AW1295" t="s">
        <v>37</v>
      </c>
      <c r="AX1295" t="s">
        <v>130</v>
      </c>
      <c r="AY1295" t="s">
        <v>25</v>
      </c>
      <c r="AZ1295">
        <v>21363</v>
      </c>
      <c r="BA1295" t="s">
        <v>26</v>
      </c>
      <c r="BB1295" t="s">
        <v>2957</v>
      </c>
      <c r="BC1295" t="s">
        <v>12</v>
      </c>
      <c r="BD1295">
        <v>173</v>
      </c>
      <c r="BE1295" t="s">
        <v>190</v>
      </c>
      <c r="BF1295" t="s">
        <v>1757</v>
      </c>
      <c r="BG1295" t="s">
        <v>2270</v>
      </c>
      <c r="BH1295">
        <v>4</v>
      </c>
      <c r="BI1295" t="s">
        <v>2271</v>
      </c>
      <c r="BJ1295">
        <v>2</v>
      </c>
      <c r="BK1295" t="s">
        <v>28</v>
      </c>
      <c r="BL1295">
        <v>14480</v>
      </c>
      <c r="BM1295" t="s">
        <v>13</v>
      </c>
      <c r="BN1295">
        <v>42242</v>
      </c>
      <c r="BO1295" t="s">
        <v>29</v>
      </c>
      <c r="BP1295">
        <v>3656200</v>
      </c>
      <c r="BQ1295" t="s">
        <v>30</v>
      </c>
      <c r="BR1295">
        <v>21.547000000000001</v>
      </c>
    </row>
    <row r="1296" spans="1:74" x14ac:dyDescent="0.3">
      <c r="A1296" s="3">
        <f t="shared" si="20"/>
        <v>26.012699842453003</v>
      </c>
      <c r="B1296" s="2">
        <v>1697539999.34811</v>
      </c>
      <c r="C1296" t="s">
        <v>0</v>
      </c>
      <c r="D1296" t="s">
        <v>14</v>
      </c>
      <c r="E1296">
        <v>8</v>
      </c>
      <c r="F1296">
        <v>9</v>
      </c>
      <c r="G1296" t="s">
        <v>1</v>
      </c>
      <c r="H1296">
        <v>412</v>
      </c>
      <c r="I1296" t="s">
        <v>15</v>
      </c>
      <c r="J1296" t="s">
        <v>2958</v>
      </c>
      <c r="K1296" t="s">
        <v>32</v>
      </c>
      <c r="L1296">
        <v>40</v>
      </c>
      <c r="M1296" t="s">
        <v>2</v>
      </c>
      <c r="N1296">
        <v>1448</v>
      </c>
      <c r="O1296" t="s">
        <v>3</v>
      </c>
      <c r="P1296">
        <v>1500</v>
      </c>
      <c r="Q1296" t="s">
        <v>4</v>
      </c>
      <c r="R1296">
        <v>536</v>
      </c>
      <c r="S1296" t="s">
        <v>5</v>
      </c>
      <c r="T1296">
        <v>1448</v>
      </c>
      <c r="U1296" t="s">
        <v>6</v>
      </c>
      <c r="V1296">
        <v>357</v>
      </c>
      <c r="W1296">
        <v>23</v>
      </c>
      <c r="X1296">
        <v>174</v>
      </c>
      <c r="Y1296" t="s">
        <v>185</v>
      </c>
      <c r="Z1296">
        <v>104</v>
      </c>
      <c r="AA1296" t="s">
        <v>17</v>
      </c>
      <c r="AB1296">
        <v>31947284</v>
      </c>
      <c r="AC1296" t="s">
        <v>186</v>
      </c>
      <c r="AD1296">
        <v>747168</v>
      </c>
      <c r="AE1296" t="s">
        <v>18</v>
      </c>
      <c r="AF1296">
        <v>30948165</v>
      </c>
      <c r="AG1296" t="s">
        <v>33</v>
      </c>
      <c r="AH1296">
        <v>28</v>
      </c>
      <c r="AI1296" t="s">
        <v>7</v>
      </c>
      <c r="AJ1296">
        <v>22070</v>
      </c>
      <c r="AK1296" t="s">
        <v>19</v>
      </c>
      <c r="AL1296">
        <v>10382</v>
      </c>
      <c r="AM1296" t="s">
        <v>20</v>
      </c>
      <c r="AN1296">
        <v>22064</v>
      </c>
      <c r="AO1296" t="s">
        <v>34</v>
      </c>
      <c r="AP1296">
        <v>1</v>
      </c>
      <c r="AQ1296" t="s">
        <v>21</v>
      </c>
      <c r="AR1296" t="s">
        <v>439</v>
      </c>
      <c r="AS1296" t="s">
        <v>8</v>
      </c>
      <c r="AT1296">
        <v>4</v>
      </c>
      <c r="AU1296" t="s">
        <v>9</v>
      </c>
      <c r="AV1296">
        <v>25964</v>
      </c>
      <c r="AW1296" t="s">
        <v>10</v>
      </c>
      <c r="AX1296">
        <v>4</v>
      </c>
      <c r="AY1296" t="s">
        <v>23</v>
      </c>
      <c r="AZ1296" t="s">
        <v>353</v>
      </c>
      <c r="BA1296" t="s">
        <v>37</v>
      </c>
      <c r="BB1296" t="s">
        <v>152</v>
      </c>
      <c r="BC1296" t="s">
        <v>25</v>
      </c>
      <c r="BD1296">
        <v>21375</v>
      </c>
      <c r="BE1296" t="s">
        <v>26</v>
      </c>
      <c r="BF1296" t="s">
        <v>2959</v>
      </c>
      <c r="BG1296" t="s">
        <v>12</v>
      </c>
      <c r="BH1296">
        <v>174</v>
      </c>
      <c r="BI1296" t="s">
        <v>190</v>
      </c>
      <c r="BJ1296" t="s">
        <v>1757</v>
      </c>
      <c r="BK1296" t="s">
        <v>2270</v>
      </c>
      <c r="BL1296">
        <v>4</v>
      </c>
      <c r="BM1296" t="s">
        <v>2271</v>
      </c>
      <c r="BN1296">
        <v>2</v>
      </c>
      <c r="BO1296" t="s">
        <v>28</v>
      </c>
      <c r="BP1296">
        <v>14480</v>
      </c>
      <c r="BQ1296" t="s">
        <v>13</v>
      </c>
      <c r="BR1296">
        <v>42242</v>
      </c>
      <c r="BS1296" t="s">
        <v>29</v>
      </c>
      <c r="BT1296">
        <v>3637376</v>
      </c>
      <c r="BU1296" t="s">
        <v>30</v>
      </c>
      <c r="BV1296">
        <v>21.547000000000001</v>
      </c>
    </row>
    <row r="1297" spans="1:74" x14ac:dyDescent="0.3">
      <c r="A1297" s="3">
        <f t="shared" si="20"/>
        <v>26.028949975967407</v>
      </c>
      <c r="B1297" s="2">
        <v>1697539999.3643601</v>
      </c>
      <c r="C1297" t="s">
        <v>0</v>
      </c>
      <c r="D1297" t="s">
        <v>14</v>
      </c>
      <c r="E1297">
        <v>8</v>
      </c>
      <c r="F1297">
        <v>9</v>
      </c>
      <c r="G1297" t="s">
        <v>1</v>
      </c>
      <c r="H1297">
        <v>412</v>
      </c>
      <c r="I1297" t="s">
        <v>15</v>
      </c>
      <c r="J1297" t="s">
        <v>2960</v>
      </c>
      <c r="K1297" t="s">
        <v>32</v>
      </c>
      <c r="L1297">
        <v>40</v>
      </c>
      <c r="M1297" t="s">
        <v>2</v>
      </c>
      <c r="N1297">
        <v>1448</v>
      </c>
      <c r="O1297" t="s">
        <v>3</v>
      </c>
      <c r="P1297">
        <v>1500</v>
      </c>
      <c r="Q1297" t="s">
        <v>4</v>
      </c>
      <c r="R1297">
        <v>536</v>
      </c>
      <c r="S1297" t="s">
        <v>5</v>
      </c>
      <c r="T1297">
        <v>1448</v>
      </c>
      <c r="U1297" t="s">
        <v>6</v>
      </c>
      <c r="V1297">
        <v>357</v>
      </c>
      <c r="W1297">
        <v>24</v>
      </c>
      <c r="X1297">
        <v>174</v>
      </c>
      <c r="Y1297" t="s">
        <v>185</v>
      </c>
      <c r="Z1297">
        <v>104</v>
      </c>
      <c r="AA1297" t="s">
        <v>17</v>
      </c>
      <c r="AB1297">
        <v>31967556</v>
      </c>
      <c r="AC1297" t="s">
        <v>186</v>
      </c>
      <c r="AD1297">
        <v>747168</v>
      </c>
      <c r="AE1297" t="s">
        <v>18</v>
      </c>
      <c r="AF1297">
        <v>30968437</v>
      </c>
      <c r="AG1297" t="s">
        <v>33</v>
      </c>
      <c r="AH1297">
        <v>28</v>
      </c>
      <c r="AI1297" t="s">
        <v>7</v>
      </c>
      <c r="AJ1297">
        <v>22084</v>
      </c>
      <c r="AK1297" t="s">
        <v>19</v>
      </c>
      <c r="AL1297">
        <v>10389</v>
      </c>
      <c r="AM1297" t="s">
        <v>20</v>
      </c>
      <c r="AN1297">
        <v>22078</v>
      </c>
      <c r="AO1297" t="s">
        <v>34</v>
      </c>
      <c r="AP1297">
        <v>1</v>
      </c>
      <c r="AQ1297" t="s">
        <v>21</v>
      </c>
      <c r="AR1297" t="s">
        <v>523</v>
      </c>
      <c r="AS1297" t="s">
        <v>9</v>
      </c>
      <c r="AT1297">
        <v>25980</v>
      </c>
      <c r="AU1297" t="s">
        <v>23</v>
      </c>
      <c r="AV1297" t="s">
        <v>353</v>
      </c>
      <c r="AW1297" t="s">
        <v>37</v>
      </c>
      <c r="AX1297" t="s">
        <v>94</v>
      </c>
      <c r="AY1297" t="s">
        <v>25</v>
      </c>
      <c r="AZ1297">
        <v>21389</v>
      </c>
      <c r="BA1297" t="s">
        <v>26</v>
      </c>
      <c r="BB1297" t="s">
        <v>2961</v>
      </c>
      <c r="BC1297" t="s">
        <v>12</v>
      </c>
      <c r="BD1297">
        <v>174</v>
      </c>
      <c r="BE1297" t="s">
        <v>190</v>
      </c>
      <c r="BF1297" t="s">
        <v>1757</v>
      </c>
      <c r="BG1297" t="s">
        <v>2270</v>
      </c>
      <c r="BH1297">
        <v>4</v>
      </c>
      <c r="BI1297" t="s">
        <v>2271</v>
      </c>
      <c r="BJ1297">
        <v>2</v>
      </c>
      <c r="BK1297" t="s">
        <v>28</v>
      </c>
      <c r="BL1297">
        <v>14480</v>
      </c>
      <c r="BM1297" t="s">
        <v>13</v>
      </c>
      <c r="BN1297">
        <v>42242</v>
      </c>
      <c r="BO1297" t="s">
        <v>29</v>
      </c>
      <c r="BP1297">
        <v>3617104</v>
      </c>
      <c r="BQ1297" t="s">
        <v>30</v>
      </c>
      <c r="BR1297">
        <v>21.547000000000001</v>
      </c>
    </row>
    <row r="1298" spans="1:74" x14ac:dyDescent="0.3">
      <c r="A1298" s="3">
        <f t="shared" si="20"/>
        <v>26.046049833297729</v>
      </c>
      <c r="B1298" s="2">
        <v>1697539999.38146</v>
      </c>
      <c r="C1298" t="s">
        <v>0</v>
      </c>
      <c r="D1298" t="s">
        <v>14</v>
      </c>
      <c r="E1298">
        <v>8</v>
      </c>
      <c r="F1298">
        <v>9</v>
      </c>
      <c r="G1298" t="s">
        <v>1</v>
      </c>
      <c r="H1298">
        <v>412</v>
      </c>
      <c r="I1298" t="s">
        <v>15</v>
      </c>
      <c r="J1298" t="s">
        <v>2962</v>
      </c>
      <c r="K1298" t="s">
        <v>32</v>
      </c>
      <c r="L1298">
        <v>40</v>
      </c>
      <c r="M1298" t="s">
        <v>2</v>
      </c>
      <c r="N1298">
        <v>1448</v>
      </c>
      <c r="O1298" t="s">
        <v>3</v>
      </c>
      <c r="P1298">
        <v>1500</v>
      </c>
      <c r="Q1298" t="s">
        <v>4</v>
      </c>
      <c r="R1298">
        <v>536</v>
      </c>
      <c r="S1298" t="s">
        <v>5</v>
      </c>
      <c r="T1298">
        <v>1448</v>
      </c>
      <c r="U1298" t="s">
        <v>6</v>
      </c>
      <c r="V1298">
        <v>357</v>
      </c>
      <c r="W1298">
        <v>24</v>
      </c>
      <c r="X1298">
        <v>174</v>
      </c>
      <c r="Y1298" t="s">
        <v>185</v>
      </c>
      <c r="Z1298">
        <v>104</v>
      </c>
      <c r="AA1298" t="s">
        <v>17</v>
      </c>
      <c r="AB1298">
        <v>31990724</v>
      </c>
      <c r="AC1298" t="s">
        <v>186</v>
      </c>
      <c r="AD1298">
        <v>747168</v>
      </c>
      <c r="AE1298" t="s">
        <v>18</v>
      </c>
      <c r="AF1298">
        <v>30991605</v>
      </c>
      <c r="AG1298" t="s">
        <v>33</v>
      </c>
      <c r="AH1298">
        <v>28</v>
      </c>
      <c r="AI1298" t="s">
        <v>7</v>
      </c>
      <c r="AJ1298">
        <v>22100</v>
      </c>
      <c r="AK1298" t="s">
        <v>19</v>
      </c>
      <c r="AL1298">
        <v>10397</v>
      </c>
      <c r="AM1298" t="s">
        <v>20</v>
      </c>
      <c r="AN1298">
        <v>22094</v>
      </c>
      <c r="AO1298" t="s">
        <v>34</v>
      </c>
      <c r="AP1298">
        <v>1</v>
      </c>
      <c r="AQ1298" t="s">
        <v>21</v>
      </c>
      <c r="AR1298" t="s">
        <v>523</v>
      </c>
      <c r="AS1298" t="s">
        <v>9</v>
      </c>
      <c r="AT1298">
        <v>26000</v>
      </c>
      <c r="AU1298" t="s">
        <v>23</v>
      </c>
      <c r="AV1298" t="s">
        <v>353</v>
      </c>
      <c r="AW1298" t="s">
        <v>37</v>
      </c>
      <c r="AX1298" t="s">
        <v>103</v>
      </c>
      <c r="AY1298" t="s">
        <v>25</v>
      </c>
      <c r="AZ1298">
        <v>21405</v>
      </c>
      <c r="BA1298" t="s">
        <v>26</v>
      </c>
      <c r="BB1298" t="s">
        <v>2963</v>
      </c>
      <c r="BC1298" t="s">
        <v>12</v>
      </c>
      <c r="BD1298">
        <v>174</v>
      </c>
      <c r="BE1298" t="s">
        <v>190</v>
      </c>
      <c r="BF1298" t="s">
        <v>1757</v>
      </c>
      <c r="BG1298" t="s">
        <v>2270</v>
      </c>
      <c r="BH1298">
        <v>4</v>
      </c>
      <c r="BI1298" t="s">
        <v>2271</v>
      </c>
      <c r="BJ1298">
        <v>2</v>
      </c>
      <c r="BK1298" t="s">
        <v>28</v>
      </c>
      <c r="BL1298">
        <v>14480</v>
      </c>
      <c r="BM1298" t="s">
        <v>13</v>
      </c>
      <c r="BN1298">
        <v>42242</v>
      </c>
      <c r="BO1298" t="s">
        <v>29</v>
      </c>
      <c r="BP1298">
        <v>3593936</v>
      </c>
      <c r="BQ1298" t="s">
        <v>30</v>
      </c>
      <c r="BR1298">
        <v>21.547000000000001</v>
      </c>
    </row>
    <row r="1299" spans="1:74" x14ac:dyDescent="0.3">
      <c r="A1299" s="3">
        <f t="shared" si="20"/>
        <v>26.067679882049561</v>
      </c>
      <c r="B1299" s="2">
        <v>1697539999.40309</v>
      </c>
      <c r="C1299" t="s">
        <v>0</v>
      </c>
      <c r="D1299" t="s">
        <v>14</v>
      </c>
      <c r="E1299">
        <v>8</v>
      </c>
      <c r="F1299">
        <v>9</v>
      </c>
      <c r="G1299" t="s">
        <v>1</v>
      </c>
      <c r="H1299">
        <v>412</v>
      </c>
      <c r="I1299" t="s">
        <v>15</v>
      </c>
      <c r="J1299" t="s">
        <v>2964</v>
      </c>
      <c r="K1299" t="s">
        <v>32</v>
      </c>
      <c r="L1299">
        <v>40</v>
      </c>
      <c r="M1299" t="s">
        <v>2</v>
      </c>
      <c r="N1299">
        <v>1448</v>
      </c>
      <c r="O1299" t="s">
        <v>3</v>
      </c>
      <c r="P1299">
        <v>1500</v>
      </c>
      <c r="Q1299" t="s">
        <v>4</v>
      </c>
      <c r="R1299">
        <v>536</v>
      </c>
      <c r="S1299" t="s">
        <v>5</v>
      </c>
      <c r="T1299">
        <v>1448</v>
      </c>
      <c r="U1299" t="s">
        <v>6</v>
      </c>
      <c r="V1299">
        <v>357</v>
      </c>
      <c r="W1299">
        <v>25</v>
      </c>
      <c r="X1299">
        <v>174</v>
      </c>
      <c r="Y1299" t="s">
        <v>185</v>
      </c>
      <c r="Z1299">
        <v>104</v>
      </c>
      <c r="AA1299" t="s">
        <v>17</v>
      </c>
      <c r="AB1299">
        <v>32015340</v>
      </c>
      <c r="AC1299" t="s">
        <v>186</v>
      </c>
      <c r="AD1299">
        <v>747168</v>
      </c>
      <c r="AE1299" t="s">
        <v>18</v>
      </c>
      <c r="AF1299">
        <v>31016221</v>
      </c>
      <c r="AG1299" t="s">
        <v>33</v>
      </c>
      <c r="AH1299">
        <v>28</v>
      </c>
      <c r="AI1299" t="s">
        <v>7</v>
      </c>
      <c r="AJ1299">
        <v>22117</v>
      </c>
      <c r="AK1299" t="s">
        <v>19</v>
      </c>
      <c r="AL1299">
        <v>10405</v>
      </c>
      <c r="AM1299" t="s">
        <v>20</v>
      </c>
      <c r="AN1299">
        <v>22111</v>
      </c>
      <c r="AO1299" t="s">
        <v>34</v>
      </c>
      <c r="AP1299">
        <v>1</v>
      </c>
      <c r="AQ1299" t="s">
        <v>21</v>
      </c>
      <c r="AR1299" t="s">
        <v>439</v>
      </c>
      <c r="AS1299" t="s">
        <v>8</v>
      </c>
      <c r="AT1299">
        <v>4</v>
      </c>
      <c r="AU1299" t="s">
        <v>9</v>
      </c>
      <c r="AV1299">
        <v>26020</v>
      </c>
      <c r="AW1299" t="s">
        <v>10</v>
      </c>
      <c r="AX1299">
        <v>4</v>
      </c>
      <c r="AY1299" t="s">
        <v>23</v>
      </c>
      <c r="AZ1299" t="s">
        <v>353</v>
      </c>
      <c r="BA1299" t="s">
        <v>37</v>
      </c>
      <c r="BB1299" t="s">
        <v>108</v>
      </c>
      <c r="BC1299" t="s">
        <v>25</v>
      </c>
      <c r="BD1299">
        <v>21422</v>
      </c>
      <c r="BE1299" t="s">
        <v>26</v>
      </c>
      <c r="BF1299" t="s">
        <v>2965</v>
      </c>
      <c r="BG1299" t="s">
        <v>12</v>
      </c>
      <c r="BH1299">
        <v>174</v>
      </c>
      <c r="BI1299" t="s">
        <v>190</v>
      </c>
      <c r="BJ1299" t="s">
        <v>1757</v>
      </c>
      <c r="BK1299" t="s">
        <v>2270</v>
      </c>
      <c r="BL1299">
        <v>4</v>
      </c>
      <c r="BM1299" t="s">
        <v>2271</v>
      </c>
      <c r="BN1299">
        <v>2</v>
      </c>
      <c r="BO1299" t="s">
        <v>28</v>
      </c>
      <c r="BP1299">
        <v>14480</v>
      </c>
      <c r="BQ1299" t="s">
        <v>13</v>
      </c>
      <c r="BR1299">
        <v>42242</v>
      </c>
      <c r="BS1299" t="s">
        <v>29</v>
      </c>
      <c r="BT1299">
        <v>3569320</v>
      </c>
      <c r="BU1299" t="s">
        <v>30</v>
      </c>
      <c r="BV1299">
        <v>21.547000000000001</v>
      </c>
    </row>
    <row r="1300" spans="1:74" x14ac:dyDescent="0.3">
      <c r="A1300" s="3">
        <f t="shared" si="20"/>
        <v>26.084889888763428</v>
      </c>
      <c r="B1300" s="2">
        <v>1697539999.4203</v>
      </c>
      <c r="C1300" t="s">
        <v>0</v>
      </c>
      <c r="D1300" t="s">
        <v>14</v>
      </c>
      <c r="E1300">
        <v>8</v>
      </c>
      <c r="F1300">
        <v>9</v>
      </c>
      <c r="G1300" t="s">
        <v>1</v>
      </c>
      <c r="H1300">
        <v>412</v>
      </c>
      <c r="I1300" t="s">
        <v>15</v>
      </c>
      <c r="J1300" t="s">
        <v>2966</v>
      </c>
      <c r="K1300" t="s">
        <v>32</v>
      </c>
      <c r="L1300">
        <v>40</v>
      </c>
      <c r="M1300" t="s">
        <v>2</v>
      </c>
      <c r="N1300">
        <v>1448</v>
      </c>
      <c r="O1300" t="s">
        <v>3</v>
      </c>
      <c r="P1300">
        <v>1500</v>
      </c>
      <c r="Q1300" t="s">
        <v>4</v>
      </c>
      <c r="R1300">
        <v>536</v>
      </c>
      <c r="S1300" t="s">
        <v>5</v>
      </c>
      <c r="T1300">
        <v>1448</v>
      </c>
      <c r="U1300" t="s">
        <v>6</v>
      </c>
      <c r="V1300">
        <v>357</v>
      </c>
      <c r="W1300">
        <v>26</v>
      </c>
      <c r="X1300">
        <v>174</v>
      </c>
      <c r="Y1300" t="s">
        <v>185</v>
      </c>
      <c r="Z1300">
        <v>104</v>
      </c>
      <c r="AA1300" t="s">
        <v>17</v>
      </c>
      <c r="AB1300">
        <v>32035612</v>
      </c>
      <c r="AC1300" t="s">
        <v>186</v>
      </c>
      <c r="AD1300">
        <v>747168</v>
      </c>
      <c r="AE1300" t="s">
        <v>18</v>
      </c>
      <c r="AF1300">
        <v>31036493</v>
      </c>
      <c r="AG1300" t="s">
        <v>33</v>
      </c>
      <c r="AH1300">
        <v>28</v>
      </c>
      <c r="AI1300" t="s">
        <v>7</v>
      </c>
      <c r="AJ1300">
        <v>22131</v>
      </c>
      <c r="AK1300" t="s">
        <v>19</v>
      </c>
      <c r="AL1300">
        <v>10412</v>
      </c>
      <c r="AM1300" t="s">
        <v>20</v>
      </c>
      <c r="AN1300">
        <v>22125</v>
      </c>
      <c r="AO1300" t="s">
        <v>34</v>
      </c>
      <c r="AP1300">
        <v>1</v>
      </c>
      <c r="AQ1300" t="s">
        <v>21</v>
      </c>
      <c r="AR1300" t="s">
        <v>523</v>
      </c>
      <c r="AS1300" t="s">
        <v>9</v>
      </c>
      <c r="AT1300">
        <v>26036</v>
      </c>
      <c r="AU1300" t="s">
        <v>23</v>
      </c>
      <c r="AV1300" t="s">
        <v>353</v>
      </c>
      <c r="AW1300" t="s">
        <v>37</v>
      </c>
      <c r="AX1300" t="s">
        <v>108</v>
      </c>
      <c r="AY1300" t="s">
        <v>25</v>
      </c>
      <c r="AZ1300">
        <v>21436</v>
      </c>
      <c r="BA1300" t="s">
        <v>26</v>
      </c>
      <c r="BB1300" t="s">
        <v>2967</v>
      </c>
      <c r="BC1300" t="s">
        <v>12</v>
      </c>
      <c r="BD1300">
        <v>174</v>
      </c>
      <c r="BE1300" t="s">
        <v>190</v>
      </c>
      <c r="BF1300" t="s">
        <v>1757</v>
      </c>
      <c r="BG1300" t="s">
        <v>2270</v>
      </c>
      <c r="BH1300">
        <v>4</v>
      </c>
      <c r="BI1300" t="s">
        <v>2271</v>
      </c>
      <c r="BJ1300">
        <v>2</v>
      </c>
      <c r="BK1300" t="s">
        <v>28</v>
      </c>
      <c r="BL1300">
        <v>14480</v>
      </c>
      <c r="BM1300" t="s">
        <v>13</v>
      </c>
      <c r="BN1300">
        <v>42242</v>
      </c>
      <c r="BO1300" t="s">
        <v>29</v>
      </c>
      <c r="BP1300">
        <v>3549048</v>
      </c>
      <c r="BQ1300" t="s">
        <v>30</v>
      </c>
      <c r="BR1300">
        <v>21.547000000000001</v>
      </c>
    </row>
    <row r="1301" spans="1:74" x14ac:dyDescent="0.3">
      <c r="A1301" s="3">
        <f t="shared" si="20"/>
        <v>26.10155987739563</v>
      </c>
      <c r="B1301" s="2">
        <v>1697539999.43697</v>
      </c>
      <c r="C1301" t="s">
        <v>0</v>
      </c>
      <c r="D1301" t="s">
        <v>14</v>
      </c>
      <c r="E1301">
        <v>8</v>
      </c>
      <c r="F1301">
        <v>9</v>
      </c>
      <c r="G1301" t="s">
        <v>1</v>
      </c>
      <c r="H1301">
        <v>412</v>
      </c>
      <c r="I1301" t="s">
        <v>15</v>
      </c>
      <c r="J1301" t="s">
        <v>2968</v>
      </c>
      <c r="K1301" t="s">
        <v>32</v>
      </c>
      <c r="L1301">
        <v>40</v>
      </c>
      <c r="M1301" t="s">
        <v>2</v>
      </c>
      <c r="N1301">
        <v>1448</v>
      </c>
      <c r="O1301" t="s">
        <v>3</v>
      </c>
      <c r="P1301">
        <v>1500</v>
      </c>
      <c r="Q1301" t="s">
        <v>4</v>
      </c>
      <c r="R1301">
        <v>536</v>
      </c>
      <c r="S1301" t="s">
        <v>5</v>
      </c>
      <c r="T1301">
        <v>1448</v>
      </c>
      <c r="U1301" t="s">
        <v>6</v>
      </c>
      <c r="V1301">
        <v>357</v>
      </c>
      <c r="W1301">
        <v>27</v>
      </c>
      <c r="X1301">
        <v>174</v>
      </c>
      <c r="Y1301" t="s">
        <v>185</v>
      </c>
      <c r="Z1301">
        <v>104</v>
      </c>
      <c r="AA1301" t="s">
        <v>17</v>
      </c>
      <c r="AB1301">
        <v>32052988</v>
      </c>
      <c r="AC1301" t="s">
        <v>186</v>
      </c>
      <c r="AD1301">
        <v>747168</v>
      </c>
      <c r="AE1301" t="s">
        <v>18</v>
      </c>
      <c r="AF1301">
        <v>31053869</v>
      </c>
      <c r="AG1301" t="s">
        <v>33</v>
      </c>
      <c r="AH1301">
        <v>28</v>
      </c>
      <c r="AI1301" t="s">
        <v>7</v>
      </c>
      <c r="AJ1301">
        <v>22143</v>
      </c>
      <c r="AK1301" t="s">
        <v>19</v>
      </c>
      <c r="AL1301">
        <v>10418</v>
      </c>
      <c r="AM1301" t="s">
        <v>20</v>
      </c>
      <c r="AN1301">
        <v>22137</v>
      </c>
      <c r="AO1301" t="s">
        <v>34</v>
      </c>
      <c r="AP1301">
        <v>1</v>
      </c>
      <c r="AQ1301" t="s">
        <v>21</v>
      </c>
      <c r="AR1301" t="s">
        <v>439</v>
      </c>
      <c r="AS1301" t="s">
        <v>8</v>
      </c>
      <c r="AT1301">
        <v>4</v>
      </c>
      <c r="AU1301" t="s">
        <v>9</v>
      </c>
      <c r="AV1301">
        <v>26052</v>
      </c>
      <c r="AW1301" t="s">
        <v>10</v>
      </c>
      <c r="AX1301">
        <v>4</v>
      </c>
      <c r="AY1301" t="s">
        <v>23</v>
      </c>
      <c r="AZ1301" t="s">
        <v>353</v>
      </c>
      <c r="BA1301" t="s">
        <v>37</v>
      </c>
      <c r="BB1301" t="s">
        <v>89</v>
      </c>
      <c r="BC1301" t="s">
        <v>25</v>
      </c>
      <c r="BD1301">
        <v>21448</v>
      </c>
      <c r="BE1301" t="s">
        <v>26</v>
      </c>
      <c r="BF1301" t="s">
        <v>2969</v>
      </c>
      <c r="BG1301" t="s">
        <v>12</v>
      </c>
      <c r="BH1301">
        <v>174</v>
      </c>
      <c r="BI1301" t="s">
        <v>190</v>
      </c>
      <c r="BJ1301" t="s">
        <v>1757</v>
      </c>
      <c r="BK1301" t="s">
        <v>2270</v>
      </c>
      <c r="BL1301">
        <v>4</v>
      </c>
      <c r="BM1301" t="s">
        <v>2271</v>
      </c>
      <c r="BN1301">
        <v>2</v>
      </c>
      <c r="BO1301" t="s">
        <v>28</v>
      </c>
      <c r="BP1301">
        <v>14480</v>
      </c>
      <c r="BQ1301" t="s">
        <v>13</v>
      </c>
      <c r="BR1301">
        <v>42242</v>
      </c>
      <c r="BS1301" t="s">
        <v>29</v>
      </c>
      <c r="BT1301">
        <v>3531672</v>
      </c>
      <c r="BU1301" t="s">
        <v>30</v>
      </c>
      <c r="BV1301">
        <v>21.547000000000001</v>
      </c>
    </row>
    <row r="1302" spans="1:74" x14ac:dyDescent="0.3">
      <c r="A1302" s="3">
        <f t="shared" si="20"/>
        <v>26.118419885635376</v>
      </c>
      <c r="B1302" s="2">
        <v>1697539999.45383</v>
      </c>
      <c r="C1302" t="s">
        <v>0</v>
      </c>
      <c r="D1302" t="s">
        <v>14</v>
      </c>
      <c r="E1302">
        <v>8</v>
      </c>
      <c r="F1302">
        <v>9</v>
      </c>
      <c r="G1302" t="s">
        <v>1</v>
      </c>
      <c r="H1302">
        <v>412</v>
      </c>
      <c r="I1302" t="s">
        <v>15</v>
      </c>
      <c r="J1302" t="s">
        <v>2970</v>
      </c>
      <c r="K1302" t="s">
        <v>32</v>
      </c>
      <c r="L1302">
        <v>40</v>
      </c>
      <c r="M1302" t="s">
        <v>2</v>
      </c>
      <c r="N1302">
        <v>1448</v>
      </c>
      <c r="O1302" t="s">
        <v>3</v>
      </c>
      <c r="P1302">
        <v>1500</v>
      </c>
      <c r="Q1302" t="s">
        <v>4</v>
      </c>
      <c r="R1302">
        <v>536</v>
      </c>
      <c r="S1302" t="s">
        <v>5</v>
      </c>
      <c r="T1302">
        <v>1448</v>
      </c>
      <c r="U1302" t="s">
        <v>6</v>
      </c>
      <c r="V1302">
        <v>357</v>
      </c>
      <c r="W1302">
        <v>27</v>
      </c>
      <c r="X1302">
        <v>174</v>
      </c>
      <c r="Y1302" t="s">
        <v>185</v>
      </c>
      <c r="Z1302">
        <v>104</v>
      </c>
      <c r="AA1302" t="s">
        <v>17</v>
      </c>
      <c r="AB1302">
        <v>32071812</v>
      </c>
      <c r="AC1302" t="s">
        <v>186</v>
      </c>
      <c r="AD1302">
        <v>747168</v>
      </c>
      <c r="AE1302" t="s">
        <v>18</v>
      </c>
      <c r="AF1302">
        <v>31072693</v>
      </c>
      <c r="AG1302" t="s">
        <v>33</v>
      </c>
      <c r="AH1302">
        <v>28</v>
      </c>
      <c r="AI1302" t="s">
        <v>7</v>
      </c>
      <c r="AJ1302">
        <v>22156</v>
      </c>
      <c r="AK1302" t="s">
        <v>19</v>
      </c>
      <c r="AL1302">
        <v>10424</v>
      </c>
      <c r="AM1302" t="s">
        <v>20</v>
      </c>
      <c r="AN1302">
        <v>22150</v>
      </c>
      <c r="AO1302" t="s">
        <v>34</v>
      </c>
      <c r="AP1302">
        <v>1</v>
      </c>
      <c r="AQ1302" t="s">
        <v>21</v>
      </c>
      <c r="AR1302" t="s">
        <v>439</v>
      </c>
      <c r="AS1302" t="s">
        <v>8</v>
      </c>
      <c r="AT1302">
        <v>4</v>
      </c>
      <c r="AU1302" t="s">
        <v>9</v>
      </c>
      <c r="AV1302">
        <v>26068</v>
      </c>
      <c r="AW1302" t="s">
        <v>10</v>
      </c>
      <c r="AX1302">
        <v>4</v>
      </c>
      <c r="AY1302" t="s">
        <v>23</v>
      </c>
      <c r="AZ1302" t="s">
        <v>353</v>
      </c>
      <c r="BA1302" t="s">
        <v>37</v>
      </c>
      <c r="BB1302" t="s">
        <v>108</v>
      </c>
      <c r="BC1302" t="s">
        <v>25</v>
      </c>
      <c r="BD1302">
        <v>21461</v>
      </c>
      <c r="BE1302" t="s">
        <v>26</v>
      </c>
      <c r="BF1302" t="s">
        <v>2971</v>
      </c>
      <c r="BG1302" t="s">
        <v>12</v>
      </c>
      <c r="BH1302">
        <v>174</v>
      </c>
      <c r="BI1302" t="s">
        <v>190</v>
      </c>
      <c r="BJ1302" t="s">
        <v>1757</v>
      </c>
      <c r="BK1302" t="s">
        <v>2270</v>
      </c>
      <c r="BL1302">
        <v>4</v>
      </c>
      <c r="BM1302" t="s">
        <v>2271</v>
      </c>
      <c r="BN1302">
        <v>2</v>
      </c>
      <c r="BO1302" t="s">
        <v>28</v>
      </c>
      <c r="BP1302">
        <v>14480</v>
      </c>
      <c r="BQ1302" t="s">
        <v>13</v>
      </c>
      <c r="BR1302">
        <v>42242</v>
      </c>
      <c r="BS1302" t="s">
        <v>29</v>
      </c>
      <c r="BT1302">
        <v>3512848</v>
      </c>
      <c r="BU1302" t="s">
        <v>30</v>
      </c>
      <c r="BV1302">
        <v>21.547000000000001</v>
      </c>
    </row>
    <row r="1303" spans="1:74" x14ac:dyDescent="0.3">
      <c r="A1303" s="3">
        <f t="shared" si="20"/>
        <v>26.13388991355896</v>
      </c>
      <c r="B1303" s="2">
        <v>1697539999.4693</v>
      </c>
      <c r="C1303" t="s">
        <v>0</v>
      </c>
      <c r="D1303" t="s">
        <v>14</v>
      </c>
      <c r="E1303">
        <v>8</v>
      </c>
      <c r="F1303">
        <v>9</v>
      </c>
      <c r="G1303" t="s">
        <v>1</v>
      </c>
      <c r="H1303">
        <v>412</v>
      </c>
      <c r="I1303" t="s">
        <v>15</v>
      </c>
      <c r="J1303" t="s">
        <v>2972</v>
      </c>
      <c r="K1303" t="s">
        <v>32</v>
      </c>
      <c r="L1303">
        <v>40</v>
      </c>
      <c r="M1303" t="s">
        <v>2</v>
      </c>
      <c r="N1303">
        <v>1448</v>
      </c>
      <c r="O1303" t="s">
        <v>3</v>
      </c>
      <c r="P1303">
        <v>1500</v>
      </c>
      <c r="Q1303" t="s">
        <v>4</v>
      </c>
      <c r="R1303">
        <v>536</v>
      </c>
      <c r="S1303" t="s">
        <v>5</v>
      </c>
      <c r="T1303">
        <v>1448</v>
      </c>
      <c r="U1303" t="s">
        <v>6</v>
      </c>
      <c r="V1303">
        <v>357</v>
      </c>
      <c r="W1303">
        <v>28</v>
      </c>
      <c r="X1303">
        <v>174</v>
      </c>
      <c r="Y1303" t="s">
        <v>185</v>
      </c>
      <c r="Z1303">
        <v>104</v>
      </c>
      <c r="AA1303" t="s">
        <v>17</v>
      </c>
      <c r="AB1303">
        <v>32094980</v>
      </c>
      <c r="AC1303" t="s">
        <v>186</v>
      </c>
      <c r="AD1303">
        <v>747168</v>
      </c>
      <c r="AE1303" t="s">
        <v>18</v>
      </c>
      <c r="AF1303">
        <v>31095861</v>
      </c>
      <c r="AG1303" t="s">
        <v>33</v>
      </c>
      <c r="AH1303">
        <v>28</v>
      </c>
      <c r="AI1303" t="s">
        <v>7</v>
      </c>
      <c r="AJ1303">
        <v>22172</v>
      </c>
      <c r="AK1303" t="s">
        <v>19</v>
      </c>
      <c r="AL1303">
        <v>10432</v>
      </c>
      <c r="AM1303" t="s">
        <v>20</v>
      </c>
      <c r="AN1303">
        <v>22166</v>
      </c>
      <c r="AO1303" t="s">
        <v>34</v>
      </c>
      <c r="AP1303">
        <v>1</v>
      </c>
      <c r="AQ1303" t="s">
        <v>21</v>
      </c>
      <c r="AR1303" t="s">
        <v>523</v>
      </c>
      <c r="AS1303" t="s">
        <v>9</v>
      </c>
      <c r="AT1303">
        <v>26084</v>
      </c>
      <c r="AU1303" t="s">
        <v>23</v>
      </c>
      <c r="AV1303" t="s">
        <v>353</v>
      </c>
      <c r="AW1303" t="s">
        <v>37</v>
      </c>
      <c r="AX1303" t="s">
        <v>400</v>
      </c>
      <c r="AY1303" t="s">
        <v>25</v>
      </c>
      <c r="AZ1303">
        <v>21477</v>
      </c>
      <c r="BA1303" t="s">
        <v>26</v>
      </c>
      <c r="BB1303" t="s">
        <v>2973</v>
      </c>
      <c r="BC1303" t="s">
        <v>12</v>
      </c>
      <c r="BD1303">
        <v>174</v>
      </c>
      <c r="BE1303" t="s">
        <v>190</v>
      </c>
      <c r="BF1303" t="s">
        <v>1757</v>
      </c>
      <c r="BG1303" t="s">
        <v>2270</v>
      </c>
      <c r="BH1303">
        <v>4</v>
      </c>
      <c r="BI1303" t="s">
        <v>2271</v>
      </c>
      <c r="BJ1303">
        <v>2</v>
      </c>
      <c r="BK1303" t="s">
        <v>28</v>
      </c>
      <c r="BL1303">
        <v>14480</v>
      </c>
      <c r="BM1303" t="s">
        <v>13</v>
      </c>
      <c r="BN1303">
        <v>42242</v>
      </c>
      <c r="BO1303" t="s">
        <v>29</v>
      </c>
      <c r="BP1303">
        <v>3489680</v>
      </c>
      <c r="BQ1303" t="s">
        <v>30</v>
      </c>
      <c r="BR1303">
        <v>21.547000000000001</v>
      </c>
    </row>
    <row r="1304" spans="1:74" x14ac:dyDescent="0.3">
      <c r="A1304" s="3">
        <f t="shared" si="20"/>
        <v>26.153569936752319</v>
      </c>
      <c r="B1304" s="2">
        <v>1697539999.4889801</v>
      </c>
      <c r="C1304" t="s">
        <v>0</v>
      </c>
      <c r="D1304" t="s">
        <v>14</v>
      </c>
      <c r="E1304">
        <v>8</v>
      </c>
      <c r="F1304">
        <v>9</v>
      </c>
      <c r="G1304" t="s">
        <v>1</v>
      </c>
      <c r="H1304">
        <v>412</v>
      </c>
      <c r="I1304" t="s">
        <v>15</v>
      </c>
      <c r="J1304" t="s">
        <v>2974</v>
      </c>
      <c r="K1304" t="s">
        <v>32</v>
      </c>
      <c r="L1304">
        <v>40</v>
      </c>
      <c r="M1304" t="s">
        <v>2</v>
      </c>
      <c r="N1304">
        <v>1448</v>
      </c>
      <c r="O1304" t="s">
        <v>3</v>
      </c>
      <c r="P1304">
        <v>1500</v>
      </c>
      <c r="Q1304" t="s">
        <v>4</v>
      </c>
      <c r="R1304">
        <v>536</v>
      </c>
      <c r="S1304" t="s">
        <v>5</v>
      </c>
      <c r="T1304">
        <v>1448</v>
      </c>
      <c r="U1304" t="s">
        <v>6</v>
      </c>
      <c r="V1304">
        <v>357</v>
      </c>
      <c r="W1304">
        <v>28</v>
      </c>
      <c r="X1304">
        <v>174</v>
      </c>
      <c r="Y1304" t="s">
        <v>185</v>
      </c>
      <c r="Z1304">
        <v>104</v>
      </c>
      <c r="AA1304" t="s">
        <v>17</v>
      </c>
      <c r="AB1304">
        <v>32118148</v>
      </c>
      <c r="AC1304" t="s">
        <v>186</v>
      </c>
      <c r="AD1304">
        <v>747168</v>
      </c>
      <c r="AE1304" t="s">
        <v>18</v>
      </c>
      <c r="AF1304">
        <v>31119029</v>
      </c>
      <c r="AG1304" t="s">
        <v>33</v>
      </c>
      <c r="AH1304">
        <v>28</v>
      </c>
      <c r="AI1304" t="s">
        <v>7</v>
      </c>
      <c r="AJ1304">
        <v>22188</v>
      </c>
      <c r="AK1304" t="s">
        <v>19</v>
      </c>
      <c r="AL1304">
        <v>10440</v>
      </c>
      <c r="AM1304" t="s">
        <v>20</v>
      </c>
      <c r="AN1304">
        <v>22182</v>
      </c>
      <c r="AO1304" t="s">
        <v>34</v>
      </c>
      <c r="AP1304">
        <v>1</v>
      </c>
      <c r="AQ1304" t="s">
        <v>21</v>
      </c>
      <c r="AR1304" t="s">
        <v>523</v>
      </c>
      <c r="AS1304" t="s">
        <v>9</v>
      </c>
      <c r="AT1304">
        <v>26104</v>
      </c>
      <c r="AU1304" t="s">
        <v>23</v>
      </c>
      <c r="AV1304" t="s">
        <v>353</v>
      </c>
      <c r="AW1304" t="s">
        <v>37</v>
      </c>
      <c r="AX1304" t="s">
        <v>53</v>
      </c>
      <c r="AY1304" t="s">
        <v>25</v>
      </c>
      <c r="AZ1304">
        <v>21493</v>
      </c>
      <c r="BA1304" t="s">
        <v>26</v>
      </c>
      <c r="BB1304" t="s">
        <v>2975</v>
      </c>
      <c r="BC1304" t="s">
        <v>12</v>
      </c>
      <c r="BD1304">
        <v>174</v>
      </c>
      <c r="BE1304" t="s">
        <v>190</v>
      </c>
      <c r="BF1304" t="s">
        <v>1757</v>
      </c>
      <c r="BG1304" t="s">
        <v>2270</v>
      </c>
      <c r="BH1304">
        <v>4</v>
      </c>
      <c r="BI1304" t="s">
        <v>2271</v>
      </c>
      <c r="BJ1304">
        <v>2</v>
      </c>
      <c r="BK1304" t="s">
        <v>28</v>
      </c>
      <c r="BL1304">
        <v>14480</v>
      </c>
      <c r="BM1304" t="s">
        <v>13</v>
      </c>
      <c r="BN1304">
        <v>42242</v>
      </c>
      <c r="BO1304" t="s">
        <v>29</v>
      </c>
      <c r="BP1304">
        <v>3466512</v>
      </c>
      <c r="BQ1304" t="s">
        <v>30</v>
      </c>
      <c r="BR1304">
        <v>21.547000000000001</v>
      </c>
    </row>
    <row r="1305" spans="1:74" x14ac:dyDescent="0.3">
      <c r="A1305" s="3">
        <f t="shared" si="20"/>
        <v>26.17402982711792</v>
      </c>
      <c r="B1305" s="2">
        <v>1697539999.5094399</v>
      </c>
      <c r="C1305" t="s">
        <v>0</v>
      </c>
      <c r="D1305" t="s">
        <v>14</v>
      </c>
      <c r="E1305">
        <v>8</v>
      </c>
      <c r="F1305">
        <v>9</v>
      </c>
      <c r="G1305" t="s">
        <v>1</v>
      </c>
      <c r="H1305">
        <v>412</v>
      </c>
      <c r="I1305" t="s">
        <v>15</v>
      </c>
      <c r="J1305" t="s">
        <v>2976</v>
      </c>
      <c r="K1305" t="s">
        <v>32</v>
      </c>
      <c r="L1305">
        <v>40</v>
      </c>
      <c r="M1305" t="s">
        <v>2</v>
      </c>
      <c r="N1305">
        <v>1448</v>
      </c>
      <c r="O1305" t="s">
        <v>3</v>
      </c>
      <c r="P1305">
        <v>1500</v>
      </c>
      <c r="Q1305" t="s">
        <v>4</v>
      </c>
      <c r="R1305">
        <v>536</v>
      </c>
      <c r="S1305" t="s">
        <v>5</v>
      </c>
      <c r="T1305">
        <v>1448</v>
      </c>
      <c r="U1305" t="s">
        <v>6</v>
      </c>
      <c r="V1305">
        <v>357</v>
      </c>
      <c r="W1305">
        <v>29</v>
      </c>
      <c r="X1305">
        <v>175</v>
      </c>
      <c r="Y1305" t="s">
        <v>185</v>
      </c>
      <c r="Z1305">
        <v>104</v>
      </c>
      <c r="AA1305" t="s">
        <v>17</v>
      </c>
      <c r="AB1305">
        <v>32142764</v>
      </c>
      <c r="AC1305" t="s">
        <v>186</v>
      </c>
      <c r="AD1305">
        <v>747168</v>
      </c>
      <c r="AE1305" t="s">
        <v>18</v>
      </c>
      <c r="AF1305">
        <v>31143645</v>
      </c>
      <c r="AG1305" t="s">
        <v>33</v>
      </c>
      <c r="AH1305">
        <v>28</v>
      </c>
      <c r="AI1305" t="s">
        <v>7</v>
      </c>
      <c r="AJ1305">
        <v>22205</v>
      </c>
      <c r="AK1305" t="s">
        <v>19</v>
      </c>
      <c r="AL1305">
        <v>10448</v>
      </c>
      <c r="AM1305" t="s">
        <v>20</v>
      </c>
      <c r="AN1305">
        <v>22199</v>
      </c>
      <c r="AO1305" t="s">
        <v>34</v>
      </c>
      <c r="AP1305">
        <v>1</v>
      </c>
      <c r="AQ1305" t="s">
        <v>21</v>
      </c>
      <c r="AR1305" t="s">
        <v>76</v>
      </c>
      <c r="AS1305" t="s">
        <v>8</v>
      </c>
      <c r="AT1305">
        <v>4</v>
      </c>
      <c r="AU1305" t="s">
        <v>9</v>
      </c>
      <c r="AV1305">
        <v>26128</v>
      </c>
      <c r="AW1305" t="s">
        <v>10</v>
      </c>
      <c r="AX1305">
        <v>4</v>
      </c>
      <c r="AY1305" t="s">
        <v>23</v>
      </c>
      <c r="AZ1305" t="s">
        <v>353</v>
      </c>
      <c r="BA1305" t="s">
        <v>37</v>
      </c>
      <c r="BB1305" t="s">
        <v>48</v>
      </c>
      <c r="BC1305" t="s">
        <v>25</v>
      </c>
      <c r="BD1305">
        <v>21510</v>
      </c>
      <c r="BE1305" t="s">
        <v>26</v>
      </c>
      <c r="BF1305" t="s">
        <v>2977</v>
      </c>
      <c r="BG1305" t="s">
        <v>12</v>
      </c>
      <c r="BH1305">
        <v>174</v>
      </c>
      <c r="BI1305" t="s">
        <v>190</v>
      </c>
      <c r="BJ1305" t="s">
        <v>1757</v>
      </c>
      <c r="BK1305" t="s">
        <v>2270</v>
      </c>
      <c r="BL1305">
        <v>4</v>
      </c>
      <c r="BM1305" t="s">
        <v>2271</v>
      </c>
      <c r="BN1305">
        <v>2</v>
      </c>
      <c r="BO1305" t="s">
        <v>28</v>
      </c>
      <c r="BP1305">
        <v>14480</v>
      </c>
      <c r="BQ1305" t="s">
        <v>13</v>
      </c>
      <c r="BR1305">
        <v>42242</v>
      </c>
      <c r="BS1305" t="s">
        <v>29</v>
      </c>
      <c r="BT1305">
        <v>3441896</v>
      </c>
      <c r="BU1305" t="s">
        <v>30</v>
      </c>
      <c r="BV1305">
        <v>21.547000000000001</v>
      </c>
    </row>
    <row r="1306" spans="1:74" x14ac:dyDescent="0.3">
      <c r="A1306" s="3">
        <f t="shared" si="20"/>
        <v>26.193129777908325</v>
      </c>
      <c r="B1306" s="2">
        <v>1697539999.5285399</v>
      </c>
      <c r="C1306" t="s">
        <v>0</v>
      </c>
      <c r="D1306" t="s">
        <v>14</v>
      </c>
      <c r="E1306">
        <v>8</v>
      </c>
      <c r="F1306">
        <v>9</v>
      </c>
      <c r="G1306" t="s">
        <v>1</v>
      </c>
      <c r="H1306">
        <v>412</v>
      </c>
      <c r="I1306" t="s">
        <v>15</v>
      </c>
      <c r="J1306" t="s">
        <v>2978</v>
      </c>
      <c r="K1306" t="s">
        <v>32</v>
      </c>
      <c r="L1306">
        <v>40</v>
      </c>
      <c r="M1306" t="s">
        <v>2</v>
      </c>
      <c r="N1306">
        <v>1448</v>
      </c>
      <c r="O1306" t="s">
        <v>3</v>
      </c>
      <c r="P1306">
        <v>1500</v>
      </c>
      <c r="Q1306" t="s">
        <v>4</v>
      </c>
      <c r="R1306">
        <v>536</v>
      </c>
      <c r="S1306" t="s">
        <v>5</v>
      </c>
      <c r="T1306">
        <v>1448</v>
      </c>
      <c r="U1306" t="s">
        <v>6</v>
      </c>
      <c r="V1306">
        <v>357</v>
      </c>
      <c r="W1306">
        <v>30</v>
      </c>
      <c r="X1306">
        <v>175</v>
      </c>
      <c r="Y1306" t="s">
        <v>185</v>
      </c>
      <c r="Z1306">
        <v>104</v>
      </c>
      <c r="AA1306" t="s">
        <v>17</v>
      </c>
      <c r="AB1306">
        <v>32165932</v>
      </c>
      <c r="AC1306" t="s">
        <v>186</v>
      </c>
      <c r="AD1306">
        <v>747168</v>
      </c>
      <c r="AE1306" t="s">
        <v>18</v>
      </c>
      <c r="AF1306">
        <v>31166813</v>
      </c>
      <c r="AG1306" t="s">
        <v>33</v>
      </c>
      <c r="AH1306">
        <v>28</v>
      </c>
      <c r="AI1306" t="s">
        <v>7</v>
      </c>
      <c r="AJ1306">
        <v>22221</v>
      </c>
      <c r="AK1306" t="s">
        <v>19</v>
      </c>
      <c r="AL1306">
        <v>10456</v>
      </c>
      <c r="AM1306" t="s">
        <v>20</v>
      </c>
      <c r="AN1306">
        <v>22215</v>
      </c>
      <c r="AO1306" t="s">
        <v>34</v>
      </c>
      <c r="AP1306">
        <v>1</v>
      </c>
      <c r="AQ1306" t="s">
        <v>21</v>
      </c>
      <c r="AR1306" t="s">
        <v>532</v>
      </c>
      <c r="AS1306" t="s">
        <v>9</v>
      </c>
      <c r="AT1306">
        <v>26144</v>
      </c>
      <c r="AU1306" t="s">
        <v>23</v>
      </c>
      <c r="AV1306" t="s">
        <v>353</v>
      </c>
      <c r="AW1306" t="s">
        <v>37</v>
      </c>
      <c r="AX1306" t="s">
        <v>113</v>
      </c>
      <c r="AY1306" t="s">
        <v>25</v>
      </c>
      <c r="AZ1306">
        <v>21526</v>
      </c>
      <c r="BA1306" t="s">
        <v>26</v>
      </c>
      <c r="BB1306" t="s">
        <v>2979</v>
      </c>
      <c r="BC1306" t="s">
        <v>12</v>
      </c>
      <c r="BD1306">
        <v>174</v>
      </c>
      <c r="BE1306" t="s">
        <v>190</v>
      </c>
      <c r="BF1306" t="s">
        <v>1757</v>
      </c>
      <c r="BG1306" t="s">
        <v>2270</v>
      </c>
      <c r="BH1306">
        <v>4</v>
      </c>
      <c r="BI1306" t="s">
        <v>2271</v>
      </c>
      <c r="BJ1306">
        <v>2</v>
      </c>
      <c r="BK1306" t="s">
        <v>28</v>
      </c>
      <c r="BL1306">
        <v>14480</v>
      </c>
      <c r="BM1306" t="s">
        <v>13</v>
      </c>
      <c r="BN1306">
        <v>42242</v>
      </c>
      <c r="BO1306" t="s">
        <v>29</v>
      </c>
      <c r="BP1306">
        <v>3418728</v>
      </c>
      <c r="BQ1306" t="s">
        <v>30</v>
      </c>
      <c r="BR1306">
        <v>21.547000000000001</v>
      </c>
    </row>
    <row r="1307" spans="1:74" x14ac:dyDescent="0.3">
      <c r="A1307" s="3">
        <f t="shared" si="20"/>
        <v>26.212289810180664</v>
      </c>
      <c r="B1307" s="2">
        <v>1697539999.5476999</v>
      </c>
      <c r="C1307" t="s">
        <v>0</v>
      </c>
      <c r="D1307" t="s">
        <v>14</v>
      </c>
      <c r="E1307">
        <v>8</v>
      </c>
      <c r="F1307">
        <v>9</v>
      </c>
      <c r="G1307" t="s">
        <v>1</v>
      </c>
      <c r="H1307">
        <v>412</v>
      </c>
      <c r="I1307" t="s">
        <v>15</v>
      </c>
      <c r="J1307" t="s">
        <v>2980</v>
      </c>
      <c r="K1307" t="s">
        <v>32</v>
      </c>
      <c r="L1307">
        <v>40</v>
      </c>
      <c r="M1307" t="s">
        <v>2</v>
      </c>
      <c r="N1307">
        <v>1448</v>
      </c>
      <c r="O1307" t="s">
        <v>3</v>
      </c>
      <c r="P1307">
        <v>1500</v>
      </c>
      <c r="Q1307" t="s">
        <v>4</v>
      </c>
      <c r="R1307">
        <v>536</v>
      </c>
      <c r="S1307" t="s">
        <v>5</v>
      </c>
      <c r="T1307">
        <v>1448</v>
      </c>
      <c r="U1307" t="s">
        <v>6</v>
      </c>
      <c r="V1307">
        <v>357</v>
      </c>
      <c r="W1307">
        <v>30</v>
      </c>
      <c r="X1307">
        <v>175</v>
      </c>
      <c r="Y1307" t="s">
        <v>185</v>
      </c>
      <c r="Z1307">
        <v>104</v>
      </c>
      <c r="AA1307" t="s">
        <v>17</v>
      </c>
      <c r="AB1307">
        <v>32186204</v>
      </c>
      <c r="AC1307" t="s">
        <v>186</v>
      </c>
      <c r="AD1307">
        <v>747168</v>
      </c>
      <c r="AE1307" t="s">
        <v>18</v>
      </c>
      <c r="AF1307">
        <v>31187085</v>
      </c>
      <c r="AG1307" t="s">
        <v>33</v>
      </c>
      <c r="AH1307">
        <v>28</v>
      </c>
      <c r="AI1307" t="s">
        <v>7</v>
      </c>
      <c r="AJ1307">
        <v>22235</v>
      </c>
      <c r="AK1307" t="s">
        <v>19</v>
      </c>
      <c r="AL1307">
        <v>10463</v>
      </c>
      <c r="AM1307" t="s">
        <v>20</v>
      </c>
      <c r="AN1307">
        <v>22229</v>
      </c>
      <c r="AO1307" t="s">
        <v>34</v>
      </c>
      <c r="AP1307">
        <v>1</v>
      </c>
      <c r="AQ1307" t="s">
        <v>21</v>
      </c>
      <c r="AR1307" t="s">
        <v>256</v>
      </c>
      <c r="AS1307" t="s">
        <v>8</v>
      </c>
      <c r="AT1307">
        <v>4</v>
      </c>
      <c r="AU1307" t="s">
        <v>9</v>
      </c>
      <c r="AV1307">
        <v>26164</v>
      </c>
      <c r="AW1307" t="s">
        <v>10</v>
      </c>
      <c r="AX1307">
        <v>4</v>
      </c>
      <c r="AY1307" t="s">
        <v>23</v>
      </c>
      <c r="AZ1307" t="s">
        <v>353</v>
      </c>
      <c r="BA1307" t="s">
        <v>37</v>
      </c>
      <c r="BB1307" t="s">
        <v>48</v>
      </c>
      <c r="BC1307" t="s">
        <v>25</v>
      </c>
      <c r="BD1307">
        <v>21540</v>
      </c>
      <c r="BE1307" t="s">
        <v>26</v>
      </c>
      <c r="BF1307" t="s">
        <v>2981</v>
      </c>
      <c r="BG1307" t="s">
        <v>12</v>
      </c>
      <c r="BH1307">
        <v>174</v>
      </c>
      <c r="BI1307" t="s">
        <v>190</v>
      </c>
      <c r="BJ1307" t="s">
        <v>1757</v>
      </c>
      <c r="BK1307" t="s">
        <v>2270</v>
      </c>
      <c r="BL1307">
        <v>4</v>
      </c>
      <c r="BM1307" t="s">
        <v>2271</v>
      </c>
      <c r="BN1307">
        <v>2</v>
      </c>
      <c r="BO1307" t="s">
        <v>28</v>
      </c>
      <c r="BP1307">
        <v>14480</v>
      </c>
      <c r="BQ1307" t="s">
        <v>13</v>
      </c>
      <c r="BR1307">
        <v>42242</v>
      </c>
      <c r="BS1307" t="s">
        <v>29</v>
      </c>
      <c r="BT1307">
        <v>3398456</v>
      </c>
      <c r="BU1307" t="s">
        <v>30</v>
      </c>
      <c r="BV1307">
        <v>21.547000000000001</v>
      </c>
    </row>
    <row r="1308" spans="1:74" x14ac:dyDescent="0.3">
      <c r="A1308" s="3">
        <f t="shared" si="20"/>
        <v>26.230979919433594</v>
      </c>
      <c r="B1308" s="2">
        <v>1697539999.56639</v>
      </c>
      <c r="C1308" t="s">
        <v>0</v>
      </c>
      <c r="D1308" t="s">
        <v>14</v>
      </c>
      <c r="E1308">
        <v>8</v>
      </c>
      <c r="F1308">
        <v>9</v>
      </c>
      <c r="G1308" t="s">
        <v>1</v>
      </c>
      <c r="H1308">
        <v>412</v>
      </c>
      <c r="I1308" t="s">
        <v>15</v>
      </c>
      <c r="J1308" t="s">
        <v>2982</v>
      </c>
      <c r="K1308" t="s">
        <v>32</v>
      </c>
      <c r="L1308">
        <v>40</v>
      </c>
      <c r="M1308" t="s">
        <v>2</v>
      </c>
      <c r="N1308">
        <v>1448</v>
      </c>
      <c r="O1308" t="s">
        <v>3</v>
      </c>
      <c r="P1308">
        <v>1500</v>
      </c>
      <c r="Q1308" t="s">
        <v>4</v>
      </c>
      <c r="R1308">
        <v>536</v>
      </c>
      <c r="S1308" t="s">
        <v>5</v>
      </c>
      <c r="T1308">
        <v>1448</v>
      </c>
      <c r="U1308" t="s">
        <v>6</v>
      </c>
      <c r="V1308">
        <v>357</v>
      </c>
      <c r="W1308">
        <v>31</v>
      </c>
      <c r="X1308">
        <v>175</v>
      </c>
      <c r="Y1308" t="s">
        <v>185</v>
      </c>
      <c r="Z1308">
        <v>104</v>
      </c>
      <c r="AA1308" t="s">
        <v>17</v>
      </c>
      <c r="AB1308">
        <v>32213716</v>
      </c>
      <c r="AC1308" t="s">
        <v>186</v>
      </c>
      <c r="AD1308">
        <v>747168</v>
      </c>
      <c r="AE1308" t="s">
        <v>18</v>
      </c>
      <c r="AF1308">
        <v>31214597</v>
      </c>
      <c r="AG1308" t="s">
        <v>33</v>
      </c>
      <c r="AH1308">
        <v>28</v>
      </c>
      <c r="AI1308" t="s">
        <v>7</v>
      </c>
      <c r="AJ1308">
        <v>22254</v>
      </c>
      <c r="AK1308" t="s">
        <v>19</v>
      </c>
      <c r="AL1308">
        <v>10471</v>
      </c>
      <c r="AM1308" t="s">
        <v>20</v>
      </c>
      <c r="AN1308">
        <v>22248</v>
      </c>
      <c r="AO1308" t="s">
        <v>34</v>
      </c>
      <c r="AP1308">
        <v>1</v>
      </c>
      <c r="AQ1308" t="s">
        <v>21</v>
      </c>
      <c r="AR1308" t="s">
        <v>89</v>
      </c>
      <c r="AS1308" t="s">
        <v>9</v>
      </c>
      <c r="AT1308">
        <v>26184</v>
      </c>
      <c r="AU1308" t="s">
        <v>23</v>
      </c>
      <c r="AV1308" t="s">
        <v>228</v>
      </c>
      <c r="AW1308" t="s">
        <v>37</v>
      </c>
      <c r="AX1308" t="s">
        <v>147</v>
      </c>
      <c r="AY1308" t="s">
        <v>25</v>
      </c>
      <c r="AZ1308">
        <v>21559</v>
      </c>
      <c r="BA1308" t="s">
        <v>26</v>
      </c>
      <c r="BB1308" t="s">
        <v>2983</v>
      </c>
      <c r="BC1308" t="s">
        <v>12</v>
      </c>
      <c r="BD1308">
        <v>174</v>
      </c>
      <c r="BE1308" t="s">
        <v>190</v>
      </c>
      <c r="BF1308" t="s">
        <v>1757</v>
      </c>
      <c r="BG1308" t="s">
        <v>2270</v>
      </c>
      <c r="BH1308">
        <v>4</v>
      </c>
      <c r="BI1308" t="s">
        <v>2271</v>
      </c>
      <c r="BJ1308">
        <v>2</v>
      </c>
      <c r="BK1308" t="s">
        <v>28</v>
      </c>
      <c r="BL1308">
        <v>14480</v>
      </c>
      <c r="BM1308" t="s">
        <v>13</v>
      </c>
      <c r="BN1308">
        <v>42242</v>
      </c>
      <c r="BO1308" t="s">
        <v>29</v>
      </c>
      <c r="BP1308">
        <v>3370944</v>
      </c>
      <c r="BQ1308" t="s">
        <v>30</v>
      </c>
      <c r="BR1308">
        <v>21.547000000000001</v>
      </c>
    </row>
    <row r="1309" spans="1:74" x14ac:dyDescent="0.3">
      <c r="A1309" s="3">
        <f t="shared" si="20"/>
        <v>26.254739999771118</v>
      </c>
      <c r="B1309" s="2">
        <v>1697539999.5901501</v>
      </c>
      <c r="C1309" t="s">
        <v>0</v>
      </c>
      <c r="D1309" t="s">
        <v>14</v>
      </c>
      <c r="E1309">
        <v>8</v>
      </c>
      <c r="F1309">
        <v>9</v>
      </c>
      <c r="G1309" t="s">
        <v>1</v>
      </c>
      <c r="H1309">
        <v>412</v>
      </c>
      <c r="I1309" t="s">
        <v>15</v>
      </c>
      <c r="J1309" t="s">
        <v>2984</v>
      </c>
      <c r="K1309" t="s">
        <v>32</v>
      </c>
      <c r="L1309">
        <v>40</v>
      </c>
      <c r="M1309" t="s">
        <v>2</v>
      </c>
      <c r="N1309">
        <v>1448</v>
      </c>
      <c r="O1309" t="s">
        <v>3</v>
      </c>
      <c r="P1309">
        <v>1500</v>
      </c>
      <c r="Q1309" t="s">
        <v>4</v>
      </c>
      <c r="R1309">
        <v>536</v>
      </c>
      <c r="S1309" t="s">
        <v>5</v>
      </c>
      <c r="T1309">
        <v>1448</v>
      </c>
      <c r="U1309" t="s">
        <v>6</v>
      </c>
      <c r="V1309">
        <v>357</v>
      </c>
      <c r="W1309">
        <v>31</v>
      </c>
      <c r="X1309">
        <v>175</v>
      </c>
      <c r="Y1309" t="s">
        <v>185</v>
      </c>
      <c r="Z1309">
        <v>104</v>
      </c>
      <c r="AA1309" t="s">
        <v>17</v>
      </c>
      <c r="AB1309">
        <v>32239780</v>
      </c>
      <c r="AC1309" t="s">
        <v>186</v>
      </c>
      <c r="AD1309">
        <v>747168</v>
      </c>
      <c r="AE1309" t="s">
        <v>18</v>
      </c>
      <c r="AF1309">
        <v>31240661</v>
      </c>
      <c r="AG1309" t="s">
        <v>33</v>
      </c>
      <c r="AH1309">
        <v>28</v>
      </c>
      <c r="AI1309" t="s">
        <v>7</v>
      </c>
      <c r="AJ1309">
        <v>22273</v>
      </c>
      <c r="AK1309" t="s">
        <v>19</v>
      </c>
      <c r="AL1309">
        <v>10480</v>
      </c>
      <c r="AM1309" t="s">
        <v>20</v>
      </c>
      <c r="AN1309">
        <v>22266</v>
      </c>
      <c r="AO1309" t="s">
        <v>34</v>
      </c>
      <c r="AP1309">
        <v>1</v>
      </c>
      <c r="AQ1309" t="s">
        <v>21</v>
      </c>
      <c r="AR1309" t="s">
        <v>84</v>
      </c>
      <c r="AS1309" t="s">
        <v>8</v>
      </c>
      <c r="AT1309">
        <v>4</v>
      </c>
      <c r="AU1309" t="s">
        <v>9</v>
      </c>
      <c r="AV1309">
        <v>26208</v>
      </c>
      <c r="AW1309" t="s">
        <v>10</v>
      </c>
      <c r="AX1309">
        <v>4</v>
      </c>
      <c r="AY1309" t="s">
        <v>23</v>
      </c>
      <c r="AZ1309" t="s">
        <v>228</v>
      </c>
      <c r="BA1309" t="s">
        <v>37</v>
      </c>
      <c r="BB1309" t="s">
        <v>152</v>
      </c>
      <c r="BC1309" t="s">
        <v>25</v>
      </c>
      <c r="BD1309">
        <v>21577</v>
      </c>
      <c r="BE1309" t="s">
        <v>26</v>
      </c>
      <c r="BF1309" t="s">
        <v>2985</v>
      </c>
      <c r="BG1309" t="s">
        <v>12</v>
      </c>
      <c r="BH1309">
        <v>174</v>
      </c>
      <c r="BI1309" t="s">
        <v>190</v>
      </c>
      <c r="BJ1309" t="s">
        <v>1757</v>
      </c>
      <c r="BK1309" t="s">
        <v>2270</v>
      </c>
      <c r="BL1309">
        <v>4</v>
      </c>
      <c r="BM1309" t="s">
        <v>2271</v>
      </c>
      <c r="BN1309">
        <v>2</v>
      </c>
      <c r="BO1309" t="s">
        <v>28</v>
      </c>
      <c r="BP1309">
        <v>14480</v>
      </c>
      <c r="BQ1309" t="s">
        <v>13</v>
      </c>
      <c r="BR1309">
        <v>42242</v>
      </c>
      <c r="BS1309" t="s">
        <v>29</v>
      </c>
      <c r="BT1309">
        <v>3344880</v>
      </c>
      <c r="BU1309" t="s">
        <v>30</v>
      </c>
      <c r="BV1309">
        <v>21.547000000000001</v>
      </c>
    </row>
    <row r="1310" spans="1:74" x14ac:dyDescent="0.3">
      <c r="A1310" s="3">
        <f t="shared" si="20"/>
        <v>26.273359775543213</v>
      </c>
      <c r="B1310" s="2">
        <v>1697539999.6087699</v>
      </c>
      <c r="C1310" t="s">
        <v>0</v>
      </c>
      <c r="D1310" t="s">
        <v>14</v>
      </c>
      <c r="E1310">
        <v>8</v>
      </c>
      <c r="F1310">
        <v>9</v>
      </c>
      <c r="G1310" t="s">
        <v>1</v>
      </c>
      <c r="H1310">
        <v>412</v>
      </c>
      <c r="I1310" t="s">
        <v>15</v>
      </c>
      <c r="J1310" t="s">
        <v>2986</v>
      </c>
      <c r="K1310" t="s">
        <v>32</v>
      </c>
      <c r="L1310">
        <v>40</v>
      </c>
      <c r="M1310" t="s">
        <v>2</v>
      </c>
      <c r="N1310">
        <v>1448</v>
      </c>
      <c r="O1310" t="s">
        <v>3</v>
      </c>
      <c r="P1310">
        <v>1500</v>
      </c>
      <c r="Q1310" t="s">
        <v>4</v>
      </c>
      <c r="R1310">
        <v>536</v>
      </c>
      <c r="S1310" t="s">
        <v>5</v>
      </c>
      <c r="T1310">
        <v>1448</v>
      </c>
      <c r="U1310" t="s">
        <v>6</v>
      </c>
      <c r="V1310">
        <v>357</v>
      </c>
      <c r="W1310">
        <v>29</v>
      </c>
      <c r="X1310">
        <v>175</v>
      </c>
      <c r="Y1310" t="s">
        <v>185</v>
      </c>
      <c r="Z1310">
        <v>104</v>
      </c>
      <c r="AA1310" t="s">
        <v>17</v>
      </c>
      <c r="AB1310">
        <v>32261500</v>
      </c>
      <c r="AC1310" t="s">
        <v>186</v>
      </c>
      <c r="AD1310">
        <v>747168</v>
      </c>
      <c r="AE1310" t="s">
        <v>18</v>
      </c>
      <c r="AF1310">
        <v>31262381</v>
      </c>
      <c r="AG1310" t="s">
        <v>33</v>
      </c>
      <c r="AH1310">
        <v>28</v>
      </c>
      <c r="AI1310" t="s">
        <v>7</v>
      </c>
      <c r="AJ1310">
        <v>22288</v>
      </c>
      <c r="AK1310" t="s">
        <v>19</v>
      </c>
      <c r="AL1310">
        <v>10487</v>
      </c>
      <c r="AM1310" t="s">
        <v>20</v>
      </c>
      <c r="AN1310">
        <v>22281</v>
      </c>
      <c r="AO1310" t="s">
        <v>34</v>
      </c>
      <c r="AP1310">
        <v>1</v>
      </c>
      <c r="AQ1310" t="s">
        <v>21</v>
      </c>
      <c r="AR1310" t="s">
        <v>71</v>
      </c>
      <c r="AS1310" t="s">
        <v>8</v>
      </c>
      <c r="AT1310">
        <v>4</v>
      </c>
      <c r="AU1310" t="s">
        <v>9</v>
      </c>
      <c r="AV1310">
        <v>26228</v>
      </c>
      <c r="AW1310" t="s">
        <v>10</v>
      </c>
      <c r="AX1310">
        <v>4</v>
      </c>
      <c r="AY1310" t="s">
        <v>23</v>
      </c>
      <c r="AZ1310" t="s">
        <v>228</v>
      </c>
      <c r="BA1310" t="s">
        <v>37</v>
      </c>
      <c r="BB1310" t="s">
        <v>89</v>
      </c>
      <c r="BC1310" t="s">
        <v>25</v>
      </c>
      <c r="BD1310">
        <v>21592</v>
      </c>
      <c r="BE1310" t="s">
        <v>26</v>
      </c>
      <c r="BF1310" t="s">
        <v>2987</v>
      </c>
      <c r="BG1310" t="s">
        <v>12</v>
      </c>
      <c r="BH1310">
        <v>174</v>
      </c>
      <c r="BI1310" t="s">
        <v>190</v>
      </c>
      <c r="BJ1310" t="s">
        <v>1757</v>
      </c>
      <c r="BK1310" t="s">
        <v>2270</v>
      </c>
      <c r="BL1310">
        <v>4</v>
      </c>
      <c r="BM1310" t="s">
        <v>2271</v>
      </c>
      <c r="BN1310">
        <v>2</v>
      </c>
      <c r="BO1310" t="s">
        <v>28</v>
      </c>
      <c r="BP1310">
        <v>14480</v>
      </c>
      <c r="BQ1310" t="s">
        <v>13</v>
      </c>
      <c r="BR1310">
        <v>42242</v>
      </c>
      <c r="BS1310" t="s">
        <v>29</v>
      </c>
      <c r="BT1310">
        <v>3323160</v>
      </c>
      <c r="BU1310" t="s">
        <v>30</v>
      </c>
      <c r="BV1310">
        <v>21.547000000000001</v>
      </c>
    </row>
    <row r="1311" spans="1:74" x14ac:dyDescent="0.3">
      <c r="A1311" s="3">
        <f t="shared" si="20"/>
        <v>26.294119834899902</v>
      </c>
      <c r="B1311" s="2">
        <v>1697539999.62953</v>
      </c>
      <c r="C1311" t="s">
        <v>0</v>
      </c>
      <c r="D1311" t="s">
        <v>14</v>
      </c>
      <c r="E1311">
        <v>8</v>
      </c>
      <c r="F1311">
        <v>9</v>
      </c>
      <c r="G1311" t="s">
        <v>1</v>
      </c>
      <c r="H1311">
        <v>412</v>
      </c>
      <c r="I1311" t="s">
        <v>15</v>
      </c>
      <c r="J1311" t="s">
        <v>2988</v>
      </c>
      <c r="K1311" t="s">
        <v>32</v>
      </c>
      <c r="L1311">
        <v>40</v>
      </c>
      <c r="M1311" t="s">
        <v>2</v>
      </c>
      <c r="N1311">
        <v>1448</v>
      </c>
      <c r="O1311" t="s">
        <v>3</v>
      </c>
      <c r="P1311">
        <v>1500</v>
      </c>
      <c r="Q1311" t="s">
        <v>4</v>
      </c>
      <c r="R1311">
        <v>536</v>
      </c>
      <c r="S1311" t="s">
        <v>5</v>
      </c>
      <c r="T1311">
        <v>1448</v>
      </c>
      <c r="U1311" t="s">
        <v>6</v>
      </c>
      <c r="V1311">
        <v>357</v>
      </c>
      <c r="W1311">
        <v>21</v>
      </c>
      <c r="X1311">
        <v>175</v>
      </c>
      <c r="Y1311" t="s">
        <v>185</v>
      </c>
      <c r="Z1311">
        <v>104</v>
      </c>
      <c r="AA1311" t="s">
        <v>17</v>
      </c>
      <c r="AB1311">
        <v>32287564</v>
      </c>
      <c r="AC1311" t="s">
        <v>186</v>
      </c>
      <c r="AD1311">
        <v>747168</v>
      </c>
      <c r="AE1311" t="s">
        <v>18</v>
      </c>
      <c r="AF1311">
        <v>31288445</v>
      </c>
      <c r="AG1311" t="s">
        <v>33</v>
      </c>
      <c r="AH1311">
        <v>28</v>
      </c>
      <c r="AI1311" t="s">
        <v>7</v>
      </c>
      <c r="AJ1311">
        <v>22306</v>
      </c>
      <c r="AK1311" t="s">
        <v>19</v>
      </c>
      <c r="AL1311">
        <v>10496</v>
      </c>
      <c r="AM1311" t="s">
        <v>20</v>
      </c>
      <c r="AN1311">
        <v>22299</v>
      </c>
      <c r="AO1311" t="s">
        <v>34</v>
      </c>
      <c r="AP1311">
        <v>1</v>
      </c>
      <c r="AQ1311" t="s">
        <v>21</v>
      </c>
      <c r="AR1311" t="s">
        <v>84</v>
      </c>
      <c r="AS1311" t="s">
        <v>8</v>
      </c>
      <c r="AT1311">
        <v>4</v>
      </c>
      <c r="AU1311" t="s">
        <v>9</v>
      </c>
      <c r="AV1311">
        <v>26248</v>
      </c>
      <c r="AW1311" t="s">
        <v>10</v>
      </c>
      <c r="AX1311">
        <v>4</v>
      </c>
      <c r="AY1311" t="s">
        <v>23</v>
      </c>
      <c r="AZ1311" t="s">
        <v>228</v>
      </c>
      <c r="BA1311" t="s">
        <v>37</v>
      </c>
      <c r="BB1311" t="s">
        <v>157</v>
      </c>
      <c r="BC1311" t="s">
        <v>25</v>
      </c>
      <c r="BD1311">
        <v>21610</v>
      </c>
      <c r="BE1311" t="s">
        <v>26</v>
      </c>
      <c r="BF1311" t="s">
        <v>2989</v>
      </c>
      <c r="BG1311" t="s">
        <v>12</v>
      </c>
      <c r="BH1311">
        <v>174</v>
      </c>
      <c r="BI1311" t="s">
        <v>190</v>
      </c>
      <c r="BJ1311" t="s">
        <v>1757</v>
      </c>
      <c r="BK1311" t="s">
        <v>2270</v>
      </c>
      <c r="BL1311">
        <v>4</v>
      </c>
      <c r="BM1311" t="s">
        <v>2271</v>
      </c>
      <c r="BN1311">
        <v>2</v>
      </c>
      <c r="BO1311" t="s">
        <v>28</v>
      </c>
      <c r="BP1311">
        <v>14480</v>
      </c>
      <c r="BQ1311" t="s">
        <v>13</v>
      </c>
      <c r="BR1311">
        <v>42242</v>
      </c>
      <c r="BS1311" t="s">
        <v>29</v>
      </c>
      <c r="BT1311">
        <v>3297096</v>
      </c>
      <c r="BU1311" t="s">
        <v>30</v>
      </c>
      <c r="BV1311">
        <v>21.547000000000001</v>
      </c>
    </row>
    <row r="1312" spans="1:74" x14ac:dyDescent="0.3">
      <c r="A1312" s="3">
        <f t="shared" si="20"/>
        <v>26.312819957733154</v>
      </c>
      <c r="B1312" s="2">
        <v>1697539999.6482301</v>
      </c>
      <c r="C1312" t="s">
        <v>0</v>
      </c>
      <c r="D1312" t="s">
        <v>14</v>
      </c>
      <c r="E1312">
        <v>8</v>
      </c>
      <c r="F1312">
        <v>9</v>
      </c>
      <c r="G1312" t="s">
        <v>1</v>
      </c>
      <c r="H1312">
        <v>412</v>
      </c>
      <c r="I1312" t="s">
        <v>15</v>
      </c>
      <c r="J1312" t="s">
        <v>2990</v>
      </c>
      <c r="K1312" t="s">
        <v>32</v>
      </c>
      <c r="L1312">
        <v>40</v>
      </c>
      <c r="M1312" t="s">
        <v>2</v>
      </c>
      <c r="N1312">
        <v>1448</v>
      </c>
      <c r="O1312" t="s">
        <v>3</v>
      </c>
      <c r="P1312">
        <v>1500</v>
      </c>
      <c r="Q1312" t="s">
        <v>4</v>
      </c>
      <c r="R1312">
        <v>536</v>
      </c>
      <c r="S1312" t="s">
        <v>5</v>
      </c>
      <c r="T1312">
        <v>1448</v>
      </c>
      <c r="U1312" t="s">
        <v>6</v>
      </c>
      <c r="V1312">
        <v>358</v>
      </c>
      <c r="W1312">
        <v>16</v>
      </c>
      <c r="X1312">
        <v>175</v>
      </c>
      <c r="Y1312" t="s">
        <v>185</v>
      </c>
      <c r="Z1312">
        <v>104</v>
      </c>
      <c r="AA1312" t="s">
        <v>17</v>
      </c>
      <c r="AB1312">
        <v>32307836</v>
      </c>
      <c r="AC1312" t="s">
        <v>186</v>
      </c>
      <c r="AD1312">
        <v>747168</v>
      </c>
      <c r="AE1312" t="s">
        <v>18</v>
      </c>
      <c r="AF1312">
        <v>31308717</v>
      </c>
      <c r="AG1312" t="s">
        <v>33</v>
      </c>
      <c r="AH1312">
        <v>28</v>
      </c>
      <c r="AI1312" t="s">
        <v>7</v>
      </c>
      <c r="AJ1312">
        <v>22320</v>
      </c>
      <c r="AK1312" t="s">
        <v>19</v>
      </c>
      <c r="AL1312">
        <v>10503</v>
      </c>
      <c r="AM1312" t="s">
        <v>20</v>
      </c>
      <c r="AN1312">
        <v>22313</v>
      </c>
      <c r="AO1312" t="s">
        <v>34</v>
      </c>
      <c r="AP1312">
        <v>1</v>
      </c>
      <c r="AQ1312" t="s">
        <v>21</v>
      </c>
      <c r="AR1312" t="s">
        <v>84</v>
      </c>
      <c r="AS1312" t="s">
        <v>9</v>
      </c>
      <c r="AT1312">
        <v>26264</v>
      </c>
      <c r="AU1312" t="s">
        <v>23</v>
      </c>
      <c r="AV1312" t="s">
        <v>228</v>
      </c>
      <c r="AW1312" t="s">
        <v>37</v>
      </c>
      <c r="AX1312" t="s">
        <v>152</v>
      </c>
      <c r="AY1312" t="s">
        <v>25</v>
      </c>
      <c r="AZ1312">
        <v>21624</v>
      </c>
      <c r="BA1312" t="s">
        <v>26</v>
      </c>
      <c r="BB1312" t="s">
        <v>2991</v>
      </c>
      <c r="BC1312" t="s">
        <v>12</v>
      </c>
      <c r="BD1312">
        <v>174</v>
      </c>
      <c r="BE1312" t="s">
        <v>190</v>
      </c>
      <c r="BF1312" t="s">
        <v>1757</v>
      </c>
      <c r="BG1312" t="s">
        <v>2270</v>
      </c>
      <c r="BH1312">
        <v>4</v>
      </c>
      <c r="BI1312" t="s">
        <v>2271</v>
      </c>
      <c r="BJ1312">
        <v>2</v>
      </c>
      <c r="BK1312" t="s">
        <v>28</v>
      </c>
      <c r="BL1312">
        <v>14480</v>
      </c>
      <c r="BM1312" t="s">
        <v>13</v>
      </c>
      <c r="BN1312">
        <v>42242</v>
      </c>
      <c r="BO1312" t="s">
        <v>29</v>
      </c>
      <c r="BP1312">
        <v>3276824</v>
      </c>
      <c r="BQ1312" t="s">
        <v>30</v>
      </c>
      <c r="BR1312">
        <v>21.547000000000001</v>
      </c>
    </row>
    <row r="1313" spans="1:74" x14ac:dyDescent="0.3">
      <c r="A1313" s="3">
        <f t="shared" si="20"/>
        <v>26.331599950790405</v>
      </c>
      <c r="B1313" s="2">
        <v>1697539999.6670101</v>
      </c>
      <c r="C1313" t="s">
        <v>0</v>
      </c>
      <c r="D1313" t="s">
        <v>14</v>
      </c>
      <c r="E1313">
        <v>8</v>
      </c>
      <c r="F1313">
        <v>9</v>
      </c>
      <c r="G1313" t="s">
        <v>1</v>
      </c>
      <c r="H1313">
        <v>412</v>
      </c>
      <c r="I1313" t="s">
        <v>15</v>
      </c>
      <c r="J1313" t="s">
        <v>2992</v>
      </c>
      <c r="K1313" t="s">
        <v>32</v>
      </c>
      <c r="L1313">
        <v>40</v>
      </c>
      <c r="M1313" t="s">
        <v>2</v>
      </c>
      <c r="N1313">
        <v>1448</v>
      </c>
      <c r="O1313" t="s">
        <v>3</v>
      </c>
      <c r="P1313">
        <v>1500</v>
      </c>
      <c r="Q1313" t="s">
        <v>4</v>
      </c>
      <c r="R1313">
        <v>536</v>
      </c>
      <c r="S1313" t="s">
        <v>5</v>
      </c>
      <c r="T1313">
        <v>1448</v>
      </c>
      <c r="U1313" t="s">
        <v>6</v>
      </c>
      <c r="V1313">
        <v>358</v>
      </c>
      <c r="W1313">
        <v>17</v>
      </c>
      <c r="X1313">
        <v>175</v>
      </c>
      <c r="Y1313" t="s">
        <v>185</v>
      </c>
      <c r="Z1313">
        <v>104</v>
      </c>
      <c r="AA1313" t="s">
        <v>17</v>
      </c>
      <c r="AB1313">
        <v>32332452</v>
      </c>
      <c r="AC1313" t="s">
        <v>186</v>
      </c>
      <c r="AD1313">
        <v>747168</v>
      </c>
      <c r="AE1313" t="s">
        <v>18</v>
      </c>
      <c r="AF1313">
        <v>31333333</v>
      </c>
      <c r="AG1313" t="s">
        <v>33</v>
      </c>
      <c r="AH1313">
        <v>28</v>
      </c>
      <c r="AI1313" t="s">
        <v>7</v>
      </c>
      <c r="AJ1313">
        <v>22337</v>
      </c>
      <c r="AK1313" t="s">
        <v>19</v>
      </c>
      <c r="AL1313">
        <v>10511</v>
      </c>
      <c r="AM1313" t="s">
        <v>20</v>
      </c>
      <c r="AN1313">
        <v>22330</v>
      </c>
      <c r="AO1313" t="s">
        <v>34</v>
      </c>
      <c r="AP1313">
        <v>1</v>
      </c>
      <c r="AQ1313" t="s">
        <v>21</v>
      </c>
      <c r="AR1313" t="s">
        <v>89</v>
      </c>
      <c r="AS1313" t="s">
        <v>9</v>
      </c>
      <c r="AT1313">
        <v>26284</v>
      </c>
      <c r="AU1313" t="s">
        <v>23</v>
      </c>
      <c r="AV1313" t="s">
        <v>228</v>
      </c>
      <c r="AW1313" t="s">
        <v>37</v>
      </c>
      <c r="AX1313" t="s">
        <v>103</v>
      </c>
      <c r="AY1313" t="s">
        <v>25</v>
      </c>
      <c r="AZ1313">
        <v>21641</v>
      </c>
      <c r="BA1313" t="s">
        <v>26</v>
      </c>
      <c r="BB1313" t="s">
        <v>2993</v>
      </c>
      <c r="BC1313" t="s">
        <v>12</v>
      </c>
      <c r="BD1313">
        <v>174</v>
      </c>
      <c r="BE1313" t="s">
        <v>190</v>
      </c>
      <c r="BF1313" t="s">
        <v>1757</v>
      </c>
      <c r="BG1313" t="s">
        <v>2270</v>
      </c>
      <c r="BH1313">
        <v>4</v>
      </c>
      <c r="BI1313" t="s">
        <v>2271</v>
      </c>
      <c r="BJ1313">
        <v>2</v>
      </c>
      <c r="BK1313" t="s">
        <v>28</v>
      </c>
      <c r="BL1313">
        <v>14480</v>
      </c>
      <c r="BM1313" t="s">
        <v>13</v>
      </c>
      <c r="BN1313">
        <v>42242</v>
      </c>
      <c r="BO1313" t="s">
        <v>29</v>
      </c>
      <c r="BP1313">
        <v>3252208</v>
      </c>
      <c r="BQ1313" t="s">
        <v>30</v>
      </c>
      <c r="BR1313">
        <v>21.547000000000001</v>
      </c>
    </row>
    <row r="1314" spans="1:74" x14ac:dyDescent="0.3">
      <c r="A1314" s="3">
        <f t="shared" si="20"/>
        <v>26.350789785385132</v>
      </c>
      <c r="B1314" s="2">
        <v>1697539999.6861999</v>
      </c>
      <c r="C1314" t="s">
        <v>0</v>
      </c>
      <c r="D1314" t="s">
        <v>14</v>
      </c>
      <c r="E1314">
        <v>8</v>
      </c>
      <c r="F1314">
        <v>9</v>
      </c>
      <c r="G1314" t="s">
        <v>1</v>
      </c>
      <c r="H1314">
        <v>412</v>
      </c>
      <c r="I1314" t="s">
        <v>15</v>
      </c>
      <c r="J1314" t="s">
        <v>2994</v>
      </c>
      <c r="K1314" t="s">
        <v>32</v>
      </c>
      <c r="L1314">
        <v>40</v>
      </c>
      <c r="M1314" t="s">
        <v>2</v>
      </c>
      <c r="N1314">
        <v>1448</v>
      </c>
      <c r="O1314" t="s">
        <v>3</v>
      </c>
      <c r="P1314">
        <v>1500</v>
      </c>
      <c r="Q1314" t="s">
        <v>4</v>
      </c>
      <c r="R1314">
        <v>536</v>
      </c>
      <c r="S1314" t="s">
        <v>5</v>
      </c>
      <c r="T1314">
        <v>1448</v>
      </c>
      <c r="U1314" t="s">
        <v>6</v>
      </c>
      <c r="V1314">
        <v>358</v>
      </c>
      <c r="W1314">
        <v>17</v>
      </c>
      <c r="X1314">
        <v>175</v>
      </c>
      <c r="Y1314" t="s">
        <v>185</v>
      </c>
      <c r="Z1314">
        <v>104</v>
      </c>
      <c r="AA1314" t="s">
        <v>17</v>
      </c>
      <c r="AB1314">
        <v>32358516</v>
      </c>
      <c r="AC1314" t="s">
        <v>186</v>
      </c>
      <c r="AD1314">
        <v>747168</v>
      </c>
      <c r="AE1314" t="s">
        <v>18</v>
      </c>
      <c r="AF1314">
        <v>31359397</v>
      </c>
      <c r="AG1314" t="s">
        <v>33</v>
      </c>
      <c r="AH1314">
        <v>28</v>
      </c>
      <c r="AI1314" t="s">
        <v>7</v>
      </c>
      <c r="AJ1314">
        <v>22355</v>
      </c>
      <c r="AK1314" t="s">
        <v>19</v>
      </c>
      <c r="AL1314">
        <v>10520</v>
      </c>
      <c r="AM1314" t="s">
        <v>20</v>
      </c>
      <c r="AN1314">
        <v>22348</v>
      </c>
      <c r="AO1314" t="s">
        <v>34</v>
      </c>
      <c r="AP1314">
        <v>1</v>
      </c>
      <c r="AQ1314" t="s">
        <v>21</v>
      </c>
      <c r="AR1314" t="s">
        <v>532</v>
      </c>
      <c r="AS1314" t="s">
        <v>9</v>
      </c>
      <c r="AT1314">
        <v>26304</v>
      </c>
      <c r="AU1314" t="s">
        <v>23</v>
      </c>
      <c r="AV1314" t="s">
        <v>353</v>
      </c>
      <c r="AW1314" t="s">
        <v>37</v>
      </c>
      <c r="AX1314" t="s">
        <v>89</v>
      </c>
      <c r="AY1314" t="s">
        <v>25</v>
      </c>
      <c r="AZ1314">
        <v>21659</v>
      </c>
      <c r="BA1314" t="s">
        <v>26</v>
      </c>
      <c r="BB1314" t="s">
        <v>2995</v>
      </c>
      <c r="BC1314" t="s">
        <v>12</v>
      </c>
      <c r="BD1314">
        <v>174</v>
      </c>
      <c r="BE1314" t="s">
        <v>190</v>
      </c>
      <c r="BF1314" t="s">
        <v>1757</v>
      </c>
      <c r="BG1314" t="s">
        <v>2270</v>
      </c>
      <c r="BH1314">
        <v>4</v>
      </c>
      <c r="BI1314" t="s">
        <v>2271</v>
      </c>
      <c r="BJ1314">
        <v>2</v>
      </c>
      <c r="BK1314" t="s">
        <v>28</v>
      </c>
      <c r="BL1314">
        <v>14480</v>
      </c>
      <c r="BM1314" t="s">
        <v>13</v>
      </c>
      <c r="BN1314">
        <v>42242</v>
      </c>
      <c r="BO1314" t="s">
        <v>29</v>
      </c>
      <c r="BP1314">
        <v>3226144</v>
      </c>
      <c r="BQ1314" t="s">
        <v>30</v>
      </c>
      <c r="BR1314">
        <v>21.547000000000001</v>
      </c>
    </row>
    <row r="1315" spans="1:74" x14ac:dyDescent="0.3">
      <c r="A1315" s="3">
        <f t="shared" si="20"/>
        <v>26.372339963912964</v>
      </c>
      <c r="B1315" s="2">
        <v>1697539999.7077501</v>
      </c>
      <c r="C1315" t="s">
        <v>0</v>
      </c>
      <c r="D1315" t="s">
        <v>14</v>
      </c>
      <c r="E1315">
        <v>8</v>
      </c>
      <c r="F1315">
        <v>9</v>
      </c>
      <c r="G1315" t="s">
        <v>1</v>
      </c>
      <c r="H1315">
        <v>412</v>
      </c>
      <c r="I1315" t="s">
        <v>15</v>
      </c>
      <c r="J1315" t="s">
        <v>2996</v>
      </c>
      <c r="K1315" t="s">
        <v>32</v>
      </c>
      <c r="L1315">
        <v>40</v>
      </c>
      <c r="M1315" t="s">
        <v>2</v>
      </c>
      <c r="N1315">
        <v>1448</v>
      </c>
      <c r="O1315" t="s">
        <v>3</v>
      </c>
      <c r="P1315">
        <v>1500</v>
      </c>
      <c r="Q1315" t="s">
        <v>4</v>
      </c>
      <c r="R1315">
        <v>536</v>
      </c>
      <c r="S1315" t="s">
        <v>5</v>
      </c>
      <c r="T1315">
        <v>1448</v>
      </c>
      <c r="U1315" t="s">
        <v>6</v>
      </c>
      <c r="V1315">
        <v>358</v>
      </c>
      <c r="W1315">
        <v>18</v>
      </c>
      <c r="X1315">
        <v>176</v>
      </c>
      <c r="Y1315" t="s">
        <v>185</v>
      </c>
      <c r="Z1315">
        <v>104</v>
      </c>
      <c r="AA1315" t="s">
        <v>17</v>
      </c>
      <c r="AB1315">
        <v>32384580</v>
      </c>
      <c r="AC1315" t="s">
        <v>186</v>
      </c>
      <c r="AD1315">
        <v>747168</v>
      </c>
      <c r="AE1315" t="s">
        <v>18</v>
      </c>
      <c r="AF1315">
        <v>31382565</v>
      </c>
      <c r="AG1315" t="s">
        <v>33</v>
      </c>
      <c r="AH1315">
        <v>28</v>
      </c>
      <c r="AI1315" t="s">
        <v>7</v>
      </c>
      <c r="AJ1315">
        <v>22373</v>
      </c>
      <c r="AK1315" t="s">
        <v>19</v>
      </c>
      <c r="AL1315">
        <v>10528</v>
      </c>
      <c r="AM1315" t="s">
        <v>20</v>
      </c>
      <c r="AN1315">
        <v>22366</v>
      </c>
      <c r="AO1315" t="s">
        <v>34</v>
      </c>
      <c r="AP1315">
        <v>1</v>
      </c>
      <c r="AQ1315" t="s">
        <v>21</v>
      </c>
      <c r="AR1315" t="s">
        <v>584</v>
      </c>
      <c r="AS1315" t="s">
        <v>9</v>
      </c>
      <c r="AT1315">
        <v>26324</v>
      </c>
      <c r="AU1315" t="s">
        <v>23</v>
      </c>
      <c r="AV1315" t="s">
        <v>353</v>
      </c>
      <c r="AW1315" t="s">
        <v>37</v>
      </c>
      <c r="AX1315" t="s">
        <v>48</v>
      </c>
      <c r="AY1315" t="s">
        <v>25</v>
      </c>
      <c r="AZ1315">
        <v>21675</v>
      </c>
      <c r="BA1315" t="s">
        <v>26</v>
      </c>
      <c r="BB1315" t="s">
        <v>2997</v>
      </c>
      <c r="BC1315" t="s">
        <v>12</v>
      </c>
      <c r="BD1315">
        <v>176</v>
      </c>
      <c r="BE1315" t="s">
        <v>190</v>
      </c>
      <c r="BF1315" t="s">
        <v>1757</v>
      </c>
      <c r="BG1315" t="s">
        <v>2270</v>
      </c>
      <c r="BH1315">
        <v>4</v>
      </c>
      <c r="BI1315" t="s">
        <v>2271</v>
      </c>
      <c r="BJ1315">
        <v>2</v>
      </c>
      <c r="BK1315" t="s">
        <v>28</v>
      </c>
      <c r="BL1315">
        <v>14480</v>
      </c>
      <c r="BM1315" t="s">
        <v>13</v>
      </c>
      <c r="BN1315">
        <v>42242</v>
      </c>
      <c r="BO1315" t="s">
        <v>29</v>
      </c>
      <c r="BP1315">
        <v>3200080</v>
      </c>
      <c r="BQ1315" t="s">
        <v>30</v>
      </c>
      <c r="BR1315">
        <v>21.547000000000001</v>
      </c>
    </row>
    <row r="1316" spans="1:74" x14ac:dyDescent="0.3">
      <c r="A1316" s="3">
        <f t="shared" si="20"/>
        <v>26.391309976577759</v>
      </c>
      <c r="B1316" s="2">
        <v>1697539999.7267201</v>
      </c>
      <c r="C1316" t="s">
        <v>0</v>
      </c>
      <c r="D1316" t="s">
        <v>14</v>
      </c>
      <c r="E1316">
        <v>8</v>
      </c>
      <c r="F1316">
        <v>9</v>
      </c>
      <c r="G1316" t="s">
        <v>1</v>
      </c>
      <c r="H1316">
        <v>412</v>
      </c>
      <c r="I1316" t="s">
        <v>15</v>
      </c>
      <c r="J1316" t="s">
        <v>2998</v>
      </c>
      <c r="K1316" t="s">
        <v>32</v>
      </c>
      <c r="L1316">
        <v>40</v>
      </c>
      <c r="M1316" t="s">
        <v>2</v>
      </c>
      <c r="N1316">
        <v>1448</v>
      </c>
      <c r="O1316" t="s">
        <v>3</v>
      </c>
      <c r="P1316">
        <v>1500</v>
      </c>
      <c r="Q1316" t="s">
        <v>4</v>
      </c>
      <c r="R1316">
        <v>536</v>
      </c>
      <c r="S1316" t="s">
        <v>5</v>
      </c>
      <c r="T1316">
        <v>1448</v>
      </c>
      <c r="U1316" t="s">
        <v>6</v>
      </c>
      <c r="V1316">
        <v>358</v>
      </c>
      <c r="W1316">
        <v>19</v>
      </c>
      <c r="X1316">
        <v>176</v>
      </c>
      <c r="Y1316" t="s">
        <v>185</v>
      </c>
      <c r="Z1316">
        <v>104</v>
      </c>
      <c r="AA1316" t="s">
        <v>17</v>
      </c>
      <c r="AB1316">
        <v>32409196</v>
      </c>
      <c r="AC1316" t="s">
        <v>186</v>
      </c>
      <c r="AD1316">
        <v>747168</v>
      </c>
      <c r="AE1316" t="s">
        <v>18</v>
      </c>
      <c r="AF1316">
        <v>31407181</v>
      </c>
      <c r="AG1316" t="s">
        <v>33</v>
      </c>
      <c r="AH1316">
        <v>28</v>
      </c>
      <c r="AI1316" t="s">
        <v>7</v>
      </c>
      <c r="AJ1316">
        <v>22390</v>
      </c>
      <c r="AK1316" t="s">
        <v>19</v>
      </c>
      <c r="AL1316">
        <v>10536</v>
      </c>
      <c r="AM1316" t="s">
        <v>20</v>
      </c>
      <c r="AN1316">
        <v>22383</v>
      </c>
      <c r="AO1316" t="s">
        <v>34</v>
      </c>
      <c r="AP1316">
        <v>1</v>
      </c>
      <c r="AQ1316" t="s">
        <v>21</v>
      </c>
      <c r="AR1316" t="s">
        <v>439</v>
      </c>
      <c r="AS1316" t="s">
        <v>9</v>
      </c>
      <c r="AT1316">
        <v>26348</v>
      </c>
      <c r="AU1316" t="s">
        <v>23</v>
      </c>
      <c r="AV1316" t="s">
        <v>353</v>
      </c>
      <c r="AW1316" t="s">
        <v>37</v>
      </c>
      <c r="AX1316" t="s">
        <v>493</v>
      </c>
      <c r="AY1316" t="s">
        <v>25</v>
      </c>
      <c r="AZ1316">
        <v>21692</v>
      </c>
      <c r="BA1316" t="s">
        <v>26</v>
      </c>
      <c r="BB1316" t="s">
        <v>2999</v>
      </c>
      <c r="BC1316" t="s">
        <v>12</v>
      </c>
      <c r="BD1316">
        <v>176</v>
      </c>
      <c r="BE1316" t="s">
        <v>190</v>
      </c>
      <c r="BF1316" t="s">
        <v>1757</v>
      </c>
      <c r="BG1316" t="s">
        <v>2270</v>
      </c>
      <c r="BH1316">
        <v>4</v>
      </c>
      <c r="BI1316" t="s">
        <v>2271</v>
      </c>
      <c r="BJ1316">
        <v>2</v>
      </c>
      <c r="BK1316" t="s">
        <v>28</v>
      </c>
      <c r="BL1316">
        <v>14480</v>
      </c>
      <c r="BM1316" t="s">
        <v>13</v>
      </c>
      <c r="BN1316">
        <v>42242</v>
      </c>
      <c r="BO1316" t="s">
        <v>29</v>
      </c>
      <c r="BP1316">
        <v>4999944</v>
      </c>
      <c r="BQ1316" t="s">
        <v>30</v>
      </c>
      <c r="BR1316">
        <v>21.547000000000001</v>
      </c>
    </row>
    <row r="1317" spans="1:74" x14ac:dyDescent="0.3">
      <c r="A1317" s="3">
        <f t="shared" si="20"/>
        <v>26.413009881973267</v>
      </c>
      <c r="B1317" s="2">
        <v>1697539999.74842</v>
      </c>
      <c r="C1317" t="s">
        <v>0</v>
      </c>
      <c r="D1317" t="s">
        <v>14</v>
      </c>
      <c r="E1317">
        <v>8</v>
      </c>
      <c r="F1317">
        <v>9</v>
      </c>
      <c r="G1317" t="s">
        <v>1</v>
      </c>
      <c r="H1317">
        <v>412</v>
      </c>
      <c r="I1317" t="s">
        <v>15</v>
      </c>
      <c r="J1317" t="s">
        <v>3000</v>
      </c>
      <c r="K1317" t="s">
        <v>32</v>
      </c>
      <c r="L1317">
        <v>40</v>
      </c>
      <c r="M1317" t="s">
        <v>2</v>
      </c>
      <c r="N1317">
        <v>1448</v>
      </c>
      <c r="O1317" t="s">
        <v>3</v>
      </c>
      <c r="P1317">
        <v>1500</v>
      </c>
      <c r="Q1317" t="s">
        <v>4</v>
      </c>
      <c r="R1317">
        <v>536</v>
      </c>
      <c r="S1317" t="s">
        <v>5</v>
      </c>
      <c r="T1317">
        <v>1448</v>
      </c>
      <c r="U1317" t="s">
        <v>6</v>
      </c>
      <c r="V1317">
        <v>358</v>
      </c>
      <c r="W1317">
        <v>20</v>
      </c>
      <c r="X1317">
        <v>176</v>
      </c>
      <c r="Y1317" t="s">
        <v>185</v>
      </c>
      <c r="Z1317">
        <v>104</v>
      </c>
      <c r="AA1317" t="s">
        <v>17</v>
      </c>
      <c r="AB1317">
        <v>32429468</v>
      </c>
      <c r="AC1317" t="s">
        <v>186</v>
      </c>
      <c r="AD1317">
        <v>747168</v>
      </c>
      <c r="AE1317" t="s">
        <v>18</v>
      </c>
      <c r="AF1317">
        <v>31427453</v>
      </c>
      <c r="AG1317" t="s">
        <v>33</v>
      </c>
      <c r="AH1317">
        <v>28</v>
      </c>
      <c r="AI1317" t="s">
        <v>7</v>
      </c>
      <c r="AJ1317">
        <v>22404</v>
      </c>
      <c r="AK1317" t="s">
        <v>19</v>
      </c>
      <c r="AL1317">
        <v>10543</v>
      </c>
      <c r="AM1317" t="s">
        <v>20</v>
      </c>
      <c r="AN1317">
        <v>22397</v>
      </c>
      <c r="AO1317" t="s">
        <v>34</v>
      </c>
      <c r="AP1317">
        <v>1</v>
      </c>
      <c r="AQ1317" t="s">
        <v>21</v>
      </c>
      <c r="AR1317" t="s">
        <v>439</v>
      </c>
      <c r="AS1317" t="s">
        <v>9</v>
      </c>
      <c r="AT1317">
        <v>26364</v>
      </c>
      <c r="AU1317" t="s">
        <v>23</v>
      </c>
      <c r="AV1317" t="s">
        <v>353</v>
      </c>
      <c r="AW1317" t="s">
        <v>37</v>
      </c>
      <c r="AX1317" t="s">
        <v>130</v>
      </c>
      <c r="AY1317" t="s">
        <v>25</v>
      </c>
      <c r="AZ1317">
        <v>21706</v>
      </c>
      <c r="BA1317" t="s">
        <v>26</v>
      </c>
      <c r="BB1317" t="s">
        <v>3001</v>
      </c>
      <c r="BC1317" t="s">
        <v>12</v>
      </c>
      <c r="BD1317">
        <v>176</v>
      </c>
      <c r="BE1317" t="s">
        <v>190</v>
      </c>
      <c r="BF1317" t="s">
        <v>1757</v>
      </c>
      <c r="BG1317" t="s">
        <v>2270</v>
      </c>
      <c r="BH1317">
        <v>4</v>
      </c>
      <c r="BI1317" t="s">
        <v>2271</v>
      </c>
      <c r="BJ1317">
        <v>2</v>
      </c>
      <c r="BK1317" t="s">
        <v>28</v>
      </c>
      <c r="BL1317">
        <v>14480</v>
      </c>
      <c r="BM1317" t="s">
        <v>13</v>
      </c>
      <c r="BN1317">
        <v>42242</v>
      </c>
      <c r="BO1317" t="s">
        <v>29</v>
      </c>
      <c r="BP1317">
        <v>4979672</v>
      </c>
      <c r="BQ1317" t="s">
        <v>30</v>
      </c>
      <c r="BR1317">
        <v>21.547000000000001</v>
      </c>
    </row>
    <row r="1318" spans="1:74" x14ac:dyDescent="0.3">
      <c r="A1318" s="3">
        <f t="shared" si="20"/>
        <v>26.43140983581543</v>
      </c>
      <c r="B1318" s="2">
        <v>1697539999.76682</v>
      </c>
      <c r="C1318" t="s">
        <v>0</v>
      </c>
      <c r="D1318" t="s">
        <v>14</v>
      </c>
      <c r="E1318">
        <v>8</v>
      </c>
      <c r="F1318">
        <v>9</v>
      </c>
      <c r="G1318" t="s">
        <v>1</v>
      </c>
      <c r="H1318">
        <v>412</v>
      </c>
      <c r="I1318" t="s">
        <v>15</v>
      </c>
      <c r="J1318" t="s">
        <v>3002</v>
      </c>
      <c r="K1318" t="s">
        <v>32</v>
      </c>
      <c r="L1318">
        <v>40</v>
      </c>
      <c r="M1318" t="s">
        <v>2</v>
      </c>
      <c r="N1318">
        <v>1448</v>
      </c>
      <c r="O1318" t="s">
        <v>3</v>
      </c>
      <c r="P1318">
        <v>1500</v>
      </c>
      <c r="Q1318" t="s">
        <v>4</v>
      </c>
      <c r="R1318">
        <v>536</v>
      </c>
      <c r="S1318" t="s">
        <v>5</v>
      </c>
      <c r="T1318">
        <v>1448</v>
      </c>
      <c r="U1318" t="s">
        <v>6</v>
      </c>
      <c r="V1318">
        <v>358</v>
      </c>
      <c r="W1318">
        <v>21</v>
      </c>
      <c r="X1318">
        <v>176</v>
      </c>
      <c r="Y1318" t="s">
        <v>185</v>
      </c>
      <c r="Z1318">
        <v>104</v>
      </c>
      <c r="AA1318" t="s">
        <v>17</v>
      </c>
      <c r="AB1318">
        <v>32449740</v>
      </c>
      <c r="AC1318" t="s">
        <v>186</v>
      </c>
      <c r="AD1318">
        <v>747168</v>
      </c>
      <c r="AE1318" t="s">
        <v>18</v>
      </c>
      <c r="AF1318">
        <v>31447725</v>
      </c>
      <c r="AG1318" t="s">
        <v>33</v>
      </c>
      <c r="AH1318">
        <v>28</v>
      </c>
      <c r="AI1318" t="s">
        <v>7</v>
      </c>
      <c r="AJ1318">
        <v>22418</v>
      </c>
      <c r="AK1318" t="s">
        <v>19</v>
      </c>
      <c r="AL1318">
        <v>10550</v>
      </c>
      <c r="AM1318" t="s">
        <v>20</v>
      </c>
      <c r="AN1318">
        <v>22411</v>
      </c>
      <c r="AO1318" t="s">
        <v>34</v>
      </c>
      <c r="AP1318">
        <v>1</v>
      </c>
      <c r="AQ1318" t="s">
        <v>21</v>
      </c>
      <c r="AR1318" t="s">
        <v>584</v>
      </c>
      <c r="AS1318" t="s">
        <v>9</v>
      </c>
      <c r="AT1318">
        <v>26380</v>
      </c>
      <c r="AU1318" t="s">
        <v>23</v>
      </c>
      <c r="AV1318" t="s">
        <v>353</v>
      </c>
      <c r="AW1318" t="s">
        <v>37</v>
      </c>
      <c r="AX1318" t="s">
        <v>152</v>
      </c>
      <c r="AY1318" t="s">
        <v>25</v>
      </c>
      <c r="AZ1318">
        <v>21720</v>
      </c>
      <c r="BA1318" t="s">
        <v>26</v>
      </c>
      <c r="BB1318" t="s">
        <v>3003</v>
      </c>
      <c r="BC1318" t="s">
        <v>12</v>
      </c>
      <c r="BD1318">
        <v>176</v>
      </c>
      <c r="BE1318" t="s">
        <v>190</v>
      </c>
      <c r="BF1318" t="s">
        <v>1757</v>
      </c>
      <c r="BG1318" t="s">
        <v>2270</v>
      </c>
      <c r="BH1318">
        <v>4</v>
      </c>
      <c r="BI1318" t="s">
        <v>2271</v>
      </c>
      <c r="BJ1318">
        <v>2</v>
      </c>
      <c r="BK1318" t="s">
        <v>28</v>
      </c>
      <c r="BL1318">
        <v>14480</v>
      </c>
      <c r="BM1318" t="s">
        <v>13</v>
      </c>
      <c r="BN1318">
        <v>42242</v>
      </c>
      <c r="BO1318" t="s">
        <v>29</v>
      </c>
      <c r="BP1318">
        <v>4959400</v>
      </c>
      <c r="BQ1318" t="s">
        <v>30</v>
      </c>
      <c r="BR1318">
        <v>21.547000000000001</v>
      </c>
    </row>
    <row r="1319" spans="1:74" x14ac:dyDescent="0.3">
      <c r="A1319" s="3">
        <f t="shared" si="20"/>
        <v>26.447439908981323</v>
      </c>
      <c r="B1319" s="2">
        <v>1697539999.78285</v>
      </c>
      <c r="C1319" t="s">
        <v>0</v>
      </c>
      <c r="D1319" t="s">
        <v>14</v>
      </c>
      <c r="E1319">
        <v>8</v>
      </c>
      <c r="F1319">
        <v>9</v>
      </c>
      <c r="G1319" t="s">
        <v>1</v>
      </c>
      <c r="H1319">
        <v>412</v>
      </c>
      <c r="I1319" t="s">
        <v>15</v>
      </c>
      <c r="J1319" t="s">
        <v>3004</v>
      </c>
      <c r="K1319" t="s">
        <v>32</v>
      </c>
      <c r="L1319">
        <v>40</v>
      </c>
      <c r="M1319" t="s">
        <v>2</v>
      </c>
      <c r="N1319">
        <v>1448</v>
      </c>
      <c r="O1319" t="s">
        <v>3</v>
      </c>
      <c r="P1319">
        <v>1500</v>
      </c>
      <c r="Q1319" t="s">
        <v>4</v>
      </c>
      <c r="R1319">
        <v>536</v>
      </c>
      <c r="S1319" t="s">
        <v>5</v>
      </c>
      <c r="T1319">
        <v>1448</v>
      </c>
      <c r="U1319" t="s">
        <v>6</v>
      </c>
      <c r="V1319">
        <v>358</v>
      </c>
      <c r="W1319">
        <v>21</v>
      </c>
      <c r="X1319">
        <v>176</v>
      </c>
      <c r="Y1319" t="s">
        <v>185</v>
      </c>
      <c r="Z1319">
        <v>104</v>
      </c>
      <c r="AA1319" t="s">
        <v>17</v>
      </c>
      <c r="AB1319">
        <v>32468564</v>
      </c>
      <c r="AC1319" t="s">
        <v>186</v>
      </c>
      <c r="AD1319">
        <v>747168</v>
      </c>
      <c r="AE1319" t="s">
        <v>18</v>
      </c>
      <c r="AF1319">
        <v>31466549</v>
      </c>
      <c r="AG1319" t="s">
        <v>33</v>
      </c>
      <c r="AH1319">
        <v>28</v>
      </c>
      <c r="AI1319" t="s">
        <v>7</v>
      </c>
      <c r="AJ1319">
        <v>22431</v>
      </c>
      <c r="AK1319" t="s">
        <v>19</v>
      </c>
      <c r="AL1319">
        <v>10556</v>
      </c>
      <c r="AM1319" t="s">
        <v>20</v>
      </c>
      <c r="AN1319">
        <v>22424</v>
      </c>
      <c r="AO1319" t="s">
        <v>34</v>
      </c>
      <c r="AP1319">
        <v>1</v>
      </c>
      <c r="AQ1319" t="s">
        <v>21</v>
      </c>
      <c r="AR1319" t="s">
        <v>76</v>
      </c>
      <c r="AS1319" t="s">
        <v>9</v>
      </c>
      <c r="AT1319">
        <v>26396</v>
      </c>
      <c r="AU1319" t="s">
        <v>23</v>
      </c>
      <c r="AV1319" t="s">
        <v>353</v>
      </c>
      <c r="AW1319" t="s">
        <v>37</v>
      </c>
      <c r="AX1319" t="s">
        <v>108</v>
      </c>
      <c r="AY1319" t="s">
        <v>25</v>
      </c>
      <c r="AZ1319">
        <v>21733</v>
      </c>
      <c r="BA1319" t="s">
        <v>26</v>
      </c>
      <c r="BB1319" t="s">
        <v>3005</v>
      </c>
      <c r="BC1319" t="s">
        <v>12</v>
      </c>
      <c r="BD1319">
        <v>176</v>
      </c>
      <c r="BE1319" t="s">
        <v>190</v>
      </c>
      <c r="BF1319" t="s">
        <v>1757</v>
      </c>
      <c r="BG1319" t="s">
        <v>2270</v>
      </c>
      <c r="BH1319">
        <v>4</v>
      </c>
      <c r="BI1319" t="s">
        <v>2271</v>
      </c>
      <c r="BJ1319">
        <v>2</v>
      </c>
      <c r="BK1319" t="s">
        <v>28</v>
      </c>
      <c r="BL1319">
        <v>14480</v>
      </c>
      <c r="BM1319" t="s">
        <v>13</v>
      </c>
      <c r="BN1319">
        <v>42242</v>
      </c>
      <c r="BO1319" t="s">
        <v>29</v>
      </c>
      <c r="BP1319">
        <v>4940576</v>
      </c>
      <c r="BQ1319" t="s">
        <v>30</v>
      </c>
      <c r="BR1319">
        <v>21.547000000000001</v>
      </c>
    </row>
    <row r="1320" spans="1:74" x14ac:dyDescent="0.3">
      <c r="A1320" s="3">
        <f t="shared" si="20"/>
        <v>26.463729858398438</v>
      </c>
      <c r="B1320" s="2">
        <v>1697539999.79914</v>
      </c>
      <c r="C1320" t="s">
        <v>0</v>
      </c>
      <c r="D1320" t="s">
        <v>14</v>
      </c>
      <c r="E1320">
        <v>8</v>
      </c>
      <c r="F1320">
        <v>9</v>
      </c>
      <c r="G1320" t="s">
        <v>1</v>
      </c>
      <c r="H1320">
        <v>412</v>
      </c>
      <c r="I1320" t="s">
        <v>15</v>
      </c>
      <c r="J1320" t="s">
        <v>3006</v>
      </c>
      <c r="K1320" t="s">
        <v>32</v>
      </c>
      <c r="L1320">
        <v>40</v>
      </c>
      <c r="M1320" t="s">
        <v>2</v>
      </c>
      <c r="N1320">
        <v>1448</v>
      </c>
      <c r="O1320" t="s">
        <v>3</v>
      </c>
      <c r="P1320">
        <v>1500</v>
      </c>
      <c r="Q1320" t="s">
        <v>4</v>
      </c>
      <c r="R1320">
        <v>536</v>
      </c>
      <c r="S1320" t="s">
        <v>5</v>
      </c>
      <c r="T1320">
        <v>1448</v>
      </c>
      <c r="U1320" t="s">
        <v>6</v>
      </c>
      <c r="V1320">
        <v>358</v>
      </c>
      <c r="W1320">
        <v>22</v>
      </c>
      <c r="X1320">
        <v>176</v>
      </c>
      <c r="Y1320" t="s">
        <v>185</v>
      </c>
      <c r="Z1320">
        <v>104</v>
      </c>
      <c r="AA1320" t="s">
        <v>17</v>
      </c>
      <c r="AB1320">
        <v>32491732</v>
      </c>
      <c r="AC1320" t="s">
        <v>186</v>
      </c>
      <c r="AD1320">
        <v>747168</v>
      </c>
      <c r="AE1320" t="s">
        <v>18</v>
      </c>
      <c r="AF1320">
        <v>31489717</v>
      </c>
      <c r="AG1320" t="s">
        <v>33</v>
      </c>
      <c r="AH1320">
        <v>28</v>
      </c>
      <c r="AI1320" t="s">
        <v>7</v>
      </c>
      <c r="AJ1320">
        <v>22447</v>
      </c>
      <c r="AK1320" t="s">
        <v>19</v>
      </c>
      <c r="AL1320">
        <v>10564</v>
      </c>
      <c r="AM1320" t="s">
        <v>20</v>
      </c>
      <c r="AN1320">
        <v>22440</v>
      </c>
      <c r="AO1320" t="s">
        <v>34</v>
      </c>
      <c r="AP1320">
        <v>1</v>
      </c>
      <c r="AQ1320" t="s">
        <v>21</v>
      </c>
      <c r="AR1320" t="s">
        <v>584</v>
      </c>
      <c r="AS1320" t="s">
        <v>9</v>
      </c>
      <c r="AT1320">
        <v>26412</v>
      </c>
      <c r="AU1320" t="s">
        <v>23</v>
      </c>
      <c r="AV1320" t="s">
        <v>353</v>
      </c>
      <c r="AW1320" t="s">
        <v>37</v>
      </c>
      <c r="AX1320" t="s">
        <v>84</v>
      </c>
      <c r="AY1320" t="s">
        <v>25</v>
      </c>
      <c r="AZ1320">
        <v>21749</v>
      </c>
      <c r="BA1320" t="s">
        <v>26</v>
      </c>
      <c r="BB1320" t="s">
        <v>3007</v>
      </c>
      <c r="BC1320" t="s">
        <v>12</v>
      </c>
      <c r="BD1320">
        <v>176</v>
      </c>
      <c r="BE1320" t="s">
        <v>190</v>
      </c>
      <c r="BF1320" t="s">
        <v>1757</v>
      </c>
      <c r="BG1320" t="s">
        <v>2270</v>
      </c>
      <c r="BH1320">
        <v>4</v>
      </c>
      <c r="BI1320" t="s">
        <v>2271</v>
      </c>
      <c r="BJ1320">
        <v>2</v>
      </c>
      <c r="BK1320" t="s">
        <v>28</v>
      </c>
      <c r="BL1320">
        <v>14480</v>
      </c>
      <c r="BM1320" t="s">
        <v>13</v>
      </c>
      <c r="BN1320">
        <v>42242</v>
      </c>
      <c r="BO1320" t="s">
        <v>29</v>
      </c>
      <c r="BP1320">
        <v>4917408</v>
      </c>
      <c r="BQ1320" t="s">
        <v>30</v>
      </c>
      <c r="BR1320">
        <v>21.547000000000001</v>
      </c>
    </row>
    <row r="1321" spans="1:74" x14ac:dyDescent="0.3">
      <c r="A1321" s="3">
        <f t="shared" si="20"/>
        <v>26.480039834976196</v>
      </c>
      <c r="B1321" s="2">
        <v>1697539999.81545</v>
      </c>
      <c r="C1321" t="s">
        <v>0</v>
      </c>
      <c r="D1321" t="s">
        <v>14</v>
      </c>
      <c r="E1321">
        <v>8</v>
      </c>
      <c r="F1321">
        <v>9</v>
      </c>
      <c r="G1321" t="s">
        <v>1</v>
      </c>
      <c r="H1321">
        <v>412</v>
      </c>
      <c r="I1321" t="s">
        <v>15</v>
      </c>
      <c r="J1321" t="s">
        <v>3008</v>
      </c>
      <c r="K1321" t="s">
        <v>32</v>
      </c>
      <c r="L1321">
        <v>40</v>
      </c>
      <c r="M1321" t="s">
        <v>2</v>
      </c>
      <c r="N1321">
        <v>1448</v>
      </c>
      <c r="O1321" t="s">
        <v>3</v>
      </c>
      <c r="P1321">
        <v>1500</v>
      </c>
      <c r="Q1321" t="s">
        <v>4</v>
      </c>
      <c r="R1321">
        <v>536</v>
      </c>
      <c r="S1321" t="s">
        <v>5</v>
      </c>
      <c r="T1321">
        <v>1448</v>
      </c>
      <c r="U1321" t="s">
        <v>6</v>
      </c>
      <c r="V1321">
        <v>358</v>
      </c>
      <c r="W1321">
        <v>23</v>
      </c>
      <c r="X1321">
        <v>176</v>
      </c>
      <c r="Y1321" t="s">
        <v>185</v>
      </c>
      <c r="Z1321">
        <v>104</v>
      </c>
      <c r="AA1321" t="s">
        <v>17</v>
      </c>
      <c r="AB1321">
        <v>32514900</v>
      </c>
      <c r="AC1321" t="s">
        <v>186</v>
      </c>
      <c r="AD1321">
        <v>747168</v>
      </c>
      <c r="AE1321" t="s">
        <v>18</v>
      </c>
      <c r="AF1321">
        <v>31512885</v>
      </c>
      <c r="AG1321" t="s">
        <v>33</v>
      </c>
      <c r="AH1321">
        <v>28</v>
      </c>
      <c r="AI1321" t="s">
        <v>7</v>
      </c>
      <c r="AJ1321">
        <v>22463</v>
      </c>
      <c r="AK1321" t="s">
        <v>19</v>
      </c>
      <c r="AL1321">
        <v>10572</v>
      </c>
      <c r="AM1321" t="s">
        <v>20</v>
      </c>
      <c r="AN1321">
        <v>22456</v>
      </c>
      <c r="AO1321" t="s">
        <v>34</v>
      </c>
      <c r="AP1321">
        <v>1</v>
      </c>
      <c r="AQ1321" t="s">
        <v>21</v>
      </c>
      <c r="AR1321" t="s">
        <v>584</v>
      </c>
      <c r="AS1321" t="s">
        <v>8</v>
      </c>
      <c r="AT1321">
        <v>4</v>
      </c>
      <c r="AU1321" t="s">
        <v>9</v>
      </c>
      <c r="AV1321">
        <v>26436</v>
      </c>
      <c r="AW1321" t="s">
        <v>10</v>
      </c>
      <c r="AX1321">
        <v>4</v>
      </c>
      <c r="AY1321" t="s">
        <v>23</v>
      </c>
      <c r="AZ1321" t="s">
        <v>353</v>
      </c>
      <c r="BA1321" t="s">
        <v>37</v>
      </c>
      <c r="BB1321" t="s">
        <v>152</v>
      </c>
      <c r="BC1321" t="s">
        <v>25</v>
      </c>
      <c r="BD1321">
        <v>21765</v>
      </c>
      <c r="BE1321" t="s">
        <v>26</v>
      </c>
      <c r="BF1321" t="s">
        <v>3009</v>
      </c>
      <c r="BG1321" t="s">
        <v>12</v>
      </c>
      <c r="BH1321">
        <v>176</v>
      </c>
      <c r="BI1321" t="s">
        <v>190</v>
      </c>
      <c r="BJ1321" t="s">
        <v>1757</v>
      </c>
      <c r="BK1321" t="s">
        <v>2270</v>
      </c>
      <c r="BL1321">
        <v>4</v>
      </c>
      <c r="BM1321" t="s">
        <v>2271</v>
      </c>
      <c r="BN1321">
        <v>2</v>
      </c>
      <c r="BO1321" t="s">
        <v>28</v>
      </c>
      <c r="BP1321">
        <v>14480</v>
      </c>
      <c r="BQ1321" t="s">
        <v>13</v>
      </c>
      <c r="BR1321">
        <v>42242</v>
      </c>
      <c r="BS1321" t="s">
        <v>29</v>
      </c>
      <c r="BT1321">
        <v>4894240</v>
      </c>
      <c r="BU1321" t="s">
        <v>30</v>
      </c>
      <c r="BV1321">
        <v>21.547000000000001</v>
      </c>
    </row>
    <row r="1322" spans="1:74" x14ac:dyDescent="0.3">
      <c r="A1322" s="3">
        <f t="shared" si="20"/>
        <v>26.500569820404053</v>
      </c>
      <c r="B1322" s="2">
        <v>1697539999.8359799</v>
      </c>
      <c r="C1322" t="s">
        <v>0</v>
      </c>
      <c r="D1322" t="s">
        <v>14</v>
      </c>
      <c r="E1322">
        <v>8</v>
      </c>
      <c r="F1322">
        <v>9</v>
      </c>
      <c r="G1322" t="s">
        <v>1</v>
      </c>
      <c r="H1322">
        <v>412</v>
      </c>
      <c r="I1322" t="s">
        <v>15</v>
      </c>
      <c r="J1322" t="s">
        <v>3010</v>
      </c>
      <c r="K1322" t="s">
        <v>32</v>
      </c>
      <c r="L1322">
        <v>40</v>
      </c>
      <c r="M1322" t="s">
        <v>2</v>
      </c>
      <c r="N1322">
        <v>1448</v>
      </c>
      <c r="O1322" t="s">
        <v>3</v>
      </c>
      <c r="P1322">
        <v>1500</v>
      </c>
      <c r="Q1322" t="s">
        <v>4</v>
      </c>
      <c r="R1322">
        <v>536</v>
      </c>
      <c r="S1322" t="s">
        <v>5</v>
      </c>
      <c r="T1322">
        <v>1448</v>
      </c>
      <c r="U1322" t="s">
        <v>6</v>
      </c>
      <c r="V1322">
        <v>358</v>
      </c>
      <c r="W1322">
        <v>23</v>
      </c>
      <c r="X1322">
        <v>176</v>
      </c>
      <c r="Y1322" t="s">
        <v>185</v>
      </c>
      <c r="Z1322">
        <v>104</v>
      </c>
      <c r="AA1322" t="s">
        <v>17</v>
      </c>
      <c r="AB1322">
        <v>32533724</v>
      </c>
      <c r="AC1322" t="s">
        <v>186</v>
      </c>
      <c r="AD1322">
        <v>747168</v>
      </c>
      <c r="AE1322" t="s">
        <v>18</v>
      </c>
      <c r="AF1322">
        <v>31531709</v>
      </c>
      <c r="AG1322" t="s">
        <v>33</v>
      </c>
      <c r="AH1322">
        <v>28</v>
      </c>
      <c r="AI1322" t="s">
        <v>7</v>
      </c>
      <c r="AJ1322">
        <v>22476</v>
      </c>
      <c r="AK1322" t="s">
        <v>19</v>
      </c>
      <c r="AL1322">
        <v>10578</v>
      </c>
      <c r="AM1322" t="s">
        <v>20</v>
      </c>
      <c r="AN1322">
        <v>22469</v>
      </c>
      <c r="AO1322" t="s">
        <v>34</v>
      </c>
      <c r="AP1322">
        <v>1</v>
      </c>
      <c r="AQ1322" t="s">
        <v>21</v>
      </c>
      <c r="AR1322" t="s">
        <v>76</v>
      </c>
      <c r="AS1322" t="s">
        <v>8</v>
      </c>
      <c r="AT1322">
        <v>4</v>
      </c>
      <c r="AU1322" t="s">
        <v>9</v>
      </c>
      <c r="AV1322">
        <v>26452</v>
      </c>
      <c r="AW1322" t="s">
        <v>10</v>
      </c>
      <c r="AX1322">
        <v>4</v>
      </c>
      <c r="AY1322" t="s">
        <v>23</v>
      </c>
      <c r="AZ1322" t="s">
        <v>353</v>
      </c>
      <c r="BA1322" t="s">
        <v>37</v>
      </c>
      <c r="BB1322" t="s">
        <v>48</v>
      </c>
      <c r="BC1322" t="s">
        <v>25</v>
      </c>
      <c r="BD1322">
        <v>21778</v>
      </c>
      <c r="BE1322" t="s">
        <v>26</v>
      </c>
      <c r="BF1322" t="s">
        <v>3011</v>
      </c>
      <c r="BG1322" t="s">
        <v>12</v>
      </c>
      <c r="BH1322">
        <v>176</v>
      </c>
      <c r="BI1322" t="s">
        <v>190</v>
      </c>
      <c r="BJ1322" t="s">
        <v>1757</v>
      </c>
      <c r="BK1322" t="s">
        <v>2270</v>
      </c>
      <c r="BL1322">
        <v>4</v>
      </c>
      <c r="BM1322" t="s">
        <v>2271</v>
      </c>
      <c r="BN1322">
        <v>2</v>
      </c>
      <c r="BO1322" t="s">
        <v>28</v>
      </c>
      <c r="BP1322">
        <v>14480</v>
      </c>
      <c r="BQ1322" t="s">
        <v>13</v>
      </c>
      <c r="BR1322">
        <v>42242</v>
      </c>
      <c r="BS1322" t="s">
        <v>29</v>
      </c>
      <c r="BT1322">
        <v>4875416</v>
      </c>
      <c r="BU1322" t="s">
        <v>30</v>
      </c>
      <c r="BV1322">
        <v>21.547000000000001</v>
      </c>
    </row>
    <row r="1323" spans="1:74" x14ac:dyDescent="0.3">
      <c r="A1323" s="3">
        <f t="shared" si="20"/>
        <v>26.518479824066162</v>
      </c>
      <c r="B1323" s="2">
        <v>1697539999.8538899</v>
      </c>
      <c r="C1323" t="s">
        <v>0</v>
      </c>
      <c r="D1323" t="s">
        <v>14</v>
      </c>
      <c r="E1323">
        <v>8</v>
      </c>
      <c r="F1323">
        <v>9</v>
      </c>
      <c r="G1323" t="s">
        <v>1</v>
      </c>
      <c r="H1323">
        <v>412</v>
      </c>
      <c r="I1323" t="s">
        <v>15</v>
      </c>
      <c r="J1323" t="s">
        <v>3012</v>
      </c>
      <c r="K1323" t="s">
        <v>32</v>
      </c>
      <c r="L1323">
        <v>40</v>
      </c>
      <c r="M1323" t="s">
        <v>2</v>
      </c>
      <c r="N1323">
        <v>1448</v>
      </c>
      <c r="O1323" t="s">
        <v>3</v>
      </c>
      <c r="P1323">
        <v>1500</v>
      </c>
      <c r="Q1323" t="s">
        <v>4</v>
      </c>
      <c r="R1323">
        <v>536</v>
      </c>
      <c r="S1323" t="s">
        <v>5</v>
      </c>
      <c r="T1323">
        <v>1448</v>
      </c>
      <c r="U1323" t="s">
        <v>6</v>
      </c>
      <c r="V1323">
        <v>358</v>
      </c>
      <c r="W1323">
        <v>24</v>
      </c>
      <c r="X1323">
        <v>176</v>
      </c>
      <c r="Y1323" t="s">
        <v>185</v>
      </c>
      <c r="Z1323">
        <v>104</v>
      </c>
      <c r="AA1323" t="s">
        <v>17</v>
      </c>
      <c r="AB1323">
        <v>32556892</v>
      </c>
      <c r="AC1323" t="s">
        <v>186</v>
      </c>
      <c r="AD1323">
        <v>747168</v>
      </c>
      <c r="AE1323" t="s">
        <v>18</v>
      </c>
      <c r="AF1323">
        <v>31554877</v>
      </c>
      <c r="AG1323" t="s">
        <v>33</v>
      </c>
      <c r="AH1323">
        <v>28</v>
      </c>
      <c r="AI1323" t="s">
        <v>7</v>
      </c>
      <c r="AJ1323">
        <v>22492</v>
      </c>
      <c r="AK1323" t="s">
        <v>19</v>
      </c>
      <c r="AL1323">
        <v>10586</v>
      </c>
      <c r="AM1323" t="s">
        <v>20</v>
      </c>
      <c r="AN1323">
        <v>22485</v>
      </c>
      <c r="AO1323" t="s">
        <v>34</v>
      </c>
      <c r="AP1323">
        <v>1</v>
      </c>
      <c r="AQ1323" t="s">
        <v>21</v>
      </c>
      <c r="AR1323" t="s">
        <v>76</v>
      </c>
      <c r="AS1323" t="s">
        <v>9</v>
      </c>
      <c r="AT1323">
        <v>26468</v>
      </c>
      <c r="AU1323" t="s">
        <v>23</v>
      </c>
      <c r="AV1323" t="s">
        <v>353</v>
      </c>
      <c r="AW1323" t="s">
        <v>37</v>
      </c>
      <c r="AX1323" t="s">
        <v>130</v>
      </c>
      <c r="AY1323" t="s">
        <v>25</v>
      </c>
      <c r="AZ1323">
        <v>21794</v>
      </c>
      <c r="BA1323" t="s">
        <v>26</v>
      </c>
      <c r="BB1323" t="s">
        <v>3013</v>
      </c>
      <c r="BC1323" t="s">
        <v>12</v>
      </c>
      <c r="BD1323">
        <v>176</v>
      </c>
      <c r="BE1323" t="s">
        <v>190</v>
      </c>
      <c r="BF1323" t="s">
        <v>1757</v>
      </c>
      <c r="BG1323" t="s">
        <v>2270</v>
      </c>
      <c r="BH1323">
        <v>4</v>
      </c>
      <c r="BI1323" t="s">
        <v>2271</v>
      </c>
      <c r="BJ1323">
        <v>2</v>
      </c>
      <c r="BK1323" t="s">
        <v>28</v>
      </c>
      <c r="BL1323">
        <v>14480</v>
      </c>
      <c r="BM1323" t="s">
        <v>13</v>
      </c>
      <c r="BN1323">
        <v>42242</v>
      </c>
      <c r="BO1323" t="s">
        <v>29</v>
      </c>
      <c r="BP1323">
        <v>4852248</v>
      </c>
      <c r="BQ1323" t="s">
        <v>30</v>
      </c>
      <c r="BR1323">
        <v>21.547000000000001</v>
      </c>
    </row>
    <row r="1324" spans="1:74" x14ac:dyDescent="0.3">
      <c r="A1324" s="3">
        <f t="shared" si="20"/>
        <v>26.535669803619385</v>
      </c>
      <c r="B1324" s="2">
        <v>1697539999.8710799</v>
      </c>
      <c r="C1324" t="s">
        <v>0</v>
      </c>
      <c r="D1324" t="s">
        <v>14</v>
      </c>
      <c r="E1324">
        <v>8</v>
      </c>
      <c r="F1324">
        <v>9</v>
      </c>
      <c r="G1324" t="s">
        <v>1</v>
      </c>
      <c r="H1324">
        <v>412</v>
      </c>
      <c r="I1324" t="s">
        <v>15</v>
      </c>
      <c r="J1324" t="s">
        <v>3014</v>
      </c>
      <c r="K1324" t="s">
        <v>32</v>
      </c>
      <c r="L1324">
        <v>40</v>
      </c>
      <c r="M1324" t="s">
        <v>2</v>
      </c>
      <c r="N1324">
        <v>1448</v>
      </c>
      <c r="O1324" t="s">
        <v>3</v>
      </c>
      <c r="P1324">
        <v>1500</v>
      </c>
      <c r="Q1324" t="s">
        <v>4</v>
      </c>
      <c r="R1324">
        <v>536</v>
      </c>
      <c r="S1324" t="s">
        <v>5</v>
      </c>
      <c r="T1324">
        <v>1448</v>
      </c>
      <c r="U1324" t="s">
        <v>6</v>
      </c>
      <c r="V1324">
        <v>358</v>
      </c>
      <c r="W1324">
        <v>25</v>
      </c>
      <c r="X1324">
        <v>176</v>
      </c>
      <c r="Y1324" t="s">
        <v>185</v>
      </c>
      <c r="Z1324">
        <v>104</v>
      </c>
      <c r="AA1324" t="s">
        <v>17</v>
      </c>
      <c r="AB1324">
        <v>32574268</v>
      </c>
      <c r="AC1324" t="s">
        <v>186</v>
      </c>
      <c r="AD1324">
        <v>747168</v>
      </c>
      <c r="AE1324" t="s">
        <v>18</v>
      </c>
      <c r="AF1324">
        <v>31572253</v>
      </c>
      <c r="AG1324" t="s">
        <v>33</v>
      </c>
      <c r="AH1324">
        <v>28</v>
      </c>
      <c r="AI1324" t="s">
        <v>7</v>
      </c>
      <c r="AJ1324">
        <v>22504</v>
      </c>
      <c r="AK1324" t="s">
        <v>19</v>
      </c>
      <c r="AL1324">
        <v>10592</v>
      </c>
      <c r="AM1324" t="s">
        <v>20</v>
      </c>
      <c r="AN1324">
        <v>22497</v>
      </c>
      <c r="AO1324" t="s">
        <v>34</v>
      </c>
      <c r="AP1324">
        <v>1</v>
      </c>
      <c r="AQ1324" t="s">
        <v>21</v>
      </c>
      <c r="AR1324" t="s">
        <v>76</v>
      </c>
      <c r="AS1324" t="s">
        <v>9</v>
      </c>
      <c r="AT1324">
        <v>26484</v>
      </c>
      <c r="AU1324" t="s">
        <v>23</v>
      </c>
      <c r="AV1324" t="s">
        <v>353</v>
      </c>
      <c r="AW1324" t="s">
        <v>37</v>
      </c>
      <c r="AX1324" t="s">
        <v>48</v>
      </c>
      <c r="AY1324" t="s">
        <v>25</v>
      </c>
      <c r="AZ1324">
        <v>21806</v>
      </c>
      <c r="BA1324" t="s">
        <v>26</v>
      </c>
      <c r="BB1324" t="s">
        <v>3015</v>
      </c>
      <c r="BC1324" t="s">
        <v>12</v>
      </c>
      <c r="BD1324">
        <v>176</v>
      </c>
      <c r="BE1324" t="s">
        <v>190</v>
      </c>
      <c r="BF1324" t="s">
        <v>1757</v>
      </c>
      <c r="BG1324" t="s">
        <v>2270</v>
      </c>
      <c r="BH1324">
        <v>4</v>
      </c>
      <c r="BI1324" t="s">
        <v>2271</v>
      </c>
      <c r="BJ1324">
        <v>2</v>
      </c>
      <c r="BK1324" t="s">
        <v>28</v>
      </c>
      <c r="BL1324">
        <v>14480</v>
      </c>
      <c r="BM1324" t="s">
        <v>13</v>
      </c>
      <c r="BN1324">
        <v>42242</v>
      </c>
      <c r="BO1324" t="s">
        <v>29</v>
      </c>
      <c r="BP1324">
        <v>4834872</v>
      </c>
      <c r="BQ1324" t="s">
        <v>30</v>
      </c>
      <c r="BR1324">
        <v>21.547000000000001</v>
      </c>
    </row>
    <row r="1325" spans="1:74" x14ac:dyDescent="0.3">
      <c r="A1325" s="3">
        <f t="shared" si="20"/>
        <v>26.551729917526245</v>
      </c>
      <c r="B1325" s="2">
        <v>1697539999.88714</v>
      </c>
      <c r="C1325" t="s">
        <v>0</v>
      </c>
      <c r="D1325" t="s">
        <v>14</v>
      </c>
      <c r="E1325">
        <v>8</v>
      </c>
      <c r="F1325">
        <v>9</v>
      </c>
      <c r="G1325" t="s">
        <v>1</v>
      </c>
      <c r="H1325">
        <v>412</v>
      </c>
      <c r="I1325" t="s">
        <v>15</v>
      </c>
      <c r="J1325" t="s">
        <v>3016</v>
      </c>
      <c r="K1325" t="s">
        <v>32</v>
      </c>
      <c r="L1325">
        <v>40</v>
      </c>
      <c r="M1325" t="s">
        <v>2</v>
      </c>
      <c r="N1325">
        <v>1448</v>
      </c>
      <c r="O1325" t="s">
        <v>3</v>
      </c>
      <c r="P1325">
        <v>1500</v>
      </c>
      <c r="Q1325" t="s">
        <v>4</v>
      </c>
      <c r="R1325">
        <v>536</v>
      </c>
      <c r="S1325" t="s">
        <v>5</v>
      </c>
      <c r="T1325">
        <v>1448</v>
      </c>
      <c r="U1325" t="s">
        <v>6</v>
      </c>
      <c r="V1325">
        <v>358</v>
      </c>
      <c r="W1325">
        <v>26</v>
      </c>
      <c r="X1325">
        <v>176</v>
      </c>
      <c r="Y1325" t="s">
        <v>185</v>
      </c>
      <c r="Z1325">
        <v>104</v>
      </c>
      <c r="AA1325" t="s">
        <v>17</v>
      </c>
      <c r="AB1325">
        <v>32595988</v>
      </c>
      <c r="AC1325" t="s">
        <v>186</v>
      </c>
      <c r="AD1325">
        <v>747168</v>
      </c>
      <c r="AE1325" t="s">
        <v>18</v>
      </c>
      <c r="AF1325">
        <v>31593973</v>
      </c>
      <c r="AG1325" t="s">
        <v>33</v>
      </c>
      <c r="AH1325">
        <v>28</v>
      </c>
      <c r="AI1325" t="s">
        <v>7</v>
      </c>
      <c r="AJ1325">
        <v>22519</v>
      </c>
      <c r="AK1325" t="s">
        <v>19</v>
      </c>
      <c r="AL1325">
        <v>10599</v>
      </c>
      <c r="AM1325" t="s">
        <v>20</v>
      </c>
      <c r="AN1325">
        <v>22512</v>
      </c>
      <c r="AO1325" t="s">
        <v>34</v>
      </c>
      <c r="AP1325">
        <v>1</v>
      </c>
      <c r="AQ1325" t="s">
        <v>21</v>
      </c>
      <c r="AR1325" t="s">
        <v>439</v>
      </c>
      <c r="AS1325" t="s">
        <v>9</v>
      </c>
      <c r="AT1325">
        <v>26500</v>
      </c>
      <c r="AU1325" t="s">
        <v>23</v>
      </c>
      <c r="AV1325" t="s">
        <v>353</v>
      </c>
      <c r="AW1325" t="s">
        <v>37</v>
      </c>
      <c r="AX1325" t="s">
        <v>152</v>
      </c>
      <c r="AY1325" t="s">
        <v>25</v>
      </c>
      <c r="AZ1325">
        <v>21821</v>
      </c>
      <c r="BA1325" t="s">
        <v>26</v>
      </c>
      <c r="BB1325" t="s">
        <v>3017</v>
      </c>
      <c r="BC1325" t="s">
        <v>12</v>
      </c>
      <c r="BD1325">
        <v>176</v>
      </c>
      <c r="BE1325" t="s">
        <v>190</v>
      </c>
      <c r="BF1325" t="s">
        <v>1757</v>
      </c>
      <c r="BG1325" t="s">
        <v>2270</v>
      </c>
      <c r="BH1325">
        <v>4</v>
      </c>
      <c r="BI1325" t="s">
        <v>2271</v>
      </c>
      <c r="BJ1325">
        <v>2</v>
      </c>
      <c r="BK1325" t="s">
        <v>28</v>
      </c>
      <c r="BL1325">
        <v>14480</v>
      </c>
      <c r="BM1325" t="s">
        <v>13</v>
      </c>
      <c r="BN1325">
        <v>42242</v>
      </c>
      <c r="BO1325" t="s">
        <v>29</v>
      </c>
      <c r="BP1325">
        <v>4813152</v>
      </c>
      <c r="BQ1325" t="s">
        <v>30</v>
      </c>
      <c r="BR1325">
        <v>21.547000000000001</v>
      </c>
    </row>
    <row r="1326" spans="1:74" x14ac:dyDescent="0.3">
      <c r="A1326" s="3">
        <f t="shared" si="20"/>
        <v>26.568949937820435</v>
      </c>
      <c r="B1326" s="2">
        <v>1697539999.9043601</v>
      </c>
      <c r="C1326" t="s">
        <v>0</v>
      </c>
      <c r="D1326" t="s">
        <v>14</v>
      </c>
      <c r="E1326">
        <v>8</v>
      </c>
      <c r="F1326">
        <v>9</v>
      </c>
      <c r="G1326" t="s">
        <v>1</v>
      </c>
      <c r="H1326">
        <v>412</v>
      </c>
      <c r="I1326" t="s">
        <v>15</v>
      </c>
      <c r="J1326" t="s">
        <v>3018</v>
      </c>
      <c r="K1326" t="s">
        <v>32</v>
      </c>
      <c r="L1326">
        <v>40</v>
      </c>
      <c r="M1326" t="s">
        <v>2</v>
      </c>
      <c r="N1326">
        <v>1448</v>
      </c>
      <c r="O1326" t="s">
        <v>3</v>
      </c>
      <c r="P1326">
        <v>1500</v>
      </c>
      <c r="Q1326" t="s">
        <v>4</v>
      </c>
      <c r="R1326">
        <v>536</v>
      </c>
      <c r="S1326" t="s">
        <v>5</v>
      </c>
      <c r="T1326">
        <v>1448</v>
      </c>
      <c r="U1326" t="s">
        <v>6</v>
      </c>
      <c r="V1326">
        <v>358</v>
      </c>
      <c r="W1326">
        <v>26</v>
      </c>
      <c r="X1326">
        <v>176</v>
      </c>
      <c r="Y1326" t="s">
        <v>185</v>
      </c>
      <c r="Z1326">
        <v>104</v>
      </c>
      <c r="AA1326" t="s">
        <v>17</v>
      </c>
      <c r="AB1326">
        <v>32619156</v>
      </c>
      <c r="AC1326" t="s">
        <v>186</v>
      </c>
      <c r="AD1326">
        <v>747168</v>
      </c>
      <c r="AE1326" t="s">
        <v>18</v>
      </c>
      <c r="AF1326">
        <v>31617141</v>
      </c>
      <c r="AG1326" t="s">
        <v>33</v>
      </c>
      <c r="AH1326">
        <v>28</v>
      </c>
      <c r="AI1326" t="s">
        <v>7</v>
      </c>
      <c r="AJ1326">
        <v>22535</v>
      </c>
      <c r="AK1326" t="s">
        <v>19</v>
      </c>
      <c r="AL1326">
        <v>10607</v>
      </c>
      <c r="AM1326" t="s">
        <v>20</v>
      </c>
      <c r="AN1326">
        <v>22528</v>
      </c>
      <c r="AO1326" t="s">
        <v>34</v>
      </c>
      <c r="AP1326">
        <v>1</v>
      </c>
      <c r="AQ1326" t="s">
        <v>21</v>
      </c>
      <c r="AR1326" t="s">
        <v>523</v>
      </c>
      <c r="AS1326" t="s">
        <v>9</v>
      </c>
      <c r="AT1326">
        <v>26520</v>
      </c>
      <c r="AU1326" t="s">
        <v>23</v>
      </c>
      <c r="AV1326" t="s">
        <v>353</v>
      </c>
      <c r="AW1326" t="s">
        <v>37</v>
      </c>
      <c r="AX1326" t="s">
        <v>130</v>
      </c>
      <c r="AY1326" t="s">
        <v>25</v>
      </c>
      <c r="AZ1326">
        <v>21837</v>
      </c>
      <c r="BA1326" t="s">
        <v>26</v>
      </c>
      <c r="BB1326" t="s">
        <v>3019</v>
      </c>
      <c r="BC1326" t="s">
        <v>12</v>
      </c>
      <c r="BD1326">
        <v>176</v>
      </c>
      <c r="BE1326" t="s">
        <v>190</v>
      </c>
      <c r="BF1326" t="s">
        <v>1757</v>
      </c>
      <c r="BG1326" t="s">
        <v>2270</v>
      </c>
      <c r="BH1326">
        <v>4</v>
      </c>
      <c r="BI1326" t="s">
        <v>2271</v>
      </c>
      <c r="BJ1326">
        <v>2</v>
      </c>
      <c r="BK1326" t="s">
        <v>28</v>
      </c>
      <c r="BL1326">
        <v>14480</v>
      </c>
      <c r="BM1326" t="s">
        <v>13</v>
      </c>
      <c r="BN1326">
        <v>42242</v>
      </c>
      <c r="BO1326" t="s">
        <v>29</v>
      </c>
      <c r="BP1326">
        <v>4789984</v>
      </c>
      <c r="BQ1326" t="s">
        <v>30</v>
      </c>
      <c r="BR1326">
        <v>21.547000000000001</v>
      </c>
    </row>
    <row r="1327" spans="1:74" x14ac:dyDescent="0.3">
      <c r="A1327" s="3">
        <f t="shared" si="20"/>
        <v>26.58843994140625</v>
      </c>
      <c r="B1327" s="2">
        <v>1697539999.9238501</v>
      </c>
      <c r="C1327" t="s">
        <v>0</v>
      </c>
      <c r="D1327" t="s">
        <v>14</v>
      </c>
      <c r="E1327">
        <v>8</v>
      </c>
      <c r="F1327">
        <v>9</v>
      </c>
      <c r="G1327" t="s">
        <v>1</v>
      </c>
      <c r="H1327">
        <v>416</v>
      </c>
      <c r="I1327" t="s">
        <v>15</v>
      </c>
      <c r="J1327" t="s">
        <v>3020</v>
      </c>
      <c r="K1327" t="s">
        <v>32</v>
      </c>
      <c r="L1327">
        <v>40</v>
      </c>
      <c r="M1327" t="s">
        <v>2</v>
      </c>
      <c r="N1327">
        <v>1448</v>
      </c>
      <c r="O1327" t="s">
        <v>3</v>
      </c>
      <c r="P1327">
        <v>1500</v>
      </c>
      <c r="Q1327" t="s">
        <v>4</v>
      </c>
      <c r="R1327">
        <v>536</v>
      </c>
      <c r="S1327" t="s">
        <v>5</v>
      </c>
      <c r="T1327">
        <v>1448</v>
      </c>
      <c r="U1327" t="s">
        <v>6</v>
      </c>
      <c r="V1327">
        <v>358</v>
      </c>
      <c r="W1327">
        <v>27</v>
      </c>
      <c r="X1327">
        <v>177</v>
      </c>
      <c r="Y1327" t="s">
        <v>185</v>
      </c>
      <c r="Z1327">
        <v>104</v>
      </c>
      <c r="AA1327" t="s">
        <v>17</v>
      </c>
      <c r="AB1327">
        <v>32639428</v>
      </c>
      <c r="AC1327" t="s">
        <v>186</v>
      </c>
      <c r="AD1327">
        <v>747168</v>
      </c>
      <c r="AE1327" t="s">
        <v>18</v>
      </c>
      <c r="AF1327">
        <v>31637413</v>
      </c>
      <c r="AG1327" t="s">
        <v>33</v>
      </c>
      <c r="AH1327">
        <v>28</v>
      </c>
      <c r="AI1327" t="s">
        <v>7</v>
      </c>
      <c r="AJ1327">
        <v>22549</v>
      </c>
      <c r="AK1327" t="s">
        <v>19</v>
      </c>
      <c r="AL1327">
        <v>10614</v>
      </c>
      <c r="AM1327" t="s">
        <v>20</v>
      </c>
      <c r="AN1327">
        <v>22542</v>
      </c>
      <c r="AO1327" t="s">
        <v>34</v>
      </c>
      <c r="AP1327">
        <v>1</v>
      </c>
      <c r="AQ1327" t="s">
        <v>21</v>
      </c>
      <c r="AR1327" t="s">
        <v>76</v>
      </c>
      <c r="AS1327" t="s">
        <v>8</v>
      </c>
      <c r="AT1327">
        <v>4</v>
      </c>
      <c r="AU1327" t="s">
        <v>9</v>
      </c>
      <c r="AV1327">
        <v>26540</v>
      </c>
      <c r="AW1327" t="s">
        <v>10</v>
      </c>
      <c r="AX1327">
        <v>4</v>
      </c>
      <c r="AY1327" t="s">
        <v>23</v>
      </c>
      <c r="AZ1327" t="s">
        <v>353</v>
      </c>
      <c r="BA1327" t="s">
        <v>37</v>
      </c>
      <c r="BB1327" t="s">
        <v>113</v>
      </c>
      <c r="BC1327" t="s">
        <v>25</v>
      </c>
      <c r="BD1327">
        <v>21851</v>
      </c>
      <c r="BE1327" t="s">
        <v>26</v>
      </c>
      <c r="BF1327" t="s">
        <v>3021</v>
      </c>
      <c r="BG1327" t="s">
        <v>12</v>
      </c>
      <c r="BH1327">
        <v>176</v>
      </c>
      <c r="BI1327" t="s">
        <v>190</v>
      </c>
      <c r="BJ1327" t="s">
        <v>1757</v>
      </c>
      <c r="BK1327" t="s">
        <v>2270</v>
      </c>
      <c r="BL1327">
        <v>4</v>
      </c>
      <c r="BM1327" t="s">
        <v>2271</v>
      </c>
      <c r="BN1327">
        <v>2</v>
      </c>
      <c r="BO1327" t="s">
        <v>28</v>
      </c>
      <c r="BP1327">
        <v>14480</v>
      </c>
      <c r="BQ1327" t="s">
        <v>13</v>
      </c>
      <c r="BR1327">
        <v>42242</v>
      </c>
      <c r="BS1327" t="s">
        <v>29</v>
      </c>
      <c r="BT1327">
        <v>4769712</v>
      </c>
      <c r="BU1327" t="s">
        <v>30</v>
      </c>
      <c r="BV1327">
        <v>21.547000000000001</v>
      </c>
    </row>
    <row r="1328" spans="1:74" x14ac:dyDescent="0.3">
      <c r="A1328" s="3">
        <f t="shared" si="20"/>
        <v>26.606649875640869</v>
      </c>
      <c r="B1328" s="2">
        <v>1697539999.94206</v>
      </c>
      <c r="C1328" t="s">
        <v>0</v>
      </c>
      <c r="D1328" t="s">
        <v>14</v>
      </c>
      <c r="E1328">
        <v>8</v>
      </c>
      <c r="F1328">
        <v>9</v>
      </c>
      <c r="G1328" t="s">
        <v>1</v>
      </c>
      <c r="H1328">
        <v>416</v>
      </c>
      <c r="I1328" t="s">
        <v>15</v>
      </c>
      <c r="J1328" t="s">
        <v>3022</v>
      </c>
      <c r="K1328" t="s">
        <v>32</v>
      </c>
      <c r="L1328">
        <v>40</v>
      </c>
      <c r="M1328" t="s">
        <v>2</v>
      </c>
      <c r="N1328">
        <v>1448</v>
      </c>
      <c r="O1328" t="s">
        <v>3</v>
      </c>
      <c r="P1328">
        <v>1500</v>
      </c>
      <c r="Q1328" t="s">
        <v>4</v>
      </c>
      <c r="R1328">
        <v>536</v>
      </c>
      <c r="S1328" t="s">
        <v>5</v>
      </c>
      <c r="T1328">
        <v>1448</v>
      </c>
      <c r="U1328" t="s">
        <v>6</v>
      </c>
      <c r="V1328">
        <v>358</v>
      </c>
      <c r="W1328">
        <v>28</v>
      </c>
      <c r="X1328">
        <v>177</v>
      </c>
      <c r="Y1328" t="s">
        <v>185</v>
      </c>
      <c r="Z1328">
        <v>104</v>
      </c>
      <c r="AA1328" t="s">
        <v>17</v>
      </c>
      <c r="AB1328">
        <v>32666940</v>
      </c>
      <c r="AC1328" t="s">
        <v>186</v>
      </c>
      <c r="AD1328">
        <v>747168</v>
      </c>
      <c r="AE1328" t="s">
        <v>18</v>
      </c>
      <c r="AF1328">
        <v>31664925</v>
      </c>
      <c r="AG1328" t="s">
        <v>33</v>
      </c>
      <c r="AH1328">
        <v>28</v>
      </c>
      <c r="AI1328" t="s">
        <v>7</v>
      </c>
      <c r="AJ1328">
        <v>22568</v>
      </c>
      <c r="AK1328" t="s">
        <v>19</v>
      </c>
      <c r="AL1328">
        <v>10623</v>
      </c>
      <c r="AM1328" t="s">
        <v>20</v>
      </c>
      <c r="AN1328">
        <v>22561</v>
      </c>
      <c r="AO1328" t="s">
        <v>34</v>
      </c>
      <c r="AP1328">
        <v>1</v>
      </c>
      <c r="AQ1328" t="s">
        <v>21</v>
      </c>
      <c r="AR1328" t="s">
        <v>256</v>
      </c>
      <c r="AS1328" t="s">
        <v>9</v>
      </c>
      <c r="AT1328">
        <v>26560</v>
      </c>
      <c r="AU1328" t="s">
        <v>23</v>
      </c>
      <c r="AV1328" t="s">
        <v>353</v>
      </c>
      <c r="AW1328" t="s">
        <v>37</v>
      </c>
      <c r="AX1328" t="s">
        <v>89</v>
      </c>
      <c r="AY1328" t="s">
        <v>25</v>
      </c>
      <c r="AZ1328">
        <v>21870</v>
      </c>
      <c r="BA1328" t="s">
        <v>26</v>
      </c>
      <c r="BB1328" t="s">
        <v>3023</v>
      </c>
      <c r="BC1328" t="s">
        <v>12</v>
      </c>
      <c r="BD1328">
        <v>176</v>
      </c>
      <c r="BE1328" t="s">
        <v>190</v>
      </c>
      <c r="BF1328" t="s">
        <v>1757</v>
      </c>
      <c r="BG1328" t="s">
        <v>2270</v>
      </c>
      <c r="BH1328">
        <v>4</v>
      </c>
      <c r="BI1328" t="s">
        <v>2271</v>
      </c>
      <c r="BJ1328">
        <v>2</v>
      </c>
      <c r="BK1328" t="s">
        <v>28</v>
      </c>
      <c r="BL1328">
        <v>14480</v>
      </c>
      <c r="BM1328" t="s">
        <v>13</v>
      </c>
      <c r="BN1328">
        <v>42242</v>
      </c>
      <c r="BO1328" t="s">
        <v>29</v>
      </c>
      <c r="BP1328">
        <v>4742200</v>
      </c>
      <c r="BQ1328" t="s">
        <v>30</v>
      </c>
      <c r="BR1328">
        <v>21.547000000000001</v>
      </c>
    </row>
    <row r="1329" spans="1:74" x14ac:dyDescent="0.3">
      <c r="A1329" s="3">
        <f t="shared" si="20"/>
        <v>26.629879951477051</v>
      </c>
      <c r="B1329" s="2">
        <v>1697539999.9652901</v>
      </c>
      <c r="C1329" t="s">
        <v>0</v>
      </c>
      <c r="D1329" t="s">
        <v>14</v>
      </c>
      <c r="E1329">
        <v>8</v>
      </c>
      <c r="F1329">
        <v>9</v>
      </c>
      <c r="G1329" t="s">
        <v>1</v>
      </c>
      <c r="H1329">
        <v>416</v>
      </c>
      <c r="I1329" t="s">
        <v>15</v>
      </c>
      <c r="J1329" t="s">
        <v>3024</v>
      </c>
      <c r="K1329" t="s">
        <v>32</v>
      </c>
      <c r="L1329">
        <v>40</v>
      </c>
      <c r="M1329" t="s">
        <v>2</v>
      </c>
      <c r="N1329">
        <v>1448</v>
      </c>
      <c r="O1329" t="s">
        <v>3</v>
      </c>
      <c r="P1329">
        <v>1500</v>
      </c>
      <c r="Q1329" t="s">
        <v>4</v>
      </c>
      <c r="R1329">
        <v>536</v>
      </c>
      <c r="S1329" t="s">
        <v>5</v>
      </c>
      <c r="T1329">
        <v>1448</v>
      </c>
      <c r="U1329" t="s">
        <v>6</v>
      </c>
      <c r="V1329">
        <v>358</v>
      </c>
      <c r="W1329">
        <v>28</v>
      </c>
      <c r="X1329">
        <v>177</v>
      </c>
      <c r="Y1329" t="s">
        <v>185</v>
      </c>
      <c r="Z1329">
        <v>104</v>
      </c>
      <c r="AA1329" t="s">
        <v>17</v>
      </c>
      <c r="AB1329">
        <v>32693004</v>
      </c>
      <c r="AC1329" t="s">
        <v>186</v>
      </c>
      <c r="AD1329">
        <v>747168</v>
      </c>
      <c r="AE1329" t="s">
        <v>18</v>
      </c>
      <c r="AF1329">
        <v>31690989</v>
      </c>
      <c r="AG1329" t="s">
        <v>33</v>
      </c>
      <c r="AH1329">
        <v>28</v>
      </c>
      <c r="AI1329" t="s">
        <v>7</v>
      </c>
      <c r="AJ1329">
        <v>22586</v>
      </c>
      <c r="AK1329" t="s">
        <v>19</v>
      </c>
      <c r="AL1329">
        <v>10632</v>
      </c>
      <c r="AM1329" t="s">
        <v>20</v>
      </c>
      <c r="AN1329">
        <v>22579</v>
      </c>
      <c r="AO1329" t="s">
        <v>34</v>
      </c>
      <c r="AP1329">
        <v>1</v>
      </c>
      <c r="AQ1329" t="s">
        <v>21</v>
      </c>
      <c r="AR1329" t="s">
        <v>71</v>
      </c>
      <c r="AS1329" t="s">
        <v>9</v>
      </c>
      <c r="AT1329">
        <v>26584</v>
      </c>
      <c r="AU1329" t="s">
        <v>23</v>
      </c>
      <c r="AV1329" t="s">
        <v>228</v>
      </c>
      <c r="AW1329" t="s">
        <v>37</v>
      </c>
      <c r="AX1329" t="s">
        <v>94</v>
      </c>
      <c r="AY1329" t="s">
        <v>25</v>
      </c>
      <c r="AZ1329">
        <v>21888</v>
      </c>
      <c r="BA1329" t="s">
        <v>26</v>
      </c>
      <c r="BB1329" t="s">
        <v>3025</v>
      </c>
      <c r="BC1329" t="s">
        <v>12</v>
      </c>
      <c r="BD1329">
        <v>176</v>
      </c>
      <c r="BE1329" t="s">
        <v>190</v>
      </c>
      <c r="BF1329" t="s">
        <v>1757</v>
      </c>
      <c r="BG1329" t="s">
        <v>2270</v>
      </c>
      <c r="BH1329">
        <v>4</v>
      </c>
      <c r="BI1329" t="s">
        <v>2271</v>
      </c>
      <c r="BJ1329">
        <v>2</v>
      </c>
      <c r="BK1329" t="s">
        <v>28</v>
      </c>
      <c r="BL1329">
        <v>14480</v>
      </c>
      <c r="BM1329" t="s">
        <v>13</v>
      </c>
      <c r="BN1329">
        <v>42242</v>
      </c>
      <c r="BO1329" t="s">
        <v>29</v>
      </c>
      <c r="BP1329">
        <v>4716136</v>
      </c>
      <c r="BQ1329" t="s">
        <v>30</v>
      </c>
      <c r="BR1329">
        <v>21.547000000000001</v>
      </c>
    </row>
    <row r="1330" spans="1:74" x14ac:dyDescent="0.3">
      <c r="A1330" s="3">
        <f t="shared" si="20"/>
        <v>26.64929986000061</v>
      </c>
      <c r="B1330" s="2">
        <v>1697539999.98471</v>
      </c>
      <c r="C1330" t="s">
        <v>0</v>
      </c>
      <c r="D1330" t="s">
        <v>14</v>
      </c>
      <c r="E1330">
        <v>8</v>
      </c>
      <c r="F1330">
        <v>9</v>
      </c>
      <c r="G1330" t="s">
        <v>1</v>
      </c>
      <c r="H1330">
        <v>416</v>
      </c>
      <c r="I1330" t="s">
        <v>15</v>
      </c>
      <c r="J1330" t="s">
        <v>3026</v>
      </c>
      <c r="K1330" t="s">
        <v>32</v>
      </c>
      <c r="L1330">
        <v>40</v>
      </c>
      <c r="M1330" t="s">
        <v>2</v>
      </c>
      <c r="N1330">
        <v>1448</v>
      </c>
      <c r="O1330" t="s">
        <v>3</v>
      </c>
      <c r="P1330">
        <v>1500</v>
      </c>
      <c r="Q1330" t="s">
        <v>4</v>
      </c>
      <c r="R1330">
        <v>536</v>
      </c>
      <c r="S1330" t="s">
        <v>5</v>
      </c>
      <c r="T1330">
        <v>1448</v>
      </c>
      <c r="U1330" t="s">
        <v>6</v>
      </c>
      <c r="V1330">
        <v>358</v>
      </c>
      <c r="W1330">
        <v>29</v>
      </c>
      <c r="X1330">
        <v>177</v>
      </c>
      <c r="Y1330" t="s">
        <v>185</v>
      </c>
      <c r="Z1330">
        <v>104</v>
      </c>
      <c r="AA1330" t="s">
        <v>17</v>
      </c>
      <c r="AB1330">
        <v>32716172</v>
      </c>
      <c r="AC1330" t="s">
        <v>186</v>
      </c>
      <c r="AD1330">
        <v>747168</v>
      </c>
      <c r="AE1330" t="s">
        <v>18</v>
      </c>
      <c r="AF1330">
        <v>31712709</v>
      </c>
      <c r="AG1330" t="s">
        <v>33</v>
      </c>
      <c r="AH1330">
        <v>28</v>
      </c>
      <c r="AI1330" t="s">
        <v>7</v>
      </c>
      <c r="AJ1330">
        <v>22602</v>
      </c>
      <c r="AK1330" t="s">
        <v>19</v>
      </c>
      <c r="AL1330">
        <v>10639</v>
      </c>
      <c r="AM1330" t="s">
        <v>20</v>
      </c>
      <c r="AN1330">
        <v>22595</v>
      </c>
      <c r="AO1330" t="s">
        <v>34</v>
      </c>
      <c r="AP1330">
        <v>1</v>
      </c>
      <c r="AQ1330" t="s">
        <v>21</v>
      </c>
      <c r="AR1330" t="s">
        <v>84</v>
      </c>
      <c r="AS1330" t="s">
        <v>8</v>
      </c>
      <c r="AT1330">
        <v>4</v>
      </c>
      <c r="AU1330" t="s">
        <v>9</v>
      </c>
      <c r="AV1330">
        <v>26604</v>
      </c>
      <c r="AW1330" t="s">
        <v>10</v>
      </c>
      <c r="AX1330">
        <v>4</v>
      </c>
      <c r="AY1330" t="s">
        <v>23</v>
      </c>
      <c r="AZ1330" t="s">
        <v>228</v>
      </c>
      <c r="BA1330" t="s">
        <v>37</v>
      </c>
      <c r="BB1330" t="s">
        <v>113</v>
      </c>
      <c r="BC1330" t="s">
        <v>25</v>
      </c>
      <c r="BD1330">
        <v>21903</v>
      </c>
      <c r="BE1330" t="s">
        <v>26</v>
      </c>
      <c r="BF1330" t="s">
        <v>3027</v>
      </c>
      <c r="BG1330" t="s">
        <v>12</v>
      </c>
      <c r="BH1330">
        <v>177</v>
      </c>
      <c r="BI1330" t="s">
        <v>190</v>
      </c>
      <c r="BJ1330" t="s">
        <v>1757</v>
      </c>
      <c r="BK1330" t="s">
        <v>2270</v>
      </c>
      <c r="BL1330">
        <v>4</v>
      </c>
      <c r="BM1330" t="s">
        <v>2271</v>
      </c>
      <c r="BN1330">
        <v>2</v>
      </c>
      <c r="BO1330" t="s">
        <v>28</v>
      </c>
      <c r="BP1330">
        <v>14480</v>
      </c>
      <c r="BQ1330" t="s">
        <v>13</v>
      </c>
      <c r="BR1330">
        <v>42242</v>
      </c>
      <c r="BS1330" t="s">
        <v>29</v>
      </c>
      <c r="BT1330">
        <v>4692968</v>
      </c>
      <c r="BU1330" t="s">
        <v>30</v>
      </c>
      <c r="BV1330">
        <v>21.547000000000001</v>
      </c>
    </row>
    <row r="1331" spans="1:74" x14ac:dyDescent="0.3">
      <c r="A1331" s="3">
        <f t="shared" si="20"/>
        <v>26.669619798660278</v>
      </c>
      <c r="B1331" s="2">
        <v>1697540000.0050299</v>
      </c>
      <c r="C1331" t="s">
        <v>0</v>
      </c>
      <c r="D1331" t="s">
        <v>14</v>
      </c>
      <c r="E1331">
        <v>8</v>
      </c>
      <c r="F1331">
        <v>9</v>
      </c>
      <c r="G1331" t="s">
        <v>1</v>
      </c>
      <c r="H1331">
        <v>416</v>
      </c>
      <c r="I1331" t="s">
        <v>15</v>
      </c>
      <c r="J1331" t="s">
        <v>3028</v>
      </c>
      <c r="K1331" t="s">
        <v>32</v>
      </c>
      <c r="L1331">
        <v>40</v>
      </c>
      <c r="M1331" t="s">
        <v>2</v>
      </c>
      <c r="N1331">
        <v>1448</v>
      </c>
      <c r="O1331" t="s">
        <v>3</v>
      </c>
      <c r="P1331">
        <v>1500</v>
      </c>
      <c r="Q1331" t="s">
        <v>4</v>
      </c>
      <c r="R1331">
        <v>536</v>
      </c>
      <c r="S1331" t="s">
        <v>5</v>
      </c>
      <c r="T1331">
        <v>1448</v>
      </c>
      <c r="U1331" t="s">
        <v>6</v>
      </c>
      <c r="V1331">
        <v>358</v>
      </c>
      <c r="W1331">
        <v>30</v>
      </c>
      <c r="X1331">
        <v>177</v>
      </c>
      <c r="Y1331" t="s">
        <v>185</v>
      </c>
      <c r="Z1331">
        <v>104</v>
      </c>
      <c r="AA1331" t="s">
        <v>17</v>
      </c>
      <c r="AB1331">
        <v>32740788</v>
      </c>
      <c r="AC1331" t="s">
        <v>186</v>
      </c>
      <c r="AD1331">
        <v>747168</v>
      </c>
      <c r="AE1331" t="s">
        <v>18</v>
      </c>
      <c r="AF1331">
        <v>31738773</v>
      </c>
      <c r="AG1331" t="s">
        <v>33</v>
      </c>
      <c r="AH1331">
        <v>28</v>
      </c>
      <c r="AI1331" t="s">
        <v>7</v>
      </c>
      <c r="AJ1331">
        <v>22619</v>
      </c>
      <c r="AK1331" t="s">
        <v>19</v>
      </c>
      <c r="AL1331">
        <v>10648</v>
      </c>
      <c r="AM1331" t="s">
        <v>20</v>
      </c>
      <c r="AN1331">
        <v>22612</v>
      </c>
      <c r="AO1331" t="s">
        <v>34</v>
      </c>
      <c r="AP1331">
        <v>1</v>
      </c>
      <c r="AQ1331" t="s">
        <v>21</v>
      </c>
      <c r="AR1331" t="s">
        <v>71</v>
      </c>
      <c r="AS1331" t="s">
        <v>9</v>
      </c>
      <c r="AT1331">
        <v>26624</v>
      </c>
      <c r="AU1331" t="s">
        <v>23</v>
      </c>
      <c r="AV1331" t="s">
        <v>228</v>
      </c>
      <c r="AW1331" t="s">
        <v>37</v>
      </c>
      <c r="AX1331" t="s">
        <v>147</v>
      </c>
      <c r="AY1331" t="s">
        <v>25</v>
      </c>
      <c r="AZ1331">
        <v>21921</v>
      </c>
      <c r="BA1331" t="s">
        <v>26</v>
      </c>
      <c r="BB1331" t="s">
        <v>3029</v>
      </c>
      <c r="BC1331" t="s">
        <v>12</v>
      </c>
      <c r="BD1331">
        <v>176</v>
      </c>
      <c r="BE1331" t="s">
        <v>190</v>
      </c>
      <c r="BF1331" t="s">
        <v>1757</v>
      </c>
      <c r="BG1331" t="s">
        <v>2270</v>
      </c>
      <c r="BH1331">
        <v>4</v>
      </c>
      <c r="BI1331" t="s">
        <v>2271</v>
      </c>
      <c r="BJ1331">
        <v>2</v>
      </c>
      <c r="BK1331" t="s">
        <v>28</v>
      </c>
      <c r="BL1331">
        <v>14480</v>
      </c>
      <c r="BM1331" t="s">
        <v>13</v>
      </c>
      <c r="BN1331">
        <v>42242</v>
      </c>
      <c r="BO1331" t="s">
        <v>29</v>
      </c>
      <c r="BP1331">
        <v>4668352</v>
      </c>
      <c r="BQ1331" t="s">
        <v>30</v>
      </c>
      <c r="BR1331">
        <v>21.547000000000001</v>
      </c>
    </row>
    <row r="1332" spans="1:74" x14ac:dyDescent="0.3">
      <c r="A1332" s="3">
        <f t="shared" si="20"/>
        <v>26.690609931945801</v>
      </c>
      <c r="B1332" s="2">
        <v>1697540000.0260201</v>
      </c>
      <c r="C1332" t="s">
        <v>0</v>
      </c>
      <c r="D1332" t="s">
        <v>14</v>
      </c>
      <c r="E1332">
        <v>8</v>
      </c>
      <c r="F1332">
        <v>9</v>
      </c>
      <c r="G1332" t="s">
        <v>1</v>
      </c>
      <c r="H1332">
        <v>416</v>
      </c>
      <c r="I1332" t="s">
        <v>15</v>
      </c>
      <c r="J1332" t="s">
        <v>3030</v>
      </c>
      <c r="K1332" t="s">
        <v>32</v>
      </c>
      <c r="L1332">
        <v>40</v>
      </c>
      <c r="M1332" t="s">
        <v>2</v>
      </c>
      <c r="N1332">
        <v>1448</v>
      </c>
      <c r="O1332" t="s">
        <v>3</v>
      </c>
      <c r="P1332">
        <v>1500</v>
      </c>
      <c r="Q1332" t="s">
        <v>4</v>
      </c>
      <c r="R1332">
        <v>536</v>
      </c>
      <c r="S1332" t="s">
        <v>5</v>
      </c>
      <c r="T1332">
        <v>1448</v>
      </c>
      <c r="U1332" t="s">
        <v>6</v>
      </c>
      <c r="V1332">
        <v>358</v>
      </c>
      <c r="W1332">
        <v>30</v>
      </c>
      <c r="X1332">
        <v>177</v>
      </c>
      <c r="Y1332" t="s">
        <v>185</v>
      </c>
      <c r="Z1332">
        <v>104</v>
      </c>
      <c r="AA1332" t="s">
        <v>17</v>
      </c>
      <c r="AB1332">
        <v>32766852</v>
      </c>
      <c r="AC1332" t="s">
        <v>186</v>
      </c>
      <c r="AD1332">
        <v>747168</v>
      </c>
      <c r="AE1332" t="s">
        <v>18</v>
      </c>
      <c r="AF1332">
        <v>31764837</v>
      </c>
      <c r="AG1332" t="s">
        <v>33</v>
      </c>
      <c r="AH1332">
        <v>28</v>
      </c>
      <c r="AI1332" t="s">
        <v>7</v>
      </c>
      <c r="AJ1332">
        <v>22637</v>
      </c>
      <c r="AK1332" t="s">
        <v>19</v>
      </c>
      <c r="AL1332">
        <v>10657</v>
      </c>
      <c r="AM1332" t="s">
        <v>20</v>
      </c>
      <c r="AN1332">
        <v>22630</v>
      </c>
      <c r="AO1332" t="s">
        <v>34</v>
      </c>
      <c r="AP1332">
        <v>1</v>
      </c>
      <c r="AQ1332" t="s">
        <v>21</v>
      </c>
      <c r="AR1332" t="s">
        <v>89</v>
      </c>
      <c r="AS1332" t="s">
        <v>9</v>
      </c>
      <c r="AT1332">
        <v>26644</v>
      </c>
      <c r="AU1332" t="s">
        <v>23</v>
      </c>
      <c r="AV1332" t="s">
        <v>228</v>
      </c>
      <c r="AW1332" t="s">
        <v>37</v>
      </c>
      <c r="AX1332" t="s">
        <v>53</v>
      </c>
      <c r="AY1332" t="s">
        <v>25</v>
      </c>
      <c r="AZ1332">
        <v>21939</v>
      </c>
      <c r="BA1332" t="s">
        <v>26</v>
      </c>
      <c r="BB1332" t="s">
        <v>3031</v>
      </c>
      <c r="BC1332" t="s">
        <v>12</v>
      </c>
      <c r="BD1332">
        <v>176</v>
      </c>
      <c r="BE1332" t="s">
        <v>190</v>
      </c>
      <c r="BF1332" t="s">
        <v>1757</v>
      </c>
      <c r="BG1332" t="s">
        <v>2270</v>
      </c>
      <c r="BH1332">
        <v>4</v>
      </c>
      <c r="BI1332" t="s">
        <v>2271</v>
      </c>
      <c r="BJ1332">
        <v>2</v>
      </c>
      <c r="BK1332" t="s">
        <v>28</v>
      </c>
      <c r="BL1332">
        <v>14480</v>
      </c>
      <c r="BM1332" t="s">
        <v>13</v>
      </c>
      <c r="BN1332">
        <v>42242</v>
      </c>
      <c r="BO1332" t="s">
        <v>29</v>
      </c>
      <c r="BP1332">
        <v>4642288</v>
      </c>
      <c r="BQ1332" t="s">
        <v>30</v>
      </c>
      <c r="BR1332">
        <v>21.547000000000001</v>
      </c>
    </row>
    <row r="1333" spans="1:74" x14ac:dyDescent="0.3">
      <c r="A1333" s="3">
        <f t="shared" si="20"/>
        <v>26.711809873580933</v>
      </c>
      <c r="B1333" s="2">
        <v>1697540000.04722</v>
      </c>
      <c r="C1333" t="s">
        <v>0</v>
      </c>
      <c r="D1333" t="s">
        <v>14</v>
      </c>
      <c r="E1333">
        <v>8</v>
      </c>
      <c r="F1333">
        <v>9</v>
      </c>
      <c r="G1333" t="s">
        <v>1</v>
      </c>
      <c r="H1333">
        <v>416</v>
      </c>
      <c r="I1333" t="s">
        <v>15</v>
      </c>
      <c r="J1333" t="s">
        <v>3032</v>
      </c>
      <c r="K1333" t="s">
        <v>32</v>
      </c>
      <c r="L1333">
        <v>40</v>
      </c>
      <c r="M1333" t="s">
        <v>2</v>
      </c>
      <c r="N1333">
        <v>1448</v>
      </c>
      <c r="O1333" t="s">
        <v>3</v>
      </c>
      <c r="P1333">
        <v>1500</v>
      </c>
      <c r="Q1333" t="s">
        <v>4</v>
      </c>
      <c r="R1333">
        <v>536</v>
      </c>
      <c r="S1333" t="s">
        <v>5</v>
      </c>
      <c r="T1333">
        <v>1448</v>
      </c>
      <c r="U1333" t="s">
        <v>6</v>
      </c>
      <c r="V1333">
        <v>358</v>
      </c>
      <c r="W1333">
        <v>31</v>
      </c>
      <c r="X1333">
        <v>177</v>
      </c>
      <c r="Y1333" t="s">
        <v>185</v>
      </c>
      <c r="Z1333">
        <v>104</v>
      </c>
      <c r="AA1333" t="s">
        <v>17</v>
      </c>
      <c r="AB1333">
        <v>32788572</v>
      </c>
      <c r="AC1333" t="s">
        <v>186</v>
      </c>
      <c r="AD1333">
        <v>747168</v>
      </c>
      <c r="AE1333" t="s">
        <v>18</v>
      </c>
      <c r="AF1333">
        <v>31786557</v>
      </c>
      <c r="AG1333" t="s">
        <v>33</v>
      </c>
      <c r="AH1333">
        <v>28</v>
      </c>
      <c r="AI1333" t="s">
        <v>7</v>
      </c>
      <c r="AJ1333">
        <v>22652</v>
      </c>
      <c r="AK1333" t="s">
        <v>19</v>
      </c>
      <c r="AL1333">
        <v>10664</v>
      </c>
      <c r="AM1333" t="s">
        <v>20</v>
      </c>
      <c r="AN1333">
        <v>22645</v>
      </c>
      <c r="AO1333" t="s">
        <v>34</v>
      </c>
      <c r="AP1333">
        <v>1</v>
      </c>
      <c r="AQ1333" t="s">
        <v>21</v>
      </c>
      <c r="AR1333" t="s">
        <v>89</v>
      </c>
      <c r="AS1333" t="s">
        <v>9</v>
      </c>
      <c r="AT1333">
        <v>26664</v>
      </c>
      <c r="AU1333" t="s">
        <v>23</v>
      </c>
      <c r="AV1333" t="s">
        <v>228</v>
      </c>
      <c r="AW1333" t="s">
        <v>37</v>
      </c>
      <c r="AX1333" t="s">
        <v>53</v>
      </c>
      <c r="AY1333" t="s">
        <v>25</v>
      </c>
      <c r="AZ1333">
        <v>21954</v>
      </c>
      <c r="BA1333" t="s">
        <v>26</v>
      </c>
      <c r="BB1333" t="s">
        <v>3033</v>
      </c>
      <c r="BC1333" t="s">
        <v>12</v>
      </c>
      <c r="BD1333">
        <v>176</v>
      </c>
      <c r="BE1333" t="s">
        <v>190</v>
      </c>
      <c r="BF1333" t="s">
        <v>1757</v>
      </c>
      <c r="BG1333" t="s">
        <v>2270</v>
      </c>
      <c r="BH1333">
        <v>4</v>
      </c>
      <c r="BI1333" t="s">
        <v>2271</v>
      </c>
      <c r="BJ1333">
        <v>2</v>
      </c>
      <c r="BK1333" t="s">
        <v>28</v>
      </c>
      <c r="BL1333">
        <v>14480</v>
      </c>
      <c r="BM1333" t="s">
        <v>13</v>
      </c>
      <c r="BN1333">
        <v>42242</v>
      </c>
      <c r="BO1333" t="s">
        <v>29</v>
      </c>
      <c r="BP1333">
        <v>4620568</v>
      </c>
      <c r="BQ1333" t="s">
        <v>30</v>
      </c>
      <c r="BR1333">
        <v>21.547000000000001</v>
      </c>
    </row>
    <row r="1334" spans="1:74" x14ac:dyDescent="0.3">
      <c r="A1334" s="3">
        <f t="shared" si="20"/>
        <v>26.731009960174561</v>
      </c>
      <c r="B1334" s="2">
        <v>1697540000.0664201</v>
      </c>
      <c r="C1334" t="s">
        <v>0</v>
      </c>
      <c r="D1334" t="s">
        <v>14</v>
      </c>
      <c r="E1334">
        <v>8</v>
      </c>
      <c r="F1334">
        <v>9</v>
      </c>
      <c r="G1334" t="s">
        <v>1</v>
      </c>
      <c r="H1334">
        <v>416</v>
      </c>
      <c r="I1334" t="s">
        <v>15</v>
      </c>
      <c r="J1334" t="s">
        <v>3034</v>
      </c>
      <c r="K1334" t="s">
        <v>32</v>
      </c>
      <c r="L1334">
        <v>40</v>
      </c>
      <c r="M1334" t="s">
        <v>2</v>
      </c>
      <c r="N1334">
        <v>1448</v>
      </c>
      <c r="O1334" t="s">
        <v>3</v>
      </c>
      <c r="P1334">
        <v>1500</v>
      </c>
      <c r="Q1334" t="s">
        <v>4</v>
      </c>
      <c r="R1334">
        <v>536</v>
      </c>
      <c r="S1334" t="s">
        <v>5</v>
      </c>
      <c r="T1334">
        <v>1448</v>
      </c>
      <c r="U1334" t="s">
        <v>6</v>
      </c>
      <c r="V1334">
        <v>359</v>
      </c>
      <c r="W1334">
        <v>31</v>
      </c>
      <c r="X1334">
        <v>177</v>
      </c>
      <c r="Y1334" t="s">
        <v>185</v>
      </c>
      <c r="Z1334">
        <v>104</v>
      </c>
      <c r="AA1334" t="s">
        <v>17</v>
      </c>
      <c r="AB1334">
        <v>32811740</v>
      </c>
      <c r="AC1334" t="s">
        <v>186</v>
      </c>
      <c r="AD1334">
        <v>747168</v>
      </c>
      <c r="AE1334" t="s">
        <v>18</v>
      </c>
      <c r="AF1334">
        <v>31809725</v>
      </c>
      <c r="AG1334" t="s">
        <v>33</v>
      </c>
      <c r="AH1334">
        <v>28</v>
      </c>
      <c r="AI1334" t="s">
        <v>7</v>
      </c>
      <c r="AJ1334">
        <v>22668</v>
      </c>
      <c r="AK1334" t="s">
        <v>19</v>
      </c>
      <c r="AL1334">
        <v>10672</v>
      </c>
      <c r="AM1334" t="s">
        <v>20</v>
      </c>
      <c r="AN1334">
        <v>22661</v>
      </c>
      <c r="AO1334" t="s">
        <v>34</v>
      </c>
      <c r="AP1334">
        <v>1</v>
      </c>
      <c r="AQ1334" t="s">
        <v>21</v>
      </c>
      <c r="AR1334" t="s">
        <v>71</v>
      </c>
      <c r="AS1334" t="s">
        <v>9</v>
      </c>
      <c r="AT1334">
        <v>26684</v>
      </c>
      <c r="AU1334" t="s">
        <v>23</v>
      </c>
      <c r="AV1334" t="s">
        <v>228</v>
      </c>
      <c r="AW1334" t="s">
        <v>37</v>
      </c>
      <c r="AX1334" t="s">
        <v>53</v>
      </c>
      <c r="AY1334" t="s">
        <v>25</v>
      </c>
      <c r="AZ1334">
        <v>21970</v>
      </c>
      <c r="BA1334" t="s">
        <v>26</v>
      </c>
      <c r="BB1334" t="s">
        <v>3035</v>
      </c>
      <c r="BC1334" t="s">
        <v>12</v>
      </c>
      <c r="BD1334">
        <v>176</v>
      </c>
      <c r="BE1334" t="s">
        <v>190</v>
      </c>
      <c r="BF1334" t="s">
        <v>1757</v>
      </c>
      <c r="BG1334" t="s">
        <v>2270</v>
      </c>
      <c r="BH1334">
        <v>4</v>
      </c>
      <c r="BI1334" t="s">
        <v>2271</v>
      </c>
      <c r="BJ1334">
        <v>2</v>
      </c>
      <c r="BK1334" t="s">
        <v>28</v>
      </c>
      <c r="BL1334">
        <v>14480</v>
      </c>
      <c r="BM1334" t="s">
        <v>13</v>
      </c>
      <c r="BN1334">
        <v>42242</v>
      </c>
      <c r="BO1334" t="s">
        <v>29</v>
      </c>
      <c r="BP1334">
        <v>4597400</v>
      </c>
      <c r="BQ1334" t="s">
        <v>30</v>
      </c>
      <c r="BR1334">
        <v>21.547000000000001</v>
      </c>
    </row>
    <row r="1335" spans="1:74" x14ac:dyDescent="0.3">
      <c r="A1335" s="3">
        <f t="shared" si="20"/>
        <v>26.750209808349609</v>
      </c>
      <c r="B1335" s="2">
        <v>1697540000.0856199</v>
      </c>
      <c r="C1335" t="s">
        <v>0</v>
      </c>
      <c r="D1335" t="s">
        <v>14</v>
      </c>
      <c r="E1335">
        <v>8</v>
      </c>
      <c r="F1335">
        <v>9</v>
      </c>
      <c r="G1335" t="s">
        <v>1</v>
      </c>
      <c r="H1335">
        <v>416</v>
      </c>
      <c r="I1335" t="s">
        <v>15</v>
      </c>
      <c r="J1335" t="s">
        <v>3036</v>
      </c>
      <c r="K1335" t="s">
        <v>32</v>
      </c>
      <c r="L1335">
        <v>40</v>
      </c>
      <c r="M1335" t="s">
        <v>2</v>
      </c>
      <c r="N1335">
        <v>1448</v>
      </c>
      <c r="O1335" t="s">
        <v>3</v>
      </c>
      <c r="P1335">
        <v>1500</v>
      </c>
      <c r="Q1335" t="s">
        <v>4</v>
      </c>
      <c r="R1335">
        <v>536</v>
      </c>
      <c r="S1335" t="s">
        <v>5</v>
      </c>
      <c r="T1335">
        <v>1448</v>
      </c>
      <c r="U1335" t="s">
        <v>6</v>
      </c>
      <c r="V1335">
        <v>359</v>
      </c>
      <c r="W1335">
        <v>32</v>
      </c>
      <c r="X1335">
        <v>177</v>
      </c>
      <c r="Y1335" t="s">
        <v>185</v>
      </c>
      <c r="Z1335">
        <v>104</v>
      </c>
      <c r="AA1335" t="s">
        <v>17</v>
      </c>
      <c r="AB1335">
        <v>32837804</v>
      </c>
      <c r="AC1335" t="s">
        <v>186</v>
      </c>
      <c r="AD1335">
        <v>747168</v>
      </c>
      <c r="AE1335" t="s">
        <v>18</v>
      </c>
      <c r="AF1335">
        <v>31835789</v>
      </c>
      <c r="AG1335" t="s">
        <v>33</v>
      </c>
      <c r="AH1335">
        <v>28</v>
      </c>
      <c r="AI1335" t="s">
        <v>7</v>
      </c>
      <c r="AJ1335">
        <v>22686</v>
      </c>
      <c r="AK1335" t="s">
        <v>19</v>
      </c>
      <c r="AL1335">
        <v>10681</v>
      </c>
      <c r="AM1335" t="s">
        <v>20</v>
      </c>
      <c r="AN1335">
        <v>22679</v>
      </c>
      <c r="AO1335" t="s">
        <v>34</v>
      </c>
      <c r="AP1335">
        <v>1</v>
      </c>
      <c r="AQ1335" t="s">
        <v>21</v>
      </c>
      <c r="AR1335" t="s">
        <v>532</v>
      </c>
      <c r="AS1335" t="s">
        <v>9</v>
      </c>
      <c r="AT1335">
        <v>26704</v>
      </c>
      <c r="AU1335" t="s">
        <v>23</v>
      </c>
      <c r="AV1335" t="s">
        <v>353</v>
      </c>
      <c r="AW1335" t="s">
        <v>37</v>
      </c>
      <c r="AX1335" t="s">
        <v>152</v>
      </c>
      <c r="AY1335" t="s">
        <v>25</v>
      </c>
      <c r="AZ1335">
        <v>21988</v>
      </c>
      <c r="BA1335" t="s">
        <v>26</v>
      </c>
      <c r="BB1335" t="s">
        <v>3037</v>
      </c>
      <c r="BC1335" t="s">
        <v>12</v>
      </c>
      <c r="BD1335">
        <v>176</v>
      </c>
      <c r="BE1335" t="s">
        <v>190</v>
      </c>
      <c r="BF1335" t="s">
        <v>1757</v>
      </c>
      <c r="BG1335" t="s">
        <v>2270</v>
      </c>
      <c r="BH1335">
        <v>4</v>
      </c>
      <c r="BI1335" t="s">
        <v>2271</v>
      </c>
      <c r="BJ1335">
        <v>2</v>
      </c>
      <c r="BK1335" t="s">
        <v>28</v>
      </c>
      <c r="BL1335">
        <v>14480</v>
      </c>
      <c r="BM1335" t="s">
        <v>13</v>
      </c>
      <c r="BN1335">
        <v>42242</v>
      </c>
      <c r="BO1335" t="s">
        <v>29</v>
      </c>
      <c r="BP1335">
        <v>4571336</v>
      </c>
      <c r="BQ1335" t="s">
        <v>30</v>
      </c>
      <c r="BR1335">
        <v>21.547000000000001</v>
      </c>
    </row>
    <row r="1336" spans="1:74" x14ac:dyDescent="0.3">
      <c r="A1336" s="3">
        <f t="shared" si="20"/>
        <v>26.770269870758057</v>
      </c>
      <c r="B1336" s="2">
        <v>1697540000.10568</v>
      </c>
      <c r="C1336" t="s">
        <v>0</v>
      </c>
      <c r="D1336" t="s">
        <v>14</v>
      </c>
      <c r="E1336">
        <v>8</v>
      </c>
      <c r="F1336">
        <v>9</v>
      </c>
      <c r="G1336" t="s">
        <v>1</v>
      </c>
      <c r="H1336">
        <v>416</v>
      </c>
      <c r="I1336" t="s">
        <v>15</v>
      </c>
      <c r="J1336" t="s">
        <v>3038</v>
      </c>
      <c r="K1336" t="s">
        <v>32</v>
      </c>
      <c r="L1336">
        <v>40</v>
      </c>
      <c r="M1336" t="s">
        <v>2</v>
      </c>
      <c r="N1336">
        <v>1448</v>
      </c>
      <c r="O1336" t="s">
        <v>3</v>
      </c>
      <c r="P1336">
        <v>1500</v>
      </c>
      <c r="Q1336" t="s">
        <v>4</v>
      </c>
      <c r="R1336">
        <v>536</v>
      </c>
      <c r="S1336" t="s">
        <v>5</v>
      </c>
      <c r="T1336">
        <v>1448</v>
      </c>
      <c r="U1336" t="s">
        <v>6</v>
      </c>
      <c r="V1336">
        <v>359</v>
      </c>
      <c r="W1336">
        <v>32</v>
      </c>
      <c r="X1336">
        <v>177</v>
      </c>
      <c r="Y1336" t="s">
        <v>185</v>
      </c>
      <c r="Z1336">
        <v>104</v>
      </c>
      <c r="AA1336" t="s">
        <v>17</v>
      </c>
      <c r="AB1336">
        <v>32856628</v>
      </c>
      <c r="AC1336" t="s">
        <v>186</v>
      </c>
      <c r="AD1336">
        <v>747168</v>
      </c>
      <c r="AE1336" t="s">
        <v>18</v>
      </c>
      <c r="AF1336">
        <v>31854613</v>
      </c>
      <c r="AG1336" t="s">
        <v>33</v>
      </c>
      <c r="AH1336">
        <v>28</v>
      </c>
      <c r="AI1336" t="s">
        <v>7</v>
      </c>
      <c r="AJ1336">
        <v>22699</v>
      </c>
      <c r="AK1336" t="s">
        <v>19</v>
      </c>
      <c r="AL1336">
        <v>10687</v>
      </c>
      <c r="AM1336" t="s">
        <v>20</v>
      </c>
      <c r="AN1336">
        <v>22692</v>
      </c>
      <c r="AO1336" t="s">
        <v>34</v>
      </c>
      <c r="AP1336">
        <v>1</v>
      </c>
      <c r="AQ1336" t="s">
        <v>21</v>
      </c>
      <c r="AR1336" t="s">
        <v>71</v>
      </c>
      <c r="AS1336" t="s">
        <v>9</v>
      </c>
      <c r="AT1336">
        <v>26720</v>
      </c>
      <c r="AU1336" t="s">
        <v>23</v>
      </c>
      <c r="AV1336" t="s">
        <v>228</v>
      </c>
      <c r="AW1336" t="s">
        <v>37</v>
      </c>
      <c r="AX1336" t="s">
        <v>256</v>
      </c>
      <c r="AY1336" t="s">
        <v>25</v>
      </c>
      <c r="AZ1336">
        <v>22001</v>
      </c>
      <c r="BA1336" t="s">
        <v>26</v>
      </c>
      <c r="BB1336" t="s">
        <v>3039</v>
      </c>
      <c r="BC1336" t="s">
        <v>12</v>
      </c>
      <c r="BD1336">
        <v>176</v>
      </c>
      <c r="BE1336" t="s">
        <v>190</v>
      </c>
      <c r="BF1336" t="s">
        <v>1757</v>
      </c>
      <c r="BG1336" t="s">
        <v>2270</v>
      </c>
      <c r="BH1336">
        <v>4</v>
      </c>
      <c r="BI1336" t="s">
        <v>2271</v>
      </c>
      <c r="BJ1336">
        <v>2</v>
      </c>
      <c r="BK1336" t="s">
        <v>28</v>
      </c>
      <c r="BL1336">
        <v>14480</v>
      </c>
      <c r="BM1336" t="s">
        <v>13</v>
      </c>
      <c r="BN1336">
        <v>42242</v>
      </c>
      <c r="BO1336" t="s">
        <v>29</v>
      </c>
      <c r="BP1336">
        <v>4552512</v>
      </c>
      <c r="BQ1336" t="s">
        <v>30</v>
      </c>
      <c r="BR1336">
        <v>21.547000000000001</v>
      </c>
    </row>
    <row r="1337" spans="1:74" x14ac:dyDescent="0.3">
      <c r="A1337" s="3">
        <f t="shared" si="20"/>
        <v>26.7882399559021</v>
      </c>
      <c r="B1337" s="2">
        <v>1697540000.1236501</v>
      </c>
      <c r="C1337" t="s">
        <v>0</v>
      </c>
      <c r="D1337" t="s">
        <v>14</v>
      </c>
      <c r="E1337">
        <v>8</v>
      </c>
      <c r="F1337">
        <v>9</v>
      </c>
      <c r="G1337" t="s">
        <v>1</v>
      </c>
      <c r="H1337">
        <v>416</v>
      </c>
      <c r="I1337" t="s">
        <v>15</v>
      </c>
      <c r="J1337" t="s">
        <v>3040</v>
      </c>
      <c r="K1337" t="s">
        <v>32</v>
      </c>
      <c r="L1337">
        <v>40</v>
      </c>
      <c r="M1337" t="s">
        <v>2</v>
      </c>
      <c r="N1337">
        <v>1448</v>
      </c>
      <c r="O1337" t="s">
        <v>3</v>
      </c>
      <c r="P1337">
        <v>1500</v>
      </c>
      <c r="Q1337" t="s">
        <v>4</v>
      </c>
      <c r="R1337">
        <v>536</v>
      </c>
      <c r="S1337" t="s">
        <v>5</v>
      </c>
      <c r="T1337">
        <v>1448</v>
      </c>
      <c r="U1337" t="s">
        <v>6</v>
      </c>
      <c r="V1337">
        <v>359</v>
      </c>
      <c r="W1337">
        <v>33</v>
      </c>
      <c r="X1337">
        <v>177</v>
      </c>
      <c r="Y1337" t="s">
        <v>185</v>
      </c>
      <c r="Z1337">
        <v>104</v>
      </c>
      <c r="AA1337" t="s">
        <v>17</v>
      </c>
      <c r="AB1337">
        <v>32882692</v>
      </c>
      <c r="AC1337" t="s">
        <v>186</v>
      </c>
      <c r="AD1337">
        <v>747168</v>
      </c>
      <c r="AE1337" t="s">
        <v>18</v>
      </c>
      <c r="AF1337">
        <v>31880677</v>
      </c>
      <c r="AG1337" t="s">
        <v>33</v>
      </c>
      <c r="AH1337">
        <v>28</v>
      </c>
      <c r="AI1337" t="s">
        <v>7</v>
      </c>
      <c r="AJ1337">
        <v>22717</v>
      </c>
      <c r="AK1337" t="s">
        <v>19</v>
      </c>
      <c r="AL1337">
        <v>10696</v>
      </c>
      <c r="AM1337" t="s">
        <v>20</v>
      </c>
      <c r="AN1337">
        <v>22710</v>
      </c>
      <c r="AO1337" t="s">
        <v>34</v>
      </c>
      <c r="AP1337">
        <v>1</v>
      </c>
      <c r="AQ1337" t="s">
        <v>21</v>
      </c>
      <c r="AR1337" t="s">
        <v>532</v>
      </c>
      <c r="AS1337" t="s">
        <v>8</v>
      </c>
      <c r="AT1337">
        <v>4</v>
      </c>
      <c r="AU1337" t="s">
        <v>9</v>
      </c>
      <c r="AV1337">
        <v>26744</v>
      </c>
      <c r="AW1337" t="s">
        <v>10</v>
      </c>
      <c r="AX1337">
        <v>4</v>
      </c>
      <c r="AY1337" t="s">
        <v>23</v>
      </c>
      <c r="AZ1337" t="s">
        <v>353</v>
      </c>
      <c r="BA1337" t="s">
        <v>37</v>
      </c>
      <c r="BB1337" t="s">
        <v>71</v>
      </c>
      <c r="BC1337" t="s">
        <v>25</v>
      </c>
      <c r="BD1337">
        <v>22019</v>
      </c>
      <c r="BE1337" t="s">
        <v>26</v>
      </c>
      <c r="BF1337" t="s">
        <v>3041</v>
      </c>
      <c r="BG1337" t="s">
        <v>12</v>
      </c>
      <c r="BH1337">
        <v>176</v>
      </c>
      <c r="BI1337" t="s">
        <v>190</v>
      </c>
      <c r="BJ1337" t="s">
        <v>1757</v>
      </c>
      <c r="BK1337" t="s">
        <v>2270</v>
      </c>
      <c r="BL1337">
        <v>4</v>
      </c>
      <c r="BM1337" t="s">
        <v>2271</v>
      </c>
      <c r="BN1337">
        <v>2</v>
      </c>
      <c r="BO1337" t="s">
        <v>28</v>
      </c>
      <c r="BP1337">
        <v>14480</v>
      </c>
      <c r="BQ1337" t="s">
        <v>13</v>
      </c>
      <c r="BR1337">
        <v>42242</v>
      </c>
      <c r="BS1337" t="s">
        <v>29</v>
      </c>
      <c r="BT1337">
        <v>4526448</v>
      </c>
      <c r="BU1337" t="s">
        <v>30</v>
      </c>
      <c r="BV1337">
        <v>21.547000000000001</v>
      </c>
    </row>
    <row r="1338" spans="1:74" x14ac:dyDescent="0.3">
      <c r="A1338" s="3">
        <f t="shared" si="20"/>
        <v>26.810439825057983</v>
      </c>
      <c r="B1338" s="2">
        <v>1697540000.1458499</v>
      </c>
      <c r="C1338" t="s">
        <v>0</v>
      </c>
      <c r="D1338" t="s">
        <v>14</v>
      </c>
      <c r="E1338">
        <v>8</v>
      </c>
      <c r="F1338">
        <v>9</v>
      </c>
      <c r="G1338" t="s">
        <v>1</v>
      </c>
      <c r="H1338">
        <v>416</v>
      </c>
      <c r="I1338" t="s">
        <v>15</v>
      </c>
      <c r="J1338" t="s">
        <v>3042</v>
      </c>
      <c r="K1338" t="s">
        <v>32</v>
      </c>
      <c r="L1338">
        <v>40</v>
      </c>
      <c r="M1338" t="s">
        <v>2</v>
      </c>
      <c r="N1338">
        <v>1448</v>
      </c>
      <c r="O1338" t="s">
        <v>3</v>
      </c>
      <c r="P1338">
        <v>1500</v>
      </c>
      <c r="Q1338" t="s">
        <v>4</v>
      </c>
      <c r="R1338">
        <v>536</v>
      </c>
      <c r="S1338" t="s">
        <v>5</v>
      </c>
      <c r="T1338">
        <v>1448</v>
      </c>
      <c r="U1338" t="s">
        <v>6</v>
      </c>
      <c r="V1338">
        <v>359</v>
      </c>
      <c r="W1338">
        <v>34</v>
      </c>
      <c r="X1338">
        <v>178</v>
      </c>
      <c r="Y1338" t="s">
        <v>185</v>
      </c>
      <c r="Z1338">
        <v>104</v>
      </c>
      <c r="AA1338" t="s">
        <v>17</v>
      </c>
      <c r="AB1338">
        <v>32913100</v>
      </c>
      <c r="AC1338" t="s">
        <v>186</v>
      </c>
      <c r="AD1338">
        <v>747168</v>
      </c>
      <c r="AE1338" t="s">
        <v>18</v>
      </c>
      <c r="AF1338">
        <v>31908189</v>
      </c>
      <c r="AG1338" t="s">
        <v>33</v>
      </c>
      <c r="AH1338">
        <v>28</v>
      </c>
      <c r="AI1338" t="s">
        <v>7</v>
      </c>
      <c r="AJ1338">
        <v>22738</v>
      </c>
      <c r="AK1338" t="s">
        <v>19</v>
      </c>
      <c r="AL1338">
        <v>10705</v>
      </c>
      <c r="AM1338" t="s">
        <v>20</v>
      </c>
      <c r="AN1338">
        <v>22731</v>
      </c>
      <c r="AO1338" t="s">
        <v>34</v>
      </c>
      <c r="AP1338">
        <v>1</v>
      </c>
      <c r="AQ1338" t="s">
        <v>21</v>
      </c>
      <c r="AR1338" t="s">
        <v>439</v>
      </c>
      <c r="AS1338" t="s">
        <v>9</v>
      </c>
      <c r="AT1338">
        <v>26764</v>
      </c>
      <c r="AU1338" t="s">
        <v>23</v>
      </c>
      <c r="AV1338" t="s">
        <v>353</v>
      </c>
      <c r="AW1338" t="s">
        <v>37</v>
      </c>
      <c r="AX1338" t="s">
        <v>108</v>
      </c>
      <c r="AY1338" t="s">
        <v>25</v>
      </c>
      <c r="AZ1338">
        <v>22038</v>
      </c>
      <c r="BA1338" t="s">
        <v>26</v>
      </c>
      <c r="BB1338" t="s">
        <v>3043</v>
      </c>
      <c r="BC1338" t="s">
        <v>12</v>
      </c>
      <c r="BD1338">
        <v>178</v>
      </c>
      <c r="BE1338" t="s">
        <v>190</v>
      </c>
      <c r="BF1338" t="s">
        <v>1757</v>
      </c>
      <c r="BG1338" t="s">
        <v>2270</v>
      </c>
      <c r="BH1338">
        <v>4</v>
      </c>
      <c r="BI1338" t="s">
        <v>2271</v>
      </c>
      <c r="BJ1338">
        <v>2</v>
      </c>
      <c r="BK1338" t="s">
        <v>28</v>
      </c>
      <c r="BL1338">
        <v>14480</v>
      </c>
      <c r="BM1338" t="s">
        <v>13</v>
      </c>
      <c r="BN1338">
        <v>42242</v>
      </c>
      <c r="BO1338" t="s">
        <v>29</v>
      </c>
      <c r="BP1338">
        <v>4496040</v>
      </c>
      <c r="BQ1338" t="s">
        <v>30</v>
      </c>
      <c r="BR1338">
        <v>21.547000000000001</v>
      </c>
    </row>
    <row r="1339" spans="1:74" x14ac:dyDescent="0.3">
      <c r="A1339" s="3">
        <f t="shared" si="20"/>
        <v>26.832589864730835</v>
      </c>
      <c r="B1339" s="2">
        <v>1697540000.168</v>
      </c>
      <c r="C1339" t="s">
        <v>0</v>
      </c>
      <c r="D1339" t="s">
        <v>14</v>
      </c>
      <c r="E1339">
        <v>8</v>
      </c>
      <c r="F1339">
        <v>9</v>
      </c>
      <c r="G1339" t="s">
        <v>1</v>
      </c>
      <c r="H1339">
        <v>416</v>
      </c>
      <c r="I1339" t="s">
        <v>15</v>
      </c>
      <c r="J1339" t="s">
        <v>3044</v>
      </c>
      <c r="K1339" t="s">
        <v>32</v>
      </c>
      <c r="L1339">
        <v>40</v>
      </c>
      <c r="M1339" t="s">
        <v>2</v>
      </c>
      <c r="N1339">
        <v>1448</v>
      </c>
      <c r="O1339" t="s">
        <v>3</v>
      </c>
      <c r="P1339">
        <v>1500</v>
      </c>
      <c r="Q1339" t="s">
        <v>4</v>
      </c>
      <c r="R1339">
        <v>536</v>
      </c>
      <c r="S1339" t="s">
        <v>5</v>
      </c>
      <c r="T1339">
        <v>1448</v>
      </c>
      <c r="U1339" t="s">
        <v>6</v>
      </c>
      <c r="V1339">
        <v>359</v>
      </c>
      <c r="W1339">
        <v>31</v>
      </c>
      <c r="X1339">
        <v>178</v>
      </c>
      <c r="Y1339" t="s">
        <v>185</v>
      </c>
      <c r="Z1339">
        <v>104</v>
      </c>
      <c r="AA1339" t="s">
        <v>17</v>
      </c>
      <c r="AB1339">
        <v>32936268</v>
      </c>
      <c r="AC1339" t="s">
        <v>186</v>
      </c>
      <c r="AD1339">
        <v>747168</v>
      </c>
      <c r="AE1339" t="s">
        <v>18</v>
      </c>
      <c r="AF1339">
        <v>31931357</v>
      </c>
      <c r="AG1339" t="s">
        <v>33</v>
      </c>
      <c r="AH1339">
        <v>28</v>
      </c>
      <c r="AI1339" t="s">
        <v>7</v>
      </c>
      <c r="AJ1339">
        <v>22754</v>
      </c>
      <c r="AK1339" t="s">
        <v>19</v>
      </c>
      <c r="AL1339">
        <v>10713</v>
      </c>
      <c r="AM1339" t="s">
        <v>20</v>
      </c>
      <c r="AN1339">
        <v>22747</v>
      </c>
      <c r="AO1339" t="s">
        <v>34</v>
      </c>
      <c r="AP1339">
        <v>1</v>
      </c>
      <c r="AQ1339" t="s">
        <v>21</v>
      </c>
      <c r="AR1339" t="s">
        <v>425</v>
      </c>
      <c r="AS1339" t="s">
        <v>9</v>
      </c>
      <c r="AT1339">
        <v>26784</v>
      </c>
      <c r="AU1339" t="s">
        <v>23</v>
      </c>
      <c r="AV1339" t="s">
        <v>353</v>
      </c>
      <c r="AW1339" t="s">
        <v>37</v>
      </c>
      <c r="AX1339" t="s">
        <v>108</v>
      </c>
      <c r="AY1339" t="s">
        <v>25</v>
      </c>
      <c r="AZ1339">
        <v>22054</v>
      </c>
      <c r="BA1339" t="s">
        <v>26</v>
      </c>
      <c r="BB1339" t="s">
        <v>3045</v>
      </c>
      <c r="BC1339" t="s">
        <v>12</v>
      </c>
      <c r="BD1339">
        <v>178</v>
      </c>
      <c r="BE1339" t="s">
        <v>190</v>
      </c>
      <c r="BF1339" t="s">
        <v>1757</v>
      </c>
      <c r="BG1339" t="s">
        <v>2270</v>
      </c>
      <c r="BH1339">
        <v>4</v>
      </c>
      <c r="BI1339" t="s">
        <v>2271</v>
      </c>
      <c r="BJ1339">
        <v>2</v>
      </c>
      <c r="BK1339" t="s">
        <v>28</v>
      </c>
      <c r="BL1339">
        <v>14480</v>
      </c>
      <c r="BM1339" t="s">
        <v>13</v>
      </c>
      <c r="BN1339">
        <v>42242</v>
      </c>
      <c r="BO1339" t="s">
        <v>29</v>
      </c>
      <c r="BP1339">
        <v>4472872</v>
      </c>
      <c r="BQ1339" t="s">
        <v>30</v>
      </c>
      <c r="BR1339">
        <v>21.547000000000001</v>
      </c>
    </row>
    <row r="1340" spans="1:74" x14ac:dyDescent="0.3">
      <c r="A1340" s="3">
        <f t="shared" si="20"/>
        <v>26.8504798412323</v>
      </c>
      <c r="B1340" s="2">
        <v>1697540000.18589</v>
      </c>
      <c r="C1340" t="s">
        <v>0</v>
      </c>
      <c r="D1340" t="s">
        <v>14</v>
      </c>
      <c r="E1340">
        <v>8</v>
      </c>
      <c r="F1340">
        <v>9</v>
      </c>
      <c r="G1340" t="s">
        <v>1</v>
      </c>
      <c r="H1340">
        <v>416</v>
      </c>
      <c r="I1340" t="s">
        <v>15</v>
      </c>
      <c r="J1340" t="s">
        <v>3046</v>
      </c>
      <c r="K1340" t="s">
        <v>32</v>
      </c>
      <c r="L1340">
        <v>40</v>
      </c>
      <c r="M1340" t="s">
        <v>2</v>
      </c>
      <c r="N1340">
        <v>1448</v>
      </c>
      <c r="O1340" t="s">
        <v>3</v>
      </c>
      <c r="P1340">
        <v>1500</v>
      </c>
      <c r="Q1340" t="s">
        <v>4</v>
      </c>
      <c r="R1340">
        <v>536</v>
      </c>
      <c r="S1340" t="s">
        <v>5</v>
      </c>
      <c r="T1340">
        <v>1448</v>
      </c>
      <c r="U1340" t="s">
        <v>6</v>
      </c>
      <c r="V1340">
        <v>359</v>
      </c>
      <c r="W1340">
        <v>23</v>
      </c>
      <c r="X1340">
        <v>178</v>
      </c>
      <c r="Y1340" t="s">
        <v>185</v>
      </c>
      <c r="Z1340">
        <v>104</v>
      </c>
      <c r="AA1340" t="s">
        <v>17</v>
      </c>
      <c r="AB1340">
        <v>32956540</v>
      </c>
      <c r="AC1340" t="s">
        <v>186</v>
      </c>
      <c r="AD1340">
        <v>747168</v>
      </c>
      <c r="AE1340" t="s">
        <v>18</v>
      </c>
      <c r="AF1340">
        <v>31951629</v>
      </c>
      <c r="AG1340" t="s">
        <v>33</v>
      </c>
      <c r="AH1340">
        <v>28</v>
      </c>
      <c r="AI1340" t="s">
        <v>7</v>
      </c>
      <c r="AJ1340">
        <v>22768</v>
      </c>
      <c r="AK1340" t="s">
        <v>19</v>
      </c>
      <c r="AL1340">
        <v>10720</v>
      </c>
      <c r="AM1340" t="s">
        <v>20</v>
      </c>
      <c r="AN1340">
        <v>22761</v>
      </c>
      <c r="AO1340" t="s">
        <v>34</v>
      </c>
      <c r="AP1340">
        <v>1</v>
      </c>
      <c r="AQ1340" t="s">
        <v>21</v>
      </c>
      <c r="AR1340" t="s">
        <v>425</v>
      </c>
      <c r="AS1340" t="s">
        <v>9</v>
      </c>
      <c r="AT1340">
        <v>26800</v>
      </c>
      <c r="AU1340" t="s">
        <v>23</v>
      </c>
      <c r="AV1340" t="s">
        <v>353</v>
      </c>
      <c r="AW1340" t="s">
        <v>37</v>
      </c>
      <c r="AX1340" t="s">
        <v>103</v>
      </c>
      <c r="AY1340" t="s">
        <v>25</v>
      </c>
      <c r="AZ1340">
        <v>22068</v>
      </c>
      <c r="BA1340" t="s">
        <v>26</v>
      </c>
      <c r="BB1340" t="s">
        <v>3047</v>
      </c>
      <c r="BC1340" t="s">
        <v>12</v>
      </c>
      <c r="BD1340">
        <v>178</v>
      </c>
      <c r="BE1340" t="s">
        <v>190</v>
      </c>
      <c r="BF1340" t="s">
        <v>1757</v>
      </c>
      <c r="BG1340" t="s">
        <v>2270</v>
      </c>
      <c r="BH1340">
        <v>4</v>
      </c>
      <c r="BI1340" t="s">
        <v>2271</v>
      </c>
      <c r="BJ1340">
        <v>2</v>
      </c>
      <c r="BK1340" t="s">
        <v>28</v>
      </c>
      <c r="BL1340">
        <v>14480</v>
      </c>
      <c r="BM1340" t="s">
        <v>13</v>
      </c>
      <c r="BN1340">
        <v>42242</v>
      </c>
      <c r="BO1340" t="s">
        <v>29</v>
      </c>
      <c r="BP1340">
        <v>4452600</v>
      </c>
      <c r="BQ1340" t="s">
        <v>30</v>
      </c>
      <c r="BR1340">
        <v>21.547000000000001</v>
      </c>
    </row>
    <row r="1341" spans="1:74" x14ac:dyDescent="0.3">
      <c r="A1341" s="3">
        <f t="shared" si="20"/>
        <v>26.869839906692505</v>
      </c>
      <c r="B1341" s="2">
        <v>1697540000.20525</v>
      </c>
      <c r="C1341" t="s">
        <v>0</v>
      </c>
      <c r="D1341" t="s">
        <v>14</v>
      </c>
      <c r="E1341">
        <v>8</v>
      </c>
      <c r="F1341">
        <v>9</v>
      </c>
      <c r="G1341" t="s">
        <v>1</v>
      </c>
      <c r="H1341">
        <v>416</v>
      </c>
      <c r="I1341" t="s">
        <v>15</v>
      </c>
      <c r="J1341" t="s">
        <v>3048</v>
      </c>
      <c r="K1341" t="s">
        <v>32</v>
      </c>
      <c r="L1341">
        <v>40</v>
      </c>
      <c r="M1341" t="s">
        <v>2</v>
      </c>
      <c r="N1341">
        <v>1448</v>
      </c>
      <c r="O1341" t="s">
        <v>3</v>
      </c>
      <c r="P1341">
        <v>1500</v>
      </c>
      <c r="Q1341" t="s">
        <v>4</v>
      </c>
      <c r="R1341">
        <v>536</v>
      </c>
      <c r="S1341" t="s">
        <v>5</v>
      </c>
      <c r="T1341">
        <v>1448</v>
      </c>
      <c r="U1341" t="s">
        <v>6</v>
      </c>
      <c r="V1341">
        <v>359</v>
      </c>
      <c r="W1341">
        <v>17</v>
      </c>
      <c r="X1341">
        <v>178</v>
      </c>
      <c r="Y1341" t="s">
        <v>185</v>
      </c>
      <c r="Z1341">
        <v>104</v>
      </c>
      <c r="AA1341" t="s">
        <v>17</v>
      </c>
      <c r="AB1341">
        <v>32984052</v>
      </c>
      <c r="AC1341" t="s">
        <v>186</v>
      </c>
      <c r="AD1341">
        <v>747168</v>
      </c>
      <c r="AE1341" t="s">
        <v>18</v>
      </c>
      <c r="AF1341">
        <v>31979141</v>
      </c>
      <c r="AG1341" t="s">
        <v>33</v>
      </c>
      <c r="AH1341">
        <v>28</v>
      </c>
      <c r="AI1341" t="s">
        <v>7</v>
      </c>
      <c r="AJ1341">
        <v>22787</v>
      </c>
      <c r="AK1341" t="s">
        <v>19</v>
      </c>
      <c r="AL1341">
        <v>10729</v>
      </c>
      <c r="AM1341" t="s">
        <v>20</v>
      </c>
      <c r="AN1341">
        <v>22780</v>
      </c>
      <c r="AO1341" t="s">
        <v>34</v>
      </c>
      <c r="AP1341">
        <v>1</v>
      </c>
      <c r="AQ1341" t="s">
        <v>21</v>
      </c>
      <c r="AR1341" t="s">
        <v>439</v>
      </c>
      <c r="AS1341" t="s">
        <v>9</v>
      </c>
      <c r="AT1341">
        <v>26824</v>
      </c>
      <c r="AU1341" t="s">
        <v>23</v>
      </c>
      <c r="AV1341" t="s">
        <v>353</v>
      </c>
      <c r="AW1341" t="s">
        <v>37</v>
      </c>
      <c r="AX1341" t="s">
        <v>48</v>
      </c>
      <c r="AY1341" t="s">
        <v>25</v>
      </c>
      <c r="AZ1341">
        <v>22087</v>
      </c>
      <c r="BA1341" t="s">
        <v>26</v>
      </c>
      <c r="BB1341" t="s">
        <v>3049</v>
      </c>
      <c r="BC1341" t="s">
        <v>12</v>
      </c>
      <c r="BD1341">
        <v>178</v>
      </c>
      <c r="BE1341" t="s">
        <v>190</v>
      </c>
      <c r="BF1341" t="s">
        <v>1757</v>
      </c>
      <c r="BG1341" t="s">
        <v>2270</v>
      </c>
      <c r="BH1341">
        <v>4</v>
      </c>
      <c r="BI1341" t="s">
        <v>2271</v>
      </c>
      <c r="BJ1341">
        <v>2</v>
      </c>
      <c r="BK1341" t="s">
        <v>28</v>
      </c>
      <c r="BL1341">
        <v>14480</v>
      </c>
      <c r="BM1341" t="s">
        <v>13</v>
      </c>
      <c r="BN1341">
        <v>42242</v>
      </c>
      <c r="BO1341" t="s">
        <v>29</v>
      </c>
      <c r="BP1341">
        <v>4425088</v>
      </c>
      <c r="BQ1341" t="s">
        <v>30</v>
      </c>
      <c r="BR1341">
        <v>21.547000000000001</v>
      </c>
    </row>
    <row r="1342" spans="1:74" x14ac:dyDescent="0.3">
      <c r="A1342" s="3">
        <f t="shared" si="20"/>
        <v>26.893589973449707</v>
      </c>
      <c r="B1342" s="2">
        <v>1697540000.2290001</v>
      </c>
      <c r="C1342" t="s">
        <v>0</v>
      </c>
      <c r="D1342" t="s">
        <v>14</v>
      </c>
      <c r="E1342">
        <v>8</v>
      </c>
      <c r="F1342">
        <v>9</v>
      </c>
      <c r="G1342" t="s">
        <v>1</v>
      </c>
      <c r="H1342">
        <v>416</v>
      </c>
      <c r="I1342" t="s">
        <v>15</v>
      </c>
      <c r="J1342" t="s">
        <v>3050</v>
      </c>
      <c r="K1342" t="s">
        <v>32</v>
      </c>
      <c r="L1342">
        <v>40</v>
      </c>
      <c r="M1342" t="s">
        <v>2</v>
      </c>
      <c r="N1342">
        <v>1448</v>
      </c>
      <c r="O1342" t="s">
        <v>3</v>
      </c>
      <c r="P1342">
        <v>1500</v>
      </c>
      <c r="Q1342" t="s">
        <v>4</v>
      </c>
      <c r="R1342">
        <v>536</v>
      </c>
      <c r="S1342" t="s">
        <v>5</v>
      </c>
      <c r="T1342">
        <v>1448</v>
      </c>
      <c r="U1342" t="s">
        <v>6</v>
      </c>
      <c r="V1342">
        <v>359</v>
      </c>
      <c r="W1342">
        <v>18</v>
      </c>
      <c r="X1342">
        <v>178</v>
      </c>
      <c r="Y1342" t="s">
        <v>185</v>
      </c>
      <c r="Z1342">
        <v>104</v>
      </c>
      <c r="AA1342" t="s">
        <v>17</v>
      </c>
      <c r="AB1342">
        <v>33010116</v>
      </c>
      <c r="AC1342" t="s">
        <v>186</v>
      </c>
      <c r="AD1342">
        <v>747168</v>
      </c>
      <c r="AE1342" t="s">
        <v>18</v>
      </c>
      <c r="AF1342">
        <v>32005205</v>
      </c>
      <c r="AG1342" t="s">
        <v>33</v>
      </c>
      <c r="AH1342">
        <v>28</v>
      </c>
      <c r="AI1342" t="s">
        <v>7</v>
      </c>
      <c r="AJ1342">
        <v>22805</v>
      </c>
      <c r="AK1342" t="s">
        <v>19</v>
      </c>
      <c r="AL1342">
        <v>10738</v>
      </c>
      <c r="AM1342" t="s">
        <v>20</v>
      </c>
      <c r="AN1342">
        <v>22798</v>
      </c>
      <c r="AO1342" t="s">
        <v>34</v>
      </c>
      <c r="AP1342">
        <v>1</v>
      </c>
      <c r="AQ1342" t="s">
        <v>21</v>
      </c>
      <c r="AR1342" t="s">
        <v>584</v>
      </c>
      <c r="AS1342" t="s">
        <v>8</v>
      </c>
      <c r="AT1342">
        <v>4</v>
      </c>
      <c r="AU1342" t="s">
        <v>9</v>
      </c>
      <c r="AV1342">
        <v>26848</v>
      </c>
      <c r="AW1342" t="s">
        <v>10</v>
      </c>
      <c r="AX1342">
        <v>4</v>
      </c>
      <c r="AY1342" t="s">
        <v>23</v>
      </c>
      <c r="AZ1342" t="s">
        <v>353</v>
      </c>
      <c r="BA1342" t="s">
        <v>37</v>
      </c>
      <c r="BB1342" t="s">
        <v>411</v>
      </c>
      <c r="BC1342" t="s">
        <v>25</v>
      </c>
      <c r="BD1342">
        <v>22105</v>
      </c>
      <c r="BE1342" t="s">
        <v>26</v>
      </c>
      <c r="BF1342" t="s">
        <v>3051</v>
      </c>
      <c r="BG1342" t="s">
        <v>12</v>
      </c>
      <c r="BH1342">
        <v>178</v>
      </c>
      <c r="BI1342" t="s">
        <v>190</v>
      </c>
      <c r="BJ1342" t="s">
        <v>1757</v>
      </c>
      <c r="BK1342" t="s">
        <v>2270</v>
      </c>
      <c r="BL1342">
        <v>4</v>
      </c>
      <c r="BM1342" t="s">
        <v>2271</v>
      </c>
      <c r="BN1342">
        <v>2</v>
      </c>
      <c r="BO1342" t="s">
        <v>28</v>
      </c>
      <c r="BP1342">
        <v>14480</v>
      </c>
      <c r="BQ1342" t="s">
        <v>13</v>
      </c>
      <c r="BR1342">
        <v>42242</v>
      </c>
      <c r="BS1342" t="s">
        <v>29</v>
      </c>
      <c r="BT1342">
        <v>4399024</v>
      </c>
      <c r="BU1342" t="s">
        <v>30</v>
      </c>
      <c r="BV1342">
        <v>21.547000000000001</v>
      </c>
    </row>
    <row r="1343" spans="1:74" x14ac:dyDescent="0.3">
      <c r="A1343" s="3">
        <f t="shared" si="20"/>
        <v>26.913349866867065</v>
      </c>
      <c r="B1343" s="2">
        <v>1697540000.24876</v>
      </c>
      <c r="C1343" t="s">
        <v>0</v>
      </c>
      <c r="D1343" t="s">
        <v>14</v>
      </c>
      <c r="E1343">
        <v>8</v>
      </c>
      <c r="F1343">
        <v>9</v>
      </c>
      <c r="G1343" t="s">
        <v>1</v>
      </c>
      <c r="H1343">
        <v>416</v>
      </c>
      <c r="I1343" t="s">
        <v>15</v>
      </c>
      <c r="J1343" t="s">
        <v>3052</v>
      </c>
      <c r="K1343" t="s">
        <v>32</v>
      </c>
      <c r="L1343">
        <v>40</v>
      </c>
      <c r="M1343" t="s">
        <v>2</v>
      </c>
      <c r="N1343">
        <v>1448</v>
      </c>
      <c r="O1343" t="s">
        <v>3</v>
      </c>
      <c r="P1343">
        <v>1500</v>
      </c>
      <c r="Q1343" t="s">
        <v>4</v>
      </c>
      <c r="R1343">
        <v>536</v>
      </c>
      <c r="S1343" t="s">
        <v>5</v>
      </c>
      <c r="T1343">
        <v>1448</v>
      </c>
      <c r="U1343" t="s">
        <v>6</v>
      </c>
      <c r="V1343">
        <v>359</v>
      </c>
      <c r="W1343">
        <v>18</v>
      </c>
      <c r="X1343">
        <v>178</v>
      </c>
      <c r="Y1343" t="s">
        <v>185</v>
      </c>
      <c r="Z1343">
        <v>104</v>
      </c>
      <c r="AA1343" t="s">
        <v>17</v>
      </c>
      <c r="AB1343">
        <v>33036180</v>
      </c>
      <c r="AC1343" t="s">
        <v>186</v>
      </c>
      <c r="AD1343">
        <v>747168</v>
      </c>
      <c r="AE1343" t="s">
        <v>18</v>
      </c>
      <c r="AF1343">
        <v>32031269</v>
      </c>
      <c r="AG1343" t="s">
        <v>33</v>
      </c>
      <c r="AH1343">
        <v>28</v>
      </c>
      <c r="AI1343" t="s">
        <v>7</v>
      </c>
      <c r="AJ1343">
        <v>22823</v>
      </c>
      <c r="AK1343" t="s">
        <v>19</v>
      </c>
      <c r="AL1343">
        <v>10747</v>
      </c>
      <c r="AM1343" t="s">
        <v>20</v>
      </c>
      <c r="AN1343">
        <v>22816</v>
      </c>
      <c r="AO1343" t="s">
        <v>34</v>
      </c>
      <c r="AP1343">
        <v>1</v>
      </c>
      <c r="AQ1343" t="s">
        <v>21</v>
      </c>
      <c r="AR1343" t="s">
        <v>433</v>
      </c>
      <c r="AS1343" t="s">
        <v>8</v>
      </c>
      <c r="AT1343">
        <v>4</v>
      </c>
      <c r="AU1343" t="s">
        <v>9</v>
      </c>
      <c r="AV1343">
        <v>26868</v>
      </c>
      <c r="AW1343" t="s">
        <v>10</v>
      </c>
      <c r="AX1343">
        <v>4</v>
      </c>
      <c r="AY1343" t="s">
        <v>23</v>
      </c>
      <c r="AZ1343" t="s">
        <v>353</v>
      </c>
      <c r="BA1343" t="s">
        <v>37</v>
      </c>
      <c r="BB1343" t="s">
        <v>94</v>
      </c>
      <c r="BC1343" t="s">
        <v>25</v>
      </c>
      <c r="BD1343">
        <v>22123</v>
      </c>
      <c r="BE1343" t="s">
        <v>26</v>
      </c>
      <c r="BF1343" t="s">
        <v>3053</v>
      </c>
      <c r="BG1343" t="s">
        <v>12</v>
      </c>
      <c r="BH1343">
        <v>178</v>
      </c>
      <c r="BI1343" t="s">
        <v>190</v>
      </c>
      <c r="BJ1343" t="s">
        <v>1757</v>
      </c>
      <c r="BK1343" t="s">
        <v>2270</v>
      </c>
      <c r="BL1343">
        <v>4</v>
      </c>
      <c r="BM1343" t="s">
        <v>2271</v>
      </c>
      <c r="BN1343">
        <v>2</v>
      </c>
      <c r="BO1343" t="s">
        <v>28</v>
      </c>
      <c r="BP1343">
        <v>14480</v>
      </c>
      <c r="BQ1343" t="s">
        <v>13</v>
      </c>
      <c r="BR1343">
        <v>42242</v>
      </c>
      <c r="BS1343" t="s">
        <v>29</v>
      </c>
      <c r="BT1343">
        <v>4372960</v>
      </c>
      <c r="BU1343" t="s">
        <v>30</v>
      </c>
      <c r="BV1343">
        <v>21.547000000000001</v>
      </c>
    </row>
    <row r="1344" spans="1:74" x14ac:dyDescent="0.3">
      <c r="A1344" s="3">
        <f t="shared" si="20"/>
        <v>26.934939861297607</v>
      </c>
      <c r="B1344" s="2">
        <v>1697540000.27035</v>
      </c>
      <c r="C1344" t="s">
        <v>0</v>
      </c>
      <c r="D1344" t="s">
        <v>14</v>
      </c>
      <c r="E1344">
        <v>8</v>
      </c>
      <c r="F1344">
        <v>9</v>
      </c>
      <c r="G1344" t="s">
        <v>1</v>
      </c>
      <c r="H1344">
        <v>416</v>
      </c>
      <c r="I1344" t="s">
        <v>15</v>
      </c>
      <c r="J1344" t="s">
        <v>3054</v>
      </c>
      <c r="K1344" t="s">
        <v>32</v>
      </c>
      <c r="L1344">
        <v>40</v>
      </c>
      <c r="M1344" t="s">
        <v>2</v>
      </c>
      <c r="N1344">
        <v>1448</v>
      </c>
      <c r="O1344" t="s">
        <v>3</v>
      </c>
      <c r="P1344">
        <v>1500</v>
      </c>
      <c r="Q1344" t="s">
        <v>4</v>
      </c>
      <c r="R1344">
        <v>536</v>
      </c>
      <c r="S1344" t="s">
        <v>5</v>
      </c>
      <c r="T1344">
        <v>1448</v>
      </c>
      <c r="U1344" t="s">
        <v>6</v>
      </c>
      <c r="V1344">
        <v>359</v>
      </c>
      <c r="W1344">
        <v>19</v>
      </c>
      <c r="X1344">
        <v>178</v>
      </c>
      <c r="Y1344" t="s">
        <v>185</v>
      </c>
      <c r="Z1344">
        <v>104</v>
      </c>
      <c r="AA1344" t="s">
        <v>17</v>
      </c>
      <c r="AB1344">
        <v>33055004</v>
      </c>
      <c r="AC1344" t="s">
        <v>186</v>
      </c>
      <c r="AD1344">
        <v>747168</v>
      </c>
      <c r="AE1344" t="s">
        <v>18</v>
      </c>
      <c r="AF1344">
        <v>32050093</v>
      </c>
      <c r="AG1344" t="s">
        <v>33</v>
      </c>
      <c r="AH1344">
        <v>28</v>
      </c>
      <c r="AI1344" t="s">
        <v>7</v>
      </c>
      <c r="AJ1344">
        <v>22836</v>
      </c>
      <c r="AK1344" t="s">
        <v>19</v>
      </c>
      <c r="AL1344">
        <v>10753</v>
      </c>
      <c r="AM1344" t="s">
        <v>20</v>
      </c>
      <c r="AN1344">
        <v>22829</v>
      </c>
      <c r="AO1344" t="s">
        <v>34</v>
      </c>
      <c r="AP1344">
        <v>1</v>
      </c>
      <c r="AQ1344" t="s">
        <v>21</v>
      </c>
      <c r="AR1344" t="s">
        <v>425</v>
      </c>
      <c r="AS1344" t="s">
        <v>9</v>
      </c>
      <c r="AT1344">
        <v>26884</v>
      </c>
      <c r="AU1344" t="s">
        <v>23</v>
      </c>
      <c r="AV1344" t="s">
        <v>353</v>
      </c>
      <c r="AW1344" t="s">
        <v>37</v>
      </c>
      <c r="AX1344" t="s">
        <v>152</v>
      </c>
      <c r="AY1344" t="s">
        <v>25</v>
      </c>
      <c r="AZ1344">
        <v>22136</v>
      </c>
      <c r="BA1344" t="s">
        <v>26</v>
      </c>
      <c r="BB1344" t="s">
        <v>3055</v>
      </c>
      <c r="BC1344" t="s">
        <v>12</v>
      </c>
      <c r="BD1344">
        <v>178</v>
      </c>
      <c r="BE1344" t="s">
        <v>190</v>
      </c>
      <c r="BF1344" t="s">
        <v>1757</v>
      </c>
      <c r="BG1344" t="s">
        <v>2270</v>
      </c>
      <c r="BH1344">
        <v>4</v>
      </c>
      <c r="BI1344" t="s">
        <v>2271</v>
      </c>
      <c r="BJ1344">
        <v>2</v>
      </c>
      <c r="BK1344" t="s">
        <v>28</v>
      </c>
      <c r="BL1344">
        <v>14480</v>
      </c>
      <c r="BM1344" t="s">
        <v>13</v>
      </c>
      <c r="BN1344">
        <v>42242</v>
      </c>
      <c r="BO1344" t="s">
        <v>29</v>
      </c>
      <c r="BP1344">
        <v>4354136</v>
      </c>
      <c r="BQ1344" t="s">
        <v>30</v>
      </c>
      <c r="BR1344">
        <v>21.547000000000001</v>
      </c>
    </row>
    <row r="1345" spans="1:74" x14ac:dyDescent="0.3">
      <c r="A1345" s="3">
        <f t="shared" si="20"/>
        <v>26.952019929885864</v>
      </c>
      <c r="B1345" s="2">
        <v>1697540000.28743</v>
      </c>
      <c r="C1345" t="s">
        <v>0</v>
      </c>
      <c r="D1345" t="s">
        <v>14</v>
      </c>
      <c r="E1345">
        <v>8</v>
      </c>
      <c r="F1345">
        <v>9</v>
      </c>
      <c r="G1345" t="s">
        <v>1</v>
      </c>
      <c r="H1345">
        <v>416</v>
      </c>
      <c r="I1345" t="s">
        <v>15</v>
      </c>
      <c r="J1345" t="s">
        <v>3056</v>
      </c>
      <c r="K1345" t="s">
        <v>32</v>
      </c>
      <c r="L1345">
        <v>40</v>
      </c>
      <c r="M1345" t="s">
        <v>2</v>
      </c>
      <c r="N1345">
        <v>1448</v>
      </c>
      <c r="O1345" t="s">
        <v>3</v>
      </c>
      <c r="P1345">
        <v>1500</v>
      </c>
      <c r="Q1345" t="s">
        <v>4</v>
      </c>
      <c r="R1345">
        <v>536</v>
      </c>
      <c r="S1345" t="s">
        <v>5</v>
      </c>
      <c r="T1345">
        <v>1448</v>
      </c>
      <c r="U1345" t="s">
        <v>6</v>
      </c>
      <c r="V1345">
        <v>359</v>
      </c>
      <c r="W1345">
        <v>20</v>
      </c>
      <c r="X1345">
        <v>178</v>
      </c>
      <c r="Y1345" t="s">
        <v>185</v>
      </c>
      <c r="Z1345">
        <v>104</v>
      </c>
      <c r="AA1345" t="s">
        <v>17</v>
      </c>
      <c r="AB1345">
        <v>33075276</v>
      </c>
      <c r="AC1345" t="s">
        <v>186</v>
      </c>
      <c r="AD1345">
        <v>747168</v>
      </c>
      <c r="AE1345" t="s">
        <v>18</v>
      </c>
      <c r="AF1345">
        <v>32070365</v>
      </c>
      <c r="AG1345" t="s">
        <v>33</v>
      </c>
      <c r="AH1345">
        <v>28</v>
      </c>
      <c r="AI1345" t="s">
        <v>7</v>
      </c>
      <c r="AJ1345">
        <v>22850</v>
      </c>
      <c r="AK1345" t="s">
        <v>19</v>
      </c>
      <c r="AL1345">
        <v>10760</v>
      </c>
      <c r="AM1345" t="s">
        <v>20</v>
      </c>
      <c r="AN1345">
        <v>22843</v>
      </c>
      <c r="AO1345" t="s">
        <v>34</v>
      </c>
      <c r="AP1345">
        <v>1</v>
      </c>
      <c r="AQ1345" t="s">
        <v>21</v>
      </c>
      <c r="AR1345" t="s">
        <v>584</v>
      </c>
      <c r="AS1345" t="s">
        <v>8</v>
      </c>
      <c r="AT1345">
        <v>4</v>
      </c>
      <c r="AU1345" t="s">
        <v>9</v>
      </c>
      <c r="AV1345">
        <v>26904</v>
      </c>
      <c r="AW1345" t="s">
        <v>10</v>
      </c>
      <c r="AX1345">
        <v>4</v>
      </c>
      <c r="AY1345" t="s">
        <v>23</v>
      </c>
      <c r="AZ1345" t="s">
        <v>353</v>
      </c>
      <c r="BA1345" t="s">
        <v>37</v>
      </c>
      <c r="BB1345" t="s">
        <v>48</v>
      </c>
      <c r="BC1345" t="s">
        <v>25</v>
      </c>
      <c r="BD1345">
        <v>22150</v>
      </c>
      <c r="BE1345" t="s">
        <v>26</v>
      </c>
      <c r="BF1345" t="s">
        <v>3057</v>
      </c>
      <c r="BG1345" t="s">
        <v>12</v>
      </c>
      <c r="BH1345">
        <v>178</v>
      </c>
      <c r="BI1345" t="s">
        <v>190</v>
      </c>
      <c r="BJ1345" t="s">
        <v>1757</v>
      </c>
      <c r="BK1345" t="s">
        <v>2270</v>
      </c>
      <c r="BL1345">
        <v>4</v>
      </c>
      <c r="BM1345" t="s">
        <v>2271</v>
      </c>
      <c r="BN1345">
        <v>2</v>
      </c>
      <c r="BO1345" t="s">
        <v>28</v>
      </c>
      <c r="BP1345">
        <v>14480</v>
      </c>
      <c r="BQ1345" t="s">
        <v>13</v>
      </c>
      <c r="BR1345">
        <v>42242</v>
      </c>
      <c r="BS1345" t="s">
        <v>29</v>
      </c>
      <c r="BT1345">
        <v>4333864</v>
      </c>
      <c r="BU1345" t="s">
        <v>30</v>
      </c>
      <c r="BV1345">
        <v>21.547000000000001</v>
      </c>
    </row>
    <row r="1346" spans="1:74" x14ac:dyDescent="0.3">
      <c r="A1346" s="3">
        <f t="shared" si="20"/>
        <v>26.969129800796509</v>
      </c>
      <c r="B1346" s="2">
        <v>1697540000.3045399</v>
      </c>
      <c r="C1346" t="s">
        <v>0</v>
      </c>
      <c r="D1346" t="s">
        <v>14</v>
      </c>
      <c r="E1346">
        <v>8</v>
      </c>
      <c r="F1346">
        <v>9</v>
      </c>
      <c r="G1346" t="s">
        <v>1</v>
      </c>
      <c r="H1346">
        <v>416</v>
      </c>
      <c r="I1346" t="s">
        <v>15</v>
      </c>
      <c r="J1346" t="s">
        <v>3058</v>
      </c>
      <c r="K1346" t="s">
        <v>32</v>
      </c>
      <c r="L1346">
        <v>40</v>
      </c>
      <c r="M1346" t="s">
        <v>2</v>
      </c>
      <c r="N1346">
        <v>1448</v>
      </c>
      <c r="O1346" t="s">
        <v>3</v>
      </c>
      <c r="P1346">
        <v>1500</v>
      </c>
      <c r="Q1346" t="s">
        <v>4</v>
      </c>
      <c r="R1346">
        <v>536</v>
      </c>
      <c r="S1346" t="s">
        <v>5</v>
      </c>
      <c r="T1346">
        <v>1448</v>
      </c>
      <c r="U1346" t="s">
        <v>6</v>
      </c>
      <c r="V1346">
        <v>359</v>
      </c>
      <c r="W1346">
        <v>21</v>
      </c>
      <c r="X1346">
        <v>178</v>
      </c>
      <c r="Y1346" t="s">
        <v>185</v>
      </c>
      <c r="Z1346">
        <v>104</v>
      </c>
      <c r="AA1346" t="s">
        <v>17</v>
      </c>
      <c r="AB1346">
        <v>33101340</v>
      </c>
      <c r="AC1346" t="s">
        <v>186</v>
      </c>
      <c r="AD1346">
        <v>747168</v>
      </c>
      <c r="AE1346" t="s">
        <v>18</v>
      </c>
      <c r="AF1346">
        <v>32096429</v>
      </c>
      <c r="AG1346" t="s">
        <v>33</v>
      </c>
      <c r="AH1346">
        <v>28</v>
      </c>
      <c r="AI1346" t="s">
        <v>7</v>
      </c>
      <c r="AJ1346">
        <v>22868</v>
      </c>
      <c r="AK1346" t="s">
        <v>19</v>
      </c>
      <c r="AL1346">
        <v>10769</v>
      </c>
      <c r="AM1346" t="s">
        <v>20</v>
      </c>
      <c r="AN1346">
        <v>22861</v>
      </c>
      <c r="AO1346" t="s">
        <v>34</v>
      </c>
      <c r="AP1346">
        <v>1</v>
      </c>
      <c r="AQ1346" t="s">
        <v>21</v>
      </c>
      <c r="AR1346" t="s">
        <v>584</v>
      </c>
      <c r="AS1346" t="s">
        <v>8</v>
      </c>
      <c r="AT1346">
        <v>4</v>
      </c>
      <c r="AU1346" t="s">
        <v>9</v>
      </c>
      <c r="AV1346">
        <v>26924</v>
      </c>
      <c r="AW1346" t="s">
        <v>10</v>
      </c>
      <c r="AX1346">
        <v>4</v>
      </c>
      <c r="AY1346" t="s">
        <v>23</v>
      </c>
      <c r="AZ1346" t="s">
        <v>353</v>
      </c>
      <c r="BA1346" t="s">
        <v>37</v>
      </c>
      <c r="BB1346" t="s">
        <v>94</v>
      </c>
      <c r="BC1346" t="s">
        <v>25</v>
      </c>
      <c r="BD1346">
        <v>22168</v>
      </c>
      <c r="BE1346" t="s">
        <v>26</v>
      </c>
      <c r="BF1346" t="s">
        <v>3059</v>
      </c>
      <c r="BG1346" t="s">
        <v>12</v>
      </c>
      <c r="BH1346">
        <v>178</v>
      </c>
      <c r="BI1346" t="s">
        <v>190</v>
      </c>
      <c r="BJ1346" t="s">
        <v>1757</v>
      </c>
      <c r="BK1346" t="s">
        <v>2270</v>
      </c>
      <c r="BL1346">
        <v>4</v>
      </c>
      <c r="BM1346" t="s">
        <v>2271</v>
      </c>
      <c r="BN1346">
        <v>2</v>
      </c>
      <c r="BO1346" t="s">
        <v>28</v>
      </c>
      <c r="BP1346">
        <v>14480</v>
      </c>
      <c r="BQ1346" t="s">
        <v>13</v>
      </c>
      <c r="BR1346">
        <v>42242</v>
      </c>
      <c r="BS1346" t="s">
        <v>29</v>
      </c>
      <c r="BT1346">
        <v>4307800</v>
      </c>
      <c r="BU1346" t="s">
        <v>30</v>
      </c>
      <c r="BV1346">
        <v>21.547000000000001</v>
      </c>
    </row>
    <row r="1347" spans="1:74" x14ac:dyDescent="0.3">
      <c r="A1347" s="3">
        <f t="shared" ref="A1347:A1410" si="21">B1347-1697539973.33541</f>
        <v>26.989219903945923</v>
      </c>
      <c r="B1347" s="2">
        <v>1697540000.32463</v>
      </c>
      <c r="C1347" t="s">
        <v>0</v>
      </c>
      <c r="D1347" t="s">
        <v>14</v>
      </c>
      <c r="E1347">
        <v>8</v>
      </c>
      <c r="F1347">
        <v>9</v>
      </c>
      <c r="G1347" t="s">
        <v>1</v>
      </c>
      <c r="H1347">
        <v>416</v>
      </c>
      <c r="I1347" t="s">
        <v>15</v>
      </c>
      <c r="J1347" t="s">
        <v>3060</v>
      </c>
      <c r="K1347" t="s">
        <v>32</v>
      </c>
      <c r="L1347">
        <v>40</v>
      </c>
      <c r="M1347" t="s">
        <v>2</v>
      </c>
      <c r="N1347">
        <v>1448</v>
      </c>
      <c r="O1347" t="s">
        <v>3</v>
      </c>
      <c r="P1347">
        <v>1500</v>
      </c>
      <c r="Q1347" t="s">
        <v>4</v>
      </c>
      <c r="R1347">
        <v>536</v>
      </c>
      <c r="S1347" t="s">
        <v>5</v>
      </c>
      <c r="T1347">
        <v>1448</v>
      </c>
      <c r="U1347" t="s">
        <v>6</v>
      </c>
      <c r="V1347">
        <v>359</v>
      </c>
      <c r="W1347">
        <v>22</v>
      </c>
      <c r="X1347">
        <v>178</v>
      </c>
      <c r="Y1347" t="s">
        <v>185</v>
      </c>
      <c r="Z1347">
        <v>104</v>
      </c>
      <c r="AA1347" t="s">
        <v>17</v>
      </c>
      <c r="AB1347">
        <v>33125956</v>
      </c>
      <c r="AC1347" t="s">
        <v>186</v>
      </c>
      <c r="AD1347">
        <v>747168</v>
      </c>
      <c r="AE1347" t="s">
        <v>18</v>
      </c>
      <c r="AF1347">
        <v>32121045</v>
      </c>
      <c r="AG1347" t="s">
        <v>33</v>
      </c>
      <c r="AH1347">
        <v>28</v>
      </c>
      <c r="AI1347" t="s">
        <v>7</v>
      </c>
      <c r="AJ1347">
        <v>22885</v>
      </c>
      <c r="AK1347" t="s">
        <v>19</v>
      </c>
      <c r="AL1347">
        <v>10777</v>
      </c>
      <c r="AM1347" t="s">
        <v>20</v>
      </c>
      <c r="AN1347">
        <v>22878</v>
      </c>
      <c r="AO1347" t="s">
        <v>34</v>
      </c>
      <c r="AP1347">
        <v>1</v>
      </c>
      <c r="AQ1347" t="s">
        <v>21</v>
      </c>
      <c r="AR1347" t="s">
        <v>76</v>
      </c>
      <c r="AS1347" t="s">
        <v>8</v>
      </c>
      <c r="AT1347">
        <v>4</v>
      </c>
      <c r="AU1347" t="s">
        <v>9</v>
      </c>
      <c r="AV1347">
        <v>26944</v>
      </c>
      <c r="AW1347" t="s">
        <v>10</v>
      </c>
      <c r="AX1347">
        <v>4</v>
      </c>
      <c r="AY1347" t="s">
        <v>23</v>
      </c>
      <c r="AZ1347" t="s">
        <v>353</v>
      </c>
      <c r="BA1347" t="s">
        <v>37</v>
      </c>
      <c r="BB1347" t="s">
        <v>157</v>
      </c>
      <c r="BC1347" t="s">
        <v>25</v>
      </c>
      <c r="BD1347">
        <v>22185</v>
      </c>
      <c r="BE1347" t="s">
        <v>26</v>
      </c>
      <c r="BF1347" t="s">
        <v>3061</v>
      </c>
      <c r="BG1347" t="s">
        <v>12</v>
      </c>
      <c r="BH1347">
        <v>178</v>
      </c>
      <c r="BI1347" t="s">
        <v>190</v>
      </c>
      <c r="BJ1347" t="s">
        <v>1757</v>
      </c>
      <c r="BK1347" t="s">
        <v>2270</v>
      </c>
      <c r="BL1347">
        <v>4</v>
      </c>
      <c r="BM1347" t="s">
        <v>2271</v>
      </c>
      <c r="BN1347">
        <v>2</v>
      </c>
      <c r="BO1347" t="s">
        <v>28</v>
      </c>
      <c r="BP1347">
        <v>14480</v>
      </c>
      <c r="BQ1347" t="s">
        <v>13</v>
      </c>
      <c r="BR1347">
        <v>42242</v>
      </c>
      <c r="BS1347" t="s">
        <v>29</v>
      </c>
      <c r="BT1347">
        <v>4283184</v>
      </c>
      <c r="BU1347" t="s">
        <v>30</v>
      </c>
      <c r="BV1347">
        <v>21.547000000000001</v>
      </c>
    </row>
    <row r="1348" spans="1:74" x14ac:dyDescent="0.3">
      <c r="A1348" s="3">
        <f t="shared" si="21"/>
        <v>27.008359909057617</v>
      </c>
      <c r="B1348" s="2">
        <v>1697540000.34377</v>
      </c>
      <c r="C1348" t="s">
        <v>0</v>
      </c>
      <c r="D1348" t="s">
        <v>14</v>
      </c>
      <c r="E1348">
        <v>8</v>
      </c>
      <c r="F1348">
        <v>9</v>
      </c>
      <c r="G1348" t="s">
        <v>1</v>
      </c>
      <c r="H1348">
        <v>416</v>
      </c>
      <c r="I1348" t="s">
        <v>15</v>
      </c>
      <c r="J1348" t="s">
        <v>3062</v>
      </c>
      <c r="K1348" t="s">
        <v>32</v>
      </c>
      <c r="L1348">
        <v>40</v>
      </c>
      <c r="M1348" t="s">
        <v>2</v>
      </c>
      <c r="N1348">
        <v>1448</v>
      </c>
      <c r="O1348" t="s">
        <v>3</v>
      </c>
      <c r="P1348">
        <v>1500</v>
      </c>
      <c r="Q1348" t="s">
        <v>4</v>
      </c>
      <c r="R1348">
        <v>536</v>
      </c>
      <c r="S1348" t="s">
        <v>5</v>
      </c>
      <c r="T1348">
        <v>1448</v>
      </c>
      <c r="U1348" t="s">
        <v>6</v>
      </c>
      <c r="V1348">
        <v>359</v>
      </c>
      <c r="W1348">
        <v>23</v>
      </c>
      <c r="X1348">
        <v>179</v>
      </c>
      <c r="Y1348" t="s">
        <v>185</v>
      </c>
      <c r="Z1348">
        <v>104</v>
      </c>
      <c r="AA1348" t="s">
        <v>17</v>
      </c>
      <c r="AB1348">
        <v>33149124</v>
      </c>
      <c r="AC1348" t="s">
        <v>186</v>
      </c>
      <c r="AD1348">
        <v>747168</v>
      </c>
      <c r="AE1348" t="s">
        <v>18</v>
      </c>
      <c r="AF1348">
        <v>32144213</v>
      </c>
      <c r="AG1348" t="s">
        <v>33</v>
      </c>
      <c r="AH1348">
        <v>28</v>
      </c>
      <c r="AI1348" t="s">
        <v>7</v>
      </c>
      <c r="AJ1348">
        <v>22901</v>
      </c>
      <c r="AK1348" t="s">
        <v>19</v>
      </c>
      <c r="AL1348">
        <v>10785</v>
      </c>
      <c r="AM1348" t="s">
        <v>20</v>
      </c>
      <c r="AN1348">
        <v>22894</v>
      </c>
      <c r="AO1348" t="s">
        <v>34</v>
      </c>
      <c r="AP1348">
        <v>1</v>
      </c>
      <c r="AQ1348" t="s">
        <v>21</v>
      </c>
      <c r="AR1348" t="s">
        <v>433</v>
      </c>
      <c r="AS1348" t="s">
        <v>8</v>
      </c>
      <c r="AT1348">
        <v>4</v>
      </c>
      <c r="AU1348" t="s">
        <v>9</v>
      </c>
      <c r="AV1348">
        <v>26964</v>
      </c>
      <c r="AW1348" t="s">
        <v>10</v>
      </c>
      <c r="AX1348">
        <v>4</v>
      </c>
      <c r="AY1348" t="s">
        <v>23</v>
      </c>
      <c r="AZ1348" t="s">
        <v>353</v>
      </c>
      <c r="BA1348" t="s">
        <v>37</v>
      </c>
      <c r="BB1348" t="s">
        <v>48</v>
      </c>
      <c r="BC1348" t="s">
        <v>25</v>
      </c>
      <c r="BD1348">
        <v>22201</v>
      </c>
      <c r="BE1348" t="s">
        <v>26</v>
      </c>
      <c r="BF1348" t="s">
        <v>3063</v>
      </c>
      <c r="BG1348" t="s">
        <v>12</v>
      </c>
      <c r="BH1348">
        <v>178</v>
      </c>
      <c r="BI1348" t="s">
        <v>190</v>
      </c>
      <c r="BJ1348" t="s">
        <v>1757</v>
      </c>
      <c r="BK1348" t="s">
        <v>2270</v>
      </c>
      <c r="BL1348">
        <v>4</v>
      </c>
      <c r="BM1348" t="s">
        <v>2271</v>
      </c>
      <c r="BN1348">
        <v>2</v>
      </c>
      <c r="BO1348" t="s">
        <v>28</v>
      </c>
      <c r="BP1348">
        <v>14480</v>
      </c>
      <c r="BQ1348" t="s">
        <v>13</v>
      </c>
      <c r="BR1348">
        <v>42242</v>
      </c>
      <c r="BS1348" t="s">
        <v>29</v>
      </c>
      <c r="BT1348">
        <v>4260016</v>
      </c>
      <c r="BU1348" t="s">
        <v>30</v>
      </c>
      <c r="BV1348">
        <v>21.547000000000001</v>
      </c>
    </row>
    <row r="1349" spans="1:74" x14ac:dyDescent="0.3">
      <c r="A1349" s="3">
        <f t="shared" si="21"/>
        <v>27.033039808273315</v>
      </c>
      <c r="B1349" s="2">
        <v>1697540000.3684499</v>
      </c>
      <c r="C1349" t="s">
        <v>0</v>
      </c>
      <c r="D1349" t="s">
        <v>14</v>
      </c>
      <c r="E1349">
        <v>8</v>
      </c>
      <c r="F1349">
        <v>9</v>
      </c>
      <c r="G1349" t="s">
        <v>1</v>
      </c>
      <c r="H1349">
        <v>416</v>
      </c>
      <c r="I1349" t="s">
        <v>15</v>
      </c>
      <c r="J1349" t="s">
        <v>3064</v>
      </c>
      <c r="K1349" t="s">
        <v>32</v>
      </c>
      <c r="L1349">
        <v>40</v>
      </c>
      <c r="M1349" t="s">
        <v>2</v>
      </c>
      <c r="N1349">
        <v>1448</v>
      </c>
      <c r="O1349" t="s">
        <v>3</v>
      </c>
      <c r="P1349">
        <v>1500</v>
      </c>
      <c r="Q1349" t="s">
        <v>4</v>
      </c>
      <c r="R1349">
        <v>536</v>
      </c>
      <c r="S1349" t="s">
        <v>5</v>
      </c>
      <c r="T1349">
        <v>1448</v>
      </c>
      <c r="U1349" t="s">
        <v>6</v>
      </c>
      <c r="V1349">
        <v>359</v>
      </c>
      <c r="W1349">
        <v>23</v>
      </c>
      <c r="X1349">
        <v>179</v>
      </c>
      <c r="Y1349" t="s">
        <v>185</v>
      </c>
      <c r="Z1349">
        <v>104</v>
      </c>
      <c r="AA1349" t="s">
        <v>17</v>
      </c>
      <c r="AB1349">
        <v>33169396</v>
      </c>
      <c r="AC1349" t="s">
        <v>186</v>
      </c>
      <c r="AD1349">
        <v>747168</v>
      </c>
      <c r="AE1349" t="s">
        <v>18</v>
      </c>
      <c r="AF1349">
        <v>32164485</v>
      </c>
      <c r="AG1349" t="s">
        <v>33</v>
      </c>
      <c r="AH1349">
        <v>28</v>
      </c>
      <c r="AI1349" t="s">
        <v>7</v>
      </c>
      <c r="AJ1349">
        <v>22915</v>
      </c>
      <c r="AK1349" t="s">
        <v>19</v>
      </c>
      <c r="AL1349">
        <v>10792</v>
      </c>
      <c r="AM1349" t="s">
        <v>20</v>
      </c>
      <c r="AN1349">
        <v>22908</v>
      </c>
      <c r="AO1349" t="s">
        <v>34</v>
      </c>
      <c r="AP1349">
        <v>1</v>
      </c>
      <c r="AQ1349" t="s">
        <v>21</v>
      </c>
      <c r="AR1349" t="s">
        <v>523</v>
      </c>
      <c r="AS1349" t="s">
        <v>8</v>
      </c>
      <c r="AT1349">
        <v>8</v>
      </c>
      <c r="AU1349" t="s">
        <v>9</v>
      </c>
      <c r="AV1349">
        <v>26984</v>
      </c>
      <c r="AW1349" t="s">
        <v>10</v>
      </c>
      <c r="AX1349">
        <v>8</v>
      </c>
      <c r="AY1349" t="s">
        <v>23</v>
      </c>
      <c r="AZ1349" t="s">
        <v>353</v>
      </c>
      <c r="BA1349" t="s">
        <v>37</v>
      </c>
      <c r="BB1349" t="s">
        <v>113</v>
      </c>
      <c r="BC1349" t="s">
        <v>25</v>
      </c>
      <c r="BD1349">
        <v>22215</v>
      </c>
      <c r="BE1349" t="s">
        <v>26</v>
      </c>
      <c r="BF1349" t="s">
        <v>3065</v>
      </c>
      <c r="BG1349" t="s">
        <v>12</v>
      </c>
      <c r="BH1349">
        <v>178</v>
      </c>
      <c r="BI1349" t="s">
        <v>190</v>
      </c>
      <c r="BJ1349" t="s">
        <v>1757</v>
      </c>
      <c r="BK1349" t="s">
        <v>2270</v>
      </c>
      <c r="BL1349">
        <v>4</v>
      </c>
      <c r="BM1349" t="s">
        <v>2271</v>
      </c>
      <c r="BN1349">
        <v>2</v>
      </c>
      <c r="BO1349" t="s">
        <v>28</v>
      </c>
      <c r="BP1349">
        <v>14480</v>
      </c>
      <c r="BQ1349" t="s">
        <v>13</v>
      </c>
      <c r="BR1349">
        <v>42242</v>
      </c>
      <c r="BS1349" t="s">
        <v>29</v>
      </c>
      <c r="BT1349">
        <v>4239744</v>
      </c>
      <c r="BU1349" t="s">
        <v>30</v>
      </c>
      <c r="BV1349">
        <v>21.547000000000001</v>
      </c>
    </row>
    <row r="1350" spans="1:74" x14ac:dyDescent="0.3">
      <c r="A1350" s="3">
        <f t="shared" si="21"/>
        <v>27.050759792327881</v>
      </c>
      <c r="B1350" s="2">
        <v>1697540000.3861699</v>
      </c>
      <c r="C1350" t="s">
        <v>0</v>
      </c>
      <c r="D1350" t="s">
        <v>14</v>
      </c>
      <c r="E1350">
        <v>8</v>
      </c>
      <c r="F1350">
        <v>9</v>
      </c>
      <c r="G1350" t="s">
        <v>1</v>
      </c>
      <c r="H1350">
        <v>416</v>
      </c>
      <c r="I1350" t="s">
        <v>15</v>
      </c>
      <c r="J1350" t="s">
        <v>3066</v>
      </c>
      <c r="K1350" t="s">
        <v>32</v>
      </c>
      <c r="L1350">
        <v>40</v>
      </c>
      <c r="M1350" t="s">
        <v>2</v>
      </c>
      <c r="N1350">
        <v>1448</v>
      </c>
      <c r="O1350" t="s">
        <v>3</v>
      </c>
      <c r="P1350">
        <v>1500</v>
      </c>
      <c r="Q1350" t="s">
        <v>4</v>
      </c>
      <c r="R1350">
        <v>536</v>
      </c>
      <c r="S1350" t="s">
        <v>5</v>
      </c>
      <c r="T1350">
        <v>1448</v>
      </c>
      <c r="U1350" t="s">
        <v>6</v>
      </c>
      <c r="V1350">
        <v>359</v>
      </c>
      <c r="W1350">
        <v>24</v>
      </c>
      <c r="X1350">
        <v>179</v>
      </c>
      <c r="Y1350" t="s">
        <v>185</v>
      </c>
      <c r="Z1350">
        <v>104</v>
      </c>
      <c r="AA1350" t="s">
        <v>17</v>
      </c>
      <c r="AB1350">
        <v>33194012</v>
      </c>
      <c r="AC1350" t="s">
        <v>186</v>
      </c>
      <c r="AD1350">
        <v>747168</v>
      </c>
      <c r="AE1350" t="s">
        <v>18</v>
      </c>
      <c r="AF1350">
        <v>32189101</v>
      </c>
      <c r="AG1350" t="s">
        <v>33</v>
      </c>
      <c r="AH1350">
        <v>28</v>
      </c>
      <c r="AI1350" t="s">
        <v>7</v>
      </c>
      <c r="AJ1350">
        <v>22932</v>
      </c>
      <c r="AK1350" t="s">
        <v>19</v>
      </c>
      <c r="AL1350">
        <v>10800</v>
      </c>
      <c r="AM1350" t="s">
        <v>20</v>
      </c>
      <c r="AN1350">
        <v>22925</v>
      </c>
      <c r="AO1350" t="s">
        <v>34</v>
      </c>
      <c r="AP1350">
        <v>1</v>
      </c>
      <c r="AQ1350" t="s">
        <v>21</v>
      </c>
      <c r="AR1350" t="s">
        <v>84</v>
      </c>
      <c r="AS1350" t="s">
        <v>9</v>
      </c>
      <c r="AT1350">
        <v>27000</v>
      </c>
      <c r="AU1350" t="s">
        <v>23</v>
      </c>
      <c r="AV1350" t="s">
        <v>228</v>
      </c>
      <c r="AW1350" t="s">
        <v>37</v>
      </c>
      <c r="AX1350" t="s">
        <v>94</v>
      </c>
      <c r="AY1350" t="s">
        <v>25</v>
      </c>
      <c r="AZ1350">
        <v>22232</v>
      </c>
      <c r="BA1350" t="s">
        <v>26</v>
      </c>
      <c r="BB1350" t="s">
        <v>3067</v>
      </c>
      <c r="BC1350" t="s">
        <v>12</v>
      </c>
      <c r="BD1350">
        <v>178</v>
      </c>
      <c r="BE1350" t="s">
        <v>190</v>
      </c>
      <c r="BF1350" t="s">
        <v>1757</v>
      </c>
      <c r="BG1350" t="s">
        <v>2270</v>
      </c>
      <c r="BH1350">
        <v>4</v>
      </c>
      <c r="BI1350" t="s">
        <v>2271</v>
      </c>
      <c r="BJ1350">
        <v>2</v>
      </c>
      <c r="BK1350" t="s">
        <v>28</v>
      </c>
      <c r="BL1350">
        <v>14480</v>
      </c>
      <c r="BM1350" t="s">
        <v>13</v>
      </c>
      <c r="BN1350">
        <v>42242</v>
      </c>
      <c r="BO1350" t="s">
        <v>29</v>
      </c>
      <c r="BP1350">
        <v>4215128</v>
      </c>
      <c r="BQ1350" t="s">
        <v>30</v>
      </c>
      <c r="BR1350">
        <v>21.547000000000001</v>
      </c>
    </row>
    <row r="1351" spans="1:74" x14ac:dyDescent="0.3">
      <c r="A1351" s="3">
        <f t="shared" si="21"/>
        <v>27.067899942398071</v>
      </c>
      <c r="B1351" s="2">
        <v>1697540000.4033101</v>
      </c>
      <c r="C1351" t="s">
        <v>0</v>
      </c>
      <c r="D1351" t="s">
        <v>14</v>
      </c>
      <c r="E1351">
        <v>8</v>
      </c>
      <c r="F1351">
        <v>9</v>
      </c>
      <c r="G1351" t="s">
        <v>1</v>
      </c>
      <c r="H1351">
        <v>416</v>
      </c>
      <c r="I1351" t="s">
        <v>15</v>
      </c>
      <c r="J1351" t="s">
        <v>3068</v>
      </c>
      <c r="K1351" t="s">
        <v>32</v>
      </c>
      <c r="L1351">
        <v>40</v>
      </c>
      <c r="M1351" t="s">
        <v>2</v>
      </c>
      <c r="N1351">
        <v>1448</v>
      </c>
      <c r="O1351" t="s">
        <v>3</v>
      </c>
      <c r="P1351">
        <v>1500</v>
      </c>
      <c r="Q1351" t="s">
        <v>4</v>
      </c>
      <c r="R1351">
        <v>536</v>
      </c>
      <c r="S1351" t="s">
        <v>5</v>
      </c>
      <c r="T1351">
        <v>1448</v>
      </c>
      <c r="U1351" t="s">
        <v>6</v>
      </c>
      <c r="V1351">
        <v>359</v>
      </c>
      <c r="W1351">
        <v>25</v>
      </c>
      <c r="X1351">
        <v>179</v>
      </c>
      <c r="Y1351" t="s">
        <v>185</v>
      </c>
      <c r="Z1351">
        <v>104</v>
      </c>
      <c r="AA1351" t="s">
        <v>17</v>
      </c>
      <c r="AB1351">
        <v>33217180</v>
      </c>
      <c r="AC1351" t="s">
        <v>186</v>
      </c>
      <c r="AD1351">
        <v>747168</v>
      </c>
      <c r="AE1351" t="s">
        <v>18</v>
      </c>
      <c r="AF1351">
        <v>32212269</v>
      </c>
      <c r="AG1351" t="s">
        <v>33</v>
      </c>
      <c r="AH1351">
        <v>28</v>
      </c>
      <c r="AI1351" t="s">
        <v>7</v>
      </c>
      <c r="AJ1351">
        <v>22948</v>
      </c>
      <c r="AK1351" t="s">
        <v>19</v>
      </c>
      <c r="AL1351">
        <v>10808</v>
      </c>
      <c r="AM1351" t="s">
        <v>20</v>
      </c>
      <c r="AN1351">
        <v>22941</v>
      </c>
      <c r="AO1351" t="s">
        <v>34</v>
      </c>
      <c r="AP1351">
        <v>1</v>
      </c>
      <c r="AQ1351" t="s">
        <v>21</v>
      </c>
      <c r="AR1351" t="s">
        <v>71</v>
      </c>
      <c r="AS1351" t="s">
        <v>9</v>
      </c>
      <c r="AT1351">
        <v>27020</v>
      </c>
      <c r="AU1351" t="s">
        <v>23</v>
      </c>
      <c r="AV1351" t="s">
        <v>228</v>
      </c>
      <c r="AW1351" t="s">
        <v>37</v>
      </c>
      <c r="AX1351" t="s">
        <v>89</v>
      </c>
      <c r="AY1351" t="s">
        <v>25</v>
      </c>
      <c r="AZ1351">
        <v>22248</v>
      </c>
      <c r="BA1351" t="s">
        <v>26</v>
      </c>
      <c r="BB1351" t="s">
        <v>3069</v>
      </c>
      <c r="BC1351" t="s">
        <v>12</v>
      </c>
      <c r="BD1351">
        <v>178</v>
      </c>
      <c r="BE1351" t="s">
        <v>190</v>
      </c>
      <c r="BF1351" t="s">
        <v>1757</v>
      </c>
      <c r="BG1351" t="s">
        <v>2270</v>
      </c>
      <c r="BH1351">
        <v>4</v>
      </c>
      <c r="BI1351" t="s">
        <v>2271</v>
      </c>
      <c r="BJ1351">
        <v>2</v>
      </c>
      <c r="BK1351" t="s">
        <v>28</v>
      </c>
      <c r="BL1351">
        <v>14480</v>
      </c>
      <c r="BM1351" t="s">
        <v>13</v>
      </c>
      <c r="BN1351">
        <v>42242</v>
      </c>
      <c r="BO1351" t="s">
        <v>29</v>
      </c>
      <c r="BP1351">
        <v>4191960</v>
      </c>
      <c r="BQ1351" t="s">
        <v>30</v>
      </c>
      <c r="BR1351">
        <v>21.547000000000001</v>
      </c>
    </row>
    <row r="1352" spans="1:74" x14ac:dyDescent="0.3">
      <c r="A1352" s="3">
        <f t="shared" si="21"/>
        <v>27.088749885559082</v>
      </c>
      <c r="B1352" s="2">
        <v>1697540000.42416</v>
      </c>
      <c r="C1352" t="s">
        <v>0</v>
      </c>
      <c r="D1352" t="s">
        <v>14</v>
      </c>
      <c r="E1352">
        <v>8</v>
      </c>
      <c r="F1352">
        <v>9</v>
      </c>
      <c r="G1352" t="s">
        <v>1</v>
      </c>
      <c r="H1352">
        <v>416</v>
      </c>
      <c r="I1352" t="s">
        <v>15</v>
      </c>
      <c r="J1352" t="s">
        <v>3070</v>
      </c>
      <c r="K1352" t="s">
        <v>32</v>
      </c>
      <c r="L1352">
        <v>40</v>
      </c>
      <c r="M1352" t="s">
        <v>2</v>
      </c>
      <c r="N1352">
        <v>1448</v>
      </c>
      <c r="O1352" t="s">
        <v>3</v>
      </c>
      <c r="P1352">
        <v>1500</v>
      </c>
      <c r="Q1352" t="s">
        <v>4</v>
      </c>
      <c r="R1352">
        <v>536</v>
      </c>
      <c r="S1352" t="s">
        <v>5</v>
      </c>
      <c r="T1352">
        <v>1448</v>
      </c>
      <c r="U1352" t="s">
        <v>6</v>
      </c>
      <c r="V1352">
        <v>359</v>
      </c>
      <c r="W1352">
        <v>26</v>
      </c>
      <c r="X1352">
        <v>179</v>
      </c>
      <c r="Y1352" t="s">
        <v>185</v>
      </c>
      <c r="Z1352">
        <v>104</v>
      </c>
      <c r="AA1352" t="s">
        <v>17</v>
      </c>
      <c r="AB1352">
        <v>33244692</v>
      </c>
      <c r="AC1352" t="s">
        <v>186</v>
      </c>
      <c r="AD1352">
        <v>747168</v>
      </c>
      <c r="AE1352" t="s">
        <v>18</v>
      </c>
      <c r="AF1352">
        <v>32239781</v>
      </c>
      <c r="AG1352" t="s">
        <v>33</v>
      </c>
      <c r="AH1352">
        <v>28</v>
      </c>
      <c r="AI1352" t="s">
        <v>7</v>
      </c>
      <c r="AJ1352">
        <v>22967</v>
      </c>
      <c r="AK1352" t="s">
        <v>19</v>
      </c>
      <c r="AL1352">
        <v>10817</v>
      </c>
      <c r="AM1352" t="s">
        <v>20</v>
      </c>
      <c r="AN1352">
        <v>22960</v>
      </c>
      <c r="AO1352" t="s">
        <v>34</v>
      </c>
      <c r="AP1352">
        <v>1</v>
      </c>
      <c r="AQ1352" t="s">
        <v>21</v>
      </c>
      <c r="AR1352" t="s">
        <v>84</v>
      </c>
      <c r="AS1352" t="s">
        <v>8</v>
      </c>
      <c r="AT1352">
        <v>4</v>
      </c>
      <c r="AU1352" t="s">
        <v>9</v>
      </c>
      <c r="AV1352">
        <v>27044</v>
      </c>
      <c r="AW1352" t="s">
        <v>10</v>
      </c>
      <c r="AX1352">
        <v>4</v>
      </c>
      <c r="AY1352" t="s">
        <v>23</v>
      </c>
      <c r="AZ1352" t="s">
        <v>228</v>
      </c>
      <c r="BA1352" t="s">
        <v>37</v>
      </c>
      <c r="BB1352" t="s">
        <v>130</v>
      </c>
      <c r="BC1352" t="s">
        <v>25</v>
      </c>
      <c r="BD1352">
        <v>22267</v>
      </c>
      <c r="BE1352" t="s">
        <v>26</v>
      </c>
      <c r="BF1352" t="s">
        <v>3071</v>
      </c>
      <c r="BG1352" t="s">
        <v>12</v>
      </c>
      <c r="BH1352">
        <v>178</v>
      </c>
      <c r="BI1352" t="s">
        <v>190</v>
      </c>
      <c r="BJ1352" t="s">
        <v>1757</v>
      </c>
      <c r="BK1352" t="s">
        <v>2270</v>
      </c>
      <c r="BL1352">
        <v>4</v>
      </c>
      <c r="BM1352" t="s">
        <v>2271</v>
      </c>
      <c r="BN1352">
        <v>2</v>
      </c>
      <c r="BO1352" t="s">
        <v>28</v>
      </c>
      <c r="BP1352">
        <v>14480</v>
      </c>
      <c r="BQ1352" t="s">
        <v>13</v>
      </c>
      <c r="BR1352">
        <v>42242</v>
      </c>
      <c r="BS1352" t="s">
        <v>29</v>
      </c>
      <c r="BT1352">
        <v>4164448</v>
      </c>
      <c r="BU1352" t="s">
        <v>30</v>
      </c>
      <c r="BV1352">
        <v>21.547000000000001</v>
      </c>
    </row>
    <row r="1353" spans="1:74" x14ac:dyDescent="0.3">
      <c r="A1353" s="3">
        <f t="shared" si="21"/>
        <v>27.108449935913086</v>
      </c>
      <c r="B1353" s="2">
        <v>1697540000.4438601</v>
      </c>
      <c r="C1353" t="s">
        <v>0</v>
      </c>
      <c r="D1353" t="s">
        <v>14</v>
      </c>
      <c r="E1353">
        <v>8</v>
      </c>
      <c r="F1353">
        <v>9</v>
      </c>
      <c r="G1353" t="s">
        <v>1</v>
      </c>
      <c r="H1353">
        <v>416</v>
      </c>
      <c r="I1353" t="s">
        <v>15</v>
      </c>
      <c r="J1353" t="s">
        <v>3072</v>
      </c>
      <c r="K1353" t="s">
        <v>32</v>
      </c>
      <c r="L1353">
        <v>40</v>
      </c>
      <c r="M1353" t="s">
        <v>2</v>
      </c>
      <c r="N1353">
        <v>1448</v>
      </c>
      <c r="O1353" t="s">
        <v>3</v>
      </c>
      <c r="P1353">
        <v>1500</v>
      </c>
      <c r="Q1353" t="s">
        <v>4</v>
      </c>
      <c r="R1353">
        <v>536</v>
      </c>
      <c r="S1353" t="s">
        <v>5</v>
      </c>
      <c r="T1353">
        <v>1448</v>
      </c>
      <c r="U1353" t="s">
        <v>6</v>
      </c>
      <c r="V1353">
        <v>359</v>
      </c>
      <c r="W1353">
        <v>26</v>
      </c>
      <c r="X1353">
        <v>179</v>
      </c>
      <c r="Y1353" t="s">
        <v>185</v>
      </c>
      <c r="Z1353">
        <v>104</v>
      </c>
      <c r="AA1353" t="s">
        <v>17</v>
      </c>
      <c r="AB1353">
        <v>33267860</v>
      </c>
      <c r="AC1353" t="s">
        <v>186</v>
      </c>
      <c r="AD1353">
        <v>747168</v>
      </c>
      <c r="AE1353" t="s">
        <v>18</v>
      </c>
      <c r="AF1353">
        <v>32262949</v>
      </c>
      <c r="AG1353" t="s">
        <v>33</v>
      </c>
      <c r="AH1353">
        <v>28</v>
      </c>
      <c r="AI1353" t="s">
        <v>7</v>
      </c>
      <c r="AJ1353">
        <v>22983</v>
      </c>
      <c r="AK1353" t="s">
        <v>19</v>
      </c>
      <c r="AL1353">
        <v>10825</v>
      </c>
      <c r="AM1353" t="s">
        <v>20</v>
      </c>
      <c r="AN1353">
        <v>22976</v>
      </c>
      <c r="AO1353" t="s">
        <v>34</v>
      </c>
      <c r="AP1353">
        <v>1</v>
      </c>
      <c r="AQ1353" t="s">
        <v>21</v>
      </c>
      <c r="AR1353" t="s">
        <v>89</v>
      </c>
      <c r="AS1353" t="s">
        <v>9</v>
      </c>
      <c r="AT1353">
        <v>27060</v>
      </c>
      <c r="AU1353" t="s">
        <v>23</v>
      </c>
      <c r="AV1353" t="s">
        <v>228</v>
      </c>
      <c r="AW1353" t="s">
        <v>37</v>
      </c>
      <c r="AX1353" t="s">
        <v>130</v>
      </c>
      <c r="AY1353" t="s">
        <v>25</v>
      </c>
      <c r="AZ1353">
        <v>22283</v>
      </c>
      <c r="BA1353" t="s">
        <v>26</v>
      </c>
      <c r="BB1353" t="s">
        <v>3073</v>
      </c>
      <c r="BC1353" t="s">
        <v>12</v>
      </c>
      <c r="BD1353">
        <v>178</v>
      </c>
      <c r="BE1353" t="s">
        <v>190</v>
      </c>
      <c r="BF1353" t="s">
        <v>1757</v>
      </c>
      <c r="BG1353" t="s">
        <v>2270</v>
      </c>
      <c r="BH1353">
        <v>4</v>
      </c>
      <c r="BI1353" t="s">
        <v>2271</v>
      </c>
      <c r="BJ1353">
        <v>2</v>
      </c>
      <c r="BK1353" t="s">
        <v>28</v>
      </c>
      <c r="BL1353">
        <v>14480</v>
      </c>
      <c r="BM1353" t="s">
        <v>13</v>
      </c>
      <c r="BN1353">
        <v>42242</v>
      </c>
      <c r="BO1353" t="s">
        <v>29</v>
      </c>
      <c r="BP1353">
        <v>4141280</v>
      </c>
      <c r="BQ1353" t="s">
        <v>30</v>
      </c>
      <c r="BR1353">
        <v>21.547000000000001</v>
      </c>
    </row>
    <row r="1354" spans="1:74" x14ac:dyDescent="0.3">
      <c r="A1354" s="3">
        <f t="shared" si="21"/>
        <v>27.128699779510498</v>
      </c>
      <c r="B1354" s="2">
        <v>1697540000.4641099</v>
      </c>
      <c r="C1354" t="s">
        <v>0</v>
      </c>
      <c r="D1354" t="s">
        <v>14</v>
      </c>
      <c r="E1354">
        <v>8</v>
      </c>
      <c r="F1354">
        <v>9</v>
      </c>
      <c r="G1354" t="s">
        <v>1</v>
      </c>
      <c r="H1354">
        <v>420</v>
      </c>
      <c r="I1354" t="s">
        <v>15</v>
      </c>
      <c r="J1354" t="s">
        <v>3074</v>
      </c>
      <c r="K1354" t="s">
        <v>32</v>
      </c>
      <c r="L1354">
        <v>40</v>
      </c>
      <c r="M1354" t="s">
        <v>2</v>
      </c>
      <c r="N1354">
        <v>1448</v>
      </c>
      <c r="O1354" t="s">
        <v>3</v>
      </c>
      <c r="P1354">
        <v>1500</v>
      </c>
      <c r="Q1354" t="s">
        <v>4</v>
      </c>
      <c r="R1354">
        <v>536</v>
      </c>
      <c r="S1354" t="s">
        <v>5</v>
      </c>
      <c r="T1354">
        <v>1448</v>
      </c>
      <c r="U1354" t="s">
        <v>6</v>
      </c>
      <c r="V1354">
        <v>359</v>
      </c>
      <c r="W1354">
        <v>27</v>
      </c>
      <c r="X1354">
        <v>179</v>
      </c>
      <c r="Y1354" t="s">
        <v>185</v>
      </c>
      <c r="Z1354">
        <v>104</v>
      </c>
      <c r="AA1354" t="s">
        <v>17</v>
      </c>
      <c r="AB1354">
        <v>33293924</v>
      </c>
      <c r="AC1354" t="s">
        <v>186</v>
      </c>
      <c r="AD1354">
        <v>747168</v>
      </c>
      <c r="AE1354" t="s">
        <v>18</v>
      </c>
      <c r="AF1354">
        <v>32289013</v>
      </c>
      <c r="AG1354" t="s">
        <v>33</v>
      </c>
      <c r="AH1354">
        <v>28</v>
      </c>
      <c r="AI1354" t="s">
        <v>7</v>
      </c>
      <c r="AJ1354">
        <v>23001</v>
      </c>
      <c r="AK1354" t="s">
        <v>19</v>
      </c>
      <c r="AL1354">
        <v>10834</v>
      </c>
      <c r="AM1354" t="s">
        <v>20</v>
      </c>
      <c r="AN1354">
        <v>22994</v>
      </c>
      <c r="AO1354" t="s">
        <v>34</v>
      </c>
      <c r="AP1354">
        <v>1</v>
      </c>
      <c r="AQ1354" t="s">
        <v>21</v>
      </c>
      <c r="AR1354" t="s">
        <v>89</v>
      </c>
      <c r="AS1354" t="s">
        <v>8</v>
      </c>
      <c r="AT1354">
        <v>4</v>
      </c>
      <c r="AU1354" t="s">
        <v>9</v>
      </c>
      <c r="AV1354">
        <v>27084</v>
      </c>
      <c r="AW1354" t="s">
        <v>10</v>
      </c>
      <c r="AX1354">
        <v>4</v>
      </c>
      <c r="AY1354" t="s">
        <v>23</v>
      </c>
      <c r="AZ1354" t="s">
        <v>228</v>
      </c>
      <c r="BA1354" t="s">
        <v>37</v>
      </c>
      <c r="BB1354" t="s">
        <v>152</v>
      </c>
      <c r="BC1354" t="s">
        <v>25</v>
      </c>
      <c r="BD1354">
        <v>22301</v>
      </c>
      <c r="BE1354" t="s">
        <v>26</v>
      </c>
      <c r="BF1354" t="s">
        <v>3075</v>
      </c>
      <c r="BG1354" t="s">
        <v>12</v>
      </c>
      <c r="BH1354">
        <v>178</v>
      </c>
      <c r="BI1354" t="s">
        <v>190</v>
      </c>
      <c r="BJ1354" t="s">
        <v>1757</v>
      </c>
      <c r="BK1354" t="s">
        <v>2270</v>
      </c>
      <c r="BL1354">
        <v>4</v>
      </c>
      <c r="BM1354" t="s">
        <v>2271</v>
      </c>
      <c r="BN1354">
        <v>2</v>
      </c>
      <c r="BO1354" t="s">
        <v>28</v>
      </c>
      <c r="BP1354">
        <v>14480</v>
      </c>
      <c r="BQ1354" t="s">
        <v>13</v>
      </c>
      <c r="BR1354">
        <v>42242</v>
      </c>
      <c r="BS1354" t="s">
        <v>29</v>
      </c>
      <c r="BT1354">
        <v>4115216</v>
      </c>
      <c r="BU1354" t="s">
        <v>30</v>
      </c>
      <c r="BV1354">
        <v>21.547000000000001</v>
      </c>
    </row>
    <row r="1355" spans="1:74" x14ac:dyDescent="0.3">
      <c r="A1355" s="3">
        <f t="shared" si="21"/>
        <v>27.151039838790894</v>
      </c>
      <c r="B1355" s="2">
        <v>1697540000.48645</v>
      </c>
      <c r="C1355" t="s">
        <v>0</v>
      </c>
      <c r="D1355" t="s">
        <v>14</v>
      </c>
      <c r="E1355">
        <v>8</v>
      </c>
      <c r="F1355">
        <v>9</v>
      </c>
      <c r="G1355" t="s">
        <v>1</v>
      </c>
      <c r="H1355">
        <v>420</v>
      </c>
      <c r="I1355" t="s">
        <v>15</v>
      </c>
      <c r="J1355" t="s">
        <v>3076</v>
      </c>
      <c r="K1355" t="s">
        <v>32</v>
      </c>
      <c r="L1355">
        <v>40</v>
      </c>
      <c r="M1355" t="s">
        <v>2</v>
      </c>
      <c r="N1355">
        <v>1448</v>
      </c>
      <c r="O1355" t="s">
        <v>3</v>
      </c>
      <c r="P1355">
        <v>1500</v>
      </c>
      <c r="Q1355" t="s">
        <v>4</v>
      </c>
      <c r="R1355">
        <v>536</v>
      </c>
      <c r="S1355" t="s">
        <v>5</v>
      </c>
      <c r="T1355">
        <v>1448</v>
      </c>
      <c r="U1355" t="s">
        <v>6</v>
      </c>
      <c r="V1355">
        <v>360</v>
      </c>
      <c r="W1355">
        <v>27</v>
      </c>
      <c r="X1355">
        <v>179</v>
      </c>
      <c r="Y1355" t="s">
        <v>185</v>
      </c>
      <c r="Z1355">
        <v>104</v>
      </c>
      <c r="AA1355" t="s">
        <v>17</v>
      </c>
      <c r="AB1355">
        <v>33315644</v>
      </c>
      <c r="AC1355" t="s">
        <v>186</v>
      </c>
      <c r="AD1355">
        <v>747168</v>
      </c>
      <c r="AE1355" t="s">
        <v>18</v>
      </c>
      <c r="AF1355">
        <v>32310733</v>
      </c>
      <c r="AG1355" t="s">
        <v>33</v>
      </c>
      <c r="AH1355">
        <v>28</v>
      </c>
      <c r="AI1355" t="s">
        <v>7</v>
      </c>
      <c r="AJ1355">
        <v>23016</v>
      </c>
      <c r="AK1355" t="s">
        <v>19</v>
      </c>
      <c r="AL1355">
        <v>10841</v>
      </c>
      <c r="AM1355" t="s">
        <v>20</v>
      </c>
      <c r="AN1355">
        <v>23009</v>
      </c>
      <c r="AO1355" t="s">
        <v>34</v>
      </c>
      <c r="AP1355">
        <v>1</v>
      </c>
      <c r="AQ1355" t="s">
        <v>21</v>
      </c>
      <c r="AR1355" t="s">
        <v>113</v>
      </c>
      <c r="AS1355" t="s">
        <v>9</v>
      </c>
      <c r="AT1355">
        <v>27104</v>
      </c>
      <c r="AU1355" t="s">
        <v>23</v>
      </c>
      <c r="AV1355" t="s">
        <v>228</v>
      </c>
      <c r="AW1355" t="s">
        <v>37</v>
      </c>
      <c r="AX1355" t="s">
        <v>108</v>
      </c>
      <c r="AY1355" t="s">
        <v>25</v>
      </c>
      <c r="AZ1355">
        <v>22316</v>
      </c>
      <c r="BA1355" t="s">
        <v>26</v>
      </c>
      <c r="BB1355" t="s">
        <v>3077</v>
      </c>
      <c r="BC1355" t="s">
        <v>12</v>
      </c>
      <c r="BD1355">
        <v>178</v>
      </c>
      <c r="BE1355" t="s">
        <v>190</v>
      </c>
      <c r="BF1355" t="s">
        <v>1757</v>
      </c>
      <c r="BG1355" t="s">
        <v>2270</v>
      </c>
      <c r="BH1355">
        <v>4</v>
      </c>
      <c r="BI1355" t="s">
        <v>2271</v>
      </c>
      <c r="BJ1355">
        <v>2</v>
      </c>
      <c r="BK1355" t="s">
        <v>28</v>
      </c>
      <c r="BL1355">
        <v>14480</v>
      </c>
      <c r="BM1355" t="s">
        <v>13</v>
      </c>
      <c r="BN1355">
        <v>42242</v>
      </c>
      <c r="BO1355" t="s">
        <v>29</v>
      </c>
      <c r="BP1355">
        <v>4093496</v>
      </c>
      <c r="BQ1355" t="s">
        <v>30</v>
      </c>
      <c r="BR1355">
        <v>21.547000000000001</v>
      </c>
    </row>
    <row r="1356" spans="1:74" x14ac:dyDescent="0.3">
      <c r="A1356" s="3">
        <f t="shared" si="21"/>
        <v>27.168309926986694</v>
      </c>
      <c r="B1356" s="2">
        <v>1697540000.50372</v>
      </c>
      <c r="C1356" t="s">
        <v>0</v>
      </c>
      <c r="D1356" t="s">
        <v>14</v>
      </c>
      <c r="E1356">
        <v>8</v>
      </c>
      <c r="F1356">
        <v>9</v>
      </c>
      <c r="G1356" t="s">
        <v>1</v>
      </c>
      <c r="H1356">
        <v>416</v>
      </c>
      <c r="I1356" t="s">
        <v>15</v>
      </c>
      <c r="J1356" t="s">
        <v>3078</v>
      </c>
      <c r="K1356" t="s">
        <v>32</v>
      </c>
      <c r="L1356">
        <v>40</v>
      </c>
      <c r="M1356" t="s">
        <v>2</v>
      </c>
      <c r="N1356">
        <v>1448</v>
      </c>
      <c r="O1356" t="s">
        <v>3</v>
      </c>
      <c r="P1356">
        <v>1500</v>
      </c>
      <c r="Q1356" t="s">
        <v>4</v>
      </c>
      <c r="R1356">
        <v>536</v>
      </c>
      <c r="S1356" t="s">
        <v>5</v>
      </c>
      <c r="T1356">
        <v>1448</v>
      </c>
      <c r="U1356" t="s">
        <v>6</v>
      </c>
      <c r="V1356">
        <v>360</v>
      </c>
      <c r="W1356">
        <v>28</v>
      </c>
      <c r="X1356">
        <v>179</v>
      </c>
      <c r="Y1356" t="s">
        <v>185</v>
      </c>
      <c r="Z1356">
        <v>104</v>
      </c>
      <c r="AA1356" t="s">
        <v>17</v>
      </c>
      <c r="AB1356">
        <v>33338812</v>
      </c>
      <c r="AC1356" t="s">
        <v>186</v>
      </c>
      <c r="AD1356">
        <v>747168</v>
      </c>
      <c r="AE1356" t="s">
        <v>18</v>
      </c>
      <c r="AF1356">
        <v>32333901</v>
      </c>
      <c r="AG1356" t="s">
        <v>33</v>
      </c>
      <c r="AH1356">
        <v>28</v>
      </c>
      <c r="AI1356" t="s">
        <v>7</v>
      </c>
      <c r="AJ1356">
        <v>23032</v>
      </c>
      <c r="AK1356" t="s">
        <v>19</v>
      </c>
      <c r="AL1356">
        <v>10849</v>
      </c>
      <c r="AM1356" t="s">
        <v>20</v>
      </c>
      <c r="AN1356">
        <v>23025</v>
      </c>
      <c r="AO1356" t="s">
        <v>34</v>
      </c>
      <c r="AP1356">
        <v>1</v>
      </c>
      <c r="AQ1356" t="s">
        <v>21</v>
      </c>
      <c r="AR1356" t="s">
        <v>532</v>
      </c>
      <c r="AS1356" t="s">
        <v>9</v>
      </c>
      <c r="AT1356">
        <v>27120</v>
      </c>
      <c r="AU1356" t="s">
        <v>23</v>
      </c>
      <c r="AV1356" t="s">
        <v>353</v>
      </c>
      <c r="AW1356" t="s">
        <v>37</v>
      </c>
      <c r="AX1356" t="s">
        <v>113</v>
      </c>
      <c r="AY1356" t="s">
        <v>25</v>
      </c>
      <c r="AZ1356">
        <v>22332</v>
      </c>
      <c r="BA1356" t="s">
        <v>26</v>
      </c>
      <c r="BB1356" t="s">
        <v>3079</v>
      </c>
      <c r="BC1356" t="s">
        <v>12</v>
      </c>
      <c r="BD1356">
        <v>178</v>
      </c>
      <c r="BE1356" t="s">
        <v>190</v>
      </c>
      <c r="BF1356" t="s">
        <v>1757</v>
      </c>
      <c r="BG1356" t="s">
        <v>2270</v>
      </c>
      <c r="BH1356">
        <v>4</v>
      </c>
      <c r="BI1356" t="s">
        <v>2271</v>
      </c>
      <c r="BJ1356">
        <v>2</v>
      </c>
      <c r="BK1356" t="s">
        <v>28</v>
      </c>
      <c r="BL1356">
        <v>14480</v>
      </c>
      <c r="BM1356" t="s">
        <v>13</v>
      </c>
      <c r="BN1356">
        <v>42242</v>
      </c>
      <c r="BO1356" t="s">
        <v>29</v>
      </c>
      <c r="BP1356">
        <v>4070328</v>
      </c>
      <c r="BQ1356" t="s">
        <v>30</v>
      </c>
      <c r="BR1356">
        <v>21.547000000000001</v>
      </c>
    </row>
    <row r="1357" spans="1:74" x14ac:dyDescent="0.3">
      <c r="A1357" s="3">
        <f t="shared" si="21"/>
        <v>27.188849925994873</v>
      </c>
      <c r="B1357" s="2">
        <v>1697540000.52426</v>
      </c>
      <c r="C1357" t="s">
        <v>0</v>
      </c>
      <c r="D1357" t="s">
        <v>14</v>
      </c>
      <c r="E1357">
        <v>8</v>
      </c>
      <c r="F1357">
        <v>9</v>
      </c>
      <c r="G1357" t="s">
        <v>1</v>
      </c>
      <c r="H1357">
        <v>416</v>
      </c>
      <c r="I1357" t="s">
        <v>15</v>
      </c>
      <c r="J1357" t="s">
        <v>3080</v>
      </c>
      <c r="K1357" t="s">
        <v>32</v>
      </c>
      <c r="L1357">
        <v>40</v>
      </c>
      <c r="M1357" t="s">
        <v>2</v>
      </c>
      <c r="N1357">
        <v>1448</v>
      </c>
      <c r="O1357" t="s">
        <v>3</v>
      </c>
      <c r="P1357">
        <v>1500</v>
      </c>
      <c r="Q1357" t="s">
        <v>4</v>
      </c>
      <c r="R1357">
        <v>536</v>
      </c>
      <c r="S1357" t="s">
        <v>5</v>
      </c>
      <c r="T1357">
        <v>1448</v>
      </c>
      <c r="U1357" t="s">
        <v>6</v>
      </c>
      <c r="V1357">
        <v>360</v>
      </c>
      <c r="W1357">
        <v>29</v>
      </c>
      <c r="X1357">
        <v>179</v>
      </c>
      <c r="Y1357" t="s">
        <v>185</v>
      </c>
      <c r="Z1357">
        <v>104</v>
      </c>
      <c r="AA1357" t="s">
        <v>17</v>
      </c>
      <c r="AB1357">
        <v>33361980</v>
      </c>
      <c r="AC1357" t="s">
        <v>186</v>
      </c>
      <c r="AD1357">
        <v>747168</v>
      </c>
      <c r="AE1357" t="s">
        <v>18</v>
      </c>
      <c r="AF1357">
        <v>32357069</v>
      </c>
      <c r="AG1357" t="s">
        <v>33</v>
      </c>
      <c r="AH1357">
        <v>28</v>
      </c>
      <c r="AI1357" t="s">
        <v>7</v>
      </c>
      <c r="AJ1357">
        <v>23048</v>
      </c>
      <c r="AK1357" t="s">
        <v>19</v>
      </c>
      <c r="AL1357">
        <v>10857</v>
      </c>
      <c r="AM1357" t="s">
        <v>20</v>
      </c>
      <c r="AN1357">
        <v>23041</v>
      </c>
      <c r="AO1357" t="s">
        <v>34</v>
      </c>
      <c r="AP1357">
        <v>1</v>
      </c>
      <c r="AQ1357" t="s">
        <v>21</v>
      </c>
      <c r="AR1357" t="s">
        <v>532</v>
      </c>
      <c r="AS1357" t="s">
        <v>9</v>
      </c>
      <c r="AT1357">
        <v>27140</v>
      </c>
      <c r="AU1357" t="s">
        <v>23</v>
      </c>
      <c r="AV1357" t="s">
        <v>353</v>
      </c>
      <c r="AW1357" t="s">
        <v>37</v>
      </c>
      <c r="AX1357" t="s">
        <v>152</v>
      </c>
      <c r="AY1357" t="s">
        <v>25</v>
      </c>
      <c r="AZ1357">
        <v>22348</v>
      </c>
      <c r="BA1357" t="s">
        <v>26</v>
      </c>
      <c r="BB1357" t="s">
        <v>3081</v>
      </c>
      <c r="BC1357" t="s">
        <v>12</v>
      </c>
      <c r="BD1357">
        <v>178</v>
      </c>
      <c r="BE1357" t="s">
        <v>190</v>
      </c>
      <c r="BF1357" t="s">
        <v>1757</v>
      </c>
      <c r="BG1357" t="s">
        <v>2270</v>
      </c>
      <c r="BH1357">
        <v>4</v>
      </c>
      <c r="BI1357" t="s">
        <v>2271</v>
      </c>
      <c r="BJ1357">
        <v>2</v>
      </c>
      <c r="BK1357" t="s">
        <v>28</v>
      </c>
      <c r="BL1357">
        <v>14480</v>
      </c>
      <c r="BM1357" t="s">
        <v>13</v>
      </c>
      <c r="BN1357">
        <v>42242</v>
      </c>
      <c r="BO1357" t="s">
        <v>29</v>
      </c>
      <c r="BP1357">
        <v>4047160</v>
      </c>
      <c r="BQ1357" t="s">
        <v>30</v>
      </c>
      <c r="BR1357">
        <v>21.547000000000001</v>
      </c>
    </row>
    <row r="1358" spans="1:74" x14ac:dyDescent="0.3">
      <c r="A1358" s="3">
        <f t="shared" si="21"/>
        <v>27.209029912948608</v>
      </c>
      <c r="B1358" s="2">
        <v>1697540000.54444</v>
      </c>
      <c r="C1358" t="s">
        <v>0</v>
      </c>
      <c r="D1358" t="s">
        <v>14</v>
      </c>
      <c r="E1358">
        <v>8</v>
      </c>
      <c r="F1358">
        <v>9</v>
      </c>
      <c r="G1358" t="s">
        <v>1</v>
      </c>
      <c r="H1358">
        <v>416</v>
      </c>
      <c r="I1358" t="s">
        <v>15</v>
      </c>
      <c r="J1358" t="s">
        <v>3082</v>
      </c>
      <c r="K1358" t="s">
        <v>32</v>
      </c>
      <c r="L1358">
        <v>40</v>
      </c>
      <c r="M1358" t="s">
        <v>2</v>
      </c>
      <c r="N1358">
        <v>1448</v>
      </c>
      <c r="O1358" t="s">
        <v>3</v>
      </c>
      <c r="P1358">
        <v>1500</v>
      </c>
      <c r="Q1358" t="s">
        <v>4</v>
      </c>
      <c r="R1358">
        <v>536</v>
      </c>
      <c r="S1358" t="s">
        <v>5</v>
      </c>
      <c r="T1358">
        <v>1448</v>
      </c>
      <c r="U1358" t="s">
        <v>6</v>
      </c>
      <c r="V1358">
        <v>360</v>
      </c>
      <c r="W1358">
        <v>29</v>
      </c>
      <c r="X1358">
        <v>179</v>
      </c>
      <c r="Y1358" t="s">
        <v>185</v>
      </c>
      <c r="Z1358">
        <v>104</v>
      </c>
      <c r="AA1358" t="s">
        <v>17</v>
      </c>
      <c r="AB1358">
        <v>33389492</v>
      </c>
      <c r="AC1358" t="s">
        <v>186</v>
      </c>
      <c r="AD1358">
        <v>747168</v>
      </c>
      <c r="AE1358" t="s">
        <v>18</v>
      </c>
      <c r="AF1358">
        <v>32384581</v>
      </c>
      <c r="AG1358" t="s">
        <v>33</v>
      </c>
      <c r="AH1358">
        <v>28</v>
      </c>
      <c r="AI1358" t="s">
        <v>7</v>
      </c>
      <c r="AJ1358">
        <v>23067</v>
      </c>
      <c r="AK1358" t="s">
        <v>19</v>
      </c>
      <c r="AL1358">
        <v>10866</v>
      </c>
      <c r="AM1358" t="s">
        <v>20</v>
      </c>
      <c r="AN1358">
        <v>23060</v>
      </c>
      <c r="AO1358" t="s">
        <v>34</v>
      </c>
      <c r="AP1358">
        <v>1</v>
      </c>
      <c r="AQ1358" t="s">
        <v>21</v>
      </c>
      <c r="AR1358" t="s">
        <v>71</v>
      </c>
      <c r="AS1358" t="s">
        <v>9</v>
      </c>
      <c r="AT1358">
        <v>27164</v>
      </c>
      <c r="AU1358" t="s">
        <v>23</v>
      </c>
      <c r="AV1358" t="s">
        <v>228</v>
      </c>
      <c r="AW1358" t="s">
        <v>37</v>
      </c>
      <c r="AX1358" t="s">
        <v>84</v>
      </c>
      <c r="AY1358" t="s">
        <v>25</v>
      </c>
      <c r="AZ1358">
        <v>22367</v>
      </c>
      <c r="BA1358" t="s">
        <v>26</v>
      </c>
      <c r="BB1358" t="s">
        <v>3083</v>
      </c>
      <c r="BC1358" t="s">
        <v>12</v>
      </c>
      <c r="BD1358">
        <v>178</v>
      </c>
      <c r="BE1358" t="s">
        <v>190</v>
      </c>
      <c r="BF1358" t="s">
        <v>1757</v>
      </c>
      <c r="BG1358" t="s">
        <v>2270</v>
      </c>
      <c r="BH1358">
        <v>4</v>
      </c>
      <c r="BI1358" t="s">
        <v>2271</v>
      </c>
      <c r="BJ1358">
        <v>2</v>
      </c>
      <c r="BK1358" t="s">
        <v>28</v>
      </c>
      <c r="BL1358">
        <v>14480</v>
      </c>
      <c r="BM1358" t="s">
        <v>13</v>
      </c>
      <c r="BN1358">
        <v>42242</v>
      </c>
      <c r="BO1358" t="s">
        <v>29</v>
      </c>
      <c r="BP1358">
        <v>4019648</v>
      </c>
      <c r="BQ1358" t="s">
        <v>30</v>
      </c>
      <c r="BR1358">
        <v>21.547000000000001</v>
      </c>
    </row>
    <row r="1359" spans="1:74" x14ac:dyDescent="0.3">
      <c r="A1359" s="3">
        <f t="shared" si="21"/>
        <v>27.230759859085083</v>
      </c>
      <c r="B1359" s="2">
        <v>1697540000.56617</v>
      </c>
      <c r="C1359" t="s">
        <v>0</v>
      </c>
      <c r="D1359" t="s">
        <v>14</v>
      </c>
      <c r="E1359">
        <v>8</v>
      </c>
      <c r="F1359">
        <v>9</v>
      </c>
      <c r="G1359" t="s">
        <v>1</v>
      </c>
      <c r="H1359">
        <v>416</v>
      </c>
      <c r="I1359" t="s">
        <v>15</v>
      </c>
      <c r="J1359" t="s">
        <v>3084</v>
      </c>
      <c r="K1359" t="s">
        <v>32</v>
      </c>
      <c r="L1359">
        <v>40</v>
      </c>
      <c r="M1359" t="s">
        <v>2</v>
      </c>
      <c r="N1359">
        <v>1448</v>
      </c>
      <c r="O1359" t="s">
        <v>3</v>
      </c>
      <c r="P1359">
        <v>1500</v>
      </c>
      <c r="Q1359" t="s">
        <v>4</v>
      </c>
      <c r="R1359">
        <v>536</v>
      </c>
      <c r="S1359" t="s">
        <v>5</v>
      </c>
      <c r="T1359">
        <v>1448</v>
      </c>
      <c r="U1359" t="s">
        <v>6</v>
      </c>
      <c r="V1359">
        <v>360</v>
      </c>
      <c r="W1359">
        <v>30</v>
      </c>
      <c r="X1359">
        <v>180</v>
      </c>
      <c r="Y1359" t="s">
        <v>185</v>
      </c>
      <c r="Z1359">
        <v>104</v>
      </c>
      <c r="AA1359" t="s">
        <v>17</v>
      </c>
      <c r="AB1359">
        <v>33418452</v>
      </c>
      <c r="AC1359" t="s">
        <v>186</v>
      </c>
      <c r="AD1359">
        <v>747168</v>
      </c>
      <c r="AE1359" t="s">
        <v>18</v>
      </c>
      <c r="AF1359">
        <v>32410645</v>
      </c>
      <c r="AG1359" t="s">
        <v>33</v>
      </c>
      <c r="AH1359">
        <v>28</v>
      </c>
      <c r="AI1359" t="s">
        <v>7</v>
      </c>
      <c r="AJ1359">
        <v>23087</v>
      </c>
      <c r="AK1359" t="s">
        <v>19</v>
      </c>
      <c r="AL1359">
        <v>10875</v>
      </c>
      <c r="AM1359" t="s">
        <v>20</v>
      </c>
      <c r="AN1359">
        <v>23080</v>
      </c>
      <c r="AO1359" t="s">
        <v>34</v>
      </c>
      <c r="AP1359">
        <v>1</v>
      </c>
      <c r="AQ1359" t="s">
        <v>21</v>
      </c>
      <c r="AR1359" t="s">
        <v>425</v>
      </c>
      <c r="AS1359" t="s">
        <v>9</v>
      </c>
      <c r="AT1359">
        <v>27184</v>
      </c>
      <c r="AU1359" t="s">
        <v>23</v>
      </c>
      <c r="AV1359" t="s">
        <v>353</v>
      </c>
      <c r="AW1359" t="s">
        <v>37</v>
      </c>
      <c r="AX1359" t="s">
        <v>579</v>
      </c>
      <c r="AY1359" t="s">
        <v>25</v>
      </c>
      <c r="AZ1359">
        <v>22385</v>
      </c>
      <c r="BA1359" t="s">
        <v>26</v>
      </c>
      <c r="BB1359" t="s">
        <v>3085</v>
      </c>
      <c r="BC1359" t="s">
        <v>12</v>
      </c>
      <c r="BD1359">
        <v>180</v>
      </c>
      <c r="BE1359" t="s">
        <v>190</v>
      </c>
      <c r="BF1359" t="s">
        <v>1757</v>
      </c>
      <c r="BG1359" t="s">
        <v>2270</v>
      </c>
      <c r="BH1359">
        <v>4</v>
      </c>
      <c r="BI1359" t="s">
        <v>2271</v>
      </c>
      <c r="BJ1359">
        <v>2</v>
      </c>
      <c r="BK1359" t="s">
        <v>28</v>
      </c>
      <c r="BL1359">
        <v>14480</v>
      </c>
      <c r="BM1359" t="s">
        <v>13</v>
      </c>
      <c r="BN1359">
        <v>42242</v>
      </c>
      <c r="BO1359" t="s">
        <v>29</v>
      </c>
      <c r="BP1359">
        <v>3990688</v>
      </c>
      <c r="BQ1359" t="s">
        <v>30</v>
      </c>
      <c r="BR1359">
        <v>21.547000000000001</v>
      </c>
    </row>
    <row r="1360" spans="1:74" x14ac:dyDescent="0.3">
      <c r="A1360" s="3">
        <f t="shared" si="21"/>
        <v>27.250979900360107</v>
      </c>
      <c r="B1360" s="2">
        <v>1697540000.58639</v>
      </c>
      <c r="C1360" t="s">
        <v>0</v>
      </c>
      <c r="D1360" t="s">
        <v>14</v>
      </c>
      <c r="E1360">
        <v>8</v>
      </c>
      <c r="F1360">
        <v>9</v>
      </c>
      <c r="G1360" t="s">
        <v>1</v>
      </c>
      <c r="H1360">
        <v>416</v>
      </c>
      <c r="I1360" t="s">
        <v>15</v>
      </c>
      <c r="J1360" t="s">
        <v>3086</v>
      </c>
      <c r="K1360" t="s">
        <v>32</v>
      </c>
      <c r="L1360">
        <v>40</v>
      </c>
      <c r="M1360" t="s">
        <v>2</v>
      </c>
      <c r="N1360">
        <v>1448</v>
      </c>
      <c r="O1360" t="s">
        <v>3</v>
      </c>
      <c r="P1360">
        <v>1500</v>
      </c>
      <c r="Q1360" t="s">
        <v>4</v>
      </c>
      <c r="R1360">
        <v>536</v>
      </c>
      <c r="S1360" t="s">
        <v>5</v>
      </c>
      <c r="T1360">
        <v>1448</v>
      </c>
      <c r="U1360" t="s">
        <v>6</v>
      </c>
      <c r="V1360">
        <v>360</v>
      </c>
      <c r="W1360">
        <v>30</v>
      </c>
      <c r="X1360">
        <v>180</v>
      </c>
      <c r="Y1360" t="s">
        <v>185</v>
      </c>
      <c r="Z1360">
        <v>104</v>
      </c>
      <c r="AA1360" t="s">
        <v>17</v>
      </c>
      <c r="AB1360">
        <v>33440172</v>
      </c>
      <c r="AC1360" t="s">
        <v>186</v>
      </c>
      <c r="AD1360">
        <v>747168</v>
      </c>
      <c r="AE1360" t="s">
        <v>18</v>
      </c>
      <c r="AF1360">
        <v>32432365</v>
      </c>
      <c r="AG1360" t="s">
        <v>33</v>
      </c>
      <c r="AH1360">
        <v>28</v>
      </c>
      <c r="AI1360" t="s">
        <v>7</v>
      </c>
      <c r="AJ1360">
        <v>23102</v>
      </c>
      <c r="AK1360" t="s">
        <v>19</v>
      </c>
      <c r="AL1360">
        <v>10882</v>
      </c>
      <c r="AM1360" t="s">
        <v>20</v>
      </c>
      <c r="AN1360">
        <v>23095</v>
      </c>
      <c r="AO1360" t="s">
        <v>34</v>
      </c>
      <c r="AP1360">
        <v>1</v>
      </c>
      <c r="AQ1360" t="s">
        <v>21</v>
      </c>
      <c r="AR1360" t="s">
        <v>425</v>
      </c>
      <c r="AS1360" t="s">
        <v>9</v>
      </c>
      <c r="AT1360">
        <v>27204</v>
      </c>
      <c r="AU1360" t="s">
        <v>23</v>
      </c>
      <c r="AV1360" t="s">
        <v>353</v>
      </c>
      <c r="AW1360" t="s">
        <v>37</v>
      </c>
      <c r="AX1360" t="s">
        <v>147</v>
      </c>
      <c r="AY1360" t="s">
        <v>25</v>
      </c>
      <c r="AZ1360">
        <v>22400</v>
      </c>
      <c r="BA1360" t="s">
        <v>26</v>
      </c>
      <c r="BB1360" t="s">
        <v>3087</v>
      </c>
      <c r="BC1360" t="s">
        <v>12</v>
      </c>
      <c r="BD1360">
        <v>180</v>
      </c>
      <c r="BE1360" t="s">
        <v>190</v>
      </c>
      <c r="BF1360" t="s">
        <v>1757</v>
      </c>
      <c r="BG1360" t="s">
        <v>2270</v>
      </c>
      <c r="BH1360">
        <v>4</v>
      </c>
      <c r="BI1360" t="s">
        <v>2271</v>
      </c>
      <c r="BJ1360">
        <v>2</v>
      </c>
      <c r="BK1360" t="s">
        <v>28</v>
      </c>
      <c r="BL1360">
        <v>14480</v>
      </c>
      <c r="BM1360" t="s">
        <v>13</v>
      </c>
      <c r="BN1360">
        <v>42242</v>
      </c>
      <c r="BO1360" t="s">
        <v>29</v>
      </c>
      <c r="BP1360">
        <v>3968968</v>
      </c>
      <c r="BQ1360" t="s">
        <v>30</v>
      </c>
      <c r="BR1360">
        <v>21.547000000000001</v>
      </c>
    </row>
    <row r="1361" spans="1:74" x14ac:dyDescent="0.3">
      <c r="A1361" s="3">
        <f t="shared" si="21"/>
        <v>27.270129919052124</v>
      </c>
      <c r="B1361" s="2">
        <v>1697540000.60554</v>
      </c>
      <c r="C1361" t="s">
        <v>0</v>
      </c>
      <c r="D1361" t="s">
        <v>14</v>
      </c>
      <c r="E1361">
        <v>8</v>
      </c>
      <c r="F1361">
        <v>9</v>
      </c>
      <c r="G1361" t="s">
        <v>1</v>
      </c>
      <c r="H1361">
        <v>416</v>
      </c>
      <c r="I1361" t="s">
        <v>15</v>
      </c>
      <c r="J1361" t="s">
        <v>3088</v>
      </c>
      <c r="K1361" t="s">
        <v>32</v>
      </c>
      <c r="L1361">
        <v>40</v>
      </c>
      <c r="M1361" t="s">
        <v>2</v>
      </c>
      <c r="N1361">
        <v>1448</v>
      </c>
      <c r="O1361" t="s">
        <v>3</v>
      </c>
      <c r="P1361">
        <v>1500</v>
      </c>
      <c r="Q1361" t="s">
        <v>4</v>
      </c>
      <c r="R1361">
        <v>536</v>
      </c>
      <c r="S1361" t="s">
        <v>5</v>
      </c>
      <c r="T1361">
        <v>1448</v>
      </c>
      <c r="U1361" t="s">
        <v>6</v>
      </c>
      <c r="V1361">
        <v>360</v>
      </c>
      <c r="W1361">
        <v>31</v>
      </c>
      <c r="X1361">
        <v>180</v>
      </c>
      <c r="Y1361" t="s">
        <v>185</v>
      </c>
      <c r="Z1361">
        <v>104</v>
      </c>
      <c r="AA1361" t="s">
        <v>17</v>
      </c>
      <c r="AB1361">
        <v>33466236</v>
      </c>
      <c r="AC1361" t="s">
        <v>186</v>
      </c>
      <c r="AD1361">
        <v>747168</v>
      </c>
      <c r="AE1361" t="s">
        <v>18</v>
      </c>
      <c r="AF1361">
        <v>32458429</v>
      </c>
      <c r="AG1361" t="s">
        <v>33</v>
      </c>
      <c r="AH1361">
        <v>28</v>
      </c>
      <c r="AI1361" t="s">
        <v>7</v>
      </c>
      <c r="AJ1361">
        <v>23120</v>
      </c>
      <c r="AK1361" t="s">
        <v>19</v>
      </c>
      <c r="AL1361">
        <v>10891</v>
      </c>
      <c r="AM1361" t="s">
        <v>20</v>
      </c>
      <c r="AN1361">
        <v>23113</v>
      </c>
      <c r="AO1361" t="s">
        <v>34</v>
      </c>
      <c r="AP1361">
        <v>1</v>
      </c>
      <c r="AQ1361" t="s">
        <v>21</v>
      </c>
      <c r="AR1361" t="s">
        <v>584</v>
      </c>
      <c r="AS1361" t="s">
        <v>9</v>
      </c>
      <c r="AT1361">
        <v>27224</v>
      </c>
      <c r="AU1361" t="s">
        <v>23</v>
      </c>
      <c r="AV1361" t="s">
        <v>353</v>
      </c>
      <c r="AW1361" t="s">
        <v>37</v>
      </c>
      <c r="AX1361" t="s">
        <v>579</v>
      </c>
      <c r="AY1361" t="s">
        <v>25</v>
      </c>
      <c r="AZ1361">
        <v>22418</v>
      </c>
      <c r="BA1361" t="s">
        <v>26</v>
      </c>
      <c r="BB1361" t="s">
        <v>3089</v>
      </c>
      <c r="BC1361" t="s">
        <v>12</v>
      </c>
      <c r="BD1361">
        <v>180</v>
      </c>
      <c r="BE1361" t="s">
        <v>190</v>
      </c>
      <c r="BF1361" t="s">
        <v>1757</v>
      </c>
      <c r="BG1361" t="s">
        <v>2270</v>
      </c>
      <c r="BH1361">
        <v>4</v>
      </c>
      <c r="BI1361" t="s">
        <v>2271</v>
      </c>
      <c r="BJ1361">
        <v>2</v>
      </c>
      <c r="BK1361" t="s">
        <v>28</v>
      </c>
      <c r="BL1361">
        <v>14480</v>
      </c>
      <c r="BM1361" t="s">
        <v>13</v>
      </c>
      <c r="BN1361">
        <v>42242</v>
      </c>
      <c r="BO1361" t="s">
        <v>29</v>
      </c>
      <c r="BP1361">
        <v>3942904</v>
      </c>
      <c r="BQ1361" t="s">
        <v>30</v>
      </c>
      <c r="BR1361">
        <v>21.547000000000001</v>
      </c>
    </row>
    <row r="1362" spans="1:74" x14ac:dyDescent="0.3">
      <c r="A1362" s="3">
        <f t="shared" si="21"/>
        <v>27.291069984436035</v>
      </c>
      <c r="B1362" s="2">
        <v>1697540000.6264801</v>
      </c>
      <c r="C1362" t="s">
        <v>0</v>
      </c>
      <c r="D1362" t="s">
        <v>14</v>
      </c>
      <c r="E1362">
        <v>8</v>
      </c>
      <c r="F1362">
        <v>9</v>
      </c>
      <c r="G1362" t="s">
        <v>1</v>
      </c>
      <c r="H1362">
        <v>416</v>
      </c>
      <c r="I1362" t="s">
        <v>15</v>
      </c>
      <c r="J1362" t="s">
        <v>3090</v>
      </c>
      <c r="K1362" t="s">
        <v>32</v>
      </c>
      <c r="L1362">
        <v>40</v>
      </c>
      <c r="M1362" t="s">
        <v>2</v>
      </c>
      <c r="N1362">
        <v>1448</v>
      </c>
      <c r="O1362" t="s">
        <v>3</v>
      </c>
      <c r="P1362">
        <v>1500</v>
      </c>
      <c r="Q1362" t="s">
        <v>4</v>
      </c>
      <c r="R1362">
        <v>536</v>
      </c>
      <c r="S1362" t="s">
        <v>5</v>
      </c>
      <c r="T1362">
        <v>1448</v>
      </c>
      <c r="U1362" t="s">
        <v>6</v>
      </c>
      <c r="V1362">
        <v>360</v>
      </c>
      <c r="W1362">
        <v>31</v>
      </c>
      <c r="X1362">
        <v>180</v>
      </c>
      <c r="Y1362" t="s">
        <v>185</v>
      </c>
      <c r="Z1362">
        <v>104</v>
      </c>
      <c r="AA1362" t="s">
        <v>17</v>
      </c>
      <c r="AB1362">
        <v>33489404</v>
      </c>
      <c r="AC1362" t="s">
        <v>186</v>
      </c>
      <c r="AD1362">
        <v>747168</v>
      </c>
      <c r="AE1362" t="s">
        <v>18</v>
      </c>
      <c r="AF1362">
        <v>32481597</v>
      </c>
      <c r="AG1362" t="s">
        <v>33</v>
      </c>
      <c r="AH1362">
        <v>28</v>
      </c>
      <c r="AI1362" t="s">
        <v>7</v>
      </c>
      <c r="AJ1362">
        <v>23136</v>
      </c>
      <c r="AK1362" t="s">
        <v>19</v>
      </c>
      <c r="AL1362">
        <v>10899</v>
      </c>
      <c r="AM1362" t="s">
        <v>20</v>
      </c>
      <c r="AN1362">
        <v>23129</v>
      </c>
      <c r="AO1362" t="s">
        <v>34</v>
      </c>
      <c r="AP1362">
        <v>1</v>
      </c>
      <c r="AQ1362" t="s">
        <v>21</v>
      </c>
      <c r="AR1362" t="s">
        <v>76</v>
      </c>
      <c r="AS1362" t="s">
        <v>9</v>
      </c>
      <c r="AT1362">
        <v>27244</v>
      </c>
      <c r="AU1362" t="s">
        <v>23</v>
      </c>
      <c r="AV1362" t="s">
        <v>353</v>
      </c>
      <c r="AW1362" t="s">
        <v>37</v>
      </c>
      <c r="AX1362" t="s">
        <v>53</v>
      </c>
      <c r="AY1362" t="s">
        <v>25</v>
      </c>
      <c r="AZ1362">
        <v>22434</v>
      </c>
      <c r="BA1362" t="s">
        <v>26</v>
      </c>
      <c r="BB1362" t="s">
        <v>3091</v>
      </c>
      <c r="BC1362" t="s">
        <v>12</v>
      </c>
      <c r="BD1362">
        <v>180</v>
      </c>
      <c r="BE1362" t="s">
        <v>190</v>
      </c>
      <c r="BF1362" t="s">
        <v>1757</v>
      </c>
      <c r="BG1362" t="s">
        <v>2270</v>
      </c>
      <c r="BH1362">
        <v>4</v>
      </c>
      <c r="BI1362" t="s">
        <v>2271</v>
      </c>
      <c r="BJ1362">
        <v>2</v>
      </c>
      <c r="BK1362" t="s">
        <v>28</v>
      </c>
      <c r="BL1362">
        <v>14480</v>
      </c>
      <c r="BM1362" t="s">
        <v>13</v>
      </c>
      <c r="BN1362">
        <v>42242</v>
      </c>
      <c r="BO1362" t="s">
        <v>29</v>
      </c>
      <c r="BP1362">
        <v>3919736</v>
      </c>
      <c r="BQ1362" t="s">
        <v>30</v>
      </c>
      <c r="BR1362">
        <v>21.547000000000001</v>
      </c>
    </row>
    <row r="1363" spans="1:74" x14ac:dyDescent="0.3">
      <c r="A1363" s="3">
        <f t="shared" si="21"/>
        <v>27.31154990196228</v>
      </c>
      <c r="B1363" s="2">
        <v>1697540000.64696</v>
      </c>
      <c r="C1363" t="s">
        <v>0</v>
      </c>
      <c r="D1363" t="s">
        <v>14</v>
      </c>
      <c r="E1363">
        <v>8</v>
      </c>
      <c r="F1363">
        <v>9</v>
      </c>
      <c r="G1363" t="s">
        <v>1</v>
      </c>
      <c r="H1363">
        <v>416</v>
      </c>
      <c r="I1363" t="s">
        <v>15</v>
      </c>
      <c r="J1363" t="s">
        <v>3092</v>
      </c>
      <c r="K1363" t="s">
        <v>32</v>
      </c>
      <c r="L1363">
        <v>40</v>
      </c>
      <c r="M1363" t="s">
        <v>2</v>
      </c>
      <c r="N1363">
        <v>1448</v>
      </c>
      <c r="O1363" t="s">
        <v>3</v>
      </c>
      <c r="P1363">
        <v>1500</v>
      </c>
      <c r="Q1363" t="s">
        <v>4</v>
      </c>
      <c r="R1363">
        <v>536</v>
      </c>
      <c r="S1363" t="s">
        <v>5</v>
      </c>
      <c r="T1363">
        <v>1448</v>
      </c>
      <c r="U1363" t="s">
        <v>6</v>
      </c>
      <c r="V1363">
        <v>360</v>
      </c>
      <c r="W1363">
        <v>32</v>
      </c>
      <c r="X1363">
        <v>180</v>
      </c>
      <c r="Y1363" t="s">
        <v>185</v>
      </c>
      <c r="Z1363">
        <v>104</v>
      </c>
      <c r="AA1363" t="s">
        <v>17</v>
      </c>
      <c r="AB1363">
        <v>33514020</v>
      </c>
      <c r="AC1363" t="s">
        <v>186</v>
      </c>
      <c r="AD1363">
        <v>747168</v>
      </c>
      <c r="AE1363" t="s">
        <v>18</v>
      </c>
      <c r="AF1363">
        <v>32506213</v>
      </c>
      <c r="AG1363" t="s">
        <v>33</v>
      </c>
      <c r="AH1363">
        <v>28</v>
      </c>
      <c r="AI1363" t="s">
        <v>7</v>
      </c>
      <c r="AJ1363">
        <v>23153</v>
      </c>
      <c r="AK1363" t="s">
        <v>19</v>
      </c>
      <c r="AL1363">
        <v>10907</v>
      </c>
      <c r="AM1363" t="s">
        <v>20</v>
      </c>
      <c r="AN1363">
        <v>23146</v>
      </c>
      <c r="AO1363" t="s">
        <v>34</v>
      </c>
      <c r="AP1363">
        <v>1</v>
      </c>
      <c r="AQ1363" t="s">
        <v>21</v>
      </c>
      <c r="AR1363" t="s">
        <v>439</v>
      </c>
      <c r="AS1363" t="s">
        <v>8</v>
      </c>
      <c r="AT1363">
        <v>4</v>
      </c>
      <c r="AU1363" t="s">
        <v>9</v>
      </c>
      <c r="AV1363">
        <v>27268</v>
      </c>
      <c r="AW1363" t="s">
        <v>10</v>
      </c>
      <c r="AX1363">
        <v>4</v>
      </c>
      <c r="AY1363" t="s">
        <v>23</v>
      </c>
      <c r="AZ1363" t="s">
        <v>353</v>
      </c>
      <c r="BA1363" t="s">
        <v>37</v>
      </c>
      <c r="BB1363" t="s">
        <v>108</v>
      </c>
      <c r="BC1363" t="s">
        <v>25</v>
      </c>
      <c r="BD1363">
        <v>22451</v>
      </c>
      <c r="BE1363" t="s">
        <v>26</v>
      </c>
      <c r="BF1363" t="s">
        <v>3093</v>
      </c>
      <c r="BG1363" t="s">
        <v>12</v>
      </c>
      <c r="BH1363">
        <v>180</v>
      </c>
      <c r="BI1363" t="s">
        <v>190</v>
      </c>
      <c r="BJ1363" t="s">
        <v>1757</v>
      </c>
      <c r="BK1363" t="s">
        <v>2270</v>
      </c>
      <c r="BL1363">
        <v>4</v>
      </c>
      <c r="BM1363" t="s">
        <v>2271</v>
      </c>
      <c r="BN1363">
        <v>2</v>
      </c>
      <c r="BO1363" t="s">
        <v>28</v>
      </c>
      <c r="BP1363">
        <v>14480</v>
      </c>
      <c r="BQ1363" t="s">
        <v>13</v>
      </c>
      <c r="BR1363">
        <v>42242</v>
      </c>
      <c r="BS1363" t="s">
        <v>29</v>
      </c>
      <c r="BT1363">
        <v>3895120</v>
      </c>
      <c r="BU1363" t="s">
        <v>30</v>
      </c>
      <c r="BV1363">
        <v>21.547000000000001</v>
      </c>
    </row>
    <row r="1364" spans="1:74" x14ac:dyDescent="0.3">
      <c r="A1364" s="3">
        <f t="shared" si="21"/>
        <v>27.332199811935425</v>
      </c>
      <c r="B1364" s="2">
        <v>1697540000.6676099</v>
      </c>
      <c r="C1364" t="s">
        <v>0</v>
      </c>
      <c r="D1364" t="s">
        <v>14</v>
      </c>
      <c r="E1364">
        <v>8</v>
      </c>
      <c r="F1364">
        <v>9</v>
      </c>
      <c r="G1364" t="s">
        <v>1</v>
      </c>
      <c r="H1364">
        <v>416</v>
      </c>
      <c r="I1364" t="s">
        <v>15</v>
      </c>
      <c r="J1364" t="s">
        <v>3094</v>
      </c>
      <c r="K1364" t="s">
        <v>32</v>
      </c>
      <c r="L1364">
        <v>40</v>
      </c>
      <c r="M1364" t="s">
        <v>2</v>
      </c>
      <c r="N1364">
        <v>1448</v>
      </c>
      <c r="O1364" t="s">
        <v>3</v>
      </c>
      <c r="P1364">
        <v>1500</v>
      </c>
      <c r="Q1364" t="s">
        <v>4</v>
      </c>
      <c r="R1364">
        <v>536</v>
      </c>
      <c r="S1364" t="s">
        <v>5</v>
      </c>
      <c r="T1364">
        <v>1448</v>
      </c>
      <c r="U1364" t="s">
        <v>6</v>
      </c>
      <c r="V1364">
        <v>360</v>
      </c>
      <c r="W1364">
        <v>33</v>
      </c>
      <c r="X1364">
        <v>180</v>
      </c>
      <c r="Y1364" t="s">
        <v>185</v>
      </c>
      <c r="Z1364">
        <v>104</v>
      </c>
      <c r="AA1364" t="s">
        <v>17</v>
      </c>
      <c r="AB1364">
        <v>33534292</v>
      </c>
      <c r="AC1364" t="s">
        <v>186</v>
      </c>
      <c r="AD1364">
        <v>747168</v>
      </c>
      <c r="AE1364" t="s">
        <v>18</v>
      </c>
      <c r="AF1364">
        <v>32526485</v>
      </c>
      <c r="AG1364" t="s">
        <v>33</v>
      </c>
      <c r="AH1364">
        <v>28</v>
      </c>
      <c r="AI1364" t="s">
        <v>7</v>
      </c>
      <c r="AJ1364">
        <v>23167</v>
      </c>
      <c r="AK1364" t="s">
        <v>19</v>
      </c>
      <c r="AL1364">
        <v>10914</v>
      </c>
      <c r="AM1364" t="s">
        <v>20</v>
      </c>
      <c r="AN1364">
        <v>23160</v>
      </c>
      <c r="AO1364" t="s">
        <v>34</v>
      </c>
      <c r="AP1364">
        <v>1</v>
      </c>
      <c r="AQ1364" t="s">
        <v>21</v>
      </c>
      <c r="AR1364" t="s">
        <v>76</v>
      </c>
      <c r="AS1364" t="s">
        <v>9</v>
      </c>
      <c r="AT1364">
        <v>27284</v>
      </c>
      <c r="AU1364" t="s">
        <v>23</v>
      </c>
      <c r="AV1364" t="s">
        <v>353</v>
      </c>
      <c r="AW1364" t="s">
        <v>37</v>
      </c>
      <c r="AX1364" t="s">
        <v>108</v>
      </c>
      <c r="AY1364" t="s">
        <v>25</v>
      </c>
      <c r="AZ1364">
        <v>22465</v>
      </c>
      <c r="BA1364" t="s">
        <v>26</v>
      </c>
      <c r="BB1364" t="s">
        <v>3095</v>
      </c>
      <c r="BC1364" t="s">
        <v>12</v>
      </c>
      <c r="BD1364">
        <v>180</v>
      </c>
      <c r="BE1364" t="s">
        <v>190</v>
      </c>
      <c r="BF1364" t="s">
        <v>1757</v>
      </c>
      <c r="BG1364" t="s">
        <v>2270</v>
      </c>
      <c r="BH1364">
        <v>4</v>
      </c>
      <c r="BI1364" t="s">
        <v>2271</v>
      </c>
      <c r="BJ1364">
        <v>2</v>
      </c>
      <c r="BK1364" t="s">
        <v>28</v>
      </c>
      <c r="BL1364">
        <v>14480</v>
      </c>
      <c r="BM1364" t="s">
        <v>13</v>
      </c>
      <c r="BN1364">
        <v>42242</v>
      </c>
      <c r="BO1364" t="s">
        <v>29</v>
      </c>
      <c r="BP1364">
        <v>3874848</v>
      </c>
      <c r="BQ1364" t="s">
        <v>30</v>
      </c>
      <c r="BR1364">
        <v>21.547000000000001</v>
      </c>
    </row>
    <row r="1365" spans="1:74" x14ac:dyDescent="0.3">
      <c r="A1365" s="3">
        <f t="shared" si="21"/>
        <v>27.350109815597534</v>
      </c>
      <c r="B1365" s="2">
        <v>1697540000.6855199</v>
      </c>
      <c r="C1365" t="s">
        <v>0</v>
      </c>
      <c r="D1365" t="s">
        <v>14</v>
      </c>
      <c r="E1365">
        <v>8</v>
      </c>
      <c r="F1365">
        <v>9</v>
      </c>
      <c r="G1365" t="s">
        <v>1</v>
      </c>
      <c r="H1365">
        <v>420</v>
      </c>
      <c r="I1365" t="s">
        <v>15</v>
      </c>
      <c r="J1365" t="s">
        <v>3096</v>
      </c>
      <c r="K1365" t="s">
        <v>32</v>
      </c>
      <c r="L1365">
        <v>40</v>
      </c>
      <c r="M1365" t="s">
        <v>2</v>
      </c>
      <c r="N1365">
        <v>1448</v>
      </c>
      <c r="O1365" t="s">
        <v>3</v>
      </c>
      <c r="P1365">
        <v>1500</v>
      </c>
      <c r="Q1365" t="s">
        <v>4</v>
      </c>
      <c r="R1365">
        <v>536</v>
      </c>
      <c r="S1365" t="s">
        <v>5</v>
      </c>
      <c r="T1365">
        <v>1448</v>
      </c>
      <c r="U1365" t="s">
        <v>6</v>
      </c>
      <c r="V1365">
        <v>360</v>
      </c>
      <c r="W1365">
        <v>33</v>
      </c>
      <c r="X1365">
        <v>180</v>
      </c>
      <c r="Y1365" t="s">
        <v>185</v>
      </c>
      <c r="Z1365">
        <v>104</v>
      </c>
      <c r="AA1365" t="s">
        <v>17</v>
      </c>
      <c r="AB1365">
        <v>33557460</v>
      </c>
      <c r="AC1365" t="s">
        <v>186</v>
      </c>
      <c r="AD1365">
        <v>747168</v>
      </c>
      <c r="AE1365" t="s">
        <v>18</v>
      </c>
      <c r="AF1365">
        <v>32549653</v>
      </c>
      <c r="AG1365" t="s">
        <v>33</v>
      </c>
      <c r="AH1365">
        <v>28</v>
      </c>
      <c r="AI1365" t="s">
        <v>7</v>
      </c>
      <c r="AJ1365">
        <v>23183</v>
      </c>
      <c r="AK1365" t="s">
        <v>19</v>
      </c>
      <c r="AL1365">
        <v>10922</v>
      </c>
      <c r="AM1365" t="s">
        <v>20</v>
      </c>
      <c r="AN1365">
        <v>23176</v>
      </c>
      <c r="AO1365" t="s">
        <v>34</v>
      </c>
      <c r="AP1365">
        <v>1</v>
      </c>
      <c r="AQ1365" t="s">
        <v>21</v>
      </c>
      <c r="AR1365" t="s">
        <v>523</v>
      </c>
      <c r="AS1365" t="s">
        <v>9</v>
      </c>
      <c r="AT1365">
        <v>27304</v>
      </c>
      <c r="AU1365" t="s">
        <v>23</v>
      </c>
      <c r="AV1365" t="s">
        <v>353</v>
      </c>
      <c r="AW1365" t="s">
        <v>37</v>
      </c>
      <c r="AX1365" t="s">
        <v>103</v>
      </c>
      <c r="AY1365" t="s">
        <v>25</v>
      </c>
      <c r="AZ1365">
        <v>22481</v>
      </c>
      <c r="BA1365" t="s">
        <v>26</v>
      </c>
      <c r="BB1365" t="s">
        <v>3097</v>
      </c>
      <c r="BC1365" t="s">
        <v>12</v>
      </c>
      <c r="BD1365">
        <v>180</v>
      </c>
      <c r="BE1365" t="s">
        <v>190</v>
      </c>
      <c r="BF1365" t="s">
        <v>1757</v>
      </c>
      <c r="BG1365" t="s">
        <v>2270</v>
      </c>
      <c r="BH1365">
        <v>4</v>
      </c>
      <c r="BI1365" t="s">
        <v>2271</v>
      </c>
      <c r="BJ1365">
        <v>2</v>
      </c>
      <c r="BK1365" t="s">
        <v>28</v>
      </c>
      <c r="BL1365">
        <v>14480</v>
      </c>
      <c r="BM1365" t="s">
        <v>13</v>
      </c>
      <c r="BN1365">
        <v>42242</v>
      </c>
      <c r="BO1365" t="s">
        <v>29</v>
      </c>
      <c r="BP1365">
        <v>3851680</v>
      </c>
      <c r="BQ1365" t="s">
        <v>30</v>
      </c>
      <c r="BR1365">
        <v>21.547000000000001</v>
      </c>
    </row>
    <row r="1366" spans="1:74" x14ac:dyDescent="0.3">
      <c r="A1366" s="3">
        <f t="shared" si="21"/>
        <v>27.370529890060425</v>
      </c>
      <c r="B1366" s="2">
        <v>1697540000.70594</v>
      </c>
      <c r="C1366" t="s">
        <v>0</v>
      </c>
      <c r="D1366" t="s">
        <v>14</v>
      </c>
      <c r="E1366">
        <v>8</v>
      </c>
      <c r="F1366">
        <v>9</v>
      </c>
      <c r="G1366" t="s">
        <v>1</v>
      </c>
      <c r="H1366">
        <v>420</v>
      </c>
      <c r="I1366" t="s">
        <v>15</v>
      </c>
      <c r="J1366" t="s">
        <v>3098</v>
      </c>
      <c r="K1366" t="s">
        <v>32</v>
      </c>
      <c r="L1366">
        <v>40</v>
      </c>
      <c r="M1366" t="s">
        <v>2</v>
      </c>
      <c r="N1366">
        <v>1448</v>
      </c>
      <c r="O1366" t="s">
        <v>3</v>
      </c>
      <c r="P1366">
        <v>1500</v>
      </c>
      <c r="Q1366" t="s">
        <v>4</v>
      </c>
      <c r="R1366">
        <v>536</v>
      </c>
      <c r="S1366" t="s">
        <v>5</v>
      </c>
      <c r="T1366">
        <v>1448</v>
      </c>
      <c r="U1366" t="s">
        <v>6</v>
      </c>
      <c r="V1366">
        <v>360</v>
      </c>
      <c r="W1366">
        <v>33</v>
      </c>
      <c r="X1366">
        <v>180</v>
      </c>
      <c r="Y1366" t="s">
        <v>185</v>
      </c>
      <c r="Z1366">
        <v>104</v>
      </c>
      <c r="AA1366" t="s">
        <v>17</v>
      </c>
      <c r="AB1366">
        <v>33579180</v>
      </c>
      <c r="AC1366" t="s">
        <v>186</v>
      </c>
      <c r="AD1366">
        <v>747168</v>
      </c>
      <c r="AE1366" t="s">
        <v>18</v>
      </c>
      <c r="AF1366">
        <v>32571373</v>
      </c>
      <c r="AG1366" t="s">
        <v>33</v>
      </c>
      <c r="AH1366">
        <v>28</v>
      </c>
      <c r="AI1366" t="s">
        <v>7</v>
      </c>
      <c r="AJ1366">
        <v>23198</v>
      </c>
      <c r="AK1366" t="s">
        <v>19</v>
      </c>
      <c r="AL1366">
        <v>10929</v>
      </c>
      <c r="AM1366" t="s">
        <v>20</v>
      </c>
      <c r="AN1366">
        <v>23191</v>
      </c>
      <c r="AO1366" t="s">
        <v>34</v>
      </c>
      <c r="AP1366">
        <v>1</v>
      </c>
      <c r="AQ1366" t="s">
        <v>21</v>
      </c>
      <c r="AR1366" t="s">
        <v>532</v>
      </c>
      <c r="AS1366" t="s">
        <v>9</v>
      </c>
      <c r="AT1366">
        <v>27320</v>
      </c>
      <c r="AU1366" t="s">
        <v>23</v>
      </c>
      <c r="AV1366" t="s">
        <v>353</v>
      </c>
      <c r="AW1366" t="s">
        <v>37</v>
      </c>
      <c r="AX1366" t="s">
        <v>103</v>
      </c>
      <c r="AY1366" t="s">
        <v>25</v>
      </c>
      <c r="AZ1366">
        <v>22496</v>
      </c>
      <c r="BA1366" t="s">
        <v>26</v>
      </c>
      <c r="BB1366" t="s">
        <v>3099</v>
      </c>
      <c r="BC1366" t="s">
        <v>12</v>
      </c>
      <c r="BD1366">
        <v>180</v>
      </c>
      <c r="BE1366" t="s">
        <v>190</v>
      </c>
      <c r="BF1366" t="s">
        <v>1757</v>
      </c>
      <c r="BG1366" t="s">
        <v>2270</v>
      </c>
      <c r="BH1366">
        <v>4</v>
      </c>
      <c r="BI1366" t="s">
        <v>2271</v>
      </c>
      <c r="BJ1366">
        <v>2</v>
      </c>
      <c r="BK1366" t="s">
        <v>28</v>
      </c>
      <c r="BL1366">
        <v>14480</v>
      </c>
      <c r="BM1366" t="s">
        <v>13</v>
      </c>
      <c r="BN1366">
        <v>42242</v>
      </c>
      <c r="BO1366" t="s">
        <v>29</v>
      </c>
      <c r="BP1366">
        <v>3829960</v>
      </c>
      <c r="BQ1366" t="s">
        <v>30</v>
      </c>
      <c r="BR1366">
        <v>21.547000000000001</v>
      </c>
    </row>
    <row r="1367" spans="1:74" x14ac:dyDescent="0.3">
      <c r="A1367" s="3">
        <f t="shared" si="21"/>
        <v>27.38923978805542</v>
      </c>
      <c r="B1367" s="2">
        <v>1697540000.7246499</v>
      </c>
      <c r="C1367" t="s">
        <v>0</v>
      </c>
      <c r="D1367" t="s">
        <v>14</v>
      </c>
      <c r="E1367">
        <v>8</v>
      </c>
      <c r="F1367">
        <v>9</v>
      </c>
      <c r="G1367" t="s">
        <v>1</v>
      </c>
      <c r="H1367">
        <v>420</v>
      </c>
      <c r="I1367" t="s">
        <v>15</v>
      </c>
      <c r="J1367" t="s">
        <v>3100</v>
      </c>
      <c r="K1367" t="s">
        <v>32</v>
      </c>
      <c r="L1367">
        <v>40</v>
      </c>
      <c r="M1367" t="s">
        <v>2</v>
      </c>
      <c r="N1367">
        <v>1448</v>
      </c>
      <c r="O1367" t="s">
        <v>3</v>
      </c>
      <c r="P1367">
        <v>1500</v>
      </c>
      <c r="Q1367" t="s">
        <v>4</v>
      </c>
      <c r="R1367">
        <v>536</v>
      </c>
      <c r="S1367" t="s">
        <v>5</v>
      </c>
      <c r="T1367">
        <v>1448</v>
      </c>
      <c r="U1367" t="s">
        <v>6</v>
      </c>
      <c r="V1367">
        <v>360</v>
      </c>
      <c r="W1367">
        <v>29</v>
      </c>
      <c r="X1367">
        <v>180</v>
      </c>
      <c r="Y1367" t="s">
        <v>185</v>
      </c>
      <c r="Z1367">
        <v>104</v>
      </c>
      <c r="AA1367" t="s">
        <v>17</v>
      </c>
      <c r="AB1367">
        <v>33602348</v>
      </c>
      <c r="AC1367" t="s">
        <v>186</v>
      </c>
      <c r="AD1367">
        <v>747168</v>
      </c>
      <c r="AE1367" t="s">
        <v>18</v>
      </c>
      <c r="AF1367">
        <v>32594541</v>
      </c>
      <c r="AG1367" t="s">
        <v>33</v>
      </c>
      <c r="AH1367">
        <v>28</v>
      </c>
      <c r="AI1367" t="s">
        <v>7</v>
      </c>
      <c r="AJ1367">
        <v>23214</v>
      </c>
      <c r="AK1367" t="s">
        <v>19</v>
      </c>
      <c r="AL1367">
        <v>10937</v>
      </c>
      <c r="AM1367" t="s">
        <v>20</v>
      </c>
      <c r="AN1367">
        <v>23207</v>
      </c>
      <c r="AO1367" t="s">
        <v>34</v>
      </c>
      <c r="AP1367">
        <v>1</v>
      </c>
      <c r="AQ1367" t="s">
        <v>21</v>
      </c>
      <c r="AR1367" t="s">
        <v>84</v>
      </c>
      <c r="AS1367" t="s">
        <v>9</v>
      </c>
      <c r="AT1367">
        <v>27340</v>
      </c>
      <c r="AU1367" t="s">
        <v>23</v>
      </c>
      <c r="AV1367" t="s">
        <v>228</v>
      </c>
      <c r="AW1367" t="s">
        <v>37</v>
      </c>
      <c r="AX1367" t="s">
        <v>94</v>
      </c>
      <c r="AY1367" t="s">
        <v>25</v>
      </c>
      <c r="AZ1367">
        <v>22512</v>
      </c>
      <c r="BA1367" t="s">
        <v>26</v>
      </c>
      <c r="BB1367" t="s">
        <v>3101</v>
      </c>
      <c r="BC1367" t="s">
        <v>12</v>
      </c>
      <c r="BD1367">
        <v>180</v>
      </c>
      <c r="BE1367" t="s">
        <v>190</v>
      </c>
      <c r="BF1367" t="s">
        <v>1757</v>
      </c>
      <c r="BG1367" t="s">
        <v>2270</v>
      </c>
      <c r="BH1367">
        <v>4</v>
      </c>
      <c r="BI1367" t="s">
        <v>2271</v>
      </c>
      <c r="BJ1367">
        <v>2</v>
      </c>
      <c r="BK1367" t="s">
        <v>28</v>
      </c>
      <c r="BL1367">
        <v>14480</v>
      </c>
      <c r="BM1367" t="s">
        <v>13</v>
      </c>
      <c r="BN1367">
        <v>42242</v>
      </c>
      <c r="BO1367" t="s">
        <v>29</v>
      </c>
      <c r="BP1367">
        <v>3806792</v>
      </c>
      <c r="BQ1367" t="s">
        <v>30</v>
      </c>
      <c r="BR1367">
        <v>21.547000000000001</v>
      </c>
    </row>
    <row r="1368" spans="1:74" x14ac:dyDescent="0.3">
      <c r="A1368" s="3">
        <f t="shared" si="21"/>
        <v>27.408089876174927</v>
      </c>
      <c r="B1368" s="2">
        <v>1697540000.7435</v>
      </c>
      <c r="C1368" t="s">
        <v>0</v>
      </c>
      <c r="D1368" t="s">
        <v>14</v>
      </c>
      <c r="E1368">
        <v>8</v>
      </c>
      <c r="F1368">
        <v>9</v>
      </c>
      <c r="G1368" t="s">
        <v>1</v>
      </c>
      <c r="H1368">
        <v>420</v>
      </c>
      <c r="I1368" t="s">
        <v>15</v>
      </c>
      <c r="J1368" t="s">
        <v>3102</v>
      </c>
      <c r="K1368" t="s">
        <v>32</v>
      </c>
      <c r="L1368">
        <v>40</v>
      </c>
      <c r="M1368" t="s">
        <v>2</v>
      </c>
      <c r="N1368">
        <v>1448</v>
      </c>
      <c r="O1368" t="s">
        <v>3</v>
      </c>
      <c r="P1368">
        <v>1500</v>
      </c>
      <c r="Q1368" t="s">
        <v>4</v>
      </c>
      <c r="R1368">
        <v>536</v>
      </c>
      <c r="S1368" t="s">
        <v>5</v>
      </c>
      <c r="T1368">
        <v>1448</v>
      </c>
      <c r="U1368" t="s">
        <v>6</v>
      </c>
      <c r="V1368">
        <v>360</v>
      </c>
      <c r="W1368">
        <v>20</v>
      </c>
      <c r="X1368">
        <v>180</v>
      </c>
      <c r="Y1368" t="s">
        <v>185</v>
      </c>
      <c r="Z1368">
        <v>104</v>
      </c>
      <c r="AA1368" t="s">
        <v>17</v>
      </c>
      <c r="AB1368">
        <v>33628412</v>
      </c>
      <c r="AC1368" t="s">
        <v>186</v>
      </c>
      <c r="AD1368">
        <v>747168</v>
      </c>
      <c r="AE1368" t="s">
        <v>18</v>
      </c>
      <c r="AF1368">
        <v>32620605</v>
      </c>
      <c r="AG1368" t="s">
        <v>33</v>
      </c>
      <c r="AH1368">
        <v>28</v>
      </c>
      <c r="AI1368" t="s">
        <v>7</v>
      </c>
      <c r="AJ1368">
        <v>23232</v>
      </c>
      <c r="AK1368" t="s">
        <v>19</v>
      </c>
      <c r="AL1368">
        <v>10946</v>
      </c>
      <c r="AM1368" t="s">
        <v>20</v>
      </c>
      <c r="AN1368">
        <v>23225</v>
      </c>
      <c r="AO1368" t="s">
        <v>34</v>
      </c>
      <c r="AP1368">
        <v>1</v>
      </c>
      <c r="AQ1368" t="s">
        <v>21</v>
      </c>
      <c r="AR1368" t="s">
        <v>71</v>
      </c>
      <c r="AS1368" t="s">
        <v>9</v>
      </c>
      <c r="AT1368">
        <v>27360</v>
      </c>
      <c r="AU1368" t="s">
        <v>23</v>
      </c>
      <c r="AV1368" t="s">
        <v>228</v>
      </c>
      <c r="AW1368" t="s">
        <v>37</v>
      </c>
      <c r="AX1368" t="s">
        <v>48</v>
      </c>
      <c r="AY1368" t="s">
        <v>25</v>
      </c>
      <c r="AZ1368">
        <v>22530</v>
      </c>
      <c r="BA1368" t="s">
        <v>26</v>
      </c>
      <c r="BB1368" t="s">
        <v>3103</v>
      </c>
      <c r="BC1368" t="s">
        <v>12</v>
      </c>
      <c r="BD1368">
        <v>180</v>
      </c>
      <c r="BE1368" t="s">
        <v>190</v>
      </c>
      <c r="BF1368" t="s">
        <v>1757</v>
      </c>
      <c r="BG1368" t="s">
        <v>2270</v>
      </c>
      <c r="BH1368">
        <v>4</v>
      </c>
      <c r="BI1368" t="s">
        <v>2271</v>
      </c>
      <c r="BJ1368">
        <v>2</v>
      </c>
      <c r="BK1368" t="s">
        <v>28</v>
      </c>
      <c r="BL1368">
        <v>14480</v>
      </c>
      <c r="BM1368" t="s">
        <v>13</v>
      </c>
      <c r="BN1368">
        <v>42242</v>
      </c>
      <c r="BO1368" t="s">
        <v>29</v>
      </c>
      <c r="BP1368">
        <v>3780728</v>
      </c>
      <c r="BQ1368" t="s">
        <v>30</v>
      </c>
      <c r="BR1368">
        <v>21.547000000000001</v>
      </c>
    </row>
    <row r="1369" spans="1:74" x14ac:dyDescent="0.3">
      <c r="A1369" s="3">
        <f t="shared" si="21"/>
        <v>27.428819894790649</v>
      </c>
      <c r="B1369" s="2">
        <v>1697540000.76423</v>
      </c>
      <c r="C1369" t="s">
        <v>0</v>
      </c>
      <c r="D1369" t="s">
        <v>14</v>
      </c>
      <c r="E1369">
        <v>8</v>
      </c>
      <c r="F1369">
        <v>9</v>
      </c>
      <c r="G1369" t="s">
        <v>1</v>
      </c>
      <c r="H1369">
        <v>420</v>
      </c>
      <c r="I1369" t="s">
        <v>15</v>
      </c>
      <c r="J1369" t="s">
        <v>3104</v>
      </c>
      <c r="K1369" t="s">
        <v>32</v>
      </c>
      <c r="L1369">
        <v>40</v>
      </c>
      <c r="M1369" t="s">
        <v>2</v>
      </c>
      <c r="N1369">
        <v>1448</v>
      </c>
      <c r="O1369" t="s">
        <v>3</v>
      </c>
      <c r="P1369">
        <v>1500</v>
      </c>
      <c r="Q1369" t="s">
        <v>4</v>
      </c>
      <c r="R1369">
        <v>536</v>
      </c>
      <c r="S1369" t="s">
        <v>5</v>
      </c>
      <c r="T1369">
        <v>1448</v>
      </c>
      <c r="U1369" t="s">
        <v>6</v>
      </c>
      <c r="V1369">
        <v>360</v>
      </c>
      <c r="W1369">
        <v>17</v>
      </c>
      <c r="X1369">
        <v>180</v>
      </c>
      <c r="Y1369" t="s">
        <v>185</v>
      </c>
      <c r="Z1369">
        <v>104</v>
      </c>
      <c r="AA1369" t="s">
        <v>17</v>
      </c>
      <c r="AB1369">
        <v>33653028</v>
      </c>
      <c r="AC1369" t="s">
        <v>186</v>
      </c>
      <c r="AD1369">
        <v>747168</v>
      </c>
      <c r="AE1369" t="s">
        <v>18</v>
      </c>
      <c r="AF1369">
        <v>32645221</v>
      </c>
      <c r="AG1369" t="s">
        <v>33</v>
      </c>
      <c r="AH1369">
        <v>28</v>
      </c>
      <c r="AI1369" t="s">
        <v>7</v>
      </c>
      <c r="AJ1369">
        <v>23249</v>
      </c>
      <c r="AK1369" t="s">
        <v>19</v>
      </c>
      <c r="AL1369">
        <v>10954</v>
      </c>
      <c r="AM1369" t="s">
        <v>20</v>
      </c>
      <c r="AN1369">
        <v>23242</v>
      </c>
      <c r="AO1369" t="s">
        <v>34</v>
      </c>
      <c r="AP1369">
        <v>1</v>
      </c>
      <c r="AQ1369" t="s">
        <v>21</v>
      </c>
      <c r="AR1369" t="s">
        <v>71</v>
      </c>
      <c r="AS1369" t="s">
        <v>9</v>
      </c>
      <c r="AT1369">
        <v>27384</v>
      </c>
      <c r="AU1369" t="s">
        <v>23</v>
      </c>
      <c r="AV1369" t="s">
        <v>228</v>
      </c>
      <c r="AW1369" t="s">
        <v>37</v>
      </c>
      <c r="AX1369" t="s">
        <v>103</v>
      </c>
      <c r="AY1369" t="s">
        <v>25</v>
      </c>
      <c r="AZ1369">
        <v>22547</v>
      </c>
      <c r="BA1369" t="s">
        <v>26</v>
      </c>
      <c r="BB1369" t="s">
        <v>3105</v>
      </c>
      <c r="BC1369" t="s">
        <v>12</v>
      </c>
      <c r="BD1369">
        <v>180</v>
      </c>
      <c r="BE1369" t="s">
        <v>190</v>
      </c>
      <c r="BF1369" t="s">
        <v>1757</v>
      </c>
      <c r="BG1369" t="s">
        <v>2270</v>
      </c>
      <c r="BH1369">
        <v>4</v>
      </c>
      <c r="BI1369" t="s">
        <v>2271</v>
      </c>
      <c r="BJ1369">
        <v>2</v>
      </c>
      <c r="BK1369" t="s">
        <v>28</v>
      </c>
      <c r="BL1369">
        <v>14480</v>
      </c>
      <c r="BM1369" t="s">
        <v>13</v>
      </c>
      <c r="BN1369">
        <v>42242</v>
      </c>
      <c r="BO1369" t="s">
        <v>29</v>
      </c>
      <c r="BP1369">
        <v>3756112</v>
      </c>
      <c r="BQ1369" t="s">
        <v>30</v>
      </c>
      <c r="BR1369">
        <v>21.547000000000001</v>
      </c>
    </row>
    <row r="1370" spans="1:74" x14ac:dyDescent="0.3">
      <c r="A1370" s="3">
        <f t="shared" si="21"/>
        <v>27.451599836349487</v>
      </c>
      <c r="B1370" s="2">
        <v>1697540000.78701</v>
      </c>
      <c r="C1370" t="s">
        <v>0</v>
      </c>
      <c r="D1370" t="s">
        <v>14</v>
      </c>
      <c r="E1370">
        <v>8</v>
      </c>
      <c r="F1370">
        <v>9</v>
      </c>
      <c r="G1370" t="s">
        <v>1</v>
      </c>
      <c r="H1370">
        <v>420</v>
      </c>
      <c r="I1370" t="s">
        <v>15</v>
      </c>
      <c r="J1370" t="s">
        <v>3106</v>
      </c>
      <c r="K1370" t="s">
        <v>32</v>
      </c>
      <c r="L1370">
        <v>40</v>
      </c>
      <c r="M1370" t="s">
        <v>2</v>
      </c>
      <c r="N1370">
        <v>1448</v>
      </c>
      <c r="O1370" t="s">
        <v>3</v>
      </c>
      <c r="P1370">
        <v>1500</v>
      </c>
      <c r="Q1370" t="s">
        <v>4</v>
      </c>
      <c r="R1370">
        <v>536</v>
      </c>
      <c r="S1370" t="s">
        <v>5</v>
      </c>
      <c r="T1370">
        <v>1448</v>
      </c>
      <c r="U1370" t="s">
        <v>6</v>
      </c>
      <c r="V1370">
        <v>360</v>
      </c>
      <c r="W1370">
        <v>18</v>
      </c>
      <c r="X1370">
        <v>181</v>
      </c>
      <c r="Y1370" t="s">
        <v>185</v>
      </c>
      <c r="Z1370">
        <v>104</v>
      </c>
      <c r="AA1370" t="s">
        <v>17</v>
      </c>
      <c r="AB1370">
        <v>33679092</v>
      </c>
      <c r="AC1370" t="s">
        <v>186</v>
      </c>
      <c r="AD1370">
        <v>747168</v>
      </c>
      <c r="AE1370" t="s">
        <v>18</v>
      </c>
      <c r="AF1370">
        <v>32671285</v>
      </c>
      <c r="AG1370" t="s">
        <v>33</v>
      </c>
      <c r="AH1370">
        <v>28</v>
      </c>
      <c r="AI1370" t="s">
        <v>7</v>
      </c>
      <c r="AJ1370">
        <v>23267</v>
      </c>
      <c r="AK1370" t="s">
        <v>19</v>
      </c>
      <c r="AL1370">
        <v>10963</v>
      </c>
      <c r="AM1370" t="s">
        <v>20</v>
      </c>
      <c r="AN1370">
        <v>23260</v>
      </c>
      <c r="AO1370" t="s">
        <v>34</v>
      </c>
      <c r="AP1370">
        <v>1</v>
      </c>
      <c r="AQ1370" t="s">
        <v>21</v>
      </c>
      <c r="AR1370" t="s">
        <v>71</v>
      </c>
      <c r="AS1370" t="s">
        <v>9</v>
      </c>
      <c r="AT1370">
        <v>27404</v>
      </c>
      <c r="AU1370" t="s">
        <v>23</v>
      </c>
      <c r="AV1370" t="s">
        <v>228</v>
      </c>
      <c r="AW1370" t="s">
        <v>37</v>
      </c>
      <c r="AX1370" t="s">
        <v>130</v>
      </c>
      <c r="AY1370" t="s">
        <v>25</v>
      </c>
      <c r="AZ1370">
        <v>22565</v>
      </c>
      <c r="BA1370" t="s">
        <v>26</v>
      </c>
      <c r="BB1370" t="s">
        <v>3107</v>
      </c>
      <c r="BC1370" t="s">
        <v>12</v>
      </c>
      <c r="BD1370">
        <v>180</v>
      </c>
      <c r="BE1370" t="s">
        <v>190</v>
      </c>
      <c r="BF1370" t="s">
        <v>1757</v>
      </c>
      <c r="BG1370" t="s">
        <v>2270</v>
      </c>
      <c r="BH1370">
        <v>4</v>
      </c>
      <c r="BI1370" t="s">
        <v>2271</v>
      </c>
      <c r="BJ1370">
        <v>2</v>
      </c>
      <c r="BK1370" t="s">
        <v>28</v>
      </c>
      <c r="BL1370">
        <v>14480</v>
      </c>
      <c r="BM1370" t="s">
        <v>13</v>
      </c>
      <c r="BN1370">
        <v>42242</v>
      </c>
      <c r="BO1370" t="s">
        <v>29</v>
      </c>
      <c r="BP1370">
        <v>3730048</v>
      </c>
      <c r="BQ1370" t="s">
        <v>30</v>
      </c>
      <c r="BR1370">
        <v>21.547000000000001</v>
      </c>
    </row>
    <row r="1371" spans="1:74" x14ac:dyDescent="0.3">
      <c r="A1371" s="3">
        <f t="shared" si="21"/>
        <v>27.471599817276001</v>
      </c>
      <c r="B1371" s="2">
        <v>1697540000.8070099</v>
      </c>
      <c r="C1371" t="s">
        <v>0</v>
      </c>
      <c r="D1371" t="s">
        <v>14</v>
      </c>
      <c r="E1371">
        <v>8</v>
      </c>
      <c r="F1371">
        <v>9</v>
      </c>
      <c r="G1371" t="s">
        <v>1</v>
      </c>
      <c r="H1371">
        <v>420</v>
      </c>
      <c r="I1371" t="s">
        <v>15</v>
      </c>
      <c r="J1371" t="s">
        <v>3108</v>
      </c>
      <c r="K1371" t="s">
        <v>32</v>
      </c>
      <c r="L1371">
        <v>40</v>
      </c>
      <c r="M1371" t="s">
        <v>2</v>
      </c>
      <c r="N1371">
        <v>1448</v>
      </c>
      <c r="O1371" t="s">
        <v>3</v>
      </c>
      <c r="P1371">
        <v>1500</v>
      </c>
      <c r="Q1371" t="s">
        <v>4</v>
      </c>
      <c r="R1371">
        <v>536</v>
      </c>
      <c r="S1371" t="s">
        <v>5</v>
      </c>
      <c r="T1371">
        <v>1448</v>
      </c>
      <c r="U1371" t="s">
        <v>6</v>
      </c>
      <c r="V1371">
        <v>360</v>
      </c>
      <c r="W1371">
        <v>19</v>
      </c>
      <c r="X1371">
        <v>181</v>
      </c>
      <c r="Y1371" t="s">
        <v>185</v>
      </c>
      <c r="Z1371">
        <v>104</v>
      </c>
      <c r="AA1371" t="s">
        <v>17</v>
      </c>
      <c r="AB1371">
        <v>33703708</v>
      </c>
      <c r="AC1371" t="s">
        <v>186</v>
      </c>
      <c r="AD1371">
        <v>747168</v>
      </c>
      <c r="AE1371" t="s">
        <v>18</v>
      </c>
      <c r="AF1371">
        <v>32695901</v>
      </c>
      <c r="AG1371" t="s">
        <v>33</v>
      </c>
      <c r="AH1371">
        <v>28</v>
      </c>
      <c r="AI1371" t="s">
        <v>7</v>
      </c>
      <c r="AJ1371">
        <v>23284</v>
      </c>
      <c r="AK1371" t="s">
        <v>19</v>
      </c>
      <c r="AL1371">
        <v>10971</v>
      </c>
      <c r="AM1371" t="s">
        <v>20</v>
      </c>
      <c r="AN1371">
        <v>23277</v>
      </c>
      <c r="AO1371" t="s">
        <v>34</v>
      </c>
      <c r="AP1371">
        <v>1</v>
      </c>
      <c r="AQ1371" t="s">
        <v>21</v>
      </c>
      <c r="AR1371" t="s">
        <v>157</v>
      </c>
      <c r="AS1371" t="s">
        <v>9</v>
      </c>
      <c r="AT1371">
        <v>27424</v>
      </c>
      <c r="AU1371" t="s">
        <v>23</v>
      </c>
      <c r="AV1371" t="s">
        <v>228</v>
      </c>
      <c r="AW1371" t="s">
        <v>37</v>
      </c>
      <c r="AX1371" t="s">
        <v>130</v>
      </c>
      <c r="AY1371" t="s">
        <v>25</v>
      </c>
      <c r="AZ1371">
        <v>22582</v>
      </c>
      <c r="BA1371" t="s">
        <v>26</v>
      </c>
      <c r="BB1371" t="s">
        <v>3109</v>
      </c>
      <c r="BC1371" t="s">
        <v>12</v>
      </c>
      <c r="BD1371">
        <v>180</v>
      </c>
      <c r="BE1371" t="s">
        <v>190</v>
      </c>
      <c r="BF1371" t="s">
        <v>1757</v>
      </c>
      <c r="BG1371" t="s">
        <v>2270</v>
      </c>
      <c r="BH1371">
        <v>4</v>
      </c>
      <c r="BI1371" t="s">
        <v>2271</v>
      </c>
      <c r="BJ1371">
        <v>2</v>
      </c>
      <c r="BK1371" t="s">
        <v>28</v>
      </c>
      <c r="BL1371">
        <v>14480</v>
      </c>
      <c r="BM1371" t="s">
        <v>13</v>
      </c>
      <c r="BN1371">
        <v>42242</v>
      </c>
      <c r="BO1371" t="s">
        <v>29</v>
      </c>
      <c r="BP1371">
        <v>3705432</v>
      </c>
      <c r="BQ1371" t="s">
        <v>30</v>
      </c>
      <c r="BR1371">
        <v>21.547000000000001</v>
      </c>
    </row>
    <row r="1372" spans="1:74" x14ac:dyDescent="0.3">
      <c r="A1372" s="3">
        <f t="shared" si="21"/>
        <v>27.492719888687134</v>
      </c>
      <c r="B1372" s="2">
        <v>1697540000.82813</v>
      </c>
      <c r="C1372" t="s">
        <v>0</v>
      </c>
      <c r="D1372" t="s">
        <v>14</v>
      </c>
      <c r="E1372">
        <v>8</v>
      </c>
      <c r="F1372">
        <v>9</v>
      </c>
      <c r="G1372" t="s">
        <v>1</v>
      </c>
      <c r="H1372">
        <v>420</v>
      </c>
      <c r="I1372" t="s">
        <v>15</v>
      </c>
      <c r="J1372" t="s">
        <v>3110</v>
      </c>
      <c r="K1372" t="s">
        <v>32</v>
      </c>
      <c r="L1372">
        <v>40</v>
      </c>
      <c r="M1372" t="s">
        <v>2</v>
      </c>
      <c r="N1372">
        <v>1448</v>
      </c>
      <c r="O1372" t="s">
        <v>3</v>
      </c>
      <c r="P1372">
        <v>1500</v>
      </c>
      <c r="Q1372" t="s">
        <v>4</v>
      </c>
      <c r="R1372">
        <v>536</v>
      </c>
      <c r="S1372" t="s">
        <v>5</v>
      </c>
      <c r="T1372">
        <v>1448</v>
      </c>
      <c r="U1372" t="s">
        <v>6</v>
      </c>
      <c r="V1372">
        <v>360</v>
      </c>
      <c r="W1372">
        <v>20</v>
      </c>
      <c r="X1372">
        <v>181</v>
      </c>
      <c r="Y1372" t="s">
        <v>185</v>
      </c>
      <c r="Z1372">
        <v>104</v>
      </c>
      <c r="AA1372" t="s">
        <v>17</v>
      </c>
      <c r="AB1372">
        <v>33723980</v>
      </c>
      <c r="AC1372" t="s">
        <v>186</v>
      </c>
      <c r="AD1372">
        <v>747168</v>
      </c>
      <c r="AE1372" t="s">
        <v>18</v>
      </c>
      <c r="AF1372">
        <v>32716173</v>
      </c>
      <c r="AG1372" t="s">
        <v>33</v>
      </c>
      <c r="AH1372">
        <v>28</v>
      </c>
      <c r="AI1372" t="s">
        <v>7</v>
      </c>
      <c r="AJ1372">
        <v>23298</v>
      </c>
      <c r="AK1372" t="s">
        <v>19</v>
      </c>
      <c r="AL1372">
        <v>10978</v>
      </c>
      <c r="AM1372" t="s">
        <v>20</v>
      </c>
      <c r="AN1372">
        <v>23291</v>
      </c>
      <c r="AO1372" t="s">
        <v>34</v>
      </c>
      <c r="AP1372">
        <v>1</v>
      </c>
      <c r="AQ1372" t="s">
        <v>21</v>
      </c>
      <c r="AR1372" t="s">
        <v>157</v>
      </c>
      <c r="AS1372" t="s">
        <v>8</v>
      </c>
      <c r="AT1372">
        <v>4</v>
      </c>
      <c r="AU1372" t="s">
        <v>9</v>
      </c>
      <c r="AV1372">
        <v>27444</v>
      </c>
      <c r="AW1372" t="s">
        <v>10</v>
      </c>
      <c r="AX1372">
        <v>4</v>
      </c>
      <c r="AY1372" t="s">
        <v>23</v>
      </c>
      <c r="AZ1372" t="s">
        <v>228</v>
      </c>
      <c r="BA1372" t="s">
        <v>37</v>
      </c>
      <c r="BB1372" t="s">
        <v>130</v>
      </c>
      <c r="BC1372" t="s">
        <v>25</v>
      </c>
      <c r="BD1372">
        <v>22596</v>
      </c>
      <c r="BE1372" t="s">
        <v>26</v>
      </c>
      <c r="BF1372" t="s">
        <v>3111</v>
      </c>
      <c r="BG1372" t="s">
        <v>12</v>
      </c>
      <c r="BH1372">
        <v>180</v>
      </c>
      <c r="BI1372" t="s">
        <v>190</v>
      </c>
      <c r="BJ1372" t="s">
        <v>1757</v>
      </c>
      <c r="BK1372" t="s">
        <v>2270</v>
      </c>
      <c r="BL1372">
        <v>4</v>
      </c>
      <c r="BM1372" t="s">
        <v>2271</v>
      </c>
      <c r="BN1372">
        <v>2</v>
      </c>
      <c r="BO1372" t="s">
        <v>28</v>
      </c>
      <c r="BP1372">
        <v>14480</v>
      </c>
      <c r="BQ1372" t="s">
        <v>13</v>
      </c>
      <c r="BR1372">
        <v>42242</v>
      </c>
      <c r="BS1372" t="s">
        <v>29</v>
      </c>
      <c r="BT1372">
        <v>3685160</v>
      </c>
      <c r="BU1372" t="s">
        <v>30</v>
      </c>
      <c r="BV1372">
        <v>21.547000000000001</v>
      </c>
    </row>
    <row r="1373" spans="1:74" x14ac:dyDescent="0.3">
      <c r="A1373" s="3">
        <f t="shared" si="21"/>
        <v>27.510079860687256</v>
      </c>
      <c r="B1373" s="2">
        <v>1697540000.84549</v>
      </c>
      <c r="C1373" t="s">
        <v>0</v>
      </c>
      <c r="D1373" t="s">
        <v>14</v>
      </c>
      <c r="E1373">
        <v>8</v>
      </c>
      <c r="F1373">
        <v>9</v>
      </c>
      <c r="G1373" t="s">
        <v>1</v>
      </c>
      <c r="H1373">
        <v>420</v>
      </c>
      <c r="I1373" t="s">
        <v>15</v>
      </c>
      <c r="J1373" t="s">
        <v>3112</v>
      </c>
      <c r="K1373" t="s">
        <v>32</v>
      </c>
      <c r="L1373">
        <v>40</v>
      </c>
      <c r="M1373" t="s">
        <v>2</v>
      </c>
      <c r="N1373">
        <v>1448</v>
      </c>
      <c r="O1373" t="s">
        <v>3</v>
      </c>
      <c r="P1373">
        <v>1500</v>
      </c>
      <c r="Q1373" t="s">
        <v>4</v>
      </c>
      <c r="R1373">
        <v>536</v>
      </c>
      <c r="S1373" t="s">
        <v>5</v>
      </c>
      <c r="T1373">
        <v>1448</v>
      </c>
      <c r="U1373" t="s">
        <v>6</v>
      </c>
      <c r="V1373">
        <v>360</v>
      </c>
      <c r="W1373">
        <v>21</v>
      </c>
      <c r="X1373">
        <v>181</v>
      </c>
      <c r="Y1373" t="s">
        <v>185</v>
      </c>
      <c r="Z1373">
        <v>104</v>
      </c>
      <c r="AA1373" t="s">
        <v>17</v>
      </c>
      <c r="AB1373">
        <v>33750044</v>
      </c>
      <c r="AC1373" t="s">
        <v>186</v>
      </c>
      <c r="AD1373">
        <v>747168</v>
      </c>
      <c r="AE1373" t="s">
        <v>18</v>
      </c>
      <c r="AF1373">
        <v>32742237</v>
      </c>
      <c r="AG1373" t="s">
        <v>33</v>
      </c>
      <c r="AH1373">
        <v>28</v>
      </c>
      <c r="AI1373" t="s">
        <v>7</v>
      </c>
      <c r="AJ1373">
        <v>23316</v>
      </c>
      <c r="AK1373" t="s">
        <v>19</v>
      </c>
      <c r="AL1373">
        <v>10987</v>
      </c>
      <c r="AM1373" t="s">
        <v>20</v>
      </c>
      <c r="AN1373">
        <v>23309</v>
      </c>
      <c r="AO1373" t="s">
        <v>34</v>
      </c>
      <c r="AP1373">
        <v>1</v>
      </c>
      <c r="AQ1373" t="s">
        <v>21</v>
      </c>
      <c r="AR1373" t="s">
        <v>157</v>
      </c>
      <c r="AS1373" t="s">
        <v>9</v>
      </c>
      <c r="AT1373">
        <v>27464</v>
      </c>
      <c r="AU1373" t="s">
        <v>23</v>
      </c>
      <c r="AV1373" t="s">
        <v>228</v>
      </c>
      <c r="AW1373" t="s">
        <v>37</v>
      </c>
      <c r="AX1373" t="s">
        <v>53</v>
      </c>
      <c r="AY1373" t="s">
        <v>25</v>
      </c>
      <c r="AZ1373">
        <v>22614</v>
      </c>
      <c r="BA1373" t="s">
        <v>26</v>
      </c>
      <c r="BB1373" t="s">
        <v>3113</v>
      </c>
      <c r="BC1373" t="s">
        <v>12</v>
      </c>
      <c r="BD1373">
        <v>180</v>
      </c>
      <c r="BE1373" t="s">
        <v>190</v>
      </c>
      <c r="BF1373" t="s">
        <v>1757</v>
      </c>
      <c r="BG1373" t="s">
        <v>2270</v>
      </c>
      <c r="BH1373">
        <v>4</v>
      </c>
      <c r="BI1373" t="s">
        <v>2271</v>
      </c>
      <c r="BJ1373">
        <v>2</v>
      </c>
      <c r="BK1373" t="s">
        <v>28</v>
      </c>
      <c r="BL1373">
        <v>14480</v>
      </c>
      <c r="BM1373" t="s">
        <v>13</v>
      </c>
      <c r="BN1373">
        <v>42242</v>
      </c>
      <c r="BO1373" t="s">
        <v>29</v>
      </c>
      <c r="BP1373">
        <v>3659096</v>
      </c>
      <c r="BQ1373" t="s">
        <v>30</v>
      </c>
      <c r="BR1373">
        <v>21.547000000000001</v>
      </c>
    </row>
    <row r="1374" spans="1:74" x14ac:dyDescent="0.3">
      <c r="A1374" s="3">
        <f t="shared" si="21"/>
        <v>27.531569957733154</v>
      </c>
      <c r="B1374" s="2">
        <v>1697540000.8669801</v>
      </c>
      <c r="C1374" t="s">
        <v>0</v>
      </c>
      <c r="D1374" t="s">
        <v>14</v>
      </c>
      <c r="E1374">
        <v>8</v>
      </c>
      <c r="F1374">
        <v>9</v>
      </c>
      <c r="G1374" t="s">
        <v>1</v>
      </c>
      <c r="H1374">
        <v>420</v>
      </c>
      <c r="I1374" t="s">
        <v>15</v>
      </c>
      <c r="J1374" t="s">
        <v>3114</v>
      </c>
      <c r="K1374" t="s">
        <v>32</v>
      </c>
      <c r="L1374">
        <v>40</v>
      </c>
      <c r="M1374" t="s">
        <v>2</v>
      </c>
      <c r="N1374">
        <v>1448</v>
      </c>
      <c r="O1374" t="s">
        <v>3</v>
      </c>
      <c r="P1374">
        <v>1500</v>
      </c>
      <c r="Q1374" t="s">
        <v>4</v>
      </c>
      <c r="R1374">
        <v>536</v>
      </c>
      <c r="S1374" t="s">
        <v>5</v>
      </c>
      <c r="T1374">
        <v>1448</v>
      </c>
      <c r="U1374" t="s">
        <v>6</v>
      </c>
      <c r="V1374">
        <v>360</v>
      </c>
      <c r="W1374">
        <v>21</v>
      </c>
      <c r="X1374">
        <v>181</v>
      </c>
      <c r="Y1374" t="s">
        <v>185</v>
      </c>
      <c r="Z1374">
        <v>104</v>
      </c>
      <c r="AA1374" t="s">
        <v>17</v>
      </c>
      <c r="AB1374">
        <v>33774660</v>
      </c>
      <c r="AC1374" t="s">
        <v>186</v>
      </c>
      <c r="AD1374">
        <v>747168</v>
      </c>
      <c r="AE1374" t="s">
        <v>18</v>
      </c>
      <c r="AF1374">
        <v>32766853</v>
      </c>
      <c r="AG1374" t="s">
        <v>33</v>
      </c>
      <c r="AH1374">
        <v>28</v>
      </c>
      <c r="AI1374" t="s">
        <v>7</v>
      </c>
      <c r="AJ1374">
        <v>23333</v>
      </c>
      <c r="AK1374" t="s">
        <v>19</v>
      </c>
      <c r="AL1374">
        <v>10995</v>
      </c>
      <c r="AM1374" t="s">
        <v>20</v>
      </c>
      <c r="AN1374">
        <v>23326</v>
      </c>
      <c r="AO1374" t="s">
        <v>34</v>
      </c>
      <c r="AP1374">
        <v>1</v>
      </c>
      <c r="AQ1374" t="s">
        <v>21</v>
      </c>
      <c r="AR1374" t="s">
        <v>113</v>
      </c>
      <c r="AS1374" t="s">
        <v>9</v>
      </c>
      <c r="AT1374">
        <v>27484</v>
      </c>
      <c r="AU1374" t="s">
        <v>23</v>
      </c>
      <c r="AV1374" t="s">
        <v>228</v>
      </c>
      <c r="AW1374" t="s">
        <v>37</v>
      </c>
      <c r="AX1374" t="s">
        <v>108</v>
      </c>
      <c r="AY1374" t="s">
        <v>25</v>
      </c>
      <c r="AZ1374">
        <v>22631</v>
      </c>
      <c r="BA1374" t="s">
        <v>26</v>
      </c>
      <c r="BB1374" t="s">
        <v>3115</v>
      </c>
      <c r="BC1374" t="s">
        <v>12</v>
      </c>
      <c r="BD1374">
        <v>180</v>
      </c>
      <c r="BE1374" t="s">
        <v>190</v>
      </c>
      <c r="BF1374" t="s">
        <v>1757</v>
      </c>
      <c r="BG1374" t="s">
        <v>2270</v>
      </c>
      <c r="BH1374">
        <v>4</v>
      </c>
      <c r="BI1374" t="s">
        <v>2271</v>
      </c>
      <c r="BJ1374">
        <v>2</v>
      </c>
      <c r="BK1374" t="s">
        <v>28</v>
      </c>
      <c r="BL1374">
        <v>14480</v>
      </c>
      <c r="BM1374" t="s">
        <v>13</v>
      </c>
      <c r="BN1374">
        <v>42242</v>
      </c>
      <c r="BO1374" t="s">
        <v>29</v>
      </c>
      <c r="BP1374">
        <v>3634480</v>
      </c>
      <c r="BQ1374" t="s">
        <v>30</v>
      </c>
      <c r="BR1374">
        <v>21.547000000000001</v>
      </c>
    </row>
    <row r="1375" spans="1:74" x14ac:dyDescent="0.3">
      <c r="A1375" s="3">
        <f t="shared" si="21"/>
        <v>27.552639961242676</v>
      </c>
      <c r="B1375" s="2">
        <v>1697540000.8880501</v>
      </c>
      <c r="C1375" t="s">
        <v>0</v>
      </c>
      <c r="D1375" t="s">
        <v>14</v>
      </c>
      <c r="E1375">
        <v>8</v>
      </c>
      <c r="F1375">
        <v>9</v>
      </c>
      <c r="G1375" t="s">
        <v>1</v>
      </c>
      <c r="H1375">
        <v>420</v>
      </c>
      <c r="I1375" t="s">
        <v>15</v>
      </c>
      <c r="J1375" t="s">
        <v>3116</v>
      </c>
      <c r="K1375" t="s">
        <v>32</v>
      </c>
      <c r="L1375">
        <v>40</v>
      </c>
      <c r="M1375" t="s">
        <v>2</v>
      </c>
      <c r="N1375">
        <v>1448</v>
      </c>
      <c r="O1375" t="s">
        <v>3</v>
      </c>
      <c r="P1375">
        <v>1500</v>
      </c>
      <c r="Q1375" t="s">
        <v>4</v>
      </c>
      <c r="R1375">
        <v>536</v>
      </c>
      <c r="S1375" t="s">
        <v>5</v>
      </c>
      <c r="T1375">
        <v>1448</v>
      </c>
      <c r="U1375" t="s">
        <v>6</v>
      </c>
      <c r="V1375">
        <v>360</v>
      </c>
      <c r="W1375">
        <v>22</v>
      </c>
      <c r="X1375">
        <v>181</v>
      </c>
      <c r="Y1375" t="s">
        <v>185</v>
      </c>
      <c r="Z1375">
        <v>104</v>
      </c>
      <c r="AA1375" t="s">
        <v>17</v>
      </c>
      <c r="AB1375">
        <v>33800724</v>
      </c>
      <c r="AC1375" t="s">
        <v>186</v>
      </c>
      <c r="AD1375">
        <v>747168</v>
      </c>
      <c r="AE1375" t="s">
        <v>18</v>
      </c>
      <c r="AF1375">
        <v>32792917</v>
      </c>
      <c r="AG1375" t="s">
        <v>33</v>
      </c>
      <c r="AH1375">
        <v>28</v>
      </c>
      <c r="AI1375" t="s">
        <v>7</v>
      </c>
      <c r="AJ1375">
        <v>23351</v>
      </c>
      <c r="AK1375" t="s">
        <v>19</v>
      </c>
      <c r="AL1375">
        <v>11004</v>
      </c>
      <c r="AM1375" t="s">
        <v>20</v>
      </c>
      <c r="AN1375">
        <v>23344</v>
      </c>
      <c r="AO1375" t="s">
        <v>34</v>
      </c>
      <c r="AP1375">
        <v>1</v>
      </c>
      <c r="AQ1375" t="s">
        <v>21</v>
      </c>
      <c r="AR1375" t="s">
        <v>157</v>
      </c>
      <c r="AS1375" t="s">
        <v>9</v>
      </c>
      <c r="AT1375">
        <v>27504</v>
      </c>
      <c r="AU1375" t="s">
        <v>23</v>
      </c>
      <c r="AV1375" t="s">
        <v>228</v>
      </c>
      <c r="AW1375" t="s">
        <v>37</v>
      </c>
      <c r="AX1375" t="s">
        <v>48</v>
      </c>
      <c r="AY1375" t="s">
        <v>25</v>
      </c>
      <c r="AZ1375">
        <v>22649</v>
      </c>
      <c r="BA1375" t="s">
        <v>26</v>
      </c>
      <c r="BB1375" t="s">
        <v>3117</v>
      </c>
      <c r="BC1375" t="s">
        <v>12</v>
      </c>
      <c r="BD1375">
        <v>180</v>
      </c>
      <c r="BE1375" t="s">
        <v>190</v>
      </c>
      <c r="BF1375" t="s">
        <v>1757</v>
      </c>
      <c r="BG1375" t="s">
        <v>2270</v>
      </c>
      <c r="BH1375">
        <v>4</v>
      </c>
      <c r="BI1375" t="s">
        <v>2271</v>
      </c>
      <c r="BJ1375">
        <v>3</v>
      </c>
      <c r="BK1375" t="s">
        <v>28</v>
      </c>
      <c r="BL1375">
        <v>14480</v>
      </c>
      <c r="BM1375" t="s">
        <v>13</v>
      </c>
      <c r="BN1375">
        <v>42242</v>
      </c>
      <c r="BO1375" t="s">
        <v>29</v>
      </c>
      <c r="BP1375">
        <v>3608416</v>
      </c>
      <c r="BQ1375" t="s">
        <v>30</v>
      </c>
      <c r="BR1375">
        <v>21.547000000000001</v>
      </c>
    </row>
    <row r="1376" spans="1:74" x14ac:dyDescent="0.3">
      <c r="A1376" s="3">
        <f t="shared" si="21"/>
        <v>27.574039936065674</v>
      </c>
      <c r="B1376" s="2">
        <v>1697540000.9094501</v>
      </c>
      <c r="C1376" t="s">
        <v>0</v>
      </c>
      <c r="D1376" t="s">
        <v>14</v>
      </c>
      <c r="E1376">
        <v>8</v>
      </c>
      <c r="F1376">
        <v>9</v>
      </c>
      <c r="G1376" t="s">
        <v>1</v>
      </c>
      <c r="H1376">
        <v>420</v>
      </c>
      <c r="I1376" t="s">
        <v>15</v>
      </c>
      <c r="J1376" t="s">
        <v>3118</v>
      </c>
      <c r="K1376" t="s">
        <v>32</v>
      </c>
      <c r="L1376">
        <v>40</v>
      </c>
      <c r="M1376" t="s">
        <v>2</v>
      </c>
      <c r="N1376">
        <v>1448</v>
      </c>
      <c r="O1376" t="s">
        <v>3</v>
      </c>
      <c r="P1376">
        <v>1500</v>
      </c>
      <c r="Q1376" t="s">
        <v>4</v>
      </c>
      <c r="R1376">
        <v>536</v>
      </c>
      <c r="S1376" t="s">
        <v>5</v>
      </c>
      <c r="T1376">
        <v>1448</v>
      </c>
      <c r="U1376" t="s">
        <v>6</v>
      </c>
      <c r="V1376">
        <v>360</v>
      </c>
      <c r="W1376">
        <v>23</v>
      </c>
      <c r="X1376">
        <v>181</v>
      </c>
      <c r="Y1376" t="s">
        <v>185</v>
      </c>
      <c r="Z1376">
        <v>104</v>
      </c>
      <c r="AA1376" t="s">
        <v>17</v>
      </c>
      <c r="AB1376">
        <v>33825340</v>
      </c>
      <c r="AC1376" t="s">
        <v>186</v>
      </c>
      <c r="AD1376">
        <v>747168</v>
      </c>
      <c r="AE1376" t="s">
        <v>18</v>
      </c>
      <c r="AF1376">
        <v>32816085</v>
      </c>
      <c r="AG1376" t="s">
        <v>33</v>
      </c>
      <c r="AH1376">
        <v>28</v>
      </c>
      <c r="AI1376" t="s">
        <v>7</v>
      </c>
      <c r="AJ1376">
        <v>23368</v>
      </c>
      <c r="AK1376" t="s">
        <v>19</v>
      </c>
      <c r="AL1376">
        <v>11012</v>
      </c>
      <c r="AM1376" t="s">
        <v>20</v>
      </c>
      <c r="AN1376">
        <v>23361</v>
      </c>
      <c r="AO1376" t="s">
        <v>34</v>
      </c>
      <c r="AP1376">
        <v>1</v>
      </c>
      <c r="AQ1376" t="s">
        <v>21</v>
      </c>
      <c r="AR1376" t="s">
        <v>84</v>
      </c>
      <c r="AS1376" t="s">
        <v>8</v>
      </c>
      <c r="AT1376">
        <v>4</v>
      </c>
      <c r="AU1376" t="s">
        <v>9</v>
      </c>
      <c r="AV1376">
        <v>27528</v>
      </c>
      <c r="AW1376" t="s">
        <v>10</v>
      </c>
      <c r="AX1376">
        <v>4</v>
      </c>
      <c r="AY1376" t="s">
        <v>23</v>
      </c>
      <c r="AZ1376" t="s">
        <v>228</v>
      </c>
      <c r="BA1376" t="s">
        <v>37</v>
      </c>
      <c r="BB1376" t="s">
        <v>89</v>
      </c>
      <c r="BC1376" t="s">
        <v>25</v>
      </c>
      <c r="BD1376">
        <v>22665</v>
      </c>
      <c r="BE1376" t="s">
        <v>26</v>
      </c>
      <c r="BF1376" t="s">
        <v>3119</v>
      </c>
      <c r="BG1376" t="s">
        <v>12</v>
      </c>
      <c r="BH1376">
        <v>181</v>
      </c>
      <c r="BI1376" t="s">
        <v>190</v>
      </c>
      <c r="BJ1376" t="s">
        <v>1757</v>
      </c>
      <c r="BK1376" t="s">
        <v>2270</v>
      </c>
      <c r="BL1376">
        <v>4</v>
      </c>
      <c r="BM1376" t="s">
        <v>2271</v>
      </c>
      <c r="BN1376">
        <v>3</v>
      </c>
      <c r="BO1376" t="s">
        <v>28</v>
      </c>
      <c r="BP1376">
        <v>14480</v>
      </c>
      <c r="BQ1376" t="s">
        <v>13</v>
      </c>
      <c r="BR1376">
        <v>42242</v>
      </c>
      <c r="BS1376" t="s">
        <v>29</v>
      </c>
      <c r="BT1376">
        <v>3583800</v>
      </c>
      <c r="BU1376" t="s">
        <v>30</v>
      </c>
      <c r="BV1376">
        <v>21.547000000000001</v>
      </c>
    </row>
    <row r="1377" spans="1:74" x14ac:dyDescent="0.3">
      <c r="A1377" s="3">
        <f t="shared" si="21"/>
        <v>27.595479965209961</v>
      </c>
      <c r="B1377" s="2">
        <v>1697540000.9308901</v>
      </c>
      <c r="C1377" t="s">
        <v>0</v>
      </c>
      <c r="D1377" t="s">
        <v>14</v>
      </c>
      <c r="E1377">
        <v>8</v>
      </c>
      <c r="F1377">
        <v>9</v>
      </c>
      <c r="G1377" t="s">
        <v>1</v>
      </c>
      <c r="H1377">
        <v>420</v>
      </c>
      <c r="I1377" t="s">
        <v>15</v>
      </c>
      <c r="J1377" t="s">
        <v>3120</v>
      </c>
      <c r="K1377" t="s">
        <v>32</v>
      </c>
      <c r="L1377">
        <v>40</v>
      </c>
      <c r="M1377" t="s">
        <v>2</v>
      </c>
      <c r="N1377">
        <v>1448</v>
      </c>
      <c r="O1377" t="s">
        <v>3</v>
      </c>
      <c r="P1377">
        <v>1500</v>
      </c>
      <c r="Q1377" t="s">
        <v>4</v>
      </c>
      <c r="R1377">
        <v>536</v>
      </c>
      <c r="S1377" t="s">
        <v>5</v>
      </c>
      <c r="T1377">
        <v>1448</v>
      </c>
      <c r="U1377" t="s">
        <v>6</v>
      </c>
      <c r="V1377">
        <v>361</v>
      </c>
      <c r="W1377">
        <v>24</v>
      </c>
      <c r="X1377">
        <v>181</v>
      </c>
      <c r="Y1377" t="s">
        <v>185</v>
      </c>
      <c r="Z1377">
        <v>104</v>
      </c>
      <c r="AA1377" t="s">
        <v>17</v>
      </c>
      <c r="AB1377">
        <v>33854300</v>
      </c>
      <c r="AC1377" t="s">
        <v>186</v>
      </c>
      <c r="AD1377">
        <v>747168</v>
      </c>
      <c r="AE1377" t="s">
        <v>18</v>
      </c>
      <c r="AF1377">
        <v>32846493</v>
      </c>
      <c r="AG1377" t="s">
        <v>33</v>
      </c>
      <c r="AH1377">
        <v>28</v>
      </c>
      <c r="AI1377" t="s">
        <v>7</v>
      </c>
      <c r="AJ1377">
        <v>23388</v>
      </c>
      <c r="AK1377" t="s">
        <v>19</v>
      </c>
      <c r="AL1377">
        <v>11022</v>
      </c>
      <c r="AM1377" t="s">
        <v>20</v>
      </c>
      <c r="AN1377">
        <v>23381</v>
      </c>
      <c r="AO1377" t="s">
        <v>34</v>
      </c>
      <c r="AP1377">
        <v>1</v>
      </c>
      <c r="AQ1377" t="s">
        <v>21</v>
      </c>
      <c r="AR1377" t="s">
        <v>71</v>
      </c>
      <c r="AS1377" t="s">
        <v>9</v>
      </c>
      <c r="AT1377">
        <v>27548</v>
      </c>
      <c r="AU1377" t="s">
        <v>23</v>
      </c>
      <c r="AV1377" t="s">
        <v>228</v>
      </c>
      <c r="AW1377" t="s">
        <v>37</v>
      </c>
      <c r="AX1377" t="s">
        <v>89</v>
      </c>
      <c r="AY1377" t="s">
        <v>25</v>
      </c>
      <c r="AZ1377">
        <v>22686</v>
      </c>
      <c r="BA1377" t="s">
        <v>26</v>
      </c>
      <c r="BB1377" t="s">
        <v>3121</v>
      </c>
      <c r="BC1377" t="s">
        <v>12</v>
      </c>
      <c r="BD1377">
        <v>180</v>
      </c>
      <c r="BE1377" t="s">
        <v>190</v>
      </c>
      <c r="BF1377" t="s">
        <v>1757</v>
      </c>
      <c r="BG1377" t="s">
        <v>2270</v>
      </c>
      <c r="BH1377">
        <v>4</v>
      </c>
      <c r="BI1377" t="s">
        <v>2271</v>
      </c>
      <c r="BJ1377">
        <v>3</v>
      </c>
      <c r="BK1377" t="s">
        <v>28</v>
      </c>
      <c r="BL1377">
        <v>14480</v>
      </c>
      <c r="BM1377" t="s">
        <v>13</v>
      </c>
      <c r="BN1377">
        <v>42242</v>
      </c>
      <c r="BO1377" t="s">
        <v>29</v>
      </c>
      <c r="BP1377">
        <v>3554840</v>
      </c>
      <c r="BQ1377" t="s">
        <v>30</v>
      </c>
      <c r="BR1377">
        <v>21.547000000000001</v>
      </c>
    </row>
    <row r="1378" spans="1:74" x14ac:dyDescent="0.3">
      <c r="A1378" s="3">
        <f t="shared" si="21"/>
        <v>27.616919994354248</v>
      </c>
      <c r="B1378" s="2">
        <v>1697540000.9523301</v>
      </c>
      <c r="C1378" t="s">
        <v>0</v>
      </c>
      <c r="D1378" t="s">
        <v>14</v>
      </c>
      <c r="E1378">
        <v>8</v>
      </c>
      <c r="F1378">
        <v>9</v>
      </c>
      <c r="G1378" t="s">
        <v>1</v>
      </c>
      <c r="H1378">
        <v>420</v>
      </c>
      <c r="I1378" t="s">
        <v>15</v>
      </c>
      <c r="J1378" t="s">
        <v>3122</v>
      </c>
      <c r="K1378" t="s">
        <v>32</v>
      </c>
      <c r="L1378">
        <v>40</v>
      </c>
      <c r="M1378" t="s">
        <v>2</v>
      </c>
      <c r="N1378">
        <v>1448</v>
      </c>
      <c r="O1378" t="s">
        <v>3</v>
      </c>
      <c r="P1378">
        <v>1500</v>
      </c>
      <c r="Q1378" t="s">
        <v>4</v>
      </c>
      <c r="R1378">
        <v>536</v>
      </c>
      <c r="S1378" t="s">
        <v>5</v>
      </c>
      <c r="T1378">
        <v>1448</v>
      </c>
      <c r="U1378" t="s">
        <v>6</v>
      </c>
      <c r="V1378">
        <v>361</v>
      </c>
      <c r="W1378">
        <v>24</v>
      </c>
      <c r="X1378">
        <v>181</v>
      </c>
      <c r="Y1378" t="s">
        <v>185</v>
      </c>
      <c r="Z1378">
        <v>104</v>
      </c>
      <c r="AA1378" t="s">
        <v>17</v>
      </c>
      <c r="AB1378">
        <v>33877468</v>
      </c>
      <c r="AC1378" t="s">
        <v>186</v>
      </c>
      <c r="AD1378">
        <v>747168</v>
      </c>
      <c r="AE1378" t="s">
        <v>18</v>
      </c>
      <c r="AF1378">
        <v>32869661</v>
      </c>
      <c r="AG1378" t="s">
        <v>33</v>
      </c>
      <c r="AH1378">
        <v>28</v>
      </c>
      <c r="AI1378" t="s">
        <v>7</v>
      </c>
      <c r="AJ1378">
        <v>23404</v>
      </c>
      <c r="AK1378" t="s">
        <v>19</v>
      </c>
      <c r="AL1378">
        <v>11030</v>
      </c>
      <c r="AM1378" t="s">
        <v>20</v>
      </c>
      <c r="AN1378">
        <v>23397</v>
      </c>
      <c r="AO1378" t="s">
        <v>34</v>
      </c>
      <c r="AP1378">
        <v>1</v>
      </c>
      <c r="AQ1378" t="s">
        <v>21</v>
      </c>
      <c r="AR1378" t="s">
        <v>532</v>
      </c>
      <c r="AS1378" t="s">
        <v>9</v>
      </c>
      <c r="AT1378">
        <v>27568</v>
      </c>
      <c r="AU1378" t="s">
        <v>23</v>
      </c>
      <c r="AV1378" t="s">
        <v>353</v>
      </c>
      <c r="AW1378" t="s">
        <v>37</v>
      </c>
      <c r="AX1378" t="s">
        <v>147</v>
      </c>
      <c r="AY1378" t="s">
        <v>25</v>
      </c>
      <c r="AZ1378">
        <v>22702</v>
      </c>
      <c r="BA1378" t="s">
        <v>26</v>
      </c>
      <c r="BB1378" t="s">
        <v>3123</v>
      </c>
      <c r="BC1378" t="s">
        <v>12</v>
      </c>
      <c r="BD1378">
        <v>180</v>
      </c>
      <c r="BE1378" t="s">
        <v>190</v>
      </c>
      <c r="BF1378" t="s">
        <v>1757</v>
      </c>
      <c r="BG1378" t="s">
        <v>2270</v>
      </c>
      <c r="BH1378">
        <v>4</v>
      </c>
      <c r="BI1378" t="s">
        <v>2271</v>
      </c>
      <c r="BJ1378">
        <v>3</v>
      </c>
      <c r="BK1378" t="s">
        <v>28</v>
      </c>
      <c r="BL1378">
        <v>14480</v>
      </c>
      <c r="BM1378" t="s">
        <v>13</v>
      </c>
      <c r="BN1378">
        <v>42242</v>
      </c>
      <c r="BO1378" t="s">
        <v>29</v>
      </c>
      <c r="BP1378">
        <v>3531672</v>
      </c>
      <c r="BQ1378" t="s">
        <v>30</v>
      </c>
      <c r="BR1378">
        <v>21.547000000000001</v>
      </c>
    </row>
    <row r="1379" spans="1:74" x14ac:dyDescent="0.3">
      <c r="A1379" s="3">
        <f t="shared" si="21"/>
        <v>27.637189865112305</v>
      </c>
      <c r="B1379" s="2">
        <v>1697540000.9726</v>
      </c>
      <c r="C1379" t="s">
        <v>0</v>
      </c>
      <c r="D1379" t="s">
        <v>14</v>
      </c>
      <c r="E1379">
        <v>8</v>
      </c>
      <c r="F1379">
        <v>9</v>
      </c>
      <c r="G1379" t="s">
        <v>1</v>
      </c>
      <c r="H1379">
        <v>420</v>
      </c>
      <c r="I1379" t="s">
        <v>15</v>
      </c>
      <c r="J1379" t="s">
        <v>3124</v>
      </c>
      <c r="K1379" t="s">
        <v>32</v>
      </c>
      <c r="L1379">
        <v>40</v>
      </c>
      <c r="M1379" t="s">
        <v>2</v>
      </c>
      <c r="N1379">
        <v>1448</v>
      </c>
      <c r="O1379" t="s">
        <v>3</v>
      </c>
      <c r="P1379">
        <v>1500</v>
      </c>
      <c r="Q1379" t="s">
        <v>4</v>
      </c>
      <c r="R1379">
        <v>536</v>
      </c>
      <c r="S1379" t="s">
        <v>5</v>
      </c>
      <c r="T1379">
        <v>1448</v>
      </c>
      <c r="U1379" t="s">
        <v>6</v>
      </c>
      <c r="V1379">
        <v>361</v>
      </c>
      <c r="W1379">
        <v>25</v>
      </c>
      <c r="X1379">
        <v>181</v>
      </c>
      <c r="Y1379" t="s">
        <v>185</v>
      </c>
      <c r="Z1379">
        <v>104</v>
      </c>
      <c r="AA1379" t="s">
        <v>17</v>
      </c>
      <c r="AB1379">
        <v>33902084</v>
      </c>
      <c r="AC1379" t="s">
        <v>186</v>
      </c>
      <c r="AD1379">
        <v>747168</v>
      </c>
      <c r="AE1379" t="s">
        <v>18</v>
      </c>
      <c r="AF1379">
        <v>32894277</v>
      </c>
      <c r="AG1379" t="s">
        <v>33</v>
      </c>
      <c r="AH1379">
        <v>28</v>
      </c>
      <c r="AI1379" t="s">
        <v>7</v>
      </c>
      <c r="AJ1379">
        <v>23421</v>
      </c>
      <c r="AK1379" t="s">
        <v>19</v>
      </c>
      <c r="AL1379">
        <v>11038</v>
      </c>
      <c r="AM1379" t="s">
        <v>20</v>
      </c>
      <c r="AN1379">
        <v>23414</v>
      </c>
      <c r="AO1379" t="s">
        <v>34</v>
      </c>
      <c r="AP1379">
        <v>1</v>
      </c>
      <c r="AQ1379" t="s">
        <v>21</v>
      </c>
      <c r="AR1379" t="s">
        <v>84</v>
      </c>
      <c r="AS1379" t="s">
        <v>9</v>
      </c>
      <c r="AT1379">
        <v>27592</v>
      </c>
      <c r="AU1379" t="s">
        <v>23</v>
      </c>
      <c r="AV1379" t="s">
        <v>228</v>
      </c>
      <c r="AW1379" t="s">
        <v>37</v>
      </c>
      <c r="AX1379" t="s">
        <v>400</v>
      </c>
      <c r="AY1379" t="s">
        <v>25</v>
      </c>
      <c r="AZ1379">
        <v>22719</v>
      </c>
      <c r="BA1379" t="s">
        <v>26</v>
      </c>
      <c r="BB1379" t="s">
        <v>3125</v>
      </c>
      <c r="BC1379" t="s">
        <v>12</v>
      </c>
      <c r="BD1379">
        <v>180</v>
      </c>
      <c r="BE1379" t="s">
        <v>190</v>
      </c>
      <c r="BF1379" t="s">
        <v>1757</v>
      </c>
      <c r="BG1379" t="s">
        <v>2270</v>
      </c>
      <c r="BH1379">
        <v>4</v>
      </c>
      <c r="BI1379" t="s">
        <v>2271</v>
      </c>
      <c r="BJ1379">
        <v>3</v>
      </c>
      <c r="BK1379" t="s">
        <v>28</v>
      </c>
      <c r="BL1379">
        <v>14480</v>
      </c>
      <c r="BM1379" t="s">
        <v>13</v>
      </c>
      <c r="BN1379">
        <v>42242</v>
      </c>
      <c r="BO1379" t="s">
        <v>29</v>
      </c>
      <c r="BP1379">
        <v>3507056</v>
      </c>
      <c r="BQ1379" t="s">
        <v>30</v>
      </c>
      <c r="BR1379">
        <v>21.547000000000001</v>
      </c>
    </row>
    <row r="1380" spans="1:74" x14ac:dyDescent="0.3">
      <c r="A1380" s="3">
        <f t="shared" si="21"/>
        <v>27.657919883728027</v>
      </c>
      <c r="B1380" s="2">
        <v>1697540000.99333</v>
      </c>
      <c r="C1380" t="s">
        <v>0</v>
      </c>
      <c r="D1380" t="s">
        <v>14</v>
      </c>
      <c r="E1380">
        <v>8</v>
      </c>
      <c r="F1380">
        <v>9</v>
      </c>
      <c r="G1380" t="s">
        <v>1</v>
      </c>
      <c r="H1380">
        <v>420</v>
      </c>
      <c r="I1380" t="s">
        <v>15</v>
      </c>
      <c r="J1380" t="s">
        <v>3126</v>
      </c>
      <c r="K1380" t="s">
        <v>32</v>
      </c>
      <c r="L1380">
        <v>40</v>
      </c>
      <c r="M1380" t="s">
        <v>2</v>
      </c>
      <c r="N1380">
        <v>1448</v>
      </c>
      <c r="O1380" t="s">
        <v>3</v>
      </c>
      <c r="P1380">
        <v>1500</v>
      </c>
      <c r="Q1380" t="s">
        <v>4</v>
      </c>
      <c r="R1380">
        <v>536</v>
      </c>
      <c r="S1380" t="s">
        <v>5</v>
      </c>
      <c r="T1380">
        <v>1448</v>
      </c>
      <c r="U1380" t="s">
        <v>6</v>
      </c>
      <c r="V1380">
        <v>361</v>
      </c>
      <c r="W1380">
        <v>26</v>
      </c>
      <c r="X1380">
        <v>181</v>
      </c>
      <c r="Y1380" t="s">
        <v>185</v>
      </c>
      <c r="Z1380">
        <v>104</v>
      </c>
      <c r="AA1380" t="s">
        <v>17</v>
      </c>
      <c r="AB1380">
        <v>33922356</v>
      </c>
      <c r="AC1380" t="s">
        <v>186</v>
      </c>
      <c r="AD1380">
        <v>747168</v>
      </c>
      <c r="AE1380" t="s">
        <v>18</v>
      </c>
      <c r="AF1380">
        <v>32914549</v>
      </c>
      <c r="AG1380" t="s">
        <v>33</v>
      </c>
      <c r="AH1380">
        <v>28</v>
      </c>
      <c r="AI1380" t="s">
        <v>7</v>
      </c>
      <c r="AJ1380">
        <v>23435</v>
      </c>
      <c r="AK1380" t="s">
        <v>19</v>
      </c>
      <c r="AL1380">
        <v>11045</v>
      </c>
      <c r="AM1380" t="s">
        <v>20</v>
      </c>
      <c r="AN1380">
        <v>23428</v>
      </c>
      <c r="AO1380" t="s">
        <v>34</v>
      </c>
      <c r="AP1380">
        <v>1</v>
      </c>
      <c r="AQ1380" t="s">
        <v>21</v>
      </c>
      <c r="AR1380" t="s">
        <v>89</v>
      </c>
      <c r="AS1380" t="s">
        <v>9</v>
      </c>
      <c r="AT1380">
        <v>27608</v>
      </c>
      <c r="AU1380" t="s">
        <v>23</v>
      </c>
      <c r="AV1380" t="s">
        <v>228</v>
      </c>
      <c r="AW1380" t="s">
        <v>37</v>
      </c>
      <c r="AX1380" t="s">
        <v>152</v>
      </c>
      <c r="AY1380" t="s">
        <v>25</v>
      </c>
      <c r="AZ1380">
        <v>22733</v>
      </c>
      <c r="BA1380" t="s">
        <v>26</v>
      </c>
      <c r="BB1380" t="s">
        <v>3127</v>
      </c>
      <c r="BC1380" t="s">
        <v>12</v>
      </c>
      <c r="BD1380">
        <v>180</v>
      </c>
      <c r="BE1380" t="s">
        <v>190</v>
      </c>
      <c r="BF1380" t="s">
        <v>1757</v>
      </c>
      <c r="BG1380" t="s">
        <v>2270</v>
      </c>
      <c r="BH1380">
        <v>4</v>
      </c>
      <c r="BI1380" t="s">
        <v>2271</v>
      </c>
      <c r="BJ1380">
        <v>3</v>
      </c>
      <c r="BK1380" t="s">
        <v>28</v>
      </c>
      <c r="BL1380">
        <v>14480</v>
      </c>
      <c r="BM1380" t="s">
        <v>13</v>
      </c>
      <c r="BN1380">
        <v>42242</v>
      </c>
      <c r="BO1380" t="s">
        <v>29</v>
      </c>
      <c r="BP1380">
        <v>3486784</v>
      </c>
      <c r="BQ1380" t="s">
        <v>30</v>
      </c>
      <c r="BR1380">
        <v>21.547000000000001</v>
      </c>
    </row>
    <row r="1381" spans="1:74" x14ac:dyDescent="0.3">
      <c r="A1381" s="3">
        <f t="shared" si="21"/>
        <v>27.676309823989868</v>
      </c>
      <c r="B1381" s="2">
        <v>1697540001.0117199</v>
      </c>
      <c r="C1381" t="s">
        <v>0</v>
      </c>
      <c r="D1381" t="s">
        <v>14</v>
      </c>
      <c r="E1381">
        <v>8</v>
      </c>
      <c r="F1381">
        <v>9</v>
      </c>
      <c r="G1381" t="s">
        <v>1</v>
      </c>
      <c r="H1381">
        <v>420</v>
      </c>
      <c r="I1381" t="s">
        <v>15</v>
      </c>
      <c r="J1381" t="s">
        <v>3128</v>
      </c>
      <c r="K1381" t="s">
        <v>32</v>
      </c>
      <c r="L1381">
        <v>40</v>
      </c>
      <c r="M1381" t="s">
        <v>2</v>
      </c>
      <c r="N1381">
        <v>1448</v>
      </c>
      <c r="O1381" t="s">
        <v>3</v>
      </c>
      <c r="P1381">
        <v>1500</v>
      </c>
      <c r="Q1381" t="s">
        <v>4</v>
      </c>
      <c r="R1381">
        <v>536</v>
      </c>
      <c r="S1381" t="s">
        <v>5</v>
      </c>
      <c r="T1381">
        <v>1448</v>
      </c>
      <c r="U1381" t="s">
        <v>6</v>
      </c>
      <c r="V1381">
        <v>361</v>
      </c>
      <c r="W1381">
        <v>26</v>
      </c>
      <c r="X1381">
        <v>182</v>
      </c>
      <c r="Y1381" t="s">
        <v>185</v>
      </c>
      <c r="Z1381">
        <v>104</v>
      </c>
      <c r="AA1381" t="s">
        <v>17</v>
      </c>
      <c r="AB1381">
        <v>33948420</v>
      </c>
      <c r="AC1381" t="s">
        <v>186</v>
      </c>
      <c r="AD1381">
        <v>747168</v>
      </c>
      <c r="AE1381" t="s">
        <v>18</v>
      </c>
      <c r="AF1381">
        <v>32937717</v>
      </c>
      <c r="AG1381" t="s">
        <v>33</v>
      </c>
      <c r="AH1381">
        <v>28</v>
      </c>
      <c r="AI1381" t="s">
        <v>7</v>
      </c>
      <c r="AJ1381">
        <v>23453</v>
      </c>
      <c r="AK1381" t="s">
        <v>19</v>
      </c>
      <c r="AL1381">
        <v>11053</v>
      </c>
      <c r="AM1381" t="s">
        <v>20</v>
      </c>
      <c r="AN1381">
        <v>23446</v>
      </c>
      <c r="AO1381" t="s">
        <v>34</v>
      </c>
      <c r="AP1381">
        <v>1</v>
      </c>
      <c r="AQ1381" t="s">
        <v>21</v>
      </c>
      <c r="AR1381" t="s">
        <v>439</v>
      </c>
      <c r="AS1381" t="s">
        <v>9</v>
      </c>
      <c r="AT1381">
        <v>27628</v>
      </c>
      <c r="AU1381" t="s">
        <v>23</v>
      </c>
      <c r="AV1381" t="s">
        <v>353</v>
      </c>
      <c r="AW1381" t="s">
        <v>37</v>
      </c>
      <c r="AX1381" t="s">
        <v>94</v>
      </c>
      <c r="AY1381" t="s">
        <v>25</v>
      </c>
      <c r="AZ1381">
        <v>22749</v>
      </c>
      <c r="BA1381" t="s">
        <v>26</v>
      </c>
      <c r="BB1381" t="s">
        <v>3129</v>
      </c>
      <c r="BC1381" t="s">
        <v>12</v>
      </c>
      <c r="BD1381">
        <v>182</v>
      </c>
      <c r="BE1381" t="s">
        <v>190</v>
      </c>
      <c r="BF1381" t="s">
        <v>1757</v>
      </c>
      <c r="BG1381" t="s">
        <v>2270</v>
      </c>
      <c r="BH1381">
        <v>4</v>
      </c>
      <c r="BI1381" t="s">
        <v>2271</v>
      </c>
      <c r="BJ1381">
        <v>3</v>
      </c>
      <c r="BK1381" t="s">
        <v>28</v>
      </c>
      <c r="BL1381">
        <v>14480</v>
      </c>
      <c r="BM1381" t="s">
        <v>13</v>
      </c>
      <c r="BN1381">
        <v>42242</v>
      </c>
      <c r="BO1381" t="s">
        <v>29</v>
      </c>
      <c r="BP1381">
        <v>3460720</v>
      </c>
      <c r="BQ1381" t="s">
        <v>30</v>
      </c>
      <c r="BR1381">
        <v>21.547000000000001</v>
      </c>
    </row>
    <row r="1382" spans="1:74" x14ac:dyDescent="0.3">
      <c r="A1382" s="3">
        <f t="shared" si="21"/>
        <v>27.696769952774048</v>
      </c>
      <c r="B1382" s="2">
        <v>1697540001.0321801</v>
      </c>
      <c r="C1382" t="s">
        <v>0</v>
      </c>
      <c r="D1382" t="s">
        <v>14</v>
      </c>
      <c r="E1382">
        <v>8</v>
      </c>
      <c r="F1382">
        <v>9</v>
      </c>
      <c r="G1382" t="s">
        <v>1</v>
      </c>
      <c r="H1382">
        <v>420</v>
      </c>
      <c r="I1382" t="s">
        <v>15</v>
      </c>
      <c r="J1382" t="s">
        <v>3130</v>
      </c>
      <c r="K1382" t="s">
        <v>32</v>
      </c>
      <c r="L1382">
        <v>40</v>
      </c>
      <c r="M1382" t="s">
        <v>2</v>
      </c>
      <c r="N1382">
        <v>1448</v>
      </c>
      <c r="O1382" t="s">
        <v>3</v>
      </c>
      <c r="P1382">
        <v>1500</v>
      </c>
      <c r="Q1382" t="s">
        <v>4</v>
      </c>
      <c r="R1382">
        <v>536</v>
      </c>
      <c r="S1382" t="s">
        <v>5</v>
      </c>
      <c r="T1382">
        <v>1448</v>
      </c>
      <c r="U1382" t="s">
        <v>6</v>
      </c>
      <c r="V1382">
        <v>361</v>
      </c>
      <c r="W1382">
        <v>27</v>
      </c>
      <c r="X1382">
        <v>182</v>
      </c>
      <c r="Y1382" t="s">
        <v>185</v>
      </c>
      <c r="Z1382">
        <v>104</v>
      </c>
      <c r="AA1382" t="s">
        <v>17</v>
      </c>
      <c r="AB1382">
        <v>33973036</v>
      </c>
      <c r="AC1382" t="s">
        <v>186</v>
      </c>
      <c r="AD1382">
        <v>747168</v>
      </c>
      <c r="AE1382" t="s">
        <v>18</v>
      </c>
      <c r="AF1382">
        <v>32962333</v>
      </c>
      <c r="AG1382" t="s">
        <v>33</v>
      </c>
      <c r="AH1382">
        <v>28</v>
      </c>
      <c r="AI1382" t="s">
        <v>7</v>
      </c>
      <c r="AJ1382">
        <v>23470</v>
      </c>
      <c r="AK1382" t="s">
        <v>19</v>
      </c>
      <c r="AL1382">
        <v>11061</v>
      </c>
      <c r="AM1382" t="s">
        <v>20</v>
      </c>
      <c r="AN1382">
        <v>23463</v>
      </c>
      <c r="AO1382" t="s">
        <v>34</v>
      </c>
      <c r="AP1382">
        <v>1</v>
      </c>
      <c r="AQ1382" t="s">
        <v>21</v>
      </c>
      <c r="AR1382" t="s">
        <v>523</v>
      </c>
      <c r="AS1382" t="s">
        <v>9</v>
      </c>
      <c r="AT1382">
        <v>27648</v>
      </c>
      <c r="AU1382" t="s">
        <v>23</v>
      </c>
      <c r="AV1382" t="s">
        <v>353</v>
      </c>
      <c r="AW1382" t="s">
        <v>37</v>
      </c>
      <c r="AX1382" t="s">
        <v>48</v>
      </c>
      <c r="AY1382" t="s">
        <v>25</v>
      </c>
      <c r="AZ1382">
        <v>22766</v>
      </c>
      <c r="BA1382" t="s">
        <v>26</v>
      </c>
      <c r="BB1382" t="s">
        <v>3131</v>
      </c>
      <c r="BC1382" t="s">
        <v>12</v>
      </c>
      <c r="BD1382">
        <v>182</v>
      </c>
      <c r="BE1382" t="s">
        <v>190</v>
      </c>
      <c r="BF1382" t="s">
        <v>1757</v>
      </c>
      <c r="BG1382" t="s">
        <v>2270</v>
      </c>
      <c r="BH1382">
        <v>4</v>
      </c>
      <c r="BI1382" t="s">
        <v>2271</v>
      </c>
      <c r="BJ1382">
        <v>3</v>
      </c>
      <c r="BK1382" t="s">
        <v>28</v>
      </c>
      <c r="BL1382">
        <v>14480</v>
      </c>
      <c r="BM1382" t="s">
        <v>13</v>
      </c>
      <c r="BN1382">
        <v>42242</v>
      </c>
      <c r="BO1382" t="s">
        <v>29</v>
      </c>
      <c r="BP1382">
        <v>3436104</v>
      </c>
      <c r="BQ1382" t="s">
        <v>30</v>
      </c>
      <c r="BR1382">
        <v>21.547000000000001</v>
      </c>
    </row>
    <row r="1383" spans="1:74" x14ac:dyDescent="0.3">
      <c r="A1383" s="3">
        <f t="shared" si="21"/>
        <v>27.715549945831299</v>
      </c>
      <c r="B1383" s="2">
        <v>1697540001.0509601</v>
      </c>
      <c r="C1383" t="s">
        <v>0</v>
      </c>
      <c r="D1383" t="s">
        <v>14</v>
      </c>
      <c r="E1383">
        <v>8</v>
      </c>
      <c r="F1383">
        <v>9</v>
      </c>
      <c r="G1383" t="s">
        <v>1</v>
      </c>
      <c r="H1383">
        <v>420</v>
      </c>
      <c r="I1383" t="s">
        <v>15</v>
      </c>
      <c r="J1383" t="s">
        <v>3132</v>
      </c>
      <c r="K1383" t="s">
        <v>32</v>
      </c>
      <c r="L1383">
        <v>40</v>
      </c>
      <c r="M1383" t="s">
        <v>2</v>
      </c>
      <c r="N1383">
        <v>1448</v>
      </c>
      <c r="O1383" t="s">
        <v>3</v>
      </c>
      <c r="P1383">
        <v>1500</v>
      </c>
      <c r="Q1383" t="s">
        <v>4</v>
      </c>
      <c r="R1383">
        <v>536</v>
      </c>
      <c r="S1383" t="s">
        <v>5</v>
      </c>
      <c r="T1383">
        <v>1448</v>
      </c>
      <c r="U1383" t="s">
        <v>6</v>
      </c>
      <c r="V1383">
        <v>361</v>
      </c>
      <c r="W1383">
        <v>27</v>
      </c>
      <c r="X1383">
        <v>182</v>
      </c>
      <c r="Y1383" t="s">
        <v>185</v>
      </c>
      <c r="Z1383">
        <v>104</v>
      </c>
      <c r="AA1383" t="s">
        <v>17</v>
      </c>
      <c r="AB1383">
        <v>33999100</v>
      </c>
      <c r="AC1383" t="s">
        <v>186</v>
      </c>
      <c r="AD1383">
        <v>747168</v>
      </c>
      <c r="AE1383" t="s">
        <v>18</v>
      </c>
      <c r="AF1383">
        <v>32988397</v>
      </c>
      <c r="AG1383" t="s">
        <v>33</v>
      </c>
      <c r="AH1383">
        <v>28</v>
      </c>
      <c r="AI1383" t="s">
        <v>7</v>
      </c>
      <c r="AJ1383">
        <v>23488</v>
      </c>
      <c r="AK1383" t="s">
        <v>19</v>
      </c>
      <c r="AL1383">
        <v>11070</v>
      </c>
      <c r="AM1383" t="s">
        <v>20</v>
      </c>
      <c r="AN1383">
        <v>23481</v>
      </c>
      <c r="AO1383" t="s">
        <v>34</v>
      </c>
      <c r="AP1383">
        <v>1</v>
      </c>
      <c r="AQ1383" t="s">
        <v>21</v>
      </c>
      <c r="AR1383" t="s">
        <v>523</v>
      </c>
      <c r="AS1383" t="s">
        <v>9</v>
      </c>
      <c r="AT1383">
        <v>27672</v>
      </c>
      <c r="AU1383" t="s">
        <v>23</v>
      </c>
      <c r="AV1383" t="s">
        <v>353</v>
      </c>
      <c r="AW1383" t="s">
        <v>37</v>
      </c>
      <c r="AX1383" t="s">
        <v>493</v>
      </c>
      <c r="AY1383" t="s">
        <v>25</v>
      </c>
      <c r="AZ1383">
        <v>22784</v>
      </c>
      <c r="BA1383" t="s">
        <v>26</v>
      </c>
      <c r="BB1383" t="s">
        <v>3133</v>
      </c>
      <c r="BC1383" t="s">
        <v>12</v>
      </c>
      <c r="BD1383">
        <v>182</v>
      </c>
      <c r="BE1383" t="s">
        <v>190</v>
      </c>
      <c r="BF1383" t="s">
        <v>1757</v>
      </c>
      <c r="BG1383" t="s">
        <v>2270</v>
      </c>
      <c r="BH1383">
        <v>4</v>
      </c>
      <c r="BI1383" t="s">
        <v>2271</v>
      </c>
      <c r="BJ1383">
        <v>3</v>
      </c>
      <c r="BK1383" t="s">
        <v>28</v>
      </c>
      <c r="BL1383">
        <v>14480</v>
      </c>
      <c r="BM1383" t="s">
        <v>13</v>
      </c>
      <c r="BN1383">
        <v>42242</v>
      </c>
      <c r="BO1383" t="s">
        <v>29</v>
      </c>
      <c r="BP1383">
        <v>3410040</v>
      </c>
      <c r="BQ1383" t="s">
        <v>30</v>
      </c>
      <c r="BR1383">
        <v>21.547000000000001</v>
      </c>
    </row>
    <row r="1384" spans="1:74" x14ac:dyDescent="0.3">
      <c r="A1384" s="3">
        <f t="shared" si="21"/>
        <v>27.73704981803894</v>
      </c>
      <c r="B1384" s="2">
        <v>1697540001.0724599</v>
      </c>
      <c r="C1384" t="s">
        <v>0</v>
      </c>
      <c r="D1384" t="s">
        <v>14</v>
      </c>
      <c r="E1384">
        <v>8</v>
      </c>
      <c r="F1384">
        <v>9</v>
      </c>
      <c r="G1384" t="s">
        <v>1</v>
      </c>
      <c r="H1384">
        <v>420</v>
      </c>
      <c r="I1384" t="s">
        <v>15</v>
      </c>
      <c r="J1384" t="s">
        <v>3134</v>
      </c>
      <c r="K1384" t="s">
        <v>32</v>
      </c>
      <c r="L1384">
        <v>40</v>
      </c>
      <c r="M1384" t="s">
        <v>2</v>
      </c>
      <c r="N1384">
        <v>1448</v>
      </c>
      <c r="O1384" t="s">
        <v>3</v>
      </c>
      <c r="P1384">
        <v>1500</v>
      </c>
      <c r="Q1384" t="s">
        <v>4</v>
      </c>
      <c r="R1384">
        <v>536</v>
      </c>
      <c r="S1384" t="s">
        <v>5</v>
      </c>
      <c r="T1384">
        <v>1448</v>
      </c>
      <c r="U1384" t="s">
        <v>6</v>
      </c>
      <c r="V1384">
        <v>361</v>
      </c>
      <c r="W1384">
        <v>28</v>
      </c>
      <c r="X1384">
        <v>182</v>
      </c>
      <c r="Y1384" t="s">
        <v>185</v>
      </c>
      <c r="Z1384">
        <v>104</v>
      </c>
      <c r="AA1384" t="s">
        <v>17</v>
      </c>
      <c r="AB1384">
        <v>34020820</v>
      </c>
      <c r="AC1384" t="s">
        <v>186</v>
      </c>
      <c r="AD1384">
        <v>747168</v>
      </c>
      <c r="AE1384" t="s">
        <v>18</v>
      </c>
      <c r="AF1384">
        <v>33011565</v>
      </c>
      <c r="AG1384" t="s">
        <v>33</v>
      </c>
      <c r="AH1384">
        <v>28</v>
      </c>
      <c r="AI1384" t="s">
        <v>7</v>
      </c>
      <c r="AJ1384">
        <v>23503</v>
      </c>
      <c r="AK1384" t="s">
        <v>19</v>
      </c>
      <c r="AL1384">
        <v>11078</v>
      </c>
      <c r="AM1384" t="s">
        <v>20</v>
      </c>
      <c r="AN1384">
        <v>23496</v>
      </c>
      <c r="AO1384" t="s">
        <v>34</v>
      </c>
      <c r="AP1384">
        <v>1</v>
      </c>
      <c r="AQ1384" t="s">
        <v>21</v>
      </c>
      <c r="AR1384" t="s">
        <v>523</v>
      </c>
      <c r="AS1384" t="s">
        <v>9</v>
      </c>
      <c r="AT1384">
        <v>27688</v>
      </c>
      <c r="AU1384" t="s">
        <v>23</v>
      </c>
      <c r="AV1384" t="s">
        <v>353</v>
      </c>
      <c r="AW1384" t="s">
        <v>37</v>
      </c>
      <c r="AX1384" t="s">
        <v>48</v>
      </c>
      <c r="AY1384" t="s">
        <v>25</v>
      </c>
      <c r="AZ1384">
        <v>22800</v>
      </c>
      <c r="BA1384" t="s">
        <v>26</v>
      </c>
      <c r="BB1384" t="s">
        <v>3135</v>
      </c>
      <c r="BC1384" t="s">
        <v>12</v>
      </c>
      <c r="BD1384">
        <v>181</v>
      </c>
      <c r="BE1384" t="s">
        <v>190</v>
      </c>
      <c r="BF1384" t="s">
        <v>1757</v>
      </c>
      <c r="BG1384" t="s">
        <v>2270</v>
      </c>
      <c r="BH1384">
        <v>4</v>
      </c>
      <c r="BI1384" t="s">
        <v>2271</v>
      </c>
      <c r="BJ1384">
        <v>3</v>
      </c>
      <c r="BK1384" t="s">
        <v>28</v>
      </c>
      <c r="BL1384">
        <v>14480</v>
      </c>
      <c r="BM1384" t="s">
        <v>13</v>
      </c>
      <c r="BN1384">
        <v>42242</v>
      </c>
      <c r="BO1384" t="s">
        <v>29</v>
      </c>
      <c r="BP1384">
        <v>3388320</v>
      </c>
      <c r="BQ1384" t="s">
        <v>30</v>
      </c>
      <c r="BR1384">
        <v>21.547000000000001</v>
      </c>
    </row>
    <row r="1385" spans="1:74" x14ac:dyDescent="0.3">
      <c r="A1385" s="3">
        <f t="shared" si="21"/>
        <v>27.756439924240112</v>
      </c>
      <c r="B1385" s="2">
        <v>1697540001.09185</v>
      </c>
      <c r="C1385" t="s">
        <v>0</v>
      </c>
      <c r="D1385" t="s">
        <v>14</v>
      </c>
      <c r="E1385">
        <v>8</v>
      </c>
      <c r="F1385">
        <v>9</v>
      </c>
      <c r="G1385" t="s">
        <v>1</v>
      </c>
      <c r="H1385">
        <v>420</v>
      </c>
      <c r="I1385" t="s">
        <v>15</v>
      </c>
      <c r="J1385" t="s">
        <v>3136</v>
      </c>
      <c r="K1385" t="s">
        <v>32</v>
      </c>
      <c r="L1385">
        <v>40</v>
      </c>
      <c r="M1385" t="s">
        <v>2</v>
      </c>
      <c r="N1385">
        <v>1448</v>
      </c>
      <c r="O1385" t="s">
        <v>3</v>
      </c>
      <c r="P1385">
        <v>1500</v>
      </c>
      <c r="Q1385" t="s">
        <v>4</v>
      </c>
      <c r="R1385">
        <v>536</v>
      </c>
      <c r="S1385" t="s">
        <v>5</v>
      </c>
      <c r="T1385">
        <v>1448</v>
      </c>
      <c r="U1385" t="s">
        <v>6</v>
      </c>
      <c r="V1385">
        <v>361</v>
      </c>
      <c r="W1385">
        <v>28</v>
      </c>
      <c r="X1385">
        <v>182</v>
      </c>
      <c r="Y1385" t="s">
        <v>185</v>
      </c>
      <c r="Z1385">
        <v>104</v>
      </c>
      <c r="AA1385" t="s">
        <v>17</v>
      </c>
      <c r="AB1385">
        <v>34049780</v>
      </c>
      <c r="AC1385" t="s">
        <v>186</v>
      </c>
      <c r="AD1385">
        <v>747168</v>
      </c>
      <c r="AE1385" t="s">
        <v>18</v>
      </c>
      <c r="AF1385">
        <v>33039077</v>
      </c>
      <c r="AG1385" t="s">
        <v>33</v>
      </c>
      <c r="AH1385">
        <v>28</v>
      </c>
      <c r="AI1385" t="s">
        <v>7</v>
      </c>
      <c r="AJ1385">
        <v>23523</v>
      </c>
      <c r="AK1385" t="s">
        <v>19</v>
      </c>
      <c r="AL1385">
        <v>11087</v>
      </c>
      <c r="AM1385" t="s">
        <v>20</v>
      </c>
      <c r="AN1385">
        <v>23516</v>
      </c>
      <c r="AO1385" t="s">
        <v>34</v>
      </c>
      <c r="AP1385">
        <v>1</v>
      </c>
      <c r="AQ1385" t="s">
        <v>21</v>
      </c>
      <c r="AR1385" t="s">
        <v>439</v>
      </c>
      <c r="AS1385" t="s">
        <v>9</v>
      </c>
      <c r="AT1385">
        <v>27712</v>
      </c>
      <c r="AU1385" t="s">
        <v>23</v>
      </c>
      <c r="AV1385" t="s">
        <v>353</v>
      </c>
      <c r="AW1385" t="s">
        <v>37</v>
      </c>
      <c r="AX1385" t="s">
        <v>130</v>
      </c>
      <c r="AY1385" t="s">
        <v>25</v>
      </c>
      <c r="AZ1385">
        <v>22819</v>
      </c>
      <c r="BA1385" t="s">
        <v>26</v>
      </c>
      <c r="BB1385" t="s">
        <v>3137</v>
      </c>
      <c r="BC1385" t="s">
        <v>12</v>
      </c>
      <c r="BD1385">
        <v>182</v>
      </c>
      <c r="BE1385" t="s">
        <v>190</v>
      </c>
      <c r="BF1385" t="s">
        <v>1757</v>
      </c>
      <c r="BG1385" t="s">
        <v>2270</v>
      </c>
      <c r="BH1385">
        <v>4</v>
      </c>
      <c r="BI1385" t="s">
        <v>2271</v>
      </c>
      <c r="BJ1385">
        <v>3</v>
      </c>
      <c r="BK1385" t="s">
        <v>28</v>
      </c>
      <c r="BL1385">
        <v>14480</v>
      </c>
      <c r="BM1385" t="s">
        <v>13</v>
      </c>
      <c r="BN1385">
        <v>42242</v>
      </c>
      <c r="BO1385" t="s">
        <v>29</v>
      </c>
      <c r="BP1385">
        <v>3359360</v>
      </c>
      <c r="BQ1385" t="s">
        <v>30</v>
      </c>
      <c r="BR1385">
        <v>21.547000000000001</v>
      </c>
    </row>
    <row r="1386" spans="1:74" x14ac:dyDescent="0.3">
      <c r="A1386" s="3">
        <f t="shared" si="21"/>
        <v>27.780519962310791</v>
      </c>
      <c r="B1386" s="2">
        <v>1697540001.1159301</v>
      </c>
      <c r="C1386" t="s">
        <v>0</v>
      </c>
      <c r="D1386" t="s">
        <v>14</v>
      </c>
      <c r="E1386">
        <v>8</v>
      </c>
      <c r="F1386">
        <v>9</v>
      </c>
      <c r="G1386" t="s">
        <v>1</v>
      </c>
      <c r="H1386">
        <v>420</v>
      </c>
      <c r="I1386" t="s">
        <v>15</v>
      </c>
      <c r="J1386" t="s">
        <v>3138</v>
      </c>
      <c r="K1386" t="s">
        <v>32</v>
      </c>
      <c r="L1386">
        <v>40</v>
      </c>
      <c r="M1386" t="s">
        <v>2</v>
      </c>
      <c r="N1386">
        <v>1448</v>
      </c>
      <c r="O1386" t="s">
        <v>3</v>
      </c>
      <c r="P1386">
        <v>1500</v>
      </c>
      <c r="Q1386" t="s">
        <v>4</v>
      </c>
      <c r="R1386">
        <v>536</v>
      </c>
      <c r="S1386" t="s">
        <v>5</v>
      </c>
      <c r="T1386">
        <v>1448</v>
      </c>
      <c r="U1386" t="s">
        <v>6</v>
      </c>
      <c r="V1386">
        <v>361</v>
      </c>
      <c r="W1386">
        <v>29</v>
      </c>
      <c r="X1386">
        <v>182</v>
      </c>
      <c r="Y1386" t="s">
        <v>185</v>
      </c>
      <c r="Z1386">
        <v>104</v>
      </c>
      <c r="AA1386" t="s">
        <v>17</v>
      </c>
      <c r="AB1386">
        <v>34072948</v>
      </c>
      <c r="AC1386" t="s">
        <v>186</v>
      </c>
      <c r="AD1386">
        <v>747168</v>
      </c>
      <c r="AE1386" t="s">
        <v>18</v>
      </c>
      <c r="AF1386">
        <v>33062245</v>
      </c>
      <c r="AG1386" t="s">
        <v>33</v>
      </c>
      <c r="AH1386">
        <v>28</v>
      </c>
      <c r="AI1386" t="s">
        <v>7</v>
      </c>
      <c r="AJ1386">
        <v>23539</v>
      </c>
      <c r="AK1386" t="s">
        <v>19</v>
      </c>
      <c r="AL1386">
        <v>11095</v>
      </c>
      <c r="AM1386" t="s">
        <v>20</v>
      </c>
      <c r="AN1386">
        <v>23532</v>
      </c>
      <c r="AO1386" t="s">
        <v>34</v>
      </c>
      <c r="AP1386">
        <v>1</v>
      </c>
      <c r="AQ1386" t="s">
        <v>21</v>
      </c>
      <c r="AR1386" t="s">
        <v>439</v>
      </c>
      <c r="AS1386" t="s">
        <v>9</v>
      </c>
      <c r="AT1386">
        <v>27732</v>
      </c>
      <c r="AU1386" t="s">
        <v>23</v>
      </c>
      <c r="AV1386" t="s">
        <v>353</v>
      </c>
      <c r="AW1386" t="s">
        <v>37</v>
      </c>
      <c r="AX1386" t="s">
        <v>108</v>
      </c>
      <c r="AY1386" t="s">
        <v>25</v>
      </c>
      <c r="AZ1386">
        <v>22835</v>
      </c>
      <c r="BA1386" t="s">
        <v>26</v>
      </c>
      <c r="BB1386" t="s">
        <v>3139</v>
      </c>
      <c r="BC1386" t="s">
        <v>12</v>
      </c>
      <c r="BD1386">
        <v>182</v>
      </c>
      <c r="BE1386" t="s">
        <v>190</v>
      </c>
      <c r="BF1386" t="s">
        <v>1757</v>
      </c>
      <c r="BG1386" t="s">
        <v>2270</v>
      </c>
      <c r="BH1386">
        <v>4</v>
      </c>
      <c r="BI1386" t="s">
        <v>2271</v>
      </c>
      <c r="BJ1386">
        <v>3</v>
      </c>
      <c r="BK1386" t="s">
        <v>28</v>
      </c>
      <c r="BL1386">
        <v>14480</v>
      </c>
      <c r="BM1386" t="s">
        <v>13</v>
      </c>
      <c r="BN1386">
        <v>42242</v>
      </c>
      <c r="BO1386" t="s">
        <v>29</v>
      </c>
      <c r="BP1386">
        <v>3336192</v>
      </c>
      <c r="BQ1386" t="s">
        <v>30</v>
      </c>
      <c r="BR1386">
        <v>21.547000000000001</v>
      </c>
    </row>
    <row r="1387" spans="1:74" x14ac:dyDescent="0.3">
      <c r="A1387" s="3">
        <f t="shared" si="21"/>
        <v>27.797829866409302</v>
      </c>
      <c r="B1387" s="2">
        <v>1697540001.13324</v>
      </c>
      <c r="C1387" t="s">
        <v>0</v>
      </c>
      <c r="D1387" t="s">
        <v>14</v>
      </c>
      <c r="E1387">
        <v>8</v>
      </c>
      <c r="F1387">
        <v>9</v>
      </c>
      <c r="G1387" t="s">
        <v>1</v>
      </c>
      <c r="H1387">
        <v>420</v>
      </c>
      <c r="I1387" t="s">
        <v>15</v>
      </c>
      <c r="J1387" t="s">
        <v>3140</v>
      </c>
      <c r="K1387" t="s">
        <v>32</v>
      </c>
      <c r="L1387">
        <v>40</v>
      </c>
      <c r="M1387" t="s">
        <v>2</v>
      </c>
      <c r="N1387">
        <v>1448</v>
      </c>
      <c r="O1387" t="s">
        <v>3</v>
      </c>
      <c r="P1387">
        <v>1500</v>
      </c>
      <c r="Q1387" t="s">
        <v>4</v>
      </c>
      <c r="R1387">
        <v>536</v>
      </c>
      <c r="S1387" t="s">
        <v>5</v>
      </c>
      <c r="T1387">
        <v>1448</v>
      </c>
      <c r="U1387" t="s">
        <v>6</v>
      </c>
      <c r="V1387">
        <v>361</v>
      </c>
      <c r="W1387">
        <v>29</v>
      </c>
      <c r="X1387">
        <v>182</v>
      </c>
      <c r="Y1387" t="s">
        <v>185</v>
      </c>
      <c r="Z1387">
        <v>104</v>
      </c>
      <c r="AA1387" t="s">
        <v>17</v>
      </c>
      <c r="AB1387">
        <v>34097564</v>
      </c>
      <c r="AC1387" t="s">
        <v>186</v>
      </c>
      <c r="AD1387">
        <v>747168</v>
      </c>
      <c r="AE1387" t="s">
        <v>18</v>
      </c>
      <c r="AF1387">
        <v>33086861</v>
      </c>
      <c r="AG1387" t="s">
        <v>33</v>
      </c>
      <c r="AH1387">
        <v>28</v>
      </c>
      <c r="AI1387" t="s">
        <v>7</v>
      </c>
      <c r="AJ1387">
        <v>23556</v>
      </c>
      <c r="AK1387" t="s">
        <v>19</v>
      </c>
      <c r="AL1387">
        <v>11103</v>
      </c>
      <c r="AM1387" t="s">
        <v>20</v>
      </c>
      <c r="AN1387">
        <v>23549</v>
      </c>
      <c r="AO1387" t="s">
        <v>34</v>
      </c>
      <c r="AP1387">
        <v>1</v>
      </c>
      <c r="AQ1387" t="s">
        <v>21</v>
      </c>
      <c r="AR1387" t="s">
        <v>523</v>
      </c>
      <c r="AS1387" t="s">
        <v>9</v>
      </c>
      <c r="AT1387">
        <v>27752</v>
      </c>
      <c r="AU1387" t="s">
        <v>23</v>
      </c>
      <c r="AV1387" t="s">
        <v>353</v>
      </c>
      <c r="AW1387" t="s">
        <v>37</v>
      </c>
      <c r="AX1387" t="s">
        <v>152</v>
      </c>
      <c r="AY1387" t="s">
        <v>25</v>
      </c>
      <c r="AZ1387">
        <v>22852</v>
      </c>
      <c r="BA1387" t="s">
        <v>26</v>
      </c>
      <c r="BB1387" t="s">
        <v>3141</v>
      </c>
      <c r="BC1387" t="s">
        <v>12</v>
      </c>
      <c r="BD1387">
        <v>182</v>
      </c>
      <c r="BE1387" t="s">
        <v>190</v>
      </c>
      <c r="BF1387" t="s">
        <v>1757</v>
      </c>
      <c r="BG1387" t="s">
        <v>2270</v>
      </c>
      <c r="BH1387">
        <v>4</v>
      </c>
      <c r="BI1387" t="s">
        <v>2271</v>
      </c>
      <c r="BJ1387">
        <v>3</v>
      </c>
      <c r="BK1387" t="s">
        <v>28</v>
      </c>
      <c r="BL1387">
        <v>14480</v>
      </c>
      <c r="BM1387" t="s">
        <v>13</v>
      </c>
      <c r="BN1387">
        <v>42242</v>
      </c>
      <c r="BO1387" t="s">
        <v>29</v>
      </c>
      <c r="BP1387">
        <v>3311576</v>
      </c>
      <c r="BQ1387" t="s">
        <v>30</v>
      </c>
      <c r="BR1387">
        <v>21.547000000000001</v>
      </c>
    </row>
    <row r="1388" spans="1:74" x14ac:dyDescent="0.3">
      <c r="A1388" s="3">
        <f t="shared" si="21"/>
        <v>27.819849967956543</v>
      </c>
      <c r="B1388" s="2">
        <v>1697540001.1552601</v>
      </c>
      <c r="C1388" t="s">
        <v>0</v>
      </c>
      <c r="D1388" t="s">
        <v>14</v>
      </c>
      <c r="E1388">
        <v>8</v>
      </c>
      <c r="F1388">
        <v>9</v>
      </c>
      <c r="G1388" t="s">
        <v>1</v>
      </c>
      <c r="H1388">
        <v>420</v>
      </c>
      <c r="I1388" t="s">
        <v>15</v>
      </c>
      <c r="J1388" t="s">
        <v>3142</v>
      </c>
      <c r="K1388" t="s">
        <v>32</v>
      </c>
      <c r="L1388">
        <v>40</v>
      </c>
      <c r="M1388" t="s">
        <v>2</v>
      </c>
      <c r="N1388">
        <v>1448</v>
      </c>
      <c r="O1388" t="s">
        <v>3</v>
      </c>
      <c r="P1388">
        <v>1500</v>
      </c>
      <c r="Q1388" t="s">
        <v>4</v>
      </c>
      <c r="R1388">
        <v>536</v>
      </c>
      <c r="S1388" t="s">
        <v>5</v>
      </c>
      <c r="T1388">
        <v>1448</v>
      </c>
      <c r="U1388" t="s">
        <v>6</v>
      </c>
      <c r="V1388">
        <v>361</v>
      </c>
      <c r="W1388">
        <v>30</v>
      </c>
      <c r="X1388">
        <v>182</v>
      </c>
      <c r="Y1388" t="s">
        <v>185</v>
      </c>
      <c r="Z1388">
        <v>104</v>
      </c>
      <c r="AA1388" t="s">
        <v>17</v>
      </c>
      <c r="AB1388">
        <v>34123628</v>
      </c>
      <c r="AC1388" t="s">
        <v>186</v>
      </c>
      <c r="AD1388">
        <v>747168</v>
      </c>
      <c r="AE1388" t="s">
        <v>18</v>
      </c>
      <c r="AF1388">
        <v>33112925</v>
      </c>
      <c r="AG1388" t="s">
        <v>33</v>
      </c>
      <c r="AH1388">
        <v>28</v>
      </c>
      <c r="AI1388" t="s">
        <v>7</v>
      </c>
      <c r="AJ1388">
        <v>23574</v>
      </c>
      <c r="AK1388" t="s">
        <v>19</v>
      </c>
      <c r="AL1388">
        <v>11112</v>
      </c>
      <c r="AM1388" t="s">
        <v>20</v>
      </c>
      <c r="AN1388">
        <v>23567</v>
      </c>
      <c r="AO1388" t="s">
        <v>34</v>
      </c>
      <c r="AP1388">
        <v>1</v>
      </c>
      <c r="AQ1388" t="s">
        <v>21</v>
      </c>
      <c r="AR1388" t="s">
        <v>523</v>
      </c>
      <c r="AS1388" t="s">
        <v>9</v>
      </c>
      <c r="AT1388">
        <v>27772</v>
      </c>
      <c r="AU1388" t="s">
        <v>23</v>
      </c>
      <c r="AV1388" t="s">
        <v>353</v>
      </c>
      <c r="AW1388" t="s">
        <v>37</v>
      </c>
      <c r="AX1388" t="s">
        <v>152</v>
      </c>
      <c r="AY1388" t="s">
        <v>25</v>
      </c>
      <c r="AZ1388">
        <v>22870</v>
      </c>
      <c r="BA1388" t="s">
        <v>26</v>
      </c>
      <c r="BB1388" t="s">
        <v>3143</v>
      </c>
      <c r="BC1388" t="s">
        <v>12</v>
      </c>
      <c r="BD1388">
        <v>182</v>
      </c>
      <c r="BE1388" t="s">
        <v>190</v>
      </c>
      <c r="BF1388" t="s">
        <v>1757</v>
      </c>
      <c r="BG1388" t="s">
        <v>2270</v>
      </c>
      <c r="BH1388">
        <v>4</v>
      </c>
      <c r="BI1388" t="s">
        <v>2271</v>
      </c>
      <c r="BJ1388">
        <v>3</v>
      </c>
      <c r="BK1388" t="s">
        <v>28</v>
      </c>
      <c r="BL1388">
        <v>14480</v>
      </c>
      <c r="BM1388" t="s">
        <v>13</v>
      </c>
      <c r="BN1388">
        <v>42242</v>
      </c>
      <c r="BO1388" t="s">
        <v>29</v>
      </c>
      <c r="BP1388">
        <v>3285512</v>
      </c>
      <c r="BQ1388" t="s">
        <v>30</v>
      </c>
      <c r="BR1388">
        <v>21.547000000000001</v>
      </c>
    </row>
    <row r="1389" spans="1:74" x14ac:dyDescent="0.3">
      <c r="A1389" s="3">
        <f t="shared" si="21"/>
        <v>27.841819763183594</v>
      </c>
      <c r="B1389" s="2">
        <v>1697540001.1772299</v>
      </c>
      <c r="C1389" t="s">
        <v>0</v>
      </c>
      <c r="D1389" t="s">
        <v>14</v>
      </c>
      <c r="E1389">
        <v>8</v>
      </c>
      <c r="F1389">
        <v>9</v>
      </c>
      <c r="G1389" t="s">
        <v>1</v>
      </c>
      <c r="H1389">
        <v>420</v>
      </c>
      <c r="I1389" t="s">
        <v>15</v>
      </c>
      <c r="J1389" t="s">
        <v>3144</v>
      </c>
      <c r="K1389" t="s">
        <v>32</v>
      </c>
      <c r="L1389">
        <v>40</v>
      </c>
      <c r="M1389" t="s">
        <v>2</v>
      </c>
      <c r="N1389">
        <v>1448</v>
      </c>
      <c r="O1389" t="s">
        <v>3</v>
      </c>
      <c r="P1389">
        <v>1500</v>
      </c>
      <c r="Q1389" t="s">
        <v>4</v>
      </c>
      <c r="R1389">
        <v>536</v>
      </c>
      <c r="S1389" t="s">
        <v>5</v>
      </c>
      <c r="T1389">
        <v>1448</v>
      </c>
      <c r="U1389" t="s">
        <v>6</v>
      </c>
      <c r="V1389">
        <v>361</v>
      </c>
      <c r="W1389">
        <v>30</v>
      </c>
      <c r="X1389">
        <v>182</v>
      </c>
      <c r="Y1389" t="s">
        <v>185</v>
      </c>
      <c r="Z1389">
        <v>104</v>
      </c>
      <c r="AA1389" t="s">
        <v>17</v>
      </c>
      <c r="AB1389">
        <v>34143900</v>
      </c>
      <c r="AC1389" t="s">
        <v>186</v>
      </c>
      <c r="AD1389">
        <v>747168</v>
      </c>
      <c r="AE1389" t="s">
        <v>18</v>
      </c>
      <c r="AF1389">
        <v>33133197</v>
      </c>
      <c r="AG1389" t="s">
        <v>33</v>
      </c>
      <c r="AH1389">
        <v>28</v>
      </c>
      <c r="AI1389" t="s">
        <v>7</v>
      </c>
      <c r="AJ1389">
        <v>23588</v>
      </c>
      <c r="AK1389" t="s">
        <v>19</v>
      </c>
      <c r="AL1389">
        <v>11119</v>
      </c>
      <c r="AM1389" t="s">
        <v>20</v>
      </c>
      <c r="AN1389">
        <v>23581</v>
      </c>
      <c r="AO1389" t="s">
        <v>34</v>
      </c>
      <c r="AP1389">
        <v>1</v>
      </c>
      <c r="AQ1389" t="s">
        <v>21</v>
      </c>
      <c r="AR1389" t="s">
        <v>439</v>
      </c>
      <c r="AS1389" t="s">
        <v>8</v>
      </c>
      <c r="AT1389">
        <v>4</v>
      </c>
      <c r="AU1389" t="s">
        <v>9</v>
      </c>
      <c r="AV1389">
        <v>27792</v>
      </c>
      <c r="AW1389" t="s">
        <v>10</v>
      </c>
      <c r="AX1389">
        <v>4</v>
      </c>
      <c r="AY1389" t="s">
        <v>23</v>
      </c>
      <c r="AZ1389" t="s">
        <v>353</v>
      </c>
      <c r="BA1389" t="s">
        <v>37</v>
      </c>
      <c r="BB1389" t="s">
        <v>108</v>
      </c>
      <c r="BC1389" t="s">
        <v>25</v>
      </c>
      <c r="BD1389">
        <v>22884</v>
      </c>
      <c r="BE1389" t="s">
        <v>26</v>
      </c>
      <c r="BF1389" t="s">
        <v>3145</v>
      </c>
      <c r="BG1389" t="s">
        <v>12</v>
      </c>
      <c r="BH1389">
        <v>182</v>
      </c>
      <c r="BI1389" t="s">
        <v>190</v>
      </c>
      <c r="BJ1389" t="s">
        <v>1757</v>
      </c>
      <c r="BK1389" t="s">
        <v>2270</v>
      </c>
      <c r="BL1389">
        <v>4</v>
      </c>
      <c r="BM1389" t="s">
        <v>2271</v>
      </c>
      <c r="BN1389">
        <v>3</v>
      </c>
      <c r="BO1389" t="s">
        <v>28</v>
      </c>
      <c r="BP1389">
        <v>14480</v>
      </c>
      <c r="BQ1389" t="s">
        <v>13</v>
      </c>
      <c r="BR1389">
        <v>42242</v>
      </c>
      <c r="BS1389" t="s">
        <v>29</v>
      </c>
      <c r="BT1389">
        <v>3265240</v>
      </c>
      <c r="BU1389" t="s">
        <v>30</v>
      </c>
      <c r="BV1389">
        <v>21.547000000000001</v>
      </c>
    </row>
    <row r="1390" spans="1:74" x14ac:dyDescent="0.3">
      <c r="A1390" s="3">
        <f t="shared" si="21"/>
        <v>27.861249923706055</v>
      </c>
      <c r="B1390" s="2">
        <v>1697540001.19666</v>
      </c>
      <c r="C1390" t="s">
        <v>0</v>
      </c>
      <c r="D1390" t="s">
        <v>14</v>
      </c>
      <c r="E1390">
        <v>8</v>
      </c>
      <c r="F1390">
        <v>9</v>
      </c>
      <c r="G1390" t="s">
        <v>1</v>
      </c>
      <c r="H1390">
        <v>420</v>
      </c>
      <c r="I1390" t="s">
        <v>15</v>
      </c>
      <c r="J1390" t="s">
        <v>3146</v>
      </c>
      <c r="K1390" t="s">
        <v>32</v>
      </c>
      <c r="L1390">
        <v>40</v>
      </c>
      <c r="M1390" t="s">
        <v>2</v>
      </c>
      <c r="N1390">
        <v>1448</v>
      </c>
      <c r="O1390" t="s">
        <v>3</v>
      </c>
      <c r="P1390">
        <v>1500</v>
      </c>
      <c r="Q1390" t="s">
        <v>4</v>
      </c>
      <c r="R1390">
        <v>536</v>
      </c>
      <c r="S1390" t="s">
        <v>5</v>
      </c>
      <c r="T1390">
        <v>1448</v>
      </c>
      <c r="U1390" t="s">
        <v>6</v>
      </c>
      <c r="V1390">
        <v>361</v>
      </c>
      <c r="W1390">
        <v>31</v>
      </c>
      <c r="X1390">
        <v>182</v>
      </c>
      <c r="Y1390" t="s">
        <v>185</v>
      </c>
      <c r="Z1390">
        <v>104</v>
      </c>
      <c r="AA1390" t="s">
        <v>17</v>
      </c>
      <c r="AB1390">
        <v>34171412</v>
      </c>
      <c r="AC1390" t="s">
        <v>186</v>
      </c>
      <c r="AD1390">
        <v>747168</v>
      </c>
      <c r="AE1390" t="s">
        <v>18</v>
      </c>
      <c r="AF1390">
        <v>33160709</v>
      </c>
      <c r="AG1390" t="s">
        <v>33</v>
      </c>
      <c r="AH1390">
        <v>28</v>
      </c>
      <c r="AI1390" t="s">
        <v>7</v>
      </c>
      <c r="AJ1390">
        <v>23607</v>
      </c>
      <c r="AK1390" t="s">
        <v>19</v>
      </c>
      <c r="AL1390">
        <v>11128</v>
      </c>
      <c r="AM1390" t="s">
        <v>20</v>
      </c>
      <c r="AN1390">
        <v>23600</v>
      </c>
      <c r="AO1390" t="s">
        <v>34</v>
      </c>
      <c r="AP1390">
        <v>1</v>
      </c>
      <c r="AQ1390" t="s">
        <v>21</v>
      </c>
      <c r="AR1390" t="s">
        <v>76</v>
      </c>
      <c r="AS1390" t="s">
        <v>8</v>
      </c>
      <c r="AT1390">
        <v>4</v>
      </c>
      <c r="AU1390" t="s">
        <v>9</v>
      </c>
      <c r="AV1390">
        <v>27816</v>
      </c>
      <c r="AW1390" t="s">
        <v>10</v>
      </c>
      <c r="AX1390">
        <v>4</v>
      </c>
      <c r="AY1390" t="s">
        <v>23</v>
      </c>
      <c r="AZ1390" t="s">
        <v>353</v>
      </c>
      <c r="BA1390" t="s">
        <v>37</v>
      </c>
      <c r="BB1390" t="s">
        <v>103</v>
      </c>
      <c r="BC1390" t="s">
        <v>25</v>
      </c>
      <c r="BD1390">
        <v>22903</v>
      </c>
      <c r="BE1390" t="s">
        <v>26</v>
      </c>
      <c r="BF1390" t="s">
        <v>3147</v>
      </c>
      <c r="BG1390" t="s">
        <v>12</v>
      </c>
      <c r="BH1390">
        <v>182</v>
      </c>
      <c r="BI1390" t="s">
        <v>190</v>
      </c>
      <c r="BJ1390" t="s">
        <v>1757</v>
      </c>
      <c r="BK1390" t="s">
        <v>2270</v>
      </c>
      <c r="BL1390">
        <v>4</v>
      </c>
      <c r="BM1390" t="s">
        <v>2271</v>
      </c>
      <c r="BN1390">
        <v>3</v>
      </c>
      <c r="BO1390" t="s">
        <v>28</v>
      </c>
      <c r="BP1390">
        <v>14480</v>
      </c>
      <c r="BQ1390" t="s">
        <v>13</v>
      </c>
      <c r="BR1390">
        <v>42242</v>
      </c>
      <c r="BS1390" t="s">
        <v>29</v>
      </c>
      <c r="BT1390">
        <v>3237728</v>
      </c>
      <c r="BU1390" t="s">
        <v>30</v>
      </c>
      <c r="BV1390">
        <v>21.547000000000001</v>
      </c>
    </row>
    <row r="1391" spans="1:74" x14ac:dyDescent="0.3">
      <c r="A1391" s="3">
        <f t="shared" si="21"/>
        <v>27.883609771728516</v>
      </c>
      <c r="B1391" s="2">
        <v>1697540001.2190199</v>
      </c>
      <c r="C1391" t="s">
        <v>0</v>
      </c>
      <c r="D1391" t="s">
        <v>14</v>
      </c>
      <c r="E1391">
        <v>8</v>
      </c>
      <c r="F1391">
        <v>9</v>
      </c>
      <c r="G1391" t="s">
        <v>1</v>
      </c>
      <c r="H1391">
        <v>420</v>
      </c>
      <c r="I1391" t="s">
        <v>15</v>
      </c>
      <c r="J1391" t="s">
        <v>3148</v>
      </c>
      <c r="K1391" t="s">
        <v>32</v>
      </c>
      <c r="L1391">
        <v>40</v>
      </c>
      <c r="M1391" t="s">
        <v>2</v>
      </c>
      <c r="N1391">
        <v>1448</v>
      </c>
      <c r="O1391" t="s">
        <v>3</v>
      </c>
      <c r="P1391">
        <v>1500</v>
      </c>
      <c r="Q1391" t="s">
        <v>4</v>
      </c>
      <c r="R1391">
        <v>536</v>
      </c>
      <c r="S1391" t="s">
        <v>5</v>
      </c>
      <c r="T1391">
        <v>1448</v>
      </c>
      <c r="U1391" t="s">
        <v>6</v>
      </c>
      <c r="V1391">
        <v>361</v>
      </c>
      <c r="W1391">
        <v>31</v>
      </c>
      <c r="X1391">
        <v>182</v>
      </c>
      <c r="Y1391" t="s">
        <v>185</v>
      </c>
      <c r="Z1391">
        <v>104</v>
      </c>
      <c r="AA1391" t="s">
        <v>17</v>
      </c>
      <c r="AB1391">
        <v>34197476</v>
      </c>
      <c r="AC1391" t="s">
        <v>186</v>
      </c>
      <c r="AD1391">
        <v>747168</v>
      </c>
      <c r="AE1391" t="s">
        <v>18</v>
      </c>
      <c r="AF1391">
        <v>33186773</v>
      </c>
      <c r="AG1391" t="s">
        <v>33</v>
      </c>
      <c r="AH1391">
        <v>28</v>
      </c>
      <c r="AI1391" t="s">
        <v>7</v>
      </c>
      <c r="AJ1391">
        <v>23625</v>
      </c>
      <c r="AK1391" t="s">
        <v>19</v>
      </c>
      <c r="AL1391">
        <v>11137</v>
      </c>
      <c r="AM1391" t="s">
        <v>20</v>
      </c>
      <c r="AN1391">
        <v>23618</v>
      </c>
      <c r="AO1391" t="s">
        <v>34</v>
      </c>
      <c r="AP1391">
        <v>1</v>
      </c>
      <c r="AQ1391" t="s">
        <v>21</v>
      </c>
      <c r="AR1391" t="s">
        <v>439</v>
      </c>
      <c r="AS1391" t="s">
        <v>9</v>
      </c>
      <c r="AT1391">
        <v>27836</v>
      </c>
      <c r="AU1391" t="s">
        <v>23</v>
      </c>
      <c r="AV1391" t="s">
        <v>353</v>
      </c>
      <c r="AW1391" t="s">
        <v>37</v>
      </c>
      <c r="AX1391" t="s">
        <v>94</v>
      </c>
      <c r="AY1391" t="s">
        <v>25</v>
      </c>
      <c r="AZ1391">
        <v>22921</v>
      </c>
      <c r="BA1391" t="s">
        <v>26</v>
      </c>
      <c r="BB1391" t="s">
        <v>3149</v>
      </c>
      <c r="BC1391" t="s">
        <v>12</v>
      </c>
      <c r="BD1391">
        <v>182</v>
      </c>
      <c r="BE1391" t="s">
        <v>190</v>
      </c>
      <c r="BF1391" t="s">
        <v>1757</v>
      </c>
      <c r="BG1391" t="s">
        <v>2270</v>
      </c>
      <c r="BH1391">
        <v>4</v>
      </c>
      <c r="BI1391" t="s">
        <v>2271</v>
      </c>
      <c r="BJ1391">
        <v>3</v>
      </c>
      <c r="BK1391" t="s">
        <v>28</v>
      </c>
      <c r="BL1391">
        <v>14480</v>
      </c>
      <c r="BM1391" t="s">
        <v>13</v>
      </c>
      <c r="BN1391">
        <v>42242</v>
      </c>
      <c r="BO1391" t="s">
        <v>29</v>
      </c>
      <c r="BP1391">
        <v>3211664</v>
      </c>
      <c r="BQ1391" t="s">
        <v>30</v>
      </c>
      <c r="BR1391">
        <v>21.547000000000001</v>
      </c>
    </row>
    <row r="1392" spans="1:74" x14ac:dyDescent="0.3">
      <c r="A1392" s="3">
        <f t="shared" si="21"/>
        <v>27.903869867324829</v>
      </c>
      <c r="B1392" s="2">
        <v>1697540001.23928</v>
      </c>
      <c r="C1392" t="s">
        <v>0</v>
      </c>
      <c r="D1392" t="s">
        <v>14</v>
      </c>
      <c r="E1392">
        <v>8</v>
      </c>
      <c r="F1392">
        <v>9</v>
      </c>
      <c r="G1392" t="s">
        <v>1</v>
      </c>
      <c r="H1392">
        <v>420</v>
      </c>
      <c r="I1392" t="s">
        <v>15</v>
      </c>
      <c r="J1392" t="s">
        <v>3150</v>
      </c>
      <c r="K1392" t="s">
        <v>32</v>
      </c>
      <c r="L1392">
        <v>40</v>
      </c>
      <c r="M1392" t="s">
        <v>2</v>
      </c>
      <c r="N1392">
        <v>1448</v>
      </c>
      <c r="O1392" t="s">
        <v>3</v>
      </c>
      <c r="P1392">
        <v>1500</v>
      </c>
      <c r="Q1392" t="s">
        <v>4</v>
      </c>
      <c r="R1392">
        <v>536</v>
      </c>
      <c r="S1392" t="s">
        <v>5</v>
      </c>
      <c r="T1392">
        <v>1448</v>
      </c>
      <c r="U1392" t="s">
        <v>6</v>
      </c>
      <c r="V1392">
        <v>361</v>
      </c>
      <c r="W1392">
        <v>32</v>
      </c>
      <c r="X1392">
        <v>183</v>
      </c>
      <c r="Y1392" t="s">
        <v>185</v>
      </c>
      <c r="Z1392">
        <v>104</v>
      </c>
      <c r="AA1392" t="s">
        <v>17</v>
      </c>
      <c r="AB1392">
        <v>34222092</v>
      </c>
      <c r="AC1392" t="s">
        <v>186</v>
      </c>
      <c r="AD1392">
        <v>747168</v>
      </c>
      <c r="AE1392" t="s">
        <v>18</v>
      </c>
      <c r="AF1392">
        <v>33211389</v>
      </c>
      <c r="AG1392" t="s">
        <v>33</v>
      </c>
      <c r="AH1392">
        <v>28</v>
      </c>
      <c r="AI1392" t="s">
        <v>7</v>
      </c>
      <c r="AJ1392">
        <v>23642</v>
      </c>
      <c r="AK1392" t="s">
        <v>19</v>
      </c>
      <c r="AL1392">
        <v>11145</v>
      </c>
      <c r="AM1392" t="s">
        <v>20</v>
      </c>
      <c r="AN1392">
        <v>23635</v>
      </c>
      <c r="AO1392" t="s">
        <v>34</v>
      </c>
      <c r="AP1392">
        <v>1</v>
      </c>
      <c r="AQ1392" t="s">
        <v>21</v>
      </c>
      <c r="AR1392" t="s">
        <v>439</v>
      </c>
      <c r="AS1392" t="s">
        <v>9</v>
      </c>
      <c r="AT1392">
        <v>27856</v>
      </c>
      <c r="AU1392" t="s">
        <v>23</v>
      </c>
      <c r="AV1392" t="s">
        <v>353</v>
      </c>
      <c r="AW1392" t="s">
        <v>37</v>
      </c>
      <c r="AX1392" t="s">
        <v>130</v>
      </c>
      <c r="AY1392" t="s">
        <v>25</v>
      </c>
      <c r="AZ1392">
        <v>22938</v>
      </c>
      <c r="BA1392" t="s">
        <v>26</v>
      </c>
      <c r="BB1392" t="s">
        <v>3151</v>
      </c>
      <c r="BC1392" t="s">
        <v>12</v>
      </c>
      <c r="BD1392">
        <v>182</v>
      </c>
      <c r="BE1392" t="s">
        <v>190</v>
      </c>
      <c r="BF1392" t="s">
        <v>1757</v>
      </c>
      <c r="BG1392" t="s">
        <v>2270</v>
      </c>
      <c r="BH1392">
        <v>4</v>
      </c>
      <c r="BI1392" t="s">
        <v>2271</v>
      </c>
      <c r="BJ1392">
        <v>3</v>
      </c>
      <c r="BK1392" t="s">
        <v>28</v>
      </c>
      <c r="BL1392">
        <v>14480</v>
      </c>
      <c r="BM1392" t="s">
        <v>13</v>
      </c>
      <c r="BN1392">
        <v>42242</v>
      </c>
      <c r="BO1392" t="s">
        <v>29</v>
      </c>
      <c r="BP1392">
        <v>3187048</v>
      </c>
      <c r="BQ1392" t="s">
        <v>30</v>
      </c>
      <c r="BR1392">
        <v>21.547000000000001</v>
      </c>
    </row>
    <row r="1393" spans="1:74" x14ac:dyDescent="0.3">
      <c r="A1393" s="3">
        <f t="shared" si="21"/>
        <v>27.924319982528687</v>
      </c>
      <c r="B1393" s="2">
        <v>1697540001.2597301</v>
      </c>
      <c r="C1393" t="s">
        <v>0</v>
      </c>
      <c r="D1393" t="s">
        <v>14</v>
      </c>
      <c r="E1393">
        <v>8</v>
      </c>
      <c r="F1393">
        <v>9</v>
      </c>
      <c r="G1393" t="s">
        <v>1</v>
      </c>
      <c r="H1393">
        <v>424</v>
      </c>
      <c r="I1393" t="s">
        <v>15</v>
      </c>
      <c r="J1393" t="s">
        <v>3152</v>
      </c>
      <c r="K1393" t="s">
        <v>32</v>
      </c>
      <c r="L1393">
        <v>40</v>
      </c>
      <c r="M1393" t="s">
        <v>2</v>
      </c>
      <c r="N1393">
        <v>1448</v>
      </c>
      <c r="O1393" t="s">
        <v>3</v>
      </c>
      <c r="P1393">
        <v>1500</v>
      </c>
      <c r="Q1393" t="s">
        <v>4</v>
      </c>
      <c r="R1393">
        <v>536</v>
      </c>
      <c r="S1393" t="s">
        <v>5</v>
      </c>
      <c r="T1393">
        <v>1448</v>
      </c>
      <c r="U1393" t="s">
        <v>6</v>
      </c>
      <c r="V1393">
        <v>361</v>
      </c>
      <c r="W1393">
        <v>32</v>
      </c>
      <c r="X1393">
        <v>183</v>
      </c>
      <c r="Y1393" t="s">
        <v>185</v>
      </c>
      <c r="Z1393">
        <v>104</v>
      </c>
      <c r="AA1393" t="s">
        <v>17</v>
      </c>
      <c r="AB1393">
        <v>34242364</v>
      </c>
      <c r="AC1393" t="s">
        <v>186</v>
      </c>
      <c r="AD1393">
        <v>747168</v>
      </c>
      <c r="AE1393" t="s">
        <v>18</v>
      </c>
      <c r="AF1393">
        <v>33231661</v>
      </c>
      <c r="AG1393" t="s">
        <v>33</v>
      </c>
      <c r="AH1393">
        <v>28</v>
      </c>
      <c r="AI1393" t="s">
        <v>7</v>
      </c>
      <c r="AJ1393">
        <v>23656</v>
      </c>
      <c r="AK1393" t="s">
        <v>19</v>
      </c>
      <c r="AL1393">
        <v>11152</v>
      </c>
      <c r="AM1393" t="s">
        <v>20</v>
      </c>
      <c r="AN1393">
        <v>23649</v>
      </c>
      <c r="AO1393" t="s">
        <v>34</v>
      </c>
      <c r="AP1393">
        <v>1</v>
      </c>
      <c r="AQ1393" t="s">
        <v>21</v>
      </c>
      <c r="AR1393" t="s">
        <v>532</v>
      </c>
      <c r="AS1393" t="s">
        <v>8</v>
      </c>
      <c r="AT1393">
        <v>4</v>
      </c>
      <c r="AU1393" t="s">
        <v>9</v>
      </c>
      <c r="AV1393">
        <v>27876</v>
      </c>
      <c r="AW1393" t="s">
        <v>10</v>
      </c>
      <c r="AX1393">
        <v>4</v>
      </c>
      <c r="AY1393" t="s">
        <v>23</v>
      </c>
      <c r="AZ1393" t="s">
        <v>353</v>
      </c>
      <c r="BA1393" t="s">
        <v>37</v>
      </c>
      <c r="BB1393" t="s">
        <v>147</v>
      </c>
      <c r="BC1393" t="s">
        <v>25</v>
      </c>
      <c r="BD1393">
        <v>22952</v>
      </c>
      <c r="BE1393" t="s">
        <v>26</v>
      </c>
      <c r="BF1393" t="s">
        <v>3153</v>
      </c>
      <c r="BG1393" t="s">
        <v>12</v>
      </c>
      <c r="BH1393">
        <v>182</v>
      </c>
      <c r="BI1393" t="s">
        <v>190</v>
      </c>
      <c r="BJ1393" t="s">
        <v>1757</v>
      </c>
      <c r="BK1393" t="s">
        <v>2270</v>
      </c>
      <c r="BL1393">
        <v>4</v>
      </c>
      <c r="BM1393" t="s">
        <v>2271</v>
      </c>
      <c r="BN1393">
        <v>3</v>
      </c>
      <c r="BO1393" t="s">
        <v>28</v>
      </c>
      <c r="BP1393">
        <v>14480</v>
      </c>
      <c r="BQ1393" t="s">
        <v>13</v>
      </c>
      <c r="BR1393">
        <v>42242</v>
      </c>
      <c r="BS1393" t="s">
        <v>29</v>
      </c>
      <c r="BT1393">
        <v>3166776</v>
      </c>
      <c r="BU1393" t="s">
        <v>30</v>
      </c>
      <c r="BV1393">
        <v>21.547000000000001</v>
      </c>
    </row>
    <row r="1394" spans="1:74" x14ac:dyDescent="0.3">
      <c r="A1394" s="3">
        <f t="shared" si="21"/>
        <v>27.941199779510498</v>
      </c>
      <c r="B1394" s="2">
        <v>1697540001.2766099</v>
      </c>
      <c r="C1394" t="s">
        <v>0</v>
      </c>
      <c r="D1394" t="s">
        <v>14</v>
      </c>
      <c r="E1394">
        <v>8</v>
      </c>
      <c r="F1394">
        <v>9</v>
      </c>
      <c r="G1394" t="s">
        <v>1</v>
      </c>
      <c r="H1394">
        <v>424</v>
      </c>
      <c r="I1394" t="s">
        <v>15</v>
      </c>
      <c r="J1394" t="s">
        <v>3154</v>
      </c>
      <c r="K1394" t="s">
        <v>32</v>
      </c>
      <c r="L1394">
        <v>40</v>
      </c>
      <c r="M1394" t="s">
        <v>2</v>
      </c>
      <c r="N1394">
        <v>1448</v>
      </c>
      <c r="O1394" t="s">
        <v>3</v>
      </c>
      <c r="P1394">
        <v>1500</v>
      </c>
      <c r="Q1394" t="s">
        <v>4</v>
      </c>
      <c r="R1394">
        <v>536</v>
      </c>
      <c r="S1394" t="s">
        <v>5</v>
      </c>
      <c r="T1394">
        <v>1448</v>
      </c>
      <c r="U1394" t="s">
        <v>6</v>
      </c>
      <c r="V1394">
        <v>361</v>
      </c>
      <c r="W1394">
        <v>33</v>
      </c>
      <c r="X1394">
        <v>183</v>
      </c>
      <c r="Y1394" t="s">
        <v>185</v>
      </c>
      <c r="Z1394">
        <v>104</v>
      </c>
      <c r="AA1394" t="s">
        <v>17</v>
      </c>
      <c r="AB1394">
        <v>34265532</v>
      </c>
      <c r="AC1394" t="s">
        <v>186</v>
      </c>
      <c r="AD1394">
        <v>747168</v>
      </c>
      <c r="AE1394" t="s">
        <v>18</v>
      </c>
      <c r="AF1394">
        <v>33254829</v>
      </c>
      <c r="AG1394" t="s">
        <v>33</v>
      </c>
      <c r="AH1394">
        <v>28</v>
      </c>
      <c r="AI1394" t="s">
        <v>7</v>
      </c>
      <c r="AJ1394">
        <v>23672</v>
      </c>
      <c r="AK1394" t="s">
        <v>19</v>
      </c>
      <c r="AL1394">
        <v>11160</v>
      </c>
      <c r="AM1394" t="s">
        <v>20</v>
      </c>
      <c r="AN1394">
        <v>23665</v>
      </c>
      <c r="AO1394" t="s">
        <v>34</v>
      </c>
      <c r="AP1394">
        <v>1</v>
      </c>
      <c r="AQ1394" t="s">
        <v>21</v>
      </c>
      <c r="AR1394" t="s">
        <v>532</v>
      </c>
      <c r="AS1394" t="s">
        <v>9</v>
      </c>
      <c r="AT1394">
        <v>27892</v>
      </c>
      <c r="AU1394" t="s">
        <v>23</v>
      </c>
      <c r="AV1394" t="s">
        <v>353</v>
      </c>
      <c r="AW1394" t="s">
        <v>37</v>
      </c>
      <c r="AX1394" t="s">
        <v>147</v>
      </c>
      <c r="AY1394" t="s">
        <v>25</v>
      </c>
      <c r="AZ1394">
        <v>22968</v>
      </c>
      <c r="BA1394" t="s">
        <v>26</v>
      </c>
      <c r="BB1394" t="s">
        <v>3155</v>
      </c>
      <c r="BC1394" t="s">
        <v>12</v>
      </c>
      <c r="BD1394">
        <v>182</v>
      </c>
      <c r="BE1394" t="s">
        <v>190</v>
      </c>
      <c r="BF1394" t="s">
        <v>1757</v>
      </c>
      <c r="BG1394" t="s">
        <v>2270</v>
      </c>
      <c r="BH1394">
        <v>4</v>
      </c>
      <c r="BI1394" t="s">
        <v>2271</v>
      </c>
      <c r="BJ1394">
        <v>3</v>
      </c>
      <c r="BK1394" t="s">
        <v>28</v>
      </c>
      <c r="BL1394">
        <v>14480</v>
      </c>
      <c r="BM1394" t="s">
        <v>13</v>
      </c>
      <c r="BN1394">
        <v>42242</v>
      </c>
      <c r="BO1394" t="s">
        <v>29</v>
      </c>
      <c r="BP1394">
        <v>4968088</v>
      </c>
      <c r="BQ1394" t="s">
        <v>30</v>
      </c>
      <c r="BR1394">
        <v>21.547000000000001</v>
      </c>
    </row>
    <row r="1395" spans="1:74" x14ac:dyDescent="0.3">
      <c r="A1395" s="3">
        <f t="shared" si="21"/>
        <v>27.958939790725708</v>
      </c>
      <c r="B1395" s="2">
        <v>1697540001.2943499</v>
      </c>
      <c r="C1395" t="s">
        <v>0</v>
      </c>
      <c r="D1395" t="s">
        <v>14</v>
      </c>
      <c r="E1395">
        <v>8</v>
      </c>
      <c r="F1395">
        <v>9</v>
      </c>
      <c r="G1395" t="s">
        <v>1</v>
      </c>
      <c r="H1395">
        <v>424</v>
      </c>
      <c r="I1395" t="s">
        <v>15</v>
      </c>
      <c r="J1395" t="s">
        <v>3156</v>
      </c>
      <c r="K1395" t="s">
        <v>32</v>
      </c>
      <c r="L1395">
        <v>40</v>
      </c>
      <c r="M1395" t="s">
        <v>2</v>
      </c>
      <c r="N1395">
        <v>1448</v>
      </c>
      <c r="O1395" t="s">
        <v>3</v>
      </c>
      <c r="P1395">
        <v>1500</v>
      </c>
      <c r="Q1395" t="s">
        <v>4</v>
      </c>
      <c r="R1395">
        <v>536</v>
      </c>
      <c r="S1395" t="s">
        <v>5</v>
      </c>
      <c r="T1395">
        <v>1448</v>
      </c>
      <c r="U1395" t="s">
        <v>6</v>
      </c>
      <c r="V1395">
        <v>361</v>
      </c>
      <c r="W1395">
        <v>33</v>
      </c>
      <c r="X1395">
        <v>183</v>
      </c>
      <c r="Y1395" t="s">
        <v>185</v>
      </c>
      <c r="Z1395">
        <v>104</v>
      </c>
      <c r="AA1395" t="s">
        <v>17</v>
      </c>
      <c r="AB1395">
        <v>34287252</v>
      </c>
      <c r="AC1395" t="s">
        <v>186</v>
      </c>
      <c r="AD1395">
        <v>747168</v>
      </c>
      <c r="AE1395" t="s">
        <v>18</v>
      </c>
      <c r="AF1395">
        <v>33276549</v>
      </c>
      <c r="AG1395" t="s">
        <v>33</v>
      </c>
      <c r="AH1395">
        <v>28</v>
      </c>
      <c r="AI1395" t="s">
        <v>7</v>
      </c>
      <c r="AJ1395">
        <v>23687</v>
      </c>
      <c r="AK1395" t="s">
        <v>19</v>
      </c>
      <c r="AL1395">
        <v>11167</v>
      </c>
      <c r="AM1395" t="s">
        <v>20</v>
      </c>
      <c r="AN1395">
        <v>23680</v>
      </c>
      <c r="AO1395" t="s">
        <v>34</v>
      </c>
      <c r="AP1395">
        <v>1</v>
      </c>
      <c r="AQ1395" t="s">
        <v>21</v>
      </c>
      <c r="AR1395" t="s">
        <v>532</v>
      </c>
      <c r="AS1395" t="s">
        <v>9</v>
      </c>
      <c r="AT1395">
        <v>27912</v>
      </c>
      <c r="AU1395" t="s">
        <v>23</v>
      </c>
      <c r="AV1395" t="s">
        <v>353</v>
      </c>
      <c r="AW1395" t="s">
        <v>37</v>
      </c>
      <c r="AX1395" t="s">
        <v>53</v>
      </c>
      <c r="AY1395" t="s">
        <v>25</v>
      </c>
      <c r="AZ1395">
        <v>22983</v>
      </c>
      <c r="BA1395" t="s">
        <v>26</v>
      </c>
      <c r="BB1395" t="s">
        <v>3157</v>
      </c>
      <c r="BC1395" t="s">
        <v>12</v>
      </c>
      <c r="BD1395">
        <v>182</v>
      </c>
      <c r="BE1395" t="s">
        <v>190</v>
      </c>
      <c r="BF1395" t="s">
        <v>1757</v>
      </c>
      <c r="BG1395" t="s">
        <v>2270</v>
      </c>
      <c r="BH1395">
        <v>4</v>
      </c>
      <c r="BI1395" t="s">
        <v>2271</v>
      </c>
      <c r="BJ1395">
        <v>3</v>
      </c>
      <c r="BK1395" t="s">
        <v>28</v>
      </c>
      <c r="BL1395">
        <v>14480</v>
      </c>
      <c r="BM1395" t="s">
        <v>13</v>
      </c>
      <c r="BN1395">
        <v>42242</v>
      </c>
      <c r="BO1395" t="s">
        <v>29</v>
      </c>
      <c r="BP1395">
        <v>4946368</v>
      </c>
      <c r="BQ1395" t="s">
        <v>30</v>
      </c>
      <c r="BR1395">
        <v>21.547000000000001</v>
      </c>
    </row>
    <row r="1396" spans="1:74" x14ac:dyDescent="0.3">
      <c r="A1396" s="3">
        <f t="shared" si="21"/>
        <v>27.980709791183472</v>
      </c>
      <c r="B1396" s="2">
        <v>1697540001.3161199</v>
      </c>
      <c r="C1396" t="s">
        <v>0</v>
      </c>
      <c r="D1396" t="s">
        <v>14</v>
      </c>
      <c r="E1396">
        <v>8</v>
      </c>
      <c r="F1396">
        <v>9</v>
      </c>
      <c r="G1396" t="s">
        <v>1</v>
      </c>
      <c r="H1396">
        <v>424</v>
      </c>
      <c r="I1396" t="s">
        <v>15</v>
      </c>
      <c r="J1396" t="s">
        <v>3158</v>
      </c>
      <c r="K1396" t="s">
        <v>32</v>
      </c>
      <c r="L1396">
        <v>40</v>
      </c>
      <c r="M1396" t="s">
        <v>2</v>
      </c>
      <c r="N1396">
        <v>1448</v>
      </c>
      <c r="O1396" t="s">
        <v>3</v>
      </c>
      <c r="P1396">
        <v>1500</v>
      </c>
      <c r="Q1396" t="s">
        <v>4</v>
      </c>
      <c r="R1396">
        <v>536</v>
      </c>
      <c r="S1396" t="s">
        <v>5</v>
      </c>
      <c r="T1396">
        <v>1448</v>
      </c>
      <c r="U1396" t="s">
        <v>6</v>
      </c>
      <c r="V1396">
        <v>361</v>
      </c>
      <c r="W1396">
        <v>24</v>
      </c>
      <c r="X1396">
        <v>183</v>
      </c>
      <c r="Y1396" t="s">
        <v>185</v>
      </c>
      <c r="Z1396">
        <v>104</v>
      </c>
      <c r="AA1396" t="s">
        <v>17</v>
      </c>
      <c r="AB1396">
        <v>34313316</v>
      </c>
      <c r="AC1396" t="s">
        <v>186</v>
      </c>
      <c r="AD1396">
        <v>747168</v>
      </c>
      <c r="AE1396" t="s">
        <v>18</v>
      </c>
      <c r="AF1396">
        <v>33302613</v>
      </c>
      <c r="AG1396" t="s">
        <v>33</v>
      </c>
      <c r="AH1396">
        <v>28</v>
      </c>
      <c r="AI1396" t="s">
        <v>7</v>
      </c>
      <c r="AJ1396">
        <v>23705</v>
      </c>
      <c r="AK1396" t="s">
        <v>19</v>
      </c>
      <c r="AL1396">
        <v>11176</v>
      </c>
      <c r="AM1396" t="s">
        <v>20</v>
      </c>
      <c r="AN1396">
        <v>23698</v>
      </c>
      <c r="AO1396" t="s">
        <v>34</v>
      </c>
      <c r="AP1396">
        <v>1</v>
      </c>
      <c r="AQ1396" t="s">
        <v>21</v>
      </c>
      <c r="AR1396" t="s">
        <v>89</v>
      </c>
      <c r="AS1396" t="s">
        <v>9</v>
      </c>
      <c r="AT1396">
        <v>27932</v>
      </c>
      <c r="AU1396" t="s">
        <v>23</v>
      </c>
      <c r="AV1396" t="s">
        <v>228</v>
      </c>
      <c r="AW1396" t="s">
        <v>37</v>
      </c>
      <c r="AX1396" t="s">
        <v>400</v>
      </c>
      <c r="AY1396" t="s">
        <v>25</v>
      </c>
      <c r="AZ1396">
        <v>23001</v>
      </c>
      <c r="BA1396" t="s">
        <v>26</v>
      </c>
      <c r="BB1396" t="s">
        <v>3159</v>
      </c>
      <c r="BC1396" t="s">
        <v>12</v>
      </c>
      <c r="BD1396">
        <v>182</v>
      </c>
      <c r="BE1396" t="s">
        <v>190</v>
      </c>
      <c r="BF1396" t="s">
        <v>1757</v>
      </c>
      <c r="BG1396" t="s">
        <v>2270</v>
      </c>
      <c r="BH1396">
        <v>4</v>
      </c>
      <c r="BI1396" t="s">
        <v>2271</v>
      </c>
      <c r="BJ1396">
        <v>3</v>
      </c>
      <c r="BK1396" t="s">
        <v>28</v>
      </c>
      <c r="BL1396">
        <v>14480</v>
      </c>
      <c r="BM1396" t="s">
        <v>13</v>
      </c>
      <c r="BN1396">
        <v>42242</v>
      </c>
      <c r="BO1396" t="s">
        <v>29</v>
      </c>
      <c r="BP1396">
        <v>4920304</v>
      </c>
      <c r="BQ1396" t="s">
        <v>30</v>
      </c>
      <c r="BR1396">
        <v>21.547000000000001</v>
      </c>
    </row>
    <row r="1397" spans="1:74" x14ac:dyDescent="0.3">
      <c r="A1397" s="3">
        <f t="shared" si="21"/>
        <v>28.00098991394043</v>
      </c>
      <c r="B1397" s="2">
        <v>1697540001.3364</v>
      </c>
      <c r="C1397" t="s">
        <v>0</v>
      </c>
      <c r="D1397" t="s">
        <v>14</v>
      </c>
      <c r="E1397">
        <v>8</v>
      </c>
      <c r="F1397">
        <v>9</v>
      </c>
      <c r="G1397" t="s">
        <v>1</v>
      </c>
      <c r="H1397">
        <v>424</v>
      </c>
      <c r="I1397" t="s">
        <v>15</v>
      </c>
      <c r="J1397" t="s">
        <v>3160</v>
      </c>
      <c r="K1397" t="s">
        <v>32</v>
      </c>
      <c r="L1397">
        <v>40</v>
      </c>
      <c r="M1397" t="s">
        <v>2</v>
      </c>
      <c r="N1397">
        <v>1448</v>
      </c>
      <c r="O1397" t="s">
        <v>3</v>
      </c>
      <c r="P1397">
        <v>1500</v>
      </c>
      <c r="Q1397" t="s">
        <v>4</v>
      </c>
      <c r="R1397">
        <v>536</v>
      </c>
      <c r="S1397" t="s">
        <v>5</v>
      </c>
      <c r="T1397">
        <v>1448</v>
      </c>
      <c r="U1397" t="s">
        <v>6</v>
      </c>
      <c r="V1397">
        <v>361</v>
      </c>
      <c r="W1397">
        <v>16</v>
      </c>
      <c r="X1397">
        <v>183</v>
      </c>
      <c r="Y1397" t="s">
        <v>185</v>
      </c>
      <c r="Z1397">
        <v>104</v>
      </c>
      <c r="AA1397" t="s">
        <v>17</v>
      </c>
      <c r="AB1397">
        <v>34339380</v>
      </c>
      <c r="AC1397" t="s">
        <v>186</v>
      </c>
      <c r="AD1397">
        <v>747168</v>
      </c>
      <c r="AE1397" t="s">
        <v>18</v>
      </c>
      <c r="AF1397">
        <v>33328677</v>
      </c>
      <c r="AG1397" t="s">
        <v>33</v>
      </c>
      <c r="AH1397">
        <v>28</v>
      </c>
      <c r="AI1397" t="s">
        <v>7</v>
      </c>
      <c r="AJ1397">
        <v>23723</v>
      </c>
      <c r="AK1397" t="s">
        <v>19</v>
      </c>
      <c r="AL1397">
        <v>11185</v>
      </c>
      <c r="AM1397" t="s">
        <v>20</v>
      </c>
      <c r="AN1397">
        <v>23716</v>
      </c>
      <c r="AO1397" t="s">
        <v>34</v>
      </c>
      <c r="AP1397">
        <v>1</v>
      </c>
      <c r="AQ1397" t="s">
        <v>21</v>
      </c>
      <c r="AR1397" t="s">
        <v>113</v>
      </c>
      <c r="AS1397" t="s">
        <v>9</v>
      </c>
      <c r="AT1397">
        <v>27956</v>
      </c>
      <c r="AU1397" t="s">
        <v>23</v>
      </c>
      <c r="AV1397" t="s">
        <v>228</v>
      </c>
      <c r="AW1397" t="s">
        <v>37</v>
      </c>
      <c r="AX1397" t="s">
        <v>400</v>
      </c>
      <c r="AY1397" t="s">
        <v>25</v>
      </c>
      <c r="AZ1397">
        <v>23019</v>
      </c>
      <c r="BA1397" t="s">
        <v>26</v>
      </c>
      <c r="BB1397" t="s">
        <v>3161</v>
      </c>
      <c r="BC1397" t="s">
        <v>12</v>
      </c>
      <c r="BD1397">
        <v>182</v>
      </c>
      <c r="BE1397" t="s">
        <v>190</v>
      </c>
      <c r="BF1397" t="s">
        <v>1757</v>
      </c>
      <c r="BG1397" t="s">
        <v>2270</v>
      </c>
      <c r="BH1397">
        <v>4</v>
      </c>
      <c r="BI1397" t="s">
        <v>2271</v>
      </c>
      <c r="BJ1397">
        <v>3</v>
      </c>
      <c r="BK1397" t="s">
        <v>28</v>
      </c>
      <c r="BL1397">
        <v>14480</v>
      </c>
      <c r="BM1397" t="s">
        <v>13</v>
      </c>
      <c r="BN1397">
        <v>42242</v>
      </c>
      <c r="BO1397" t="s">
        <v>29</v>
      </c>
      <c r="BP1397">
        <v>4894240</v>
      </c>
      <c r="BQ1397" t="s">
        <v>30</v>
      </c>
      <c r="BR1397">
        <v>21.547000000000001</v>
      </c>
    </row>
    <row r="1398" spans="1:74" x14ac:dyDescent="0.3">
      <c r="A1398" s="3">
        <f t="shared" si="21"/>
        <v>28.021949768066406</v>
      </c>
      <c r="B1398" s="2">
        <v>1697540001.3573599</v>
      </c>
      <c r="C1398" t="s">
        <v>0</v>
      </c>
      <c r="D1398" t="s">
        <v>14</v>
      </c>
      <c r="E1398">
        <v>8</v>
      </c>
      <c r="F1398">
        <v>9</v>
      </c>
      <c r="G1398" t="s">
        <v>1</v>
      </c>
      <c r="H1398">
        <v>424</v>
      </c>
      <c r="I1398" t="s">
        <v>15</v>
      </c>
      <c r="J1398" t="s">
        <v>3162</v>
      </c>
      <c r="K1398" t="s">
        <v>32</v>
      </c>
      <c r="L1398">
        <v>40</v>
      </c>
      <c r="M1398" t="s">
        <v>2</v>
      </c>
      <c r="N1398">
        <v>1448</v>
      </c>
      <c r="O1398" t="s">
        <v>3</v>
      </c>
      <c r="P1398">
        <v>1500</v>
      </c>
      <c r="Q1398" t="s">
        <v>4</v>
      </c>
      <c r="R1398">
        <v>536</v>
      </c>
      <c r="S1398" t="s">
        <v>5</v>
      </c>
      <c r="T1398">
        <v>1448</v>
      </c>
      <c r="U1398" t="s">
        <v>6</v>
      </c>
      <c r="V1398">
        <v>361</v>
      </c>
      <c r="W1398">
        <v>16</v>
      </c>
      <c r="X1398">
        <v>183</v>
      </c>
      <c r="Y1398" t="s">
        <v>185</v>
      </c>
      <c r="Z1398">
        <v>104</v>
      </c>
      <c r="AA1398" t="s">
        <v>17</v>
      </c>
      <c r="AB1398">
        <v>34363996</v>
      </c>
      <c r="AC1398" t="s">
        <v>186</v>
      </c>
      <c r="AD1398">
        <v>747168</v>
      </c>
      <c r="AE1398" t="s">
        <v>18</v>
      </c>
      <c r="AF1398">
        <v>33353293</v>
      </c>
      <c r="AG1398" t="s">
        <v>33</v>
      </c>
      <c r="AH1398">
        <v>28</v>
      </c>
      <c r="AI1398" t="s">
        <v>7</v>
      </c>
      <c r="AJ1398">
        <v>23740</v>
      </c>
      <c r="AK1398" t="s">
        <v>19</v>
      </c>
      <c r="AL1398">
        <v>11193</v>
      </c>
      <c r="AM1398" t="s">
        <v>20</v>
      </c>
      <c r="AN1398">
        <v>23733</v>
      </c>
      <c r="AO1398" t="s">
        <v>34</v>
      </c>
      <c r="AP1398">
        <v>1</v>
      </c>
      <c r="AQ1398" t="s">
        <v>21</v>
      </c>
      <c r="AR1398" t="s">
        <v>113</v>
      </c>
      <c r="AS1398" t="s">
        <v>8</v>
      </c>
      <c r="AT1398">
        <v>4</v>
      </c>
      <c r="AU1398" t="s">
        <v>9</v>
      </c>
      <c r="AV1398">
        <v>27976</v>
      </c>
      <c r="AW1398" t="s">
        <v>10</v>
      </c>
      <c r="AX1398">
        <v>4</v>
      </c>
      <c r="AY1398" t="s">
        <v>23</v>
      </c>
      <c r="AZ1398" t="s">
        <v>228</v>
      </c>
      <c r="BA1398" t="s">
        <v>37</v>
      </c>
      <c r="BB1398" t="s">
        <v>89</v>
      </c>
      <c r="BC1398" t="s">
        <v>25</v>
      </c>
      <c r="BD1398">
        <v>23036</v>
      </c>
      <c r="BE1398" t="s">
        <v>26</v>
      </c>
      <c r="BF1398" t="s">
        <v>3163</v>
      </c>
      <c r="BG1398" t="s">
        <v>12</v>
      </c>
      <c r="BH1398">
        <v>182</v>
      </c>
      <c r="BI1398" t="s">
        <v>190</v>
      </c>
      <c r="BJ1398" t="s">
        <v>1757</v>
      </c>
      <c r="BK1398" t="s">
        <v>2270</v>
      </c>
      <c r="BL1398">
        <v>4</v>
      </c>
      <c r="BM1398" t="s">
        <v>2271</v>
      </c>
      <c r="BN1398">
        <v>3</v>
      </c>
      <c r="BO1398" t="s">
        <v>28</v>
      </c>
      <c r="BP1398">
        <v>14480</v>
      </c>
      <c r="BQ1398" t="s">
        <v>13</v>
      </c>
      <c r="BR1398">
        <v>42242</v>
      </c>
      <c r="BS1398" t="s">
        <v>29</v>
      </c>
      <c r="BT1398">
        <v>4869624</v>
      </c>
      <c r="BU1398" t="s">
        <v>30</v>
      </c>
      <c r="BV1398">
        <v>21.547000000000001</v>
      </c>
    </row>
    <row r="1399" spans="1:74" x14ac:dyDescent="0.3">
      <c r="A1399" s="3">
        <f t="shared" si="21"/>
        <v>28.042309999465942</v>
      </c>
      <c r="B1399" s="2">
        <v>1697540001.3777201</v>
      </c>
      <c r="C1399" t="s">
        <v>0</v>
      </c>
      <c r="D1399" t="s">
        <v>14</v>
      </c>
      <c r="E1399">
        <v>8</v>
      </c>
      <c r="F1399">
        <v>9</v>
      </c>
      <c r="G1399" t="s">
        <v>1</v>
      </c>
      <c r="H1399">
        <v>424</v>
      </c>
      <c r="I1399" t="s">
        <v>15</v>
      </c>
      <c r="J1399" t="s">
        <v>3164</v>
      </c>
      <c r="K1399" t="s">
        <v>32</v>
      </c>
      <c r="L1399">
        <v>40</v>
      </c>
      <c r="M1399" t="s">
        <v>2</v>
      </c>
      <c r="N1399">
        <v>1448</v>
      </c>
      <c r="O1399" t="s">
        <v>3</v>
      </c>
      <c r="P1399">
        <v>1500</v>
      </c>
      <c r="Q1399" t="s">
        <v>4</v>
      </c>
      <c r="R1399">
        <v>536</v>
      </c>
      <c r="S1399" t="s">
        <v>5</v>
      </c>
      <c r="T1399">
        <v>1448</v>
      </c>
      <c r="U1399" t="s">
        <v>6</v>
      </c>
      <c r="V1399">
        <v>362</v>
      </c>
      <c r="W1399">
        <v>17</v>
      </c>
      <c r="X1399">
        <v>183</v>
      </c>
      <c r="Y1399" t="s">
        <v>185</v>
      </c>
      <c r="Z1399">
        <v>104</v>
      </c>
      <c r="AA1399" t="s">
        <v>17</v>
      </c>
      <c r="AB1399">
        <v>34384268</v>
      </c>
      <c r="AC1399" t="s">
        <v>186</v>
      </c>
      <c r="AD1399">
        <v>747168</v>
      </c>
      <c r="AE1399" t="s">
        <v>18</v>
      </c>
      <c r="AF1399">
        <v>33373565</v>
      </c>
      <c r="AG1399" t="s">
        <v>33</v>
      </c>
      <c r="AH1399">
        <v>28</v>
      </c>
      <c r="AI1399" t="s">
        <v>7</v>
      </c>
      <c r="AJ1399">
        <v>23754</v>
      </c>
      <c r="AK1399" t="s">
        <v>19</v>
      </c>
      <c r="AL1399">
        <v>11200</v>
      </c>
      <c r="AM1399" t="s">
        <v>20</v>
      </c>
      <c r="AN1399">
        <v>23747</v>
      </c>
      <c r="AO1399" t="s">
        <v>34</v>
      </c>
      <c r="AP1399">
        <v>1</v>
      </c>
      <c r="AQ1399" t="s">
        <v>21</v>
      </c>
      <c r="AR1399" t="s">
        <v>89</v>
      </c>
      <c r="AS1399" t="s">
        <v>9</v>
      </c>
      <c r="AT1399">
        <v>27992</v>
      </c>
      <c r="AU1399" t="s">
        <v>23</v>
      </c>
      <c r="AV1399" t="s">
        <v>228</v>
      </c>
      <c r="AW1399" t="s">
        <v>37</v>
      </c>
      <c r="AX1399" t="s">
        <v>48</v>
      </c>
      <c r="AY1399" t="s">
        <v>25</v>
      </c>
      <c r="AZ1399">
        <v>23050</v>
      </c>
      <c r="BA1399" t="s">
        <v>26</v>
      </c>
      <c r="BB1399" t="s">
        <v>3165</v>
      </c>
      <c r="BC1399" t="s">
        <v>12</v>
      </c>
      <c r="BD1399">
        <v>182</v>
      </c>
      <c r="BE1399" t="s">
        <v>190</v>
      </c>
      <c r="BF1399" t="s">
        <v>1757</v>
      </c>
      <c r="BG1399" t="s">
        <v>2270</v>
      </c>
      <c r="BH1399">
        <v>4</v>
      </c>
      <c r="BI1399" t="s">
        <v>2271</v>
      </c>
      <c r="BJ1399">
        <v>3</v>
      </c>
      <c r="BK1399" t="s">
        <v>28</v>
      </c>
      <c r="BL1399">
        <v>14480</v>
      </c>
      <c r="BM1399" t="s">
        <v>13</v>
      </c>
      <c r="BN1399">
        <v>42242</v>
      </c>
      <c r="BO1399" t="s">
        <v>29</v>
      </c>
      <c r="BP1399">
        <v>4849352</v>
      </c>
      <c r="BQ1399" t="s">
        <v>30</v>
      </c>
      <c r="BR1399">
        <v>21.547000000000001</v>
      </c>
    </row>
    <row r="1400" spans="1:74" x14ac:dyDescent="0.3">
      <c r="A1400" s="3">
        <f t="shared" si="21"/>
        <v>28.060949802398682</v>
      </c>
      <c r="B1400" s="2">
        <v>1697540001.3963599</v>
      </c>
      <c r="C1400" t="s">
        <v>0</v>
      </c>
      <c r="D1400" t="s">
        <v>14</v>
      </c>
      <c r="E1400">
        <v>8</v>
      </c>
      <c r="F1400">
        <v>9</v>
      </c>
      <c r="G1400" t="s">
        <v>1</v>
      </c>
      <c r="H1400">
        <v>424</v>
      </c>
      <c r="I1400" t="s">
        <v>15</v>
      </c>
      <c r="J1400" t="s">
        <v>3166</v>
      </c>
      <c r="K1400" t="s">
        <v>32</v>
      </c>
      <c r="L1400">
        <v>40</v>
      </c>
      <c r="M1400" t="s">
        <v>2</v>
      </c>
      <c r="N1400">
        <v>1448</v>
      </c>
      <c r="O1400" t="s">
        <v>3</v>
      </c>
      <c r="P1400">
        <v>1500</v>
      </c>
      <c r="Q1400" t="s">
        <v>4</v>
      </c>
      <c r="R1400">
        <v>536</v>
      </c>
      <c r="S1400" t="s">
        <v>5</v>
      </c>
      <c r="T1400">
        <v>1448</v>
      </c>
      <c r="U1400" t="s">
        <v>6</v>
      </c>
      <c r="V1400">
        <v>362</v>
      </c>
      <c r="W1400">
        <v>17</v>
      </c>
      <c r="X1400">
        <v>183</v>
      </c>
      <c r="Y1400" t="s">
        <v>185</v>
      </c>
      <c r="Z1400">
        <v>104</v>
      </c>
      <c r="AA1400" t="s">
        <v>17</v>
      </c>
      <c r="AB1400">
        <v>34414676</v>
      </c>
      <c r="AC1400" t="s">
        <v>186</v>
      </c>
      <c r="AD1400">
        <v>747168</v>
      </c>
      <c r="AE1400" t="s">
        <v>18</v>
      </c>
      <c r="AF1400">
        <v>33402525</v>
      </c>
      <c r="AG1400" t="s">
        <v>33</v>
      </c>
      <c r="AH1400">
        <v>28</v>
      </c>
      <c r="AI1400" t="s">
        <v>7</v>
      </c>
      <c r="AJ1400">
        <v>23775</v>
      </c>
      <c r="AK1400" t="s">
        <v>19</v>
      </c>
      <c r="AL1400">
        <v>11210</v>
      </c>
      <c r="AM1400" t="s">
        <v>20</v>
      </c>
      <c r="AN1400">
        <v>23768</v>
      </c>
      <c r="AO1400" t="s">
        <v>34</v>
      </c>
      <c r="AP1400">
        <v>1</v>
      </c>
      <c r="AQ1400" t="s">
        <v>21</v>
      </c>
      <c r="AR1400" t="s">
        <v>89</v>
      </c>
      <c r="AS1400" t="s">
        <v>9</v>
      </c>
      <c r="AT1400">
        <v>28016</v>
      </c>
      <c r="AU1400" t="s">
        <v>23</v>
      </c>
      <c r="AV1400" t="s">
        <v>228</v>
      </c>
      <c r="AW1400" t="s">
        <v>37</v>
      </c>
      <c r="AX1400" t="s">
        <v>157</v>
      </c>
      <c r="AY1400" t="s">
        <v>25</v>
      </c>
      <c r="AZ1400">
        <v>23070</v>
      </c>
      <c r="BA1400" t="s">
        <v>26</v>
      </c>
      <c r="BB1400" t="s">
        <v>3167</v>
      </c>
      <c r="BC1400" t="s">
        <v>12</v>
      </c>
      <c r="BD1400">
        <v>183</v>
      </c>
      <c r="BE1400" t="s">
        <v>190</v>
      </c>
      <c r="BF1400" t="s">
        <v>1757</v>
      </c>
      <c r="BG1400" t="s">
        <v>2270</v>
      </c>
      <c r="BH1400">
        <v>4</v>
      </c>
      <c r="BI1400" t="s">
        <v>2271</v>
      </c>
      <c r="BJ1400">
        <v>3</v>
      </c>
      <c r="BK1400" t="s">
        <v>28</v>
      </c>
      <c r="BL1400">
        <v>14480</v>
      </c>
      <c r="BM1400" t="s">
        <v>13</v>
      </c>
      <c r="BN1400">
        <v>42242</v>
      </c>
      <c r="BO1400" t="s">
        <v>29</v>
      </c>
      <c r="BP1400">
        <v>4818944</v>
      </c>
      <c r="BQ1400" t="s">
        <v>30</v>
      </c>
      <c r="BR1400">
        <v>21.547000000000001</v>
      </c>
    </row>
    <row r="1401" spans="1:74" x14ac:dyDescent="0.3">
      <c r="A1401" s="3">
        <f t="shared" si="21"/>
        <v>28.084009885787964</v>
      </c>
      <c r="B1401" s="2">
        <v>1697540001.41942</v>
      </c>
      <c r="C1401" t="s">
        <v>0</v>
      </c>
      <c r="D1401" t="s">
        <v>14</v>
      </c>
      <c r="E1401">
        <v>8</v>
      </c>
      <c r="F1401">
        <v>9</v>
      </c>
      <c r="G1401" t="s">
        <v>1</v>
      </c>
      <c r="H1401">
        <v>424</v>
      </c>
      <c r="I1401" t="s">
        <v>15</v>
      </c>
      <c r="J1401" t="s">
        <v>3168</v>
      </c>
      <c r="K1401" t="s">
        <v>32</v>
      </c>
      <c r="L1401">
        <v>40</v>
      </c>
      <c r="M1401" t="s">
        <v>2</v>
      </c>
      <c r="N1401">
        <v>1448</v>
      </c>
      <c r="O1401" t="s">
        <v>3</v>
      </c>
      <c r="P1401">
        <v>1500</v>
      </c>
      <c r="Q1401" t="s">
        <v>4</v>
      </c>
      <c r="R1401">
        <v>536</v>
      </c>
      <c r="S1401" t="s">
        <v>5</v>
      </c>
      <c r="T1401">
        <v>1448</v>
      </c>
      <c r="U1401" t="s">
        <v>6</v>
      </c>
      <c r="V1401">
        <v>362</v>
      </c>
      <c r="W1401">
        <v>18</v>
      </c>
      <c r="X1401">
        <v>183</v>
      </c>
      <c r="Y1401" t="s">
        <v>185</v>
      </c>
      <c r="Z1401">
        <v>104</v>
      </c>
      <c r="AA1401" t="s">
        <v>17</v>
      </c>
      <c r="AB1401">
        <v>34434948</v>
      </c>
      <c r="AC1401" t="s">
        <v>186</v>
      </c>
      <c r="AD1401">
        <v>747168</v>
      </c>
      <c r="AE1401" t="s">
        <v>18</v>
      </c>
      <c r="AF1401">
        <v>33424245</v>
      </c>
      <c r="AG1401" t="s">
        <v>33</v>
      </c>
      <c r="AH1401">
        <v>28</v>
      </c>
      <c r="AI1401" t="s">
        <v>7</v>
      </c>
      <c r="AJ1401">
        <v>23789</v>
      </c>
      <c r="AK1401" t="s">
        <v>19</v>
      </c>
      <c r="AL1401">
        <v>11217</v>
      </c>
      <c r="AM1401" t="s">
        <v>20</v>
      </c>
      <c r="AN1401">
        <v>23782</v>
      </c>
      <c r="AO1401" t="s">
        <v>34</v>
      </c>
      <c r="AP1401">
        <v>1</v>
      </c>
      <c r="AQ1401" t="s">
        <v>21</v>
      </c>
      <c r="AR1401" t="s">
        <v>113</v>
      </c>
      <c r="AS1401" t="s">
        <v>9</v>
      </c>
      <c r="AT1401">
        <v>28036</v>
      </c>
      <c r="AU1401" t="s">
        <v>23</v>
      </c>
      <c r="AV1401" t="s">
        <v>228</v>
      </c>
      <c r="AW1401" t="s">
        <v>37</v>
      </c>
      <c r="AX1401" t="s">
        <v>411</v>
      </c>
      <c r="AY1401" t="s">
        <v>25</v>
      </c>
      <c r="AZ1401">
        <v>23085</v>
      </c>
      <c r="BA1401" t="s">
        <v>26</v>
      </c>
      <c r="BB1401" t="s">
        <v>3169</v>
      </c>
      <c r="BC1401" t="s">
        <v>12</v>
      </c>
      <c r="BD1401">
        <v>182</v>
      </c>
      <c r="BE1401" t="s">
        <v>190</v>
      </c>
      <c r="BF1401" t="s">
        <v>1757</v>
      </c>
      <c r="BG1401" t="s">
        <v>2270</v>
      </c>
      <c r="BH1401">
        <v>4</v>
      </c>
      <c r="BI1401" t="s">
        <v>2271</v>
      </c>
      <c r="BJ1401">
        <v>3</v>
      </c>
      <c r="BK1401" t="s">
        <v>28</v>
      </c>
      <c r="BL1401">
        <v>14480</v>
      </c>
      <c r="BM1401" t="s">
        <v>13</v>
      </c>
      <c r="BN1401">
        <v>42242</v>
      </c>
      <c r="BO1401" t="s">
        <v>29</v>
      </c>
      <c r="BP1401">
        <v>4798672</v>
      </c>
      <c r="BQ1401" t="s">
        <v>30</v>
      </c>
      <c r="BR1401">
        <v>21.547000000000001</v>
      </c>
    </row>
    <row r="1402" spans="1:74" x14ac:dyDescent="0.3">
      <c r="A1402" s="3">
        <f t="shared" si="21"/>
        <v>28.104509830474854</v>
      </c>
      <c r="B1402" s="2">
        <v>1697540001.4399199</v>
      </c>
      <c r="C1402" t="s">
        <v>0</v>
      </c>
      <c r="D1402" t="s">
        <v>14</v>
      </c>
      <c r="E1402">
        <v>8</v>
      </c>
      <c r="F1402">
        <v>9</v>
      </c>
      <c r="G1402" t="s">
        <v>1</v>
      </c>
      <c r="H1402">
        <v>424</v>
      </c>
      <c r="I1402" t="s">
        <v>15</v>
      </c>
      <c r="J1402" t="s">
        <v>3170</v>
      </c>
      <c r="K1402" t="s">
        <v>32</v>
      </c>
      <c r="L1402">
        <v>40</v>
      </c>
      <c r="M1402" t="s">
        <v>2</v>
      </c>
      <c r="N1402">
        <v>1448</v>
      </c>
      <c r="O1402" t="s">
        <v>3</v>
      </c>
      <c r="P1402">
        <v>1500</v>
      </c>
      <c r="Q1402" t="s">
        <v>4</v>
      </c>
      <c r="R1402">
        <v>536</v>
      </c>
      <c r="S1402" t="s">
        <v>5</v>
      </c>
      <c r="T1402">
        <v>1448</v>
      </c>
      <c r="U1402" t="s">
        <v>6</v>
      </c>
      <c r="V1402">
        <v>362</v>
      </c>
      <c r="W1402">
        <v>19</v>
      </c>
      <c r="X1402">
        <v>183</v>
      </c>
      <c r="Y1402" t="s">
        <v>185</v>
      </c>
      <c r="Z1402">
        <v>104</v>
      </c>
      <c r="AA1402" t="s">
        <v>17</v>
      </c>
      <c r="AB1402">
        <v>34461012</v>
      </c>
      <c r="AC1402" t="s">
        <v>186</v>
      </c>
      <c r="AD1402">
        <v>747168</v>
      </c>
      <c r="AE1402" t="s">
        <v>18</v>
      </c>
      <c r="AF1402">
        <v>33450309</v>
      </c>
      <c r="AG1402" t="s">
        <v>33</v>
      </c>
      <c r="AH1402">
        <v>28</v>
      </c>
      <c r="AI1402" t="s">
        <v>7</v>
      </c>
      <c r="AJ1402">
        <v>23807</v>
      </c>
      <c r="AK1402" t="s">
        <v>19</v>
      </c>
      <c r="AL1402">
        <v>11226</v>
      </c>
      <c r="AM1402" t="s">
        <v>20</v>
      </c>
      <c r="AN1402">
        <v>23800</v>
      </c>
      <c r="AO1402" t="s">
        <v>34</v>
      </c>
      <c r="AP1402">
        <v>1</v>
      </c>
      <c r="AQ1402" t="s">
        <v>21</v>
      </c>
      <c r="AR1402" t="s">
        <v>84</v>
      </c>
      <c r="AS1402" t="s">
        <v>9</v>
      </c>
      <c r="AT1402">
        <v>28056</v>
      </c>
      <c r="AU1402" t="s">
        <v>23</v>
      </c>
      <c r="AV1402" t="s">
        <v>228</v>
      </c>
      <c r="AW1402" t="s">
        <v>37</v>
      </c>
      <c r="AX1402" t="s">
        <v>84</v>
      </c>
      <c r="AY1402" t="s">
        <v>25</v>
      </c>
      <c r="AZ1402">
        <v>23103</v>
      </c>
      <c r="BA1402" t="s">
        <v>26</v>
      </c>
      <c r="BB1402" t="s">
        <v>3171</v>
      </c>
      <c r="BC1402" t="s">
        <v>12</v>
      </c>
      <c r="BD1402">
        <v>182</v>
      </c>
      <c r="BE1402" t="s">
        <v>190</v>
      </c>
      <c r="BF1402" t="s">
        <v>1757</v>
      </c>
      <c r="BG1402" t="s">
        <v>2270</v>
      </c>
      <c r="BH1402">
        <v>4</v>
      </c>
      <c r="BI1402" t="s">
        <v>2271</v>
      </c>
      <c r="BJ1402">
        <v>3</v>
      </c>
      <c r="BK1402" t="s">
        <v>28</v>
      </c>
      <c r="BL1402">
        <v>14480</v>
      </c>
      <c r="BM1402" t="s">
        <v>13</v>
      </c>
      <c r="BN1402">
        <v>42242</v>
      </c>
      <c r="BO1402" t="s">
        <v>29</v>
      </c>
      <c r="BP1402">
        <v>4772608</v>
      </c>
      <c r="BQ1402" t="s">
        <v>30</v>
      </c>
      <c r="BR1402">
        <v>21.547000000000001</v>
      </c>
    </row>
    <row r="1403" spans="1:74" x14ac:dyDescent="0.3">
      <c r="A1403" s="3">
        <f t="shared" si="21"/>
        <v>28.12542986869812</v>
      </c>
      <c r="B1403" s="2">
        <v>1697540001.46084</v>
      </c>
      <c r="C1403" t="s">
        <v>0</v>
      </c>
      <c r="D1403" t="s">
        <v>14</v>
      </c>
      <c r="E1403">
        <v>8</v>
      </c>
      <c r="F1403">
        <v>9</v>
      </c>
      <c r="G1403" t="s">
        <v>1</v>
      </c>
      <c r="H1403">
        <v>424</v>
      </c>
      <c r="I1403" t="s">
        <v>15</v>
      </c>
      <c r="J1403" t="s">
        <v>3172</v>
      </c>
      <c r="K1403" t="s">
        <v>32</v>
      </c>
      <c r="L1403">
        <v>40</v>
      </c>
      <c r="M1403" t="s">
        <v>2</v>
      </c>
      <c r="N1403">
        <v>1448</v>
      </c>
      <c r="O1403" t="s">
        <v>3</v>
      </c>
      <c r="P1403">
        <v>1500</v>
      </c>
      <c r="Q1403" t="s">
        <v>4</v>
      </c>
      <c r="R1403">
        <v>536</v>
      </c>
      <c r="S1403" t="s">
        <v>5</v>
      </c>
      <c r="T1403">
        <v>1448</v>
      </c>
      <c r="U1403" t="s">
        <v>6</v>
      </c>
      <c r="V1403">
        <v>362</v>
      </c>
      <c r="W1403">
        <v>20</v>
      </c>
      <c r="X1403">
        <v>184</v>
      </c>
      <c r="Y1403" t="s">
        <v>185</v>
      </c>
      <c r="Z1403">
        <v>104</v>
      </c>
      <c r="AA1403" t="s">
        <v>17</v>
      </c>
      <c r="AB1403">
        <v>34485628</v>
      </c>
      <c r="AC1403" t="s">
        <v>186</v>
      </c>
      <c r="AD1403">
        <v>747168</v>
      </c>
      <c r="AE1403" t="s">
        <v>18</v>
      </c>
      <c r="AF1403">
        <v>33472029</v>
      </c>
      <c r="AG1403" t="s">
        <v>33</v>
      </c>
      <c r="AH1403">
        <v>28</v>
      </c>
      <c r="AI1403" t="s">
        <v>7</v>
      </c>
      <c r="AJ1403">
        <v>23824</v>
      </c>
      <c r="AK1403" t="s">
        <v>19</v>
      </c>
      <c r="AL1403">
        <v>11233</v>
      </c>
      <c r="AM1403" t="s">
        <v>20</v>
      </c>
      <c r="AN1403">
        <v>23817</v>
      </c>
      <c r="AO1403" t="s">
        <v>34</v>
      </c>
      <c r="AP1403">
        <v>1</v>
      </c>
      <c r="AQ1403" t="s">
        <v>21</v>
      </c>
      <c r="AR1403" t="s">
        <v>71</v>
      </c>
      <c r="AS1403" t="s">
        <v>9</v>
      </c>
      <c r="AT1403">
        <v>28076</v>
      </c>
      <c r="AU1403" t="s">
        <v>23</v>
      </c>
      <c r="AV1403" t="s">
        <v>228</v>
      </c>
      <c r="AW1403" t="s">
        <v>37</v>
      </c>
      <c r="AX1403" t="s">
        <v>53</v>
      </c>
      <c r="AY1403" t="s">
        <v>25</v>
      </c>
      <c r="AZ1403">
        <v>23118</v>
      </c>
      <c r="BA1403" t="s">
        <v>26</v>
      </c>
      <c r="BB1403" t="s">
        <v>3173</v>
      </c>
      <c r="BC1403" t="s">
        <v>12</v>
      </c>
      <c r="BD1403">
        <v>184</v>
      </c>
      <c r="BE1403" t="s">
        <v>190</v>
      </c>
      <c r="BF1403" t="s">
        <v>1757</v>
      </c>
      <c r="BG1403" t="s">
        <v>2270</v>
      </c>
      <c r="BH1403">
        <v>4</v>
      </c>
      <c r="BI1403" t="s">
        <v>2271</v>
      </c>
      <c r="BJ1403">
        <v>3</v>
      </c>
      <c r="BK1403" t="s">
        <v>28</v>
      </c>
      <c r="BL1403">
        <v>14480</v>
      </c>
      <c r="BM1403" t="s">
        <v>13</v>
      </c>
      <c r="BN1403">
        <v>42242</v>
      </c>
      <c r="BO1403" t="s">
        <v>29</v>
      </c>
      <c r="BP1403">
        <v>4747992</v>
      </c>
      <c r="BQ1403" t="s">
        <v>30</v>
      </c>
      <c r="BR1403">
        <v>21.547000000000001</v>
      </c>
    </row>
    <row r="1404" spans="1:74" x14ac:dyDescent="0.3">
      <c r="A1404" s="3">
        <f t="shared" si="21"/>
        <v>28.144439935684204</v>
      </c>
      <c r="B1404" s="2">
        <v>1697540001.4798501</v>
      </c>
      <c r="C1404" t="s">
        <v>0</v>
      </c>
      <c r="D1404" t="s">
        <v>14</v>
      </c>
      <c r="E1404">
        <v>8</v>
      </c>
      <c r="F1404">
        <v>9</v>
      </c>
      <c r="G1404" t="s">
        <v>1</v>
      </c>
      <c r="H1404">
        <v>424</v>
      </c>
      <c r="I1404" t="s">
        <v>15</v>
      </c>
      <c r="J1404" t="s">
        <v>3174</v>
      </c>
      <c r="K1404" t="s">
        <v>32</v>
      </c>
      <c r="L1404">
        <v>40</v>
      </c>
      <c r="M1404" t="s">
        <v>2</v>
      </c>
      <c r="N1404">
        <v>1448</v>
      </c>
      <c r="O1404" t="s">
        <v>3</v>
      </c>
      <c r="P1404">
        <v>1500</v>
      </c>
      <c r="Q1404" t="s">
        <v>4</v>
      </c>
      <c r="R1404">
        <v>536</v>
      </c>
      <c r="S1404" t="s">
        <v>5</v>
      </c>
      <c r="T1404">
        <v>1448</v>
      </c>
      <c r="U1404" t="s">
        <v>6</v>
      </c>
      <c r="V1404">
        <v>362</v>
      </c>
      <c r="W1404">
        <v>21</v>
      </c>
      <c r="X1404">
        <v>184</v>
      </c>
      <c r="Y1404" t="s">
        <v>185</v>
      </c>
      <c r="Z1404">
        <v>104</v>
      </c>
      <c r="AA1404" t="s">
        <v>17</v>
      </c>
      <c r="AB1404">
        <v>34514588</v>
      </c>
      <c r="AC1404" t="s">
        <v>186</v>
      </c>
      <c r="AD1404">
        <v>747168</v>
      </c>
      <c r="AE1404" t="s">
        <v>18</v>
      </c>
      <c r="AF1404">
        <v>33500989</v>
      </c>
      <c r="AG1404" t="s">
        <v>33</v>
      </c>
      <c r="AH1404">
        <v>28</v>
      </c>
      <c r="AI1404" t="s">
        <v>7</v>
      </c>
      <c r="AJ1404">
        <v>23844</v>
      </c>
      <c r="AK1404" t="s">
        <v>19</v>
      </c>
      <c r="AL1404">
        <v>11243</v>
      </c>
      <c r="AM1404" t="s">
        <v>20</v>
      </c>
      <c r="AN1404">
        <v>23837</v>
      </c>
      <c r="AO1404" t="s">
        <v>34</v>
      </c>
      <c r="AP1404">
        <v>1</v>
      </c>
      <c r="AQ1404" t="s">
        <v>21</v>
      </c>
      <c r="AR1404" t="s">
        <v>256</v>
      </c>
      <c r="AS1404" t="s">
        <v>9</v>
      </c>
      <c r="AT1404">
        <v>28100</v>
      </c>
      <c r="AU1404" t="s">
        <v>23</v>
      </c>
      <c r="AV1404" t="s">
        <v>353</v>
      </c>
      <c r="AW1404" t="s">
        <v>37</v>
      </c>
      <c r="AX1404" t="s">
        <v>103</v>
      </c>
      <c r="AY1404" t="s">
        <v>25</v>
      </c>
      <c r="AZ1404">
        <v>23138</v>
      </c>
      <c r="BA1404" t="s">
        <v>26</v>
      </c>
      <c r="BB1404" t="s">
        <v>3175</v>
      </c>
      <c r="BC1404" t="s">
        <v>12</v>
      </c>
      <c r="BD1404">
        <v>184</v>
      </c>
      <c r="BE1404" t="s">
        <v>190</v>
      </c>
      <c r="BF1404" t="s">
        <v>1757</v>
      </c>
      <c r="BG1404" t="s">
        <v>2270</v>
      </c>
      <c r="BH1404">
        <v>4</v>
      </c>
      <c r="BI1404" t="s">
        <v>2271</v>
      </c>
      <c r="BJ1404">
        <v>3</v>
      </c>
      <c r="BK1404" t="s">
        <v>28</v>
      </c>
      <c r="BL1404">
        <v>14480</v>
      </c>
      <c r="BM1404" t="s">
        <v>13</v>
      </c>
      <c r="BN1404">
        <v>42242</v>
      </c>
      <c r="BO1404" t="s">
        <v>29</v>
      </c>
      <c r="BP1404">
        <v>4719032</v>
      </c>
      <c r="BQ1404" t="s">
        <v>30</v>
      </c>
      <c r="BR1404">
        <v>21.547000000000001</v>
      </c>
    </row>
    <row r="1405" spans="1:74" x14ac:dyDescent="0.3">
      <c r="A1405" s="3">
        <f t="shared" si="21"/>
        <v>28.166459798812866</v>
      </c>
      <c r="B1405" s="2">
        <v>1697540001.5018699</v>
      </c>
      <c r="C1405" t="s">
        <v>0</v>
      </c>
      <c r="D1405" t="s">
        <v>14</v>
      </c>
      <c r="E1405">
        <v>8</v>
      </c>
      <c r="F1405">
        <v>9</v>
      </c>
      <c r="G1405" t="s">
        <v>1</v>
      </c>
      <c r="H1405">
        <v>424</v>
      </c>
      <c r="I1405" t="s">
        <v>15</v>
      </c>
      <c r="J1405" t="s">
        <v>3176</v>
      </c>
      <c r="K1405" t="s">
        <v>32</v>
      </c>
      <c r="L1405">
        <v>40</v>
      </c>
      <c r="M1405" t="s">
        <v>2</v>
      </c>
      <c r="N1405">
        <v>1448</v>
      </c>
      <c r="O1405" t="s">
        <v>3</v>
      </c>
      <c r="P1405">
        <v>1500</v>
      </c>
      <c r="Q1405" t="s">
        <v>4</v>
      </c>
      <c r="R1405">
        <v>536</v>
      </c>
      <c r="S1405" t="s">
        <v>5</v>
      </c>
      <c r="T1405">
        <v>1448</v>
      </c>
      <c r="U1405" t="s">
        <v>6</v>
      </c>
      <c r="V1405">
        <v>362</v>
      </c>
      <c r="W1405">
        <v>21</v>
      </c>
      <c r="X1405">
        <v>184</v>
      </c>
      <c r="Y1405" t="s">
        <v>185</v>
      </c>
      <c r="Z1405">
        <v>104</v>
      </c>
      <c r="AA1405" t="s">
        <v>17</v>
      </c>
      <c r="AB1405">
        <v>34537756</v>
      </c>
      <c r="AC1405" t="s">
        <v>186</v>
      </c>
      <c r="AD1405">
        <v>747168</v>
      </c>
      <c r="AE1405" t="s">
        <v>18</v>
      </c>
      <c r="AF1405">
        <v>33524157</v>
      </c>
      <c r="AG1405" t="s">
        <v>33</v>
      </c>
      <c r="AH1405">
        <v>28</v>
      </c>
      <c r="AI1405" t="s">
        <v>7</v>
      </c>
      <c r="AJ1405">
        <v>23860</v>
      </c>
      <c r="AK1405" t="s">
        <v>19</v>
      </c>
      <c r="AL1405">
        <v>11251</v>
      </c>
      <c r="AM1405" t="s">
        <v>20</v>
      </c>
      <c r="AN1405">
        <v>23853</v>
      </c>
      <c r="AO1405" t="s">
        <v>34</v>
      </c>
      <c r="AP1405">
        <v>1</v>
      </c>
      <c r="AQ1405" t="s">
        <v>21</v>
      </c>
      <c r="AR1405" t="s">
        <v>439</v>
      </c>
      <c r="AS1405" t="s">
        <v>9</v>
      </c>
      <c r="AT1405">
        <v>28120</v>
      </c>
      <c r="AU1405" t="s">
        <v>23</v>
      </c>
      <c r="AV1405" t="s">
        <v>353</v>
      </c>
      <c r="AW1405" t="s">
        <v>37</v>
      </c>
      <c r="AX1405" t="s">
        <v>152</v>
      </c>
      <c r="AY1405" t="s">
        <v>25</v>
      </c>
      <c r="AZ1405">
        <v>23154</v>
      </c>
      <c r="BA1405" t="s">
        <v>26</v>
      </c>
      <c r="BB1405" t="s">
        <v>3177</v>
      </c>
      <c r="BC1405" t="s">
        <v>12</v>
      </c>
      <c r="BD1405">
        <v>184</v>
      </c>
      <c r="BE1405" t="s">
        <v>190</v>
      </c>
      <c r="BF1405" t="s">
        <v>1757</v>
      </c>
      <c r="BG1405" t="s">
        <v>2270</v>
      </c>
      <c r="BH1405">
        <v>4</v>
      </c>
      <c r="BI1405" t="s">
        <v>2271</v>
      </c>
      <c r="BJ1405">
        <v>3</v>
      </c>
      <c r="BK1405" t="s">
        <v>28</v>
      </c>
      <c r="BL1405">
        <v>14480</v>
      </c>
      <c r="BM1405" t="s">
        <v>13</v>
      </c>
      <c r="BN1405">
        <v>42242</v>
      </c>
      <c r="BO1405" t="s">
        <v>29</v>
      </c>
      <c r="BP1405">
        <v>4695864</v>
      </c>
      <c r="BQ1405" t="s">
        <v>30</v>
      </c>
      <c r="BR1405">
        <v>21.547000000000001</v>
      </c>
    </row>
    <row r="1406" spans="1:74" x14ac:dyDescent="0.3">
      <c r="A1406" s="3">
        <f t="shared" si="21"/>
        <v>28.187989950180054</v>
      </c>
      <c r="B1406" s="2">
        <v>1697540001.5234001</v>
      </c>
      <c r="C1406" t="s">
        <v>0</v>
      </c>
      <c r="D1406" t="s">
        <v>14</v>
      </c>
      <c r="E1406">
        <v>8</v>
      </c>
      <c r="F1406">
        <v>9</v>
      </c>
      <c r="G1406" t="s">
        <v>1</v>
      </c>
      <c r="H1406">
        <v>424</v>
      </c>
      <c r="I1406" t="s">
        <v>15</v>
      </c>
      <c r="J1406" t="s">
        <v>3178</v>
      </c>
      <c r="K1406" t="s">
        <v>32</v>
      </c>
      <c r="L1406">
        <v>40</v>
      </c>
      <c r="M1406" t="s">
        <v>2</v>
      </c>
      <c r="N1406">
        <v>1448</v>
      </c>
      <c r="O1406" t="s">
        <v>3</v>
      </c>
      <c r="P1406">
        <v>1500</v>
      </c>
      <c r="Q1406" t="s">
        <v>4</v>
      </c>
      <c r="R1406">
        <v>536</v>
      </c>
      <c r="S1406" t="s">
        <v>5</v>
      </c>
      <c r="T1406">
        <v>1448</v>
      </c>
      <c r="U1406" t="s">
        <v>6</v>
      </c>
      <c r="V1406">
        <v>362</v>
      </c>
      <c r="W1406">
        <v>22</v>
      </c>
      <c r="X1406">
        <v>184</v>
      </c>
      <c r="Y1406" t="s">
        <v>185</v>
      </c>
      <c r="Z1406">
        <v>104</v>
      </c>
      <c r="AA1406" t="s">
        <v>17</v>
      </c>
      <c r="AB1406">
        <v>34565268</v>
      </c>
      <c r="AC1406" t="s">
        <v>186</v>
      </c>
      <c r="AD1406">
        <v>747168</v>
      </c>
      <c r="AE1406" t="s">
        <v>18</v>
      </c>
      <c r="AF1406">
        <v>33551669</v>
      </c>
      <c r="AG1406" t="s">
        <v>33</v>
      </c>
      <c r="AH1406">
        <v>28</v>
      </c>
      <c r="AI1406" t="s">
        <v>7</v>
      </c>
      <c r="AJ1406">
        <v>23879</v>
      </c>
      <c r="AK1406" t="s">
        <v>19</v>
      </c>
      <c r="AL1406">
        <v>11260</v>
      </c>
      <c r="AM1406" t="s">
        <v>20</v>
      </c>
      <c r="AN1406">
        <v>23872</v>
      </c>
      <c r="AO1406" t="s">
        <v>34</v>
      </c>
      <c r="AP1406">
        <v>1</v>
      </c>
      <c r="AQ1406" t="s">
        <v>21</v>
      </c>
      <c r="AR1406" t="s">
        <v>256</v>
      </c>
      <c r="AS1406" t="s">
        <v>8</v>
      </c>
      <c r="AT1406">
        <v>4</v>
      </c>
      <c r="AU1406" t="s">
        <v>9</v>
      </c>
      <c r="AV1406">
        <v>28144</v>
      </c>
      <c r="AW1406" t="s">
        <v>10</v>
      </c>
      <c r="AX1406">
        <v>4</v>
      </c>
      <c r="AY1406" t="s">
        <v>23</v>
      </c>
      <c r="AZ1406" t="s">
        <v>353</v>
      </c>
      <c r="BA1406" t="s">
        <v>37</v>
      </c>
      <c r="BB1406" t="s">
        <v>400</v>
      </c>
      <c r="BC1406" t="s">
        <v>25</v>
      </c>
      <c r="BD1406">
        <v>23173</v>
      </c>
      <c r="BE1406" t="s">
        <v>26</v>
      </c>
      <c r="BF1406" t="s">
        <v>3179</v>
      </c>
      <c r="BG1406" t="s">
        <v>12</v>
      </c>
      <c r="BH1406">
        <v>184</v>
      </c>
      <c r="BI1406" t="s">
        <v>190</v>
      </c>
      <c r="BJ1406" t="s">
        <v>1757</v>
      </c>
      <c r="BK1406" t="s">
        <v>2270</v>
      </c>
      <c r="BL1406">
        <v>4</v>
      </c>
      <c r="BM1406" t="s">
        <v>2271</v>
      </c>
      <c r="BN1406">
        <v>3</v>
      </c>
      <c r="BO1406" t="s">
        <v>28</v>
      </c>
      <c r="BP1406">
        <v>14480</v>
      </c>
      <c r="BQ1406" t="s">
        <v>13</v>
      </c>
      <c r="BR1406">
        <v>42242</v>
      </c>
      <c r="BS1406" t="s">
        <v>29</v>
      </c>
      <c r="BT1406">
        <v>4668352</v>
      </c>
      <c r="BU1406" t="s">
        <v>30</v>
      </c>
      <c r="BV1406">
        <v>21.547000000000001</v>
      </c>
    </row>
    <row r="1407" spans="1:74" x14ac:dyDescent="0.3">
      <c r="A1407" s="3">
        <f t="shared" si="21"/>
        <v>28.208409786224365</v>
      </c>
      <c r="B1407" s="2">
        <v>1697540001.5438199</v>
      </c>
      <c r="C1407" t="s">
        <v>0</v>
      </c>
      <c r="D1407" t="s">
        <v>14</v>
      </c>
      <c r="E1407">
        <v>8</v>
      </c>
      <c r="F1407">
        <v>9</v>
      </c>
      <c r="G1407" t="s">
        <v>1</v>
      </c>
      <c r="H1407">
        <v>424</v>
      </c>
      <c r="I1407" t="s">
        <v>15</v>
      </c>
      <c r="J1407" t="s">
        <v>3180</v>
      </c>
      <c r="K1407" t="s">
        <v>32</v>
      </c>
      <c r="L1407">
        <v>40</v>
      </c>
      <c r="M1407" t="s">
        <v>2</v>
      </c>
      <c r="N1407">
        <v>1448</v>
      </c>
      <c r="O1407" t="s">
        <v>3</v>
      </c>
      <c r="P1407">
        <v>1500</v>
      </c>
      <c r="Q1407" t="s">
        <v>4</v>
      </c>
      <c r="R1407">
        <v>536</v>
      </c>
      <c r="S1407" t="s">
        <v>5</v>
      </c>
      <c r="T1407">
        <v>1448</v>
      </c>
      <c r="U1407" t="s">
        <v>6</v>
      </c>
      <c r="V1407">
        <v>362</v>
      </c>
      <c r="W1407">
        <v>23</v>
      </c>
      <c r="X1407">
        <v>184</v>
      </c>
      <c r="Y1407" t="s">
        <v>185</v>
      </c>
      <c r="Z1407">
        <v>104</v>
      </c>
      <c r="AA1407" t="s">
        <v>17</v>
      </c>
      <c r="AB1407">
        <v>34588436</v>
      </c>
      <c r="AC1407" t="s">
        <v>186</v>
      </c>
      <c r="AD1407">
        <v>747168</v>
      </c>
      <c r="AE1407" t="s">
        <v>18</v>
      </c>
      <c r="AF1407">
        <v>33574837</v>
      </c>
      <c r="AG1407" t="s">
        <v>33</v>
      </c>
      <c r="AH1407">
        <v>28</v>
      </c>
      <c r="AI1407" t="s">
        <v>7</v>
      </c>
      <c r="AJ1407">
        <v>23895</v>
      </c>
      <c r="AK1407" t="s">
        <v>19</v>
      </c>
      <c r="AL1407">
        <v>11268</v>
      </c>
      <c r="AM1407" t="s">
        <v>20</v>
      </c>
      <c r="AN1407">
        <v>23888</v>
      </c>
      <c r="AO1407" t="s">
        <v>34</v>
      </c>
      <c r="AP1407">
        <v>1</v>
      </c>
      <c r="AQ1407" t="s">
        <v>21</v>
      </c>
      <c r="AR1407" t="s">
        <v>439</v>
      </c>
      <c r="AS1407" t="s">
        <v>9</v>
      </c>
      <c r="AT1407">
        <v>28160</v>
      </c>
      <c r="AU1407" t="s">
        <v>23</v>
      </c>
      <c r="AV1407" t="s">
        <v>353</v>
      </c>
      <c r="AW1407" t="s">
        <v>37</v>
      </c>
      <c r="AX1407" t="s">
        <v>130</v>
      </c>
      <c r="AY1407" t="s">
        <v>25</v>
      </c>
      <c r="AZ1407">
        <v>23189</v>
      </c>
      <c r="BA1407" t="s">
        <v>26</v>
      </c>
      <c r="BB1407" t="s">
        <v>3181</v>
      </c>
      <c r="BC1407" t="s">
        <v>12</v>
      </c>
      <c r="BD1407">
        <v>184</v>
      </c>
      <c r="BE1407" t="s">
        <v>190</v>
      </c>
      <c r="BF1407" t="s">
        <v>1757</v>
      </c>
      <c r="BG1407" t="s">
        <v>2270</v>
      </c>
      <c r="BH1407">
        <v>4</v>
      </c>
      <c r="BI1407" t="s">
        <v>2271</v>
      </c>
      <c r="BJ1407">
        <v>3</v>
      </c>
      <c r="BK1407" t="s">
        <v>28</v>
      </c>
      <c r="BL1407">
        <v>14480</v>
      </c>
      <c r="BM1407" t="s">
        <v>13</v>
      </c>
      <c r="BN1407">
        <v>42242</v>
      </c>
      <c r="BO1407" t="s">
        <v>29</v>
      </c>
      <c r="BP1407">
        <v>4645184</v>
      </c>
      <c r="BQ1407" t="s">
        <v>30</v>
      </c>
      <c r="BR1407">
        <v>21.547000000000001</v>
      </c>
    </row>
    <row r="1408" spans="1:74" x14ac:dyDescent="0.3">
      <c r="A1408" s="3">
        <f t="shared" si="21"/>
        <v>28.228129863739014</v>
      </c>
      <c r="B1408" s="2">
        <v>1697540001.56354</v>
      </c>
      <c r="C1408" t="s">
        <v>0</v>
      </c>
      <c r="D1408" t="s">
        <v>14</v>
      </c>
      <c r="E1408">
        <v>8</v>
      </c>
      <c r="F1408">
        <v>9</v>
      </c>
      <c r="G1408" t="s">
        <v>1</v>
      </c>
      <c r="H1408">
        <v>424</v>
      </c>
      <c r="I1408" t="s">
        <v>15</v>
      </c>
      <c r="J1408" t="s">
        <v>3182</v>
      </c>
      <c r="K1408" t="s">
        <v>32</v>
      </c>
      <c r="L1408">
        <v>40</v>
      </c>
      <c r="M1408" t="s">
        <v>2</v>
      </c>
      <c r="N1408">
        <v>1448</v>
      </c>
      <c r="O1408" t="s">
        <v>3</v>
      </c>
      <c r="P1408">
        <v>1500</v>
      </c>
      <c r="Q1408" t="s">
        <v>4</v>
      </c>
      <c r="R1408">
        <v>536</v>
      </c>
      <c r="S1408" t="s">
        <v>5</v>
      </c>
      <c r="T1408">
        <v>1448</v>
      </c>
      <c r="U1408" t="s">
        <v>6</v>
      </c>
      <c r="V1408">
        <v>362</v>
      </c>
      <c r="W1408">
        <v>24</v>
      </c>
      <c r="X1408">
        <v>184</v>
      </c>
      <c r="Y1408" t="s">
        <v>185</v>
      </c>
      <c r="Z1408">
        <v>104</v>
      </c>
      <c r="AA1408" t="s">
        <v>17</v>
      </c>
      <c r="AB1408">
        <v>34610156</v>
      </c>
      <c r="AC1408" t="s">
        <v>186</v>
      </c>
      <c r="AD1408">
        <v>747168</v>
      </c>
      <c r="AE1408" t="s">
        <v>18</v>
      </c>
      <c r="AF1408">
        <v>33598005</v>
      </c>
      <c r="AG1408" t="s">
        <v>33</v>
      </c>
      <c r="AH1408">
        <v>28</v>
      </c>
      <c r="AI1408" t="s">
        <v>7</v>
      </c>
      <c r="AJ1408">
        <v>23910</v>
      </c>
      <c r="AK1408" t="s">
        <v>19</v>
      </c>
      <c r="AL1408">
        <v>11276</v>
      </c>
      <c r="AM1408" t="s">
        <v>20</v>
      </c>
      <c r="AN1408">
        <v>23903</v>
      </c>
      <c r="AO1408" t="s">
        <v>34</v>
      </c>
      <c r="AP1408">
        <v>1</v>
      </c>
      <c r="AQ1408" t="s">
        <v>21</v>
      </c>
      <c r="AR1408" t="s">
        <v>439</v>
      </c>
      <c r="AS1408" t="s">
        <v>9</v>
      </c>
      <c r="AT1408">
        <v>28180</v>
      </c>
      <c r="AU1408" t="s">
        <v>23</v>
      </c>
      <c r="AV1408" t="s">
        <v>353</v>
      </c>
      <c r="AW1408" t="s">
        <v>37</v>
      </c>
      <c r="AX1408" t="s">
        <v>1000</v>
      </c>
      <c r="AY1408" t="s">
        <v>25</v>
      </c>
      <c r="AZ1408">
        <v>23205</v>
      </c>
      <c r="BA1408" t="s">
        <v>26</v>
      </c>
      <c r="BB1408" t="s">
        <v>3183</v>
      </c>
      <c r="BC1408" t="s">
        <v>12</v>
      </c>
      <c r="BD1408">
        <v>183</v>
      </c>
      <c r="BE1408" t="s">
        <v>190</v>
      </c>
      <c r="BF1408" t="s">
        <v>1757</v>
      </c>
      <c r="BG1408" t="s">
        <v>2270</v>
      </c>
      <c r="BH1408">
        <v>4</v>
      </c>
      <c r="BI1408" t="s">
        <v>2271</v>
      </c>
      <c r="BJ1408">
        <v>3</v>
      </c>
      <c r="BK1408" t="s">
        <v>28</v>
      </c>
      <c r="BL1408">
        <v>14480</v>
      </c>
      <c r="BM1408" t="s">
        <v>13</v>
      </c>
      <c r="BN1408">
        <v>42242</v>
      </c>
      <c r="BO1408" t="s">
        <v>29</v>
      </c>
      <c r="BP1408">
        <v>4623464</v>
      </c>
      <c r="BQ1408" t="s">
        <v>30</v>
      </c>
      <c r="BR1408">
        <v>21.547000000000001</v>
      </c>
    </row>
    <row r="1409" spans="1:74" x14ac:dyDescent="0.3">
      <c r="A1409" s="3">
        <f t="shared" si="21"/>
        <v>28.247799873352051</v>
      </c>
      <c r="B1409" s="2">
        <v>1697540001.58321</v>
      </c>
      <c r="C1409" t="s">
        <v>0</v>
      </c>
      <c r="D1409" t="s">
        <v>14</v>
      </c>
      <c r="E1409">
        <v>8</v>
      </c>
      <c r="F1409">
        <v>9</v>
      </c>
      <c r="G1409" t="s">
        <v>1</v>
      </c>
      <c r="H1409">
        <v>424</v>
      </c>
      <c r="I1409" t="s">
        <v>15</v>
      </c>
      <c r="J1409" t="s">
        <v>3184</v>
      </c>
      <c r="K1409" t="s">
        <v>32</v>
      </c>
      <c r="L1409">
        <v>40</v>
      </c>
      <c r="M1409" t="s">
        <v>2</v>
      </c>
      <c r="N1409">
        <v>1448</v>
      </c>
      <c r="O1409" t="s">
        <v>3</v>
      </c>
      <c r="P1409">
        <v>1500</v>
      </c>
      <c r="Q1409" t="s">
        <v>4</v>
      </c>
      <c r="R1409">
        <v>536</v>
      </c>
      <c r="S1409" t="s">
        <v>5</v>
      </c>
      <c r="T1409">
        <v>1448</v>
      </c>
      <c r="U1409" t="s">
        <v>6</v>
      </c>
      <c r="V1409">
        <v>362</v>
      </c>
      <c r="W1409">
        <v>24</v>
      </c>
      <c r="X1409">
        <v>184</v>
      </c>
      <c r="Y1409" t="s">
        <v>185</v>
      </c>
      <c r="Z1409">
        <v>104</v>
      </c>
      <c r="AA1409" t="s">
        <v>17</v>
      </c>
      <c r="AB1409">
        <v>34633324</v>
      </c>
      <c r="AC1409" t="s">
        <v>186</v>
      </c>
      <c r="AD1409">
        <v>747168</v>
      </c>
      <c r="AE1409" t="s">
        <v>18</v>
      </c>
      <c r="AF1409">
        <v>33619725</v>
      </c>
      <c r="AG1409" t="s">
        <v>33</v>
      </c>
      <c r="AH1409">
        <v>28</v>
      </c>
      <c r="AI1409" t="s">
        <v>7</v>
      </c>
      <c r="AJ1409">
        <v>23926</v>
      </c>
      <c r="AK1409" t="s">
        <v>19</v>
      </c>
      <c r="AL1409">
        <v>11283</v>
      </c>
      <c r="AM1409" t="s">
        <v>20</v>
      </c>
      <c r="AN1409">
        <v>23919</v>
      </c>
      <c r="AO1409" t="s">
        <v>34</v>
      </c>
      <c r="AP1409">
        <v>1</v>
      </c>
      <c r="AQ1409" t="s">
        <v>21</v>
      </c>
      <c r="AR1409" t="s">
        <v>439</v>
      </c>
      <c r="AS1409" t="s">
        <v>8</v>
      </c>
      <c r="AT1409">
        <v>4</v>
      </c>
      <c r="AU1409" t="s">
        <v>9</v>
      </c>
      <c r="AV1409">
        <v>28200</v>
      </c>
      <c r="AW1409" t="s">
        <v>10</v>
      </c>
      <c r="AX1409">
        <v>4</v>
      </c>
      <c r="AY1409" t="s">
        <v>23</v>
      </c>
      <c r="AZ1409" t="s">
        <v>353</v>
      </c>
      <c r="BA1409" t="s">
        <v>37</v>
      </c>
      <c r="BB1409" t="s">
        <v>94</v>
      </c>
      <c r="BC1409" t="s">
        <v>25</v>
      </c>
      <c r="BD1409">
        <v>23220</v>
      </c>
      <c r="BE1409" t="s">
        <v>26</v>
      </c>
      <c r="BF1409" t="s">
        <v>3185</v>
      </c>
      <c r="BG1409" t="s">
        <v>12</v>
      </c>
      <c r="BH1409">
        <v>184</v>
      </c>
      <c r="BI1409" t="s">
        <v>190</v>
      </c>
      <c r="BJ1409" t="s">
        <v>1757</v>
      </c>
      <c r="BK1409" t="s">
        <v>2270</v>
      </c>
      <c r="BL1409">
        <v>4</v>
      </c>
      <c r="BM1409" t="s">
        <v>2271</v>
      </c>
      <c r="BN1409">
        <v>3</v>
      </c>
      <c r="BO1409" t="s">
        <v>28</v>
      </c>
      <c r="BP1409">
        <v>14480</v>
      </c>
      <c r="BQ1409" t="s">
        <v>13</v>
      </c>
      <c r="BR1409">
        <v>42242</v>
      </c>
      <c r="BS1409" t="s">
        <v>29</v>
      </c>
      <c r="BT1409">
        <v>4600296</v>
      </c>
      <c r="BU1409" t="s">
        <v>30</v>
      </c>
      <c r="BV1409">
        <v>21.547000000000001</v>
      </c>
    </row>
    <row r="1410" spans="1:74" x14ac:dyDescent="0.3">
      <c r="A1410" s="3">
        <f t="shared" si="21"/>
        <v>28.265699863433838</v>
      </c>
      <c r="B1410" s="2">
        <v>1697540001.60111</v>
      </c>
      <c r="C1410" t="s">
        <v>0</v>
      </c>
      <c r="D1410" t="s">
        <v>14</v>
      </c>
      <c r="E1410">
        <v>8</v>
      </c>
      <c r="F1410">
        <v>9</v>
      </c>
      <c r="G1410" t="s">
        <v>1</v>
      </c>
      <c r="H1410">
        <v>424</v>
      </c>
      <c r="I1410" t="s">
        <v>15</v>
      </c>
      <c r="J1410" t="s">
        <v>3186</v>
      </c>
      <c r="K1410" t="s">
        <v>32</v>
      </c>
      <c r="L1410">
        <v>40</v>
      </c>
      <c r="M1410" t="s">
        <v>2</v>
      </c>
      <c r="N1410">
        <v>1448</v>
      </c>
      <c r="O1410" t="s">
        <v>3</v>
      </c>
      <c r="P1410">
        <v>1500</v>
      </c>
      <c r="Q1410" t="s">
        <v>4</v>
      </c>
      <c r="R1410">
        <v>536</v>
      </c>
      <c r="S1410" t="s">
        <v>5</v>
      </c>
      <c r="T1410">
        <v>1448</v>
      </c>
      <c r="U1410" t="s">
        <v>6</v>
      </c>
      <c r="V1410">
        <v>362</v>
      </c>
      <c r="W1410">
        <v>25</v>
      </c>
      <c r="X1410">
        <v>184</v>
      </c>
      <c r="Y1410" t="s">
        <v>185</v>
      </c>
      <c r="Z1410">
        <v>104</v>
      </c>
      <c r="AA1410" t="s">
        <v>17</v>
      </c>
      <c r="AB1410">
        <v>34656492</v>
      </c>
      <c r="AC1410" t="s">
        <v>186</v>
      </c>
      <c r="AD1410">
        <v>747168</v>
      </c>
      <c r="AE1410" t="s">
        <v>18</v>
      </c>
      <c r="AF1410">
        <v>33642893</v>
      </c>
      <c r="AG1410" t="s">
        <v>33</v>
      </c>
      <c r="AH1410">
        <v>28</v>
      </c>
      <c r="AI1410" t="s">
        <v>7</v>
      </c>
      <c r="AJ1410">
        <v>23942</v>
      </c>
      <c r="AK1410" t="s">
        <v>19</v>
      </c>
      <c r="AL1410">
        <v>11291</v>
      </c>
      <c r="AM1410" t="s">
        <v>20</v>
      </c>
      <c r="AN1410">
        <v>23935</v>
      </c>
      <c r="AO1410" t="s">
        <v>34</v>
      </c>
      <c r="AP1410">
        <v>1</v>
      </c>
      <c r="AQ1410" t="s">
        <v>21</v>
      </c>
      <c r="AR1410" t="s">
        <v>439</v>
      </c>
      <c r="AS1410" t="s">
        <v>9</v>
      </c>
      <c r="AT1410">
        <v>28216</v>
      </c>
      <c r="AU1410" t="s">
        <v>23</v>
      </c>
      <c r="AV1410" t="s">
        <v>353</v>
      </c>
      <c r="AW1410" t="s">
        <v>37</v>
      </c>
      <c r="AX1410" t="s">
        <v>579</v>
      </c>
      <c r="AY1410" t="s">
        <v>25</v>
      </c>
      <c r="AZ1410">
        <v>23236</v>
      </c>
      <c r="BA1410" t="s">
        <v>26</v>
      </c>
      <c r="BB1410" t="s">
        <v>3187</v>
      </c>
      <c r="BC1410" t="s">
        <v>12</v>
      </c>
      <c r="BD1410">
        <v>184</v>
      </c>
      <c r="BE1410" t="s">
        <v>190</v>
      </c>
      <c r="BF1410" t="s">
        <v>1757</v>
      </c>
      <c r="BG1410" t="s">
        <v>2270</v>
      </c>
      <c r="BH1410">
        <v>4</v>
      </c>
      <c r="BI1410" t="s">
        <v>2271</v>
      </c>
      <c r="BJ1410">
        <v>3</v>
      </c>
      <c r="BK1410" t="s">
        <v>28</v>
      </c>
      <c r="BL1410">
        <v>14480</v>
      </c>
      <c r="BM1410" t="s">
        <v>13</v>
      </c>
      <c r="BN1410">
        <v>42242</v>
      </c>
      <c r="BO1410" t="s">
        <v>29</v>
      </c>
      <c r="BP1410">
        <v>4577128</v>
      </c>
      <c r="BQ1410" t="s">
        <v>30</v>
      </c>
      <c r="BR1410">
        <v>21.547000000000001</v>
      </c>
    </row>
    <row r="1411" spans="1:74" x14ac:dyDescent="0.3">
      <c r="A1411" s="3">
        <f t="shared" ref="A1411:A1474" si="22">B1411-1697539973.33541</f>
        <v>28.284879922866821</v>
      </c>
      <c r="B1411" s="2">
        <v>1697540001.62029</v>
      </c>
      <c r="C1411" t="s">
        <v>0</v>
      </c>
      <c r="D1411" t="s">
        <v>14</v>
      </c>
      <c r="E1411">
        <v>8</v>
      </c>
      <c r="F1411">
        <v>9</v>
      </c>
      <c r="G1411" t="s">
        <v>1</v>
      </c>
      <c r="H1411">
        <v>424</v>
      </c>
      <c r="I1411" t="s">
        <v>15</v>
      </c>
      <c r="J1411" t="s">
        <v>3188</v>
      </c>
      <c r="K1411" t="s">
        <v>32</v>
      </c>
      <c r="L1411">
        <v>40</v>
      </c>
      <c r="M1411" t="s">
        <v>2</v>
      </c>
      <c r="N1411">
        <v>1448</v>
      </c>
      <c r="O1411" t="s">
        <v>3</v>
      </c>
      <c r="P1411">
        <v>1500</v>
      </c>
      <c r="Q1411" t="s">
        <v>4</v>
      </c>
      <c r="R1411">
        <v>536</v>
      </c>
      <c r="S1411" t="s">
        <v>5</v>
      </c>
      <c r="T1411">
        <v>1448</v>
      </c>
      <c r="U1411" t="s">
        <v>6</v>
      </c>
      <c r="V1411">
        <v>362</v>
      </c>
      <c r="W1411">
        <v>25</v>
      </c>
      <c r="X1411">
        <v>184</v>
      </c>
      <c r="Y1411" t="s">
        <v>185</v>
      </c>
      <c r="Z1411">
        <v>104</v>
      </c>
      <c r="AA1411" t="s">
        <v>17</v>
      </c>
      <c r="AB1411">
        <v>34681108</v>
      </c>
      <c r="AC1411" t="s">
        <v>186</v>
      </c>
      <c r="AD1411">
        <v>747168</v>
      </c>
      <c r="AE1411" t="s">
        <v>18</v>
      </c>
      <c r="AF1411">
        <v>33667509</v>
      </c>
      <c r="AG1411" t="s">
        <v>33</v>
      </c>
      <c r="AH1411">
        <v>28</v>
      </c>
      <c r="AI1411" t="s">
        <v>7</v>
      </c>
      <c r="AJ1411">
        <v>23959</v>
      </c>
      <c r="AK1411" t="s">
        <v>19</v>
      </c>
      <c r="AL1411">
        <v>11299</v>
      </c>
      <c r="AM1411" t="s">
        <v>20</v>
      </c>
      <c r="AN1411">
        <v>23952</v>
      </c>
      <c r="AO1411" t="s">
        <v>34</v>
      </c>
      <c r="AP1411">
        <v>1</v>
      </c>
      <c r="AQ1411" t="s">
        <v>21</v>
      </c>
      <c r="AR1411" t="s">
        <v>532</v>
      </c>
      <c r="AS1411" t="s">
        <v>8</v>
      </c>
      <c r="AT1411">
        <v>4</v>
      </c>
      <c r="AU1411" t="s">
        <v>9</v>
      </c>
      <c r="AV1411">
        <v>28240</v>
      </c>
      <c r="AW1411" t="s">
        <v>10</v>
      </c>
      <c r="AX1411">
        <v>4</v>
      </c>
      <c r="AY1411" t="s">
        <v>23</v>
      </c>
      <c r="AZ1411" t="s">
        <v>353</v>
      </c>
      <c r="BA1411" t="s">
        <v>37</v>
      </c>
      <c r="BB1411" t="s">
        <v>157</v>
      </c>
      <c r="BC1411" t="s">
        <v>25</v>
      </c>
      <c r="BD1411">
        <v>23253</v>
      </c>
      <c r="BE1411" t="s">
        <v>26</v>
      </c>
      <c r="BF1411" t="s">
        <v>3189</v>
      </c>
      <c r="BG1411" t="s">
        <v>12</v>
      </c>
      <c r="BH1411">
        <v>184</v>
      </c>
      <c r="BI1411" t="s">
        <v>190</v>
      </c>
      <c r="BJ1411" t="s">
        <v>1757</v>
      </c>
      <c r="BK1411" t="s">
        <v>2270</v>
      </c>
      <c r="BL1411">
        <v>4</v>
      </c>
      <c r="BM1411" t="s">
        <v>2271</v>
      </c>
      <c r="BN1411">
        <v>3</v>
      </c>
      <c r="BO1411" t="s">
        <v>28</v>
      </c>
      <c r="BP1411">
        <v>14480</v>
      </c>
      <c r="BQ1411" t="s">
        <v>13</v>
      </c>
      <c r="BR1411">
        <v>42242</v>
      </c>
      <c r="BS1411" t="s">
        <v>29</v>
      </c>
      <c r="BT1411">
        <v>4552512</v>
      </c>
      <c r="BU1411" t="s">
        <v>30</v>
      </c>
      <c r="BV1411">
        <v>21.547000000000001</v>
      </c>
    </row>
    <row r="1412" spans="1:74" x14ac:dyDescent="0.3">
      <c r="A1412" s="3">
        <f t="shared" si="22"/>
        <v>28.306279897689819</v>
      </c>
      <c r="B1412" s="2">
        <v>1697540001.64169</v>
      </c>
      <c r="C1412" t="s">
        <v>0</v>
      </c>
      <c r="D1412" t="s">
        <v>14</v>
      </c>
      <c r="E1412">
        <v>8</v>
      </c>
      <c r="F1412">
        <v>9</v>
      </c>
      <c r="G1412" t="s">
        <v>1</v>
      </c>
      <c r="H1412">
        <v>424</v>
      </c>
      <c r="I1412" t="s">
        <v>15</v>
      </c>
      <c r="J1412" t="s">
        <v>3190</v>
      </c>
      <c r="K1412" t="s">
        <v>32</v>
      </c>
      <c r="L1412">
        <v>40</v>
      </c>
      <c r="M1412" t="s">
        <v>2</v>
      </c>
      <c r="N1412">
        <v>1448</v>
      </c>
      <c r="O1412" t="s">
        <v>3</v>
      </c>
      <c r="P1412">
        <v>1500</v>
      </c>
      <c r="Q1412" t="s">
        <v>4</v>
      </c>
      <c r="R1412">
        <v>536</v>
      </c>
      <c r="S1412" t="s">
        <v>5</v>
      </c>
      <c r="T1412">
        <v>1448</v>
      </c>
      <c r="U1412" t="s">
        <v>6</v>
      </c>
      <c r="V1412">
        <v>362</v>
      </c>
      <c r="W1412">
        <v>26</v>
      </c>
      <c r="X1412">
        <v>184</v>
      </c>
      <c r="Y1412" t="s">
        <v>185</v>
      </c>
      <c r="Z1412">
        <v>104</v>
      </c>
      <c r="AA1412" t="s">
        <v>17</v>
      </c>
      <c r="AB1412">
        <v>34704276</v>
      </c>
      <c r="AC1412" t="s">
        <v>186</v>
      </c>
      <c r="AD1412">
        <v>747168</v>
      </c>
      <c r="AE1412" t="s">
        <v>18</v>
      </c>
      <c r="AF1412">
        <v>33690677</v>
      </c>
      <c r="AG1412" t="s">
        <v>33</v>
      </c>
      <c r="AH1412">
        <v>28</v>
      </c>
      <c r="AI1412" t="s">
        <v>7</v>
      </c>
      <c r="AJ1412">
        <v>23975</v>
      </c>
      <c r="AK1412" t="s">
        <v>19</v>
      </c>
      <c r="AL1412">
        <v>11307</v>
      </c>
      <c r="AM1412" t="s">
        <v>20</v>
      </c>
      <c r="AN1412">
        <v>23968</v>
      </c>
      <c r="AO1412" t="s">
        <v>34</v>
      </c>
      <c r="AP1412">
        <v>1</v>
      </c>
      <c r="AQ1412" t="s">
        <v>21</v>
      </c>
      <c r="AR1412" t="s">
        <v>523</v>
      </c>
      <c r="AS1412" t="s">
        <v>9</v>
      </c>
      <c r="AT1412">
        <v>28260</v>
      </c>
      <c r="AU1412" t="s">
        <v>23</v>
      </c>
      <c r="AV1412" t="s">
        <v>353</v>
      </c>
      <c r="AW1412" t="s">
        <v>37</v>
      </c>
      <c r="AX1412" t="s">
        <v>108</v>
      </c>
      <c r="AY1412" t="s">
        <v>25</v>
      </c>
      <c r="AZ1412">
        <v>23269</v>
      </c>
      <c r="BA1412" t="s">
        <v>26</v>
      </c>
      <c r="BB1412" t="s">
        <v>3191</v>
      </c>
      <c r="BC1412" t="s">
        <v>12</v>
      </c>
      <c r="BD1412">
        <v>184</v>
      </c>
      <c r="BE1412" t="s">
        <v>190</v>
      </c>
      <c r="BF1412" t="s">
        <v>1757</v>
      </c>
      <c r="BG1412" t="s">
        <v>2270</v>
      </c>
      <c r="BH1412">
        <v>4</v>
      </c>
      <c r="BI1412" t="s">
        <v>2271</v>
      </c>
      <c r="BJ1412">
        <v>3</v>
      </c>
      <c r="BK1412" t="s">
        <v>28</v>
      </c>
      <c r="BL1412">
        <v>14480</v>
      </c>
      <c r="BM1412" t="s">
        <v>13</v>
      </c>
      <c r="BN1412">
        <v>42242</v>
      </c>
      <c r="BO1412" t="s">
        <v>29</v>
      </c>
      <c r="BP1412">
        <v>4529344</v>
      </c>
      <c r="BQ1412" t="s">
        <v>30</v>
      </c>
      <c r="BR1412">
        <v>21.547000000000001</v>
      </c>
    </row>
    <row r="1413" spans="1:74" x14ac:dyDescent="0.3">
      <c r="A1413" s="3">
        <f t="shared" si="22"/>
        <v>28.326029777526855</v>
      </c>
      <c r="B1413" s="2">
        <v>1697540001.6614399</v>
      </c>
      <c r="C1413" t="s">
        <v>0</v>
      </c>
      <c r="D1413" t="s">
        <v>14</v>
      </c>
      <c r="E1413">
        <v>8</v>
      </c>
      <c r="F1413">
        <v>9</v>
      </c>
      <c r="G1413" t="s">
        <v>1</v>
      </c>
      <c r="H1413">
        <v>424</v>
      </c>
      <c r="I1413" t="s">
        <v>15</v>
      </c>
      <c r="J1413" t="s">
        <v>3192</v>
      </c>
      <c r="K1413" t="s">
        <v>32</v>
      </c>
      <c r="L1413">
        <v>40</v>
      </c>
      <c r="M1413" t="s">
        <v>2</v>
      </c>
      <c r="N1413">
        <v>1448</v>
      </c>
      <c r="O1413" t="s">
        <v>3</v>
      </c>
      <c r="P1413">
        <v>1500</v>
      </c>
      <c r="Q1413" t="s">
        <v>4</v>
      </c>
      <c r="R1413">
        <v>536</v>
      </c>
      <c r="S1413" t="s">
        <v>5</v>
      </c>
      <c r="T1413">
        <v>1448</v>
      </c>
      <c r="U1413" t="s">
        <v>6</v>
      </c>
      <c r="V1413">
        <v>362</v>
      </c>
      <c r="W1413">
        <v>27</v>
      </c>
      <c r="X1413">
        <v>184</v>
      </c>
      <c r="Y1413" t="s">
        <v>185</v>
      </c>
      <c r="Z1413">
        <v>104</v>
      </c>
      <c r="AA1413" t="s">
        <v>17</v>
      </c>
      <c r="AB1413">
        <v>34730340</v>
      </c>
      <c r="AC1413" t="s">
        <v>186</v>
      </c>
      <c r="AD1413">
        <v>747168</v>
      </c>
      <c r="AE1413" t="s">
        <v>18</v>
      </c>
      <c r="AF1413">
        <v>33716741</v>
      </c>
      <c r="AG1413" t="s">
        <v>33</v>
      </c>
      <c r="AH1413">
        <v>28</v>
      </c>
      <c r="AI1413" t="s">
        <v>7</v>
      </c>
      <c r="AJ1413">
        <v>23993</v>
      </c>
      <c r="AK1413" t="s">
        <v>19</v>
      </c>
      <c r="AL1413">
        <v>11316</v>
      </c>
      <c r="AM1413" t="s">
        <v>20</v>
      </c>
      <c r="AN1413">
        <v>23986</v>
      </c>
      <c r="AO1413" t="s">
        <v>34</v>
      </c>
      <c r="AP1413">
        <v>1</v>
      </c>
      <c r="AQ1413" t="s">
        <v>21</v>
      </c>
      <c r="AR1413" t="s">
        <v>523</v>
      </c>
      <c r="AS1413" t="s">
        <v>9</v>
      </c>
      <c r="AT1413">
        <v>28280</v>
      </c>
      <c r="AU1413" t="s">
        <v>23</v>
      </c>
      <c r="AV1413" t="s">
        <v>353</v>
      </c>
      <c r="AW1413" t="s">
        <v>37</v>
      </c>
      <c r="AX1413" t="s">
        <v>48</v>
      </c>
      <c r="AY1413" t="s">
        <v>25</v>
      </c>
      <c r="AZ1413">
        <v>23287</v>
      </c>
      <c r="BA1413" t="s">
        <v>26</v>
      </c>
      <c r="BB1413" t="s">
        <v>3193</v>
      </c>
      <c r="BC1413" t="s">
        <v>12</v>
      </c>
      <c r="BD1413">
        <v>184</v>
      </c>
      <c r="BE1413" t="s">
        <v>190</v>
      </c>
      <c r="BF1413" t="s">
        <v>1757</v>
      </c>
      <c r="BG1413" t="s">
        <v>2270</v>
      </c>
      <c r="BH1413">
        <v>4</v>
      </c>
      <c r="BI1413" t="s">
        <v>2271</v>
      </c>
      <c r="BJ1413">
        <v>3</v>
      </c>
      <c r="BK1413" t="s">
        <v>28</v>
      </c>
      <c r="BL1413">
        <v>14480</v>
      </c>
      <c r="BM1413" t="s">
        <v>13</v>
      </c>
      <c r="BN1413">
        <v>42242</v>
      </c>
      <c r="BO1413" t="s">
        <v>29</v>
      </c>
      <c r="BP1413">
        <v>4503280</v>
      </c>
      <c r="BQ1413" t="s">
        <v>30</v>
      </c>
      <c r="BR1413">
        <v>21.547000000000001</v>
      </c>
    </row>
    <row r="1414" spans="1:74" x14ac:dyDescent="0.3">
      <c r="A1414" s="3">
        <f t="shared" si="22"/>
        <v>28.348229885101318</v>
      </c>
      <c r="B1414" s="2">
        <v>1697540001.68364</v>
      </c>
      <c r="C1414" t="s">
        <v>0</v>
      </c>
      <c r="D1414" t="s">
        <v>14</v>
      </c>
      <c r="E1414">
        <v>8</v>
      </c>
      <c r="F1414">
        <v>9</v>
      </c>
      <c r="G1414" t="s">
        <v>1</v>
      </c>
      <c r="H1414">
        <v>424</v>
      </c>
      <c r="I1414" t="s">
        <v>15</v>
      </c>
      <c r="J1414" t="s">
        <v>3194</v>
      </c>
      <c r="K1414" t="s">
        <v>32</v>
      </c>
      <c r="L1414">
        <v>40</v>
      </c>
      <c r="M1414" t="s">
        <v>2</v>
      </c>
      <c r="N1414">
        <v>1448</v>
      </c>
      <c r="O1414" t="s">
        <v>3</v>
      </c>
      <c r="P1414">
        <v>1500</v>
      </c>
      <c r="Q1414" t="s">
        <v>4</v>
      </c>
      <c r="R1414">
        <v>536</v>
      </c>
      <c r="S1414" t="s">
        <v>5</v>
      </c>
      <c r="T1414">
        <v>1448</v>
      </c>
      <c r="U1414" t="s">
        <v>6</v>
      </c>
      <c r="V1414">
        <v>362</v>
      </c>
      <c r="W1414">
        <v>27</v>
      </c>
      <c r="X1414">
        <v>185</v>
      </c>
      <c r="Y1414" t="s">
        <v>185</v>
      </c>
      <c r="Z1414">
        <v>104</v>
      </c>
      <c r="AA1414" t="s">
        <v>17</v>
      </c>
      <c r="AB1414">
        <v>34757852</v>
      </c>
      <c r="AC1414" t="s">
        <v>186</v>
      </c>
      <c r="AD1414">
        <v>747168</v>
      </c>
      <c r="AE1414" t="s">
        <v>18</v>
      </c>
      <c r="AF1414">
        <v>33744253</v>
      </c>
      <c r="AG1414" t="s">
        <v>33</v>
      </c>
      <c r="AH1414">
        <v>28</v>
      </c>
      <c r="AI1414" t="s">
        <v>7</v>
      </c>
      <c r="AJ1414">
        <v>24012</v>
      </c>
      <c r="AK1414" t="s">
        <v>19</v>
      </c>
      <c r="AL1414">
        <v>11325</v>
      </c>
      <c r="AM1414" t="s">
        <v>20</v>
      </c>
      <c r="AN1414">
        <v>24005</v>
      </c>
      <c r="AO1414" t="s">
        <v>34</v>
      </c>
      <c r="AP1414">
        <v>1</v>
      </c>
      <c r="AQ1414" t="s">
        <v>21</v>
      </c>
      <c r="AR1414" t="s">
        <v>256</v>
      </c>
      <c r="AS1414" t="s">
        <v>9</v>
      </c>
      <c r="AT1414">
        <v>28304</v>
      </c>
      <c r="AU1414" t="s">
        <v>23</v>
      </c>
      <c r="AV1414" t="s">
        <v>353</v>
      </c>
      <c r="AW1414" t="s">
        <v>37</v>
      </c>
      <c r="AX1414" t="s">
        <v>53</v>
      </c>
      <c r="AY1414" t="s">
        <v>25</v>
      </c>
      <c r="AZ1414">
        <v>23306</v>
      </c>
      <c r="BA1414" t="s">
        <v>26</v>
      </c>
      <c r="BB1414" t="s">
        <v>3195</v>
      </c>
      <c r="BC1414" t="s">
        <v>12</v>
      </c>
      <c r="BD1414">
        <v>184</v>
      </c>
      <c r="BE1414" t="s">
        <v>190</v>
      </c>
      <c r="BF1414" t="s">
        <v>1757</v>
      </c>
      <c r="BG1414" t="s">
        <v>2270</v>
      </c>
      <c r="BH1414">
        <v>4</v>
      </c>
      <c r="BI1414" t="s">
        <v>2271</v>
      </c>
      <c r="BJ1414">
        <v>3</v>
      </c>
      <c r="BK1414" t="s">
        <v>28</v>
      </c>
      <c r="BL1414">
        <v>14480</v>
      </c>
      <c r="BM1414" t="s">
        <v>13</v>
      </c>
      <c r="BN1414">
        <v>42242</v>
      </c>
      <c r="BO1414" t="s">
        <v>29</v>
      </c>
      <c r="BP1414">
        <v>4475768</v>
      </c>
      <c r="BQ1414" t="s">
        <v>30</v>
      </c>
      <c r="BR1414">
        <v>21.547000000000001</v>
      </c>
    </row>
    <row r="1415" spans="1:74" x14ac:dyDescent="0.3">
      <c r="A1415" s="3">
        <f t="shared" si="22"/>
        <v>28.369789838790894</v>
      </c>
      <c r="B1415" s="2">
        <v>1697540001.7052</v>
      </c>
      <c r="C1415" t="s">
        <v>0</v>
      </c>
      <c r="D1415" t="s">
        <v>14</v>
      </c>
      <c r="E1415">
        <v>8</v>
      </c>
      <c r="F1415">
        <v>9</v>
      </c>
      <c r="G1415" t="s">
        <v>1</v>
      </c>
      <c r="H1415">
        <v>424</v>
      </c>
      <c r="I1415" t="s">
        <v>15</v>
      </c>
      <c r="J1415" t="s">
        <v>3196</v>
      </c>
      <c r="K1415" t="s">
        <v>32</v>
      </c>
      <c r="L1415">
        <v>40</v>
      </c>
      <c r="M1415" t="s">
        <v>2</v>
      </c>
      <c r="N1415">
        <v>1448</v>
      </c>
      <c r="O1415" t="s">
        <v>3</v>
      </c>
      <c r="P1415">
        <v>1500</v>
      </c>
      <c r="Q1415" t="s">
        <v>4</v>
      </c>
      <c r="R1415">
        <v>536</v>
      </c>
      <c r="S1415" t="s">
        <v>5</v>
      </c>
      <c r="T1415">
        <v>1448</v>
      </c>
      <c r="U1415" t="s">
        <v>6</v>
      </c>
      <c r="V1415">
        <v>362</v>
      </c>
      <c r="W1415">
        <v>28</v>
      </c>
      <c r="X1415">
        <v>185</v>
      </c>
      <c r="Y1415" t="s">
        <v>185</v>
      </c>
      <c r="Z1415">
        <v>104</v>
      </c>
      <c r="AA1415" t="s">
        <v>17</v>
      </c>
      <c r="AB1415">
        <v>34781020</v>
      </c>
      <c r="AC1415" t="s">
        <v>186</v>
      </c>
      <c r="AD1415">
        <v>747168</v>
      </c>
      <c r="AE1415" t="s">
        <v>18</v>
      </c>
      <c r="AF1415">
        <v>33767421</v>
      </c>
      <c r="AG1415" t="s">
        <v>33</v>
      </c>
      <c r="AH1415">
        <v>28</v>
      </c>
      <c r="AI1415" t="s">
        <v>7</v>
      </c>
      <c r="AJ1415">
        <v>24028</v>
      </c>
      <c r="AK1415" t="s">
        <v>19</v>
      </c>
      <c r="AL1415">
        <v>11333</v>
      </c>
      <c r="AM1415" t="s">
        <v>20</v>
      </c>
      <c r="AN1415">
        <v>24021</v>
      </c>
      <c r="AO1415" t="s">
        <v>34</v>
      </c>
      <c r="AP1415">
        <v>1</v>
      </c>
      <c r="AQ1415" t="s">
        <v>21</v>
      </c>
      <c r="AR1415" t="s">
        <v>71</v>
      </c>
      <c r="AS1415" t="s">
        <v>9</v>
      </c>
      <c r="AT1415">
        <v>28324</v>
      </c>
      <c r="AU1415" t="s">
        <v>23</v>
      </c>
      <c r="AV1415" t="s">
        <v>228</v>
      </c>
      <c r="AW1415" t="s">
        <v>37</v>
      </c>
      <c r="AX1415" t="s">
        <v>103</v>
      </c>
      <c r="AY1415" t="s">
        <v>25</v>
      </c>
      <c r="AZ1415">
        <v>23322</v>
      </c>
      <c r="BA1415" t="s">
        <v>26</v>
      </c>
      <c r="BB1415" t="s">
        <v>3197</v>
      </c>
      <c r="BC1415" t="s">
        <v>12</v>
      </c>
      <c r="BD1415">
        <v>184</v>
      </c>
      <c r="BE1415" t="s">
        <v>190</v>
      </c>
      <c r="BF1415" t="s">
        <v>1757</v>
      </c>
      <c r="BG1415" t="s">
        <v>2270</v>
      </c>
      <c r="BH1415">
        <v>4</v>
      </c>
      <c r="BI1415" t="s">
        <v>2271</v>
      </c>
      <c r="BJ1415">
        <v>3</v>
      </c>
      <c r="BK1415" t="s">
        <v>28</v>
      </c>
      <c r="BL1415">
        <v>14480</v>
      </c>
      <c r="BM1415" t="s">
        <v>13</v>
      </c>
      <c r="BN1415">
        <v>42242</v>
      </c>
      <c r="BO1415" t="s">
        <v>29</v>
      </c>
      <c r="BP1415">
        <v>4452600</v>
      </c>
      <c r="BQ1415" t="s">
        <v>30</v>
      </c>
      <c r="BR1415">
        <v>21.547000000000001</v>
      </c>
    </row>
    <row r="1416" spans="1:74" x14ac:dyDescent="0.3">
      <c r="A1416" s="3">
        <f t="shared" si="22"/>
        <v>28.390079975128174</v>
      </c>
      <c r="B1416" s="2">
        <v>1697540001.7254901</v>
      </c>
      <c r="C1416" t="s">
        <v>0</v>
      </c>
      <c r="D1416" t="s">
        <v>14</v>
      </c>
      <c r="E1416">
        <v>8</v>
      </c>
      <c r="F1416">
        <v>9</v>
      </c>
      <c r="G1416" t="s">
        <v>1</v>
      </c>
      <c r="H1416">
        <v>424</v>
      </c>
      <c r="I1416" t="s">
        <v>15</v>
      </c>
      <c r="J1416" t="s">
        <v>3198</v>
      </c>
      <c r="K1416" t="s">
        <v>32</v>
      </c>
      <c r="L1416">
        <v>40</v>
      </c>
      <c r="M1416" t="s">
        <v>2</v>
      </c>
      <c r="N1416">
        <v>1448</v>
      </c>
      <c r="O1416" t="s">
        <v>3</v>
      </c>
      <c r="P1416">
        <v>1500</v>
      </c>
      <c r="Q1416" t="s">
        <v>4</v>
      </c>
      <c r="R1416">
        <v>536</v>
      </c>
      <c r="S1416" t="s">
        <v>5</v>
      </c>
      <c r="T1416">
        <v>1448</v>
      </c>
      <c r="U1416" t="s">
        <v>6</v>
      </c>
      <c r="V1416">
        <v>362</v>
      </c>
      <c r="W1416">
        <v>29</v>
      </c>
      <c r="X1416">
        <v>185</v>
      </c>
      <c r="Y1416" t="s">
        <v>185</v>
      </c>
      <c r="Z1416">
        <v>104</v>
      </c>
      <c r="AA1416" t="s">
        <v>17</v>
      </c>
      <c r="AB1416">
        <v>34805636</v>
      </c>
      <c r="AC1416" t="s">
        <v>186</v>
      </c>
      <c r="AD1416">
        <v>747168</v>
      </c>
      <c r="AE1416" t="s">
        <v>18</v>
      </c>
      <c r="AF1416">
        <v>33790589</v>
      </c>
      <c r="AG1416" t="s">
        <v>33</v>
      </c>
      <c r="AH1416">
        <v>28</v>
      </c>
      <c r="AI1416" t="s">
        <v>7</v>
      </c>
      <c r="AJ1416">
        <v>24045</v>
      </c>
      <c r="AK1416" t="s">
        <v>19</v>
      </c>
      <c r="AL1416">
        <v>11341</v>
      </c>
      <c r="AM1416" t="s">
        <v>20</v>
      </c>
      <c r="AN1416">
        <v>24038</v>
      </c>
      <c r="AO1416" t="s">
        <v>34</v>
      </c>
      <c r="AP1416">
        <v>1</v>
      </c>
      <c r="AQ1416" t="s">
        <v>21</v>
      </c>
      <c r="AR1416" t="s">
        <v>89</v>
      </c>
      <c r="AS1416" t="s">
        <v>8</v>
      </c>
      <c r="AT1416">
        <v>4</v>
      </c>
      <c r="AU1416" t="s">
        <v>9</v>
      </c>
      <c r="AV1416">
        <v>28344</v>
      </c>
      <c r="AW1416" t="s">
        <v>10</v>
      </c>
      <c r="AX1416">
        <v>4</v>
      </c>
      <c r="AY1416" t="s">
        <v>23</v>
      </c>
      <c r="AZ1416" t="s">
        <v>228</v>
      </c>
      <c r="BA1416" t="s">
        <v>37</v>
      </c>
      <c r="BB1416" t="s">
        <v>89</v>
      </c>
      <c r="BC1416" t="s">
        <v>25</v>
      </c>
      <c r="BD1416">
        <v>23338</v>
      </c>
      <c r="BE1416" t="s">
        <v>26</v>
      </c>
      <c r="BF1416" t="s">
        <v>3199</v>
      </c>
      <c r="BG1416" t="s">
        <v>12</v>
      </c>
      <c r="BH1416">
        <v>185</v>
      </c>
      <c r="BI1416" t="s">
        <v>190</v>
      </c>
      <c r="BJ1416" t="s">
        <v>1757</v>
      </c>
      <c r="BK1416" t="s">
        <v>2270</v>
      </c>
      <c r="BL1416">
        <v>4</v>
      </c>
      <c r="BM1416" t="s">
        <v>2271</v>
      </c>
      <c r="BN1416">
        <v>3</v>
      </c>
      <c r="BO1416" t="s">
        <v>28</v>
      </c>
      <c r="BP1416">
        <v>14480</v>
      </c>
      <c r="BQ1416" t="s">
        <v>13</v>
      </c>
      <c r="BR1416">
        <v>42242</v>
      </c>
      <c r="BS1416" t="s">
        <v>29</v>
      </c>
      <c r="BT1416">
        <v>4427984</v>
      </c>
      <c r="BU1416" t="s">
        <v>30</v>
      </c>
      <c r="BV1416">
        <v>21.547000000000001</v>
      </c>
    </row>
    <row r="1417" spans="1:74" x14ac:dyDescent="0.3">
      <c r="A1417" s="3">
        <f t="shared" si="22"/>
        <v>28.40995979309082</v>
      </c>
      <c r="B1417" s="2">
        <v>1697540001.7453699</v>
      </c>
      <c r="C1417" t="s">
        <v>0</v>
      </c>
      <c r="D1417" t="s">
        <v>14</v>
      </c>
      <c r="E1417">
        <v>8</v>
      </c>
      <c r="F1417">
        <v>9</v>
      </c>
      <c r="G1417" t="s">
        <v>1</v>
      </c>
      <c r="H1417">
        <v>424</v>
      </c>
      <c r="I1417" t="s">
        <v>15</v>
      </c>
      <c r="J1417" t="s">
        <v>3200</v>
      </c>
      <c r="K1417" t="s">
        <v>32</v>
      </c>
      <c r="L1417">
        <v>40</v>
      </c>
      <c r="M1417" t="s">
        <v>2</v>
      </c>
      <c r="N1417">
        <v>1448</v>
      </c>
      <c r="O1417" t="s">
        <v>3</v>
      </c>
      <c r="P1417">
        <v>1500</v>
      </c>
      <c r="Q1417" t="s">
        <v>4</v>
      </c>
      <c r="R1417">
        <v>536</v>
      </c>
      <c r="S1417" t="s">
        <v>5</v>
      </c>
      <c r="T1417">
        <v>1448</v>
      </c>
      <c r="U1417" t="s">
        <v>6</v>
      </c>
      <c r="V1417">
        <v>362</v>
      </c>
      <c r="W1417">
        <v>29</v>
      </c>
      <c r="X1417">
        <v>185</v>
      </c>
      <c r="Y1417" t="s">
        <v>185</v>
      </c>
      <c r="Z1417">
        <v>104</v>
      </c>
      <c r="AA1417" t="s">
        <v>17</v>
      </c>
      <c r="AB1417">
        <v>34831700</v>
      </c>
      <c r="AC1417" t="s">
        <v>186</v>
      </c>
      <c r="AD1417">
        <v>747168</v>
      </c>
      <c r="AE1417" t="s">
        <v>18</v>
      </c>
      <c r="AF1417">
        <v>33818101</v>
      </c>
      <c r="AG1417" t="s">
        <v>33</v>
      </c>
      <c r="AH1417">
        <v>28</v>
      </c>
      <c r="AI1417" t="s">
        <v>7</v>
      </c>
      <c r="AJ1417">
        <v>24063</v>
      </c>
      <c r="AK1417" t="s">
        <v>19</v>
      </c>
      <c r="AL1417">
        <v>11350</v>
      </c>
      <c r="AM1417" t="s">
        <v>20</v>
      </c>
      <c r="AN1417">
        <v>24056</v>
      </c>
      <c r="AO1417" t="s">
        <v>34</v>
      </c>
      <c r="AP1417">
        <v>1</v>
      </c>
      <c r="AQ1417" t="s">
        <v>21</v>
      </c>
      <c r="AR1417" t="s">
        <v>84</v>
      </c>
      <c r="AS1417" t="s">
        <v>9</v>
      </c>
      <c r="AT1417">
        <v>28364</v>
      </c>
      <c r="AU1417" t="s">
        <v>23</v>
      </c>
      <c r="AV1417" t="s">
        <v>228</v>
      </c>
      <c r="AW1417" t="s">
        <v>37</v>
      </c>
      <c r="AX1417" t="s">
        <v>157</v>
      </c>
      <c r="AY1417" t="s">
        <v>25</v>
      </c>
      <c r="AZ1417">
        <v>23357</v>
      </c>
      <c r="BA1417" t="s">
        <v>26</v>
      </c>
      <c r="BB1417" t="s">
        <v>3201</v>
      </c>
      <c r="BC1417" t="s">
        <v>12</v>
      </c>
      <c r="BD1417">
        <v>184</v>
      </c>
      <c r="BE1417" t="s">
        <v>190</v>
      </c>
      <c r="BF1417" t="s">
        <v>1757</v>
      </c>
      <c r="BG1417" t="s">
        <v>2270</v>
      </c>
      <c r="BH1417">
        <v>4</v>
      </c>
      <c r="BI1417" t="s">
        <v>2271</v>
      </c>
      <c r="BJ1417">
        <v>3</v>
      </c>
      <c r="BK1417" t="s">
        <v>28</v>
      </c>
      <c r="BL1417">
        <v>14480</v>
      </c>
      <c r="BM1417" t="s">
        <v>13</v>
      </c>
      <c r="BN1417">
        <v>42242</v>
      </c>
      <c r="BO1417" t="s">
        <v>29</v>
      </c>
      <c r="BP1417">
        <v>4401920</v>
      </c>
      <c r="BQ1417" t="s">
        <v>30</v>
      </c>
      <c r="BR1417">
        <v>21.547000000000001</v>
      </c>
    </row>
    <row r="1418" spans="1:74" x14ac:dyDescent="0.3">
      <c r="A1418" s="3">
        <f t="shared" si="22"/>
        <v>28.431769847869873</v>
      </c>
      <c r="B1418" s="2">
        <v>1697540001.76718</v>
      </c>
      <c r="C1418" t="s">
        <v>0</v>
      </c>
      <c r="D1418" t="s">
        <v>14</v>
      </c>
      <c r="E1418">
        <v>8</v>
      </c>
      <c r="F1418">
        <v>9</v>
      </c>
      <c r="G1418" t="s">
        <v>1</v>
      </c>
      <c r="H1418">
        <v>424</v>
      </c>
      <c r="I1418" t="s">
        <v>15</v>
      </c>
      <c r="J1418" t="s">
        <v>3202</v>
      </c>
      <c r="K1418" t="s">
        <v>32</v>
      </c>
      <c r="L1418">
        <v>40</v>
      </c>
      <c r="M1418" t="s">
        <v>2</v>
      </c>
      <c r="N1418">
        <v>1448</v>
      </c>
      <c r="O1418" t="s">
        <v>3</v>
      </c>
      <c r="P1418">
        <v>1500</v>
      </c>
      <c r="Q1418" t="s">
        <v>4</v>
      </c>
      <c r="R1418">
        <v>536</v>
      </c>
      <c r="S1418" t="s">
        <v>5</v>
      </c>
      <c r="T1418">
        <v>1448</v>
      </c>
      <c r="U1418" t="s">
        <v>6</v>
      </c>
      <c r="V1418">
        <v>362</v>
      </c>
      <c r="W1418">
        <v>30</v>
      </c>
      <c r="X1418">
        <v>185</v>
      </c>
      <c r="Y1418" t="s">
        <v>185</v>
      </c>
      <c r="Z1418">
        <v>104</v>
      </c>
      <c r="AA1418" t="s">
        <v>17</v>
      </c>
      <c r="AB1418">
        <v>34854868</v>
      </c>
      <c r="AC1418" t="s">
        <v>186</v>
      </c>
      <c r="AD1418">
        <v>747168</v>
      </c>
      <c r="AE1418" t="s">
        <v>18</v>
      </c>
      <c r="AF1418">
        <v>33841269</v>
      </c>
      <c r="AG1418" t="s">
        <v>33</v>
      </c>
      <c r="AH1418">
        <v>28</v>
      </c>
      <c r="AI1418" t="s">
        <v>7</v>
      </c>
      <c r="AJ1418">
        <v>24079</v>
      </c>
      <c r="AK1418" t="s">
        <v>19</v>
      </c>
      <c r="AL1418">
        <v>11358</v>
      </c>
      <c r="AM1418" t="s">
        <v>20</v>
      </c>
      <c r="AN1418">
        <v>24072</v>
      </c>
      <c r="AO1418" t="s">
        <v>34</v>
      </c>
      <c r="AP1418">
        <v>1</v>
      </c>
      <c r="AQ1418" t="s">
        <v>21</v>
      </c>
      <c r="AR1418" t="s">
        <v>71</v>
      </c>
      <c r="AS1418" t="s">
        <v>9</v>
      </c>
      <c r="AT1418">
        <v>28384</v>
      </c>
      <c r="AU1418" t="s">
        <v>23</v>
      </c>
      <c r="AV1418" t="s">
        <v>228</v>
      </c>
      <c r="AW1418" t="s">
        <v>37</v>
      </c>
      <c r="AX1418" t="s">
        <v>152</v>
      </c>
      <c r="AY1418" t="s">
        <v>25</v>
      </c>
      <c r="AZ1418">
        <v>23373</v>
      </c>
      <c r="BA1418" t="s">
        <v>26</v>
      </c>
      <c r="BB1418" t="s">
        <v>3203</v>
      </c>
      <c r="BC1418" t="s">
        <v>12</v>
      </c>
      <c r="BD1418">
        <v>184</v>
      </c>
      <c r="BE1418" t="s">
        <v>190</v>
      </c>
      <c r="BF1418" t="s">
        <v>1757</v>
      </c>
      <c r="BG1418" t="s">
        <v>2270</v>
      </c>
      <c r="BH1418">
        <v>4</v>
      </c>
      <c r="BI1418" t="s">
        <v>2271</v>
      </c>
      <c r="BJ1418">
        <v>3</v>
      </c>
      <c r="BK1418" t="s">
        <v>28</v>
      </c>
      <c r="BL1418">
        <v>14480</v>
      </c>
      <c r="BM1418" t="s">
        <v>13</v>
      </c>
      <c r="BN1418">
        <v>42242</v>
      </c>
      <c r="BO1418" t="s">
        <v>29</v>
      </c>
      <c r="BP1418">
        <v>4378752</v>
      </c>
      <c r="BQ1418" t="s">
        <v>30</v>
      </c>
      <c r="BR1418">
        <v>21.547000000000001</v>
      </c>
    </row>
    <row r="1419" spans="1:74" x14ac:dyDescent="0.3">
      <c r="A1419" s="3">
        <f t="shared" si="22"/>
        <v>28.452769994735718</v>
      </c>
      <c r="B1419" s="2">
        <v>1697540001.7881801</v>
      </c>
      <c r="C1419" t="s">
        <v>0</v>
      </c>
      <c r="D1419" t="s">
        <v>14</v>
      </c>
      <c r="E1419">
        <v>8</v>
      </c>
      <c r="F1419">
        <v>9</v>
      </c>
      <c r="G1419" t="s">
        <v>1</v>
      </c>
      <c r="H1419">
        <v>424</v>
      </c>
      <c r="I1419" t="s">
        <v>15</v>
      </c>
      <c r="J1419" t="s">
        <v>3204</v>
      </c>
      <c r="K1419" t="s">
        <v>32</v>
      </c>
      <c r="L1419">
        <v>40</v>
      </c>
      <c r="M1419" t="s">
        <v>2</v>
      </c>
      <c r="N1419">
        <v>1448</v>
      </c>
      <c r="O1419" t="s">
        <v>3</v>
      </c>
      <c r="P1419">
        <v>1500</v>
      </c>
      <c r="Q1419" t="s">
        <v>4</v>
      </c>
      <c r="R1419">
        <v>536</v>
      </c>
      <c r="S1419" t="s">
        <v>5</v>
      </c>
      <c r="T1419">
        <v>1448</v>
      </c>
      <c r="U1419" t="s">
        <v>6</v>
      </c>
      <c r="V1419">
        <v>362</v>
      </c>
      <c r="W1419">
        <v>30</v>
      </c>
      <c r="X1419">
        <v>185</v>
      </c>
      <c r="Y1419" t="s">
        <v>185</v>
      </c>
      <c r="Z1419">
        <v>104</v>
      </c>
      <c r="AA1419" t="s">
        <v>17</v>
      </c>
      <c r="AB1419">
        <v>34879484</v>
      </c>
      <c r="AC1419" t="s">
        <v>186</v>
      </c>
      <c r="AD1419">
        <v>747168</v>
      </c>
      <c r="AE1419" t="s">
        <v>18</v>
      </c>
      <c r="AF1419">
        <v>33865885</v>
      </c>
      <c r="AG1419" t="s">
        <v>33</v>
      </c>
      <c r="AH1419">
        <v>28</v>
      </c>
      <c r="AI1419" t="s">
        <v>7</v>
      </c>
      <c r="AJ1419">
        <v>24096</v>
      </c>
      <c r="AK1419" t="s">
        <v>19</v>
      </c>
      <c r="AL1419">
        <v>11366</v>
      </c>
      <c r="AM1419" t="s">
        <v>20</v>
      </c>
      <c r="AN1419">
        <v>24089</v>
      </c>
      <c r="AO1419" t="s">
        <v>34</v>
      </c>
      <c r="AP1419">
        <v>1</v>
      </c>
      <c r="AQ1419" t="s">
        <v>21</v>
      </c>
      <c r="AR1419" t="s">
        <v>256</v>
      </c>
      <c r="AS1419" t="s">
        <v>9</v>
      </c>
      <c r="AT1419">
        <v>28404</v>
      </c>
      <c r="AU1419" t="s">
        <v>23</v>
      </c>
      <c r="AV1419" t="s">
        <v>353</v>
      </c>
      <c r="AW1419" t="s">
        <v>37</v>
      </c>
      <c r="AX1419" t="s">
        <v>579</v>
      </c>
      <c r="AY1419" t="s">
        <v>25</v>
      </c>
      <c r="AZ1419">
        <v>23390</v>
      </c>
      <c r="BA1419" t="s">
        <v>26</v>
      </c>
      <c r="BB1419" t="s">
        <v>3205</v>
      </c>
      <c r="BC1419" t="s">
        <v>12</v>
      </c>
      <c r="BD1419">
        <v>184</v>
      </c>
      <c r="BE1419" t="s">
        <v>190</v>
      </c>
      <c r="BF1419" t="s">
        <v>1757</v>
      </c>
      <c r="BG1419" t="s">
        <v>2270</v>
      </c>
      <c r="BH1419">
        <v>4</v>
      </c>
      <c r="BI1419" t="s">
        <v>2271</v>
      </c>
      <c r="BJ1419">
        <v>3</v>
      </c>
      <c r="BK1419" t="s">
        <v>28</v>
      </c>
      <c r="BL1419">
        <v>14480</v>
      </c>
      <c r="BM1419" t="s">
        <v>13</v>
      </c>
      <c r="BN1419">
        <v>42242</v>
      </c>
      <c r="BO1419" t="s">
        <v>29</v>
      </c>
      <c r="BP1419">
        <v>4354136</v>
      </c>
      <c r="BQ1419" t="s">
        <v>30</v>
      </c>
      <c r="BR1419">
        <v>21.547000000000001</v>
      </c>
    </row>
    <row r="1420" spans="1:74" x14ac:dyDescent="0.3">
      <c r="A1420" s="3">
        <f t="shared" si="22"/>
        <v>28.472999811172485</v>
      </c>
      <c r="B1420" s="2">
        <v>1697540001.8084099</v>
      </c>
      <c r="C1420" t="s">
        <v>0</v>
      </c>
      <c r="D1420" t="s">
        <v>14</v>
      </c>
      <c r="E1420">
        <v>8</v>
      </c>
      <c r="F1420">
        <v>9</v>
      </c>
      <c r="G1420" t="s">
        <v>1</v>
      </c>
      <c r="H1420">
        <v>424</v>
      </c>
      <c r="I1420" t="s">
        <v>15</v>
      </c>
      <c r="J1420" t="s">
        <v>3206</v>
      </c>
      <c r="K1420" t="s">
        <v>32</v>
      </c>
      <c r="L1420">
        <v>40</v>
      </c>
      <c r="M1420" t="s">
        <v>2</v>
      </c>
      <c r="N1420">
        <v>1448</v>
      </c>
      <c r="O1420" t="s">
        <v>3</v>
      </c>
      <c r="P1420">
        <v>1500</v>
      </c>
      <c r="Q1420" t="s">
        <v>4</v>
      </c>
      <c r="R1420">
        <v>536</v>
      </c>
      <c r="S1420" t="s">
        <v>5</v>
      </c>
      <c r="T1420">
        <v>1448</v>
      </c>
      <c r="U1420" t="s">
        <v>6</v>
      </c>
      <c r="V1420">
        <v>362</v>
      </c>
      <c r="W1420">
        <v>31</v>
      </c>
      <c r="X1420">
        <v>185</v>
      </c>
      <c r="Y1420" t="s">
        <v>185</v>
      </c>
      <c r="Z1420">
        <v>104</v>
      </c>
      <c r="AA1420" t="s">
        <v>17</v>
      </c>
      <c r="AB1420">
        <v>34905548</v>
      </c>
      <c r="AC1420" t="s">
        <v>186</v>
      </c>
      <c r="AD1420">
        <v>747168</v>
      </c>
      <c r="AE1420" t="s">
        <v>18</v>
      </c>
      <c r="AF1420">
        <v>33891949</v>
      </c>
      <c r="AG1420" t="s">
        <v>33</v>
      </c>
      <c r="AH1420">
        <v>28</v>
      </c>
      <c r="AI1420" t="s">
        <v>7</v>
      </c>
      <c r="AJ1420">
        <v>24114</v>
      </c>
      <c r="AK1420" t="s">
        <v>19</v>
      </c>
      <c r="AL1420">
        <v>11375</v>
      </c>
      <c r="AM1420" t="s">
        <v>20</v>
      </c>
      <c r="AN1420">
        <v>24107</v>
      </c>
      <c r="AO1420" t="s">
        <v>34</v>
      </c>
      <c r="AP1420">
        <v>1</v>
      </c>
      <c r="AQ1420" t="s">
        <v>21</v>
      </c>
      <c r="AR1420" t="s">
        <v>71</v>
      </c>
      <c r="AS1420" t="s">
        <v>9</v>
      </c>
      <c r="AT1420">
        <v>28428</v>
      </c>
      <c r="AU1420" t="s">
        <v>23</v>
      </c>
      <c r="AV1420" t="s">
        <v>228</v>
      </c>
      <c r="AW1420" t="s">
        <v>37</v>
      </c>
      <c r="AX1420" t="s">
        <v>147</v>
      </c>
      <c r="AY1420" t="s">
        <v>25</v>
      </c>
      <c r="AZ1420">
        <v>23408</v>
      </c>
      <c r="BA1420" t="s">
        <v>26</v>
      </c>
      <c r="BB1420" t="s">
        <v>3207</v>
      </c>
      <c r="BC1420" t="s">
        <v>12</v>
      </c>
      <c r="BD1420">
        <v>184</v>
      </c>
      <c r="BE1420" t="s">
        <v>190</v>
      </c>
      <c r="BF1420" t="s">
        <v>1757</v>
      </c>
      <c r="BG1420" t="s">
        <v>2270</v>
      </c>
      <c r="BH1420">
        <v>4</v>
      </c>
      <c r="BI1420" t="s">
        <v>2271</v>
      </c>
      <c r="BJ1420">
        <v>3</v>
      </c>
      <c r="BK1420" t="s">
        <v>28</v>
      </c>
      <c r="BL1420">
        <v>14480</v>
      </c>
      <c r="BM1420" t="s">
        <v>13</v>
      </c>
      <c r="BN1420">
        <v>42242</v>
      </c>
      <c r="BO1420" t="s">
        <v>29</v>
      </c>
      <c r="BP1420">
        <v>4328072</v>
      </c>
      <c r="BQ1420" t="s">
        <v>30</v>
      </c>
      <c r="BR1420">
        <v>21.547000000000001</v>
      </c>
    </row>
    <row r="1421" spans="1:74" x14ac:dyDescent="0.3">
      <c r="A1421" s="3">
        <f t="shared" si="22"/>
        <v>28.494719982147217</v>
      </c>
      <c r="B1421" s="2">
        <v>1697540001.8301301</v>
      </c>
      <c r="C1421" t="s">
        <v>0</v>
      </c>
      <c r="D1421" t="s">
        <v>14</v>
      </c>
      <c r="E1421">
        <v>8</v>
      </c>
      <c r="F1421">
        <v>9</v>
      </c>
      <c r="G1421" t="s">
        <v>1</v>
      </c>
      <c r="H1421">
        <v>424</v>
      </c>
      <c r="I1421" t="s">
        <v>15</v>
      </c>
      <c r="J1421" t="s">
        <v>3208</v>
      </c>
      <c r="K1421" t="s">
        <v>32</v>
      </c>
      <c r="L1421">
        <v>40</v>
      </c>
      <c r="M1421" t="s">
        <v>2</v>
      </c>
      <c r="N1421">
        <v>1448</v>
      </c>
      <c r="O1421" t="s">
        <v>3</v>
      </c>
      <c r="P1421">
        <v>1500</v>
      </c>
      <c r="Q1421" t="s">
        <v>4</v>
      </c>
      <c r="R1421">
        <v>536</v>
      </c>
      <c r="S1421" t="s">
        <v>5</v>
      </c>
      <c r="T1421">
        <v>1448</v>
      </c>
      <c r="U1421" t="s">
        <v>6</v>
      </c>
      <c r="V1421">
        <v>362</v>
      </c>
      <c r="W1421">
        <v>32</v>
      </c>
      <c r="X1421">
        <v>185</v>
      </c>
      <c r="Y1421" t="s">
        <v>185</v>
      </c>
      <c r="Z1421">
        <v>104</v>
      </c>
      <c r="AA1421" t="s">
        <v>17</v>
      </c>
      <c r="AB1421">
        <v>34928716</v>
      </c>
      <c r="AC1421" t="s">
        <v>186</v>
      </c>
      <c r="AD1421">
        <v>747168</v>
      </c>
      <c r="AE1421" t="s">
        <v>18</v>
      </c>
      <c r="AF1421">
        <v>33915117</v>
      </c>
      <c r="AG1421" t="s">
        <v>33</v>
      </c>
      <c r="AH1421">
        <v>28</v>
      </c>
      <c r="AI1421" t="s">
        <v>7</v>
      </c>
      <c r="AJ1421">
        <v>24130</v>
      </c>
      <c r="AK1421" t="s">
        <v>19</v>
      </c>
      <c r="AL1421">
        <v>11383</v>
      </c>
      <c r="AM1421" t="s">
        <v>20</v>
      </c>
      <c r="AN1421">
        <v>24123</v>
      </c>
      <c r="AO1421" t="s">
        <v>34</v>
      </c>
      <c r="AP1421">
        <v>1</v>
      </c>
      <c r="AQ1421" t="s">
        <v>21</v>
      </c>
      <c r="AR1421" t="s">
        <v>71</v>
      </c>
      <c r="AS1421" t="s">
        <v>8</v>
      </c>
      <c r="AT1421">
        <v>4</v>
      </c>
      <c r="AU1421" t="s">
        <v>9</v>
      </c>
      <c r="AV1421">
        <v>28448</v>
      </c>
      <c r="AW1421" t="s">
        <v>10</v>
      </c>
      <c r="AX1421">
        <v>4</v>
      </c>
      <c r="AY1421" t="s">
        <v>23</v>
      </c>
      <c r="AZ1421" t="s">
        <v>228</v>
      </c>
      <c r="BA1421" t="s">
        <v>37</v>
      </c>
      <c r="BB1421" t="s">
        <v>130</v>
      </c>
      <c r="BC1421" t="s">
        <v>25</v>
      </c>
      <c r="BD1421">
        <v>23424</v>
      </c>
      <c r="BE1421" t="s">
        <v>26</v>
      </c>
      <c r="BF1421" t="s">
        <v>3209</v>
      </c>
      <c r="BG1421" t="s">
        <v>12</v>
      </c>
      <c r="BH1421">
        <v>184</v>
      </c>
      <c r="BI1421" t="s">
        <v>190</v>
      </c>
      <c r="BJ1421" t="s">
        <v>1757</v>
      </c>
      <c r="BK1421" t="s">
        <v>2270</v>
      </c>
      <c r="BL1421">
        <v>4</v>
      </c>
      <c r="BM1421" t="s">
        <v>2271</v>
      </c>
      <c r="BN1421">
        <v>3</v>
      </c>
      <c r="BO1421" t="s">
        <v>28</v>
      </c>
      <c r="BP1421">
        <v>14480</v>
      </c>
      <c r="BQ1421" t="s">
        <v>13</v>
      </c>
      <c r="BR1421">
        <v>42242</v>
      </c>
      <c r="BS1421" t="s">
        <v>29</v>
      </c>
      <c r="BT1421">
        <v>4304904</v>
      </c>
      <c r="BU1421" t="s">
        <v>30</v>
      </c>
      <c r="BV1421">
        <v>21.547000000000001</v>
      </c>
    </row>
    <row r="1422" spans="1:74" x14ac:dyDescent="0.3">
      <c r="A1422" s="3">
        <f t="shared" si="22"/>
        <v>28.514079809188843</v>
      </c>
      <c r="B1422" s="2">
        <v>1697540001.8494899</v>
      </c>
      <c r="C1422" t="s">
        <v>0</v>
      </c>
      <c r="D1422" t="s">
        <v>14</v>
      </c>
      <c r="E1422">
        <v>8</v>
      </c>
      <c r="F1422">
        <v>9</v>
      </c>
      <c r="G1422" t="s">
        <v>1</v>
      </c>
      <c r="H1422">
        <v>424</v>
      </c>
      <c r="I1422" t="s">
        <v>15</v>
      </c>
      <c r="J1422" t="s">
        <v>3210</v>
      </c>
      <c r="K1422" t="s">
        <v>32</v>
      </c>
      <c r="L1422">
        <v>40</v>
      </c>
      <c r="M1422" t="s">
        <v>2</v>
      </c>
      <c r="N1422">
        <v>1448</v>
      </c>
      <c r="O1422" t="s">
        <v>3</v>
      </c>
      <c r="P1422">
        <v>1500</v>
      </c>
      <c r="Q1422" t="s">
        <v>4</v>
      </c>
      <c r="R1422">
        <v>536</v>
      </c>
      <c r="S1422" t="s">
        <v>5</v>
      </c>
      <c r="T1422">
        <v>1448</v>
      </c>
      <c r="U1422" t="s">
        <v>6</v>
      </c>
      <c r="V1422">
        <v>362</v>
      </c>
      <c r="W1422">
        <v>32</v>
      </c>
      <c r="X1422">
        <v>185</v>
      </c>
      <c r="Y1422" t="s">
        <v>185</v>
      </c>
      <c r="Z1422">
        <v>104</v>
      </c>
      <c r="AA1422" t="s">
        <v>17</v>
      </c>
      <c r="AB1422">
        <v>34953332</v>
      </c>
      <c r="AC1422" t="s">
        <v>186</v>
      </c>
      <c r="AD1422">
        <v>747168</v>
      </c>
      <c r="AE1422" t="s">
        <v>18</v>
      </c>
      <c r="AF1422">
        <v>33939733</v>
      </c>
      <c r="AG1422" t="s">
        <v>33</v>
      </c>
      <c r="AH1422">
        <v>28</v>
      </c>
      <c r="AI1422" t="s">
        <v>7</v>
      </c>
      <c r="AJ1422">
        <v>24147</v>
      </c>
      <c r="AK1422" t="s">
        <v>19</v>
      </c>
      <c r="AL1422">
        <v>11391</v>
      </c>
      <c r="AM1422" t="s">
        <v>20</v>
      </c>
      <c r="AN1422">
        <v>24140</v>
      </c>
      <c r="AO1422" t="s">
        <v>34</v>
      </c>
      <c r="AP1422">
        <v>1</v>
      </c>
      <c r="AQ1422" t="s">
        <v>21</v>
      </c>
      <c r="AR1422" t="s">
        <v>71</v>
      </c>
      <c r="AS1422" t="s">
        <v>8</v>
      </c>
      <c r="AT1422">
        <v>4</v>
      </c>
      <c r="AU1422" t="s">
        <v>9</v>
      </c>
      <c r="AV1422">
        <v>28468</v>
      </c>
      <c r="AW1422" t="s">
        <v>10</v>
      </c>
      <c r="AX1422">
        <v>4</v>
      </c>
      <c r="AY1422" t="s">
        <v>23</v>
      </c>
      <c r="AZ1422" t="s">
        <v>228</v>
      </c>
      <c r="BA1422" t="s">
        <v>37</v>
      </c>
      <c r="BB1422" t="s">
        <v>108</v>
      </c>
      <c r="BC1422" t="s">
        <v>25</v>
      </c>
      <c r="BD1422">
        <v>23441</v>
      </c>
      <c r="BE1422" t="s">
        <v>26</v>
      </c>
      <c r="BF1422" t="s">
        <v>3211</v>
      </c>
      <c r="BG1422" t="s">
        <v>12</v>
      </c>
      <c r="BH1422">
        <v>184</v>
      </c>
      <c r="BI1422" t="s">
        <v>190</v>
      </c>
      <c r="BJ1422" t="s">
        <v>1757</v>
      </c>
      <c r="BK1422" t="s">
        <v>2270</v>
      </c>
      <c r="BL1422">
        <v>4</v>
      </c>
      <c r="BM1422" t="s">
        <v>2271</v>
      </c>
      <c r="BN1422">
        <v>3</v>
      </c>
      <c r="BO1422" t="s">
        <v>28</v>
      </c>
      <c r="BP1422">
        <v>14480</v>
      </c>
      <c r="BQ1422" t="s">
        <v>13</v>
      </c>
      <c r="BR1422">
        <v>42242</v>
      </c>
      <c r="BS1422" t="s">
        <v>29</v>
      </c>
      <c r="BT1422">
        <v>4280288</v>
      </c>
      <c r="BU1422" t="s">
        <v>30</v>
      </c>
      <c r="BV1422">
        <v>21.547000000000001</v>
      </c>
    </row>
    <row r="1423" spans="1:74" x14ac:dyDescent="0.3">
      <c r="A1423" s="3">
        <f t="shared" si="22"/>
        <v>28.534709930419922</v>
      </c>
      <c r="B1423" s="2">
        <v>1697540001.87012</v>
      </c>
      <c r="C1423" t="s">
        <v>0</v>
      </c>
      <c r="D1423" t="s">
        <v>14</v>
      </c>
      <c r="E1423">
        <v>8</v>
      </c>
      <c r="F1423">
        <v>9</v>
      </c>
      <c r="G1423" t="s">
        <v>1</v>
      </c>
      <c r="H1423">
        <v>424</v>
      </c>
      <c r="I1423" t="s">
        <v>15</v>
      </c>
      <c r="J1423" t="s">
        <v>3212</v>
      </c>
      <c r="K1423" t="s">
        <v>32</v>
      </c>
      <c r="L1423">
        <v>40</v>
      </c>
      <c r="M1423" t="s">
        <v>2</v>
      </c>
      <c r="N1423">
        <v>1448</v>
      </c>
      <c r="O1423" t="s">
        <v>3</v>
      </c>
      <c r="P1423">
        <v>1500</v>
      </c>
      <c r="Q1423" t="s">
        <v>4</v>
      </c>
      <c r="R1423">
        <v>536</v>
      </c>
      <c r="S1423" t="s">
        <v>5</v>
      </c>
      <c r="T1423">
        <v>1448</v>
      </c>
      <c r="U1423" t="s">
        <v>6</v>
      </c>
      <c r="V1423">
        <v>362</v>
      </c>
      <c r="W1423">
        <v>33</v>
      </c>
      <c r="X1423">
        <v>185</v>
      </c>
      <c r="Y1423" t="s">
        <v>185</v>
      </c>
      <c r="Z1423">
        <v>104</v>
      </c>
      <c r="AA1423" t="s">
        <v>17</v>
      </c>
      <c r="AB1423">
        <v>34982292</v>
      </c>
      <c r="AC1423" t="s">
        <v>186</v>
      </c>
      <c r="AD1423">
        <v>747168</v>
      </c>
      <c r="AE1423" t="s">
        <v>18</v>
      </c>
      <c r="AF1423">
        <v>33968693</v>
      </c>
      <c r="AG1423" t="s">
        <v>33</v>
      </c>
      <c r="AH1423">
        <v>28</v>
      </c>
      <c r="AI1423" t="s">
        <v>7</v>
      </c>
      <c r="AJ1423">
        <v>24167</v>
      </c>
      <c r="AK1423" t="s">
        <v>19</v>
      </c>
      <c r="AL1423">
        <v>11401</v>
      </c>
      <c r="AM1423" t="s">
        <v>20</v>
      </c>
      <c r="AN1423">
        <v>24160</v>
      </c>
      <c r="AO1423" t="s">
        <v>34</v>
      </c>
      <c r="AP1423">
        <v>1</v>
      </c>
      <c r="AQ1423" t="s">
        <v>21</v>
      </c>
      <c r="AR1423" t="s">
        <v>71</v>
      </c>
      <c r="AS1423" t="s">
        <v>8</v>
      </c>
      <c r="AT1423">
        <v>4</v>
      </c>
      <c r="AU1423" t="s">
        <v>9</v>
      </c>
      <c r="AV1423">
        <v>28492</v>
      </c>
      <c r="AW1423" t="s">
        <v>10</v>
      </c>
      <c r="AX1423">
        <v>4</v>
      </c>
      <c r="AY1423" t="s">
        <v>23</v>
      </c>
      <c r="AZ1423" t="s">
        <v>228</v>
      </c>
      <c r="BA1423" t="s">
        <v>37</v>
      </c>
      <c r="BB1423" t="s">
        <v>157</v>
      </c>
      <c r="BC1423" t="s">
        <v>25</v>
      </c>
      <c r="BD1423">
        <v>23461</v>
      </c>
      <c r="BE1423" t="s">
        <v>26</v>
      </c>
      <c r="BF1423" t="s">
        <v>3213</v>
      </c>
      <c r="BG1423" t="s">
        <v>12</v>
      </c>
      <c r="BH1423">
        <v>184</v>
      </c>
      <c r="BI1423" t="s">
        <v>190</v>
      </c>
      <c r="BJ1423" t="s">
        <v>1757</v>
      </c>
      <c r="BK1423" t="s">
        <v>2270</v>
      </c>
      <c r="BL1423">
        <v>4</v>
      </c>
      <c r="BM1423" t="s">
        <v>2271</v>
      </c>
      <c r="BN1423">
        <v>3</v>
      </c>
      <c r="BO1423" t="s">
        <v>28</v>
      </c>
      <c r="BP1423">
        <v>14480</v>
      </c>
      <c r="BQ1423" t="s">
        <v>13</v>
      </c>
      <c r="BR1423">
        <v>42242</v>
      </c>
      <c r="BS1423" t="s">
        <v>29</v>
      </c>
      <c r="BT1423">
        <v>4251328</v>
      </c>
      <c r="BU1423" t="s">
        <v>30</v>
      </c>
      <c r="BV1423">
        <v>21.547000000000001</v>
      </c>
    </row>
    <row r="1424" spans="1:74" x14ac:dyDescent="0.3">
      <c r="A1424" s="3">
        <f t="shared" si="22"/>
        <v>28.556189775466919</v>
      </c>
      <c r="B1424" s="2">
        <v>1697540001.8915999</v>
      </c>
      <c r="C1424" t="s">
        <v>0</v>
      </c>
      <c r="D1424" t="s">
        <v>14</v>
      </c>
      <c r="E1424">
        <v>8</v>
      </c>
      <c r="F1424">
        <v>9</v>
      </c>
      <c r="G1424" t="s">
        <v>1</v>
      </c>
      <c r="H1424">
        <v>424</v>
      </c>
      <c r="I1424" t="s">
        <v>15</v>
      </c>
      <c r="J1424" t="s">
        <v>3214</v>
      </c>
      <c r="K1424" t="s">
        <v>32</v>
      </c>
      <c r="L1424">
        <v>40</v>
      </c>
      <c r="M1424" t="s">
        <v>2</v>
      </c>
      <c r="N1424">
        <v>1448</v>
      </c>
      <c r="O1424" t="s">
        <v>3</v>
      </c>
      <c r="P1424">
        <v>1500</v>
      </c>
      <c r="Q1424" t="s">
        <v>4</v>
      </c>
      <c r="R1424">
        <v>536</v>
      </c>
      <c r="S1424" t="s">
        <v>5</v>
      </c>
      <c r="T1424">
        <v>1448</v>
      </c>
      <c r="U1424" t="s">
        <v>6</v>
      </c>
      <c r="V1424">
        <v>363</v>
      </c>
      <c r="W1424">
        <v>33</v>
      </c>
      <c r="X1424">
        <v>186</v>
      </c>
      <c r="Y1424" t="s">
        <v>185</v>
      </c>
      <c r="Z1424">
        <v>104</v>
      </c>
      <c r="AA1424" t="s">
        <v>17</v>
      </c>
      <c r="AB1424">
        <v>35004012</v>
      </c>
      <c r="AC1424" t="s">
        <v>186</v>
      </c>
      <c r="AD1424">
        <v>747168</v>
      </c>
      <c r="AE1424" t="s">
        <v>18</v>
      </c>
      <c r="AF1424">
        <v>33988965</v>
      </c>
      <c r="AG1424" t="s">
        <v>33</v>
      </c>
      <c r="AH1424">
        <v>28</v>
      </c>
      <c r="AI1424" t="s">
        <v>7</v>
      </c>
      <c r="AJ1424">
        <v>24182</v>
      </c>
      <c r="AK1424" t="s">
        <v>19</v>
      </c>
      <c r="AL1424">
        <v>11408</v>
      </c>
      <c r="AM1424" t="s">
        <v>20</v>
      </c>
      <c r="AN1424">
        <v>24175</v>
      </c>
      <c r="AO1424" t="s">
        <v>34</v>
      </c>
      <c r="AP1424">
        <v>1</v>
      </c>
      <c r="AQ1424" t="s">
        <v>21</v>
      </c>
      <c r="AR1424" t="s">
        <v>584</v>
      </c>
      <c r="AS1424" t="s">
        <v>9</v>
      </c>
      <c r="AT1424">
        <v>28508</v>
      </c>
      <c r="AU1424" t="s">
        <v>23</v>
      </c>
      <c r="AV1424" t="s">
        <v>353</v>
      </c>
      <c r="AW1424" t="s">
        <v>37</v>
      </c>
      <c r="AX1424" t="s">
        <v>48</v>
      </c>
      <c r="AY1424" t="s">
        <v>25</v>
      </c>
      <c r="AZ1424">
        <v>23475</v>
      </c>
      <c r="BA1424" t="s">
        <v>26</v>
      </c>
      <c r="BB1424" t="s">
        <v>3215</v>
      </c>
      <c r="BC1424" t="s">
        <v>12</v>
      </c>
      <c r="BD1424">
        <v>185</v>
      </c>
      <c r="BE1424" t="s">
        <v>190</v>
      </c>
      <c r="BF1424" t="s">
        <v>1757</v>
      </c>
      <c r="BG1424" t="s">
        <v>2270</v>
      </c>
      <c r="BH1424">
        <v>4</v>
      </c>
      <c r="BI1424" t="s">
        <v>2271</v>
      </c>
      <c r="BJ1424">
        <v>3</v>
      </c>
      <c r="BK1424" t="s">
        <v>28</v>
      </c>
      <c r="BL1424">
        <v>14480</v>
      </c>
      <c r="BM1424" t="s">
        <v>13</v>
      </c>
      <c r="BN1424">
        <v>42242</v>
      </c>
      <c r="BO1424" t="s">
        <v>29</v>
      </c>
      <c r="BP1424">
        <v>4229608</v>
      </c>
      <c r="BQ1424" t="s">
        <v>30</v>
      </c>
      <c r="BR1424">
        <v>21.547000000000001</v>
      </c>
    </row>
    <row r="1425" spans="1:74" x14ac:dyDescent="0.3">
      <c r="A1425" s="3">
        <f t="shared" si="22"/>
        <v>28.575529813766479</v>
      </c>
      <c r="B1425" s="2">
        <v>1697540001.9109399</v>
      </c>
      <c r="C1425" t="s">
        <v>0</v>
      </c>
      <c r="D1425" t="s">
        <v>14</v>
      </c>
      <c r="E1425">
        <v>8</v>
      </c>
      <c r="F1425">
        <v>9</v>
      </c>
      <c r="G1425" t="s">
        <v>1</v>
      </c>
      <c r="H1425">
        <v>424</v>
      </c>
      <c r="I1425" t="s">
        <v>15</v>
      </c>
      <c r="J1425" t="s">
        <v>3216</v>
      </c>
      <c r="K1425" t="s">
        <v>32</v>
      </c>
      <c r="L1425">
        <v>40</v>
      </c>
      <c r="M1425" t="s">
        <v>2</v>
      </c>
      <c r="N1425">
        <v>1448</v>
      </c>
      <c r="O1425" t="s">
        <v>3</v>
      </c>
      <c r="P1425">
        <v>1500</v>
      </c>
      <c r="Q1425" t="s">
        <v>4</v>
      </c>
      <c r="R1425">
        <v>536</v>
      </c>
      <c r="S1425" t="s">
        <v>5</v>
      </c>
      <c r="T1425">
        <v>1448</v>
      </c>
      <c r="U1425" t="s">
        <v>6</v>
      </c>
      <c r="V1425">
        <v>363</v>
      </c>
      <c r="W1425">
        <v>34</v>
      </c>
      <c r="X1425">
        <v>186</v>
      </c>
      <c r="Y1425" t="s">
        <v>185</v>
      </c>
      <c r="Z1425">
        <v>104</v>
      </c>
      <c r="AA1425" t="s">
        <v>17</v>
      </c>
      <c r="AB1425">
        <v>35030076</v>
      </c>
      <c r="AC1425" t="s">
        <v>186</v>
      </c>
      <c r="AD1425">
        <v>747168</v>
      </c>
      <c r="AE1425" t="s">
        <v>18</v>
      </c>
      <c r="AF1425">
        <v>34013581</v>
      </c>
      <c r="AG1425" t="s">
        <v>33</v>
      </c>
      <c r="AH1425">
        <v>28</v>
      </c>
      <c r="AI1425" t="s">
        <v>7</v>
      </c>
      <c r="AJ1425">
        <v>24200</v>
      </c>
      <c r="AK1425" t="s">
        <v>19</v>
      </c>
      <c r="AL1425">
        <v>11416</v>
      </c>
      <c r="AM1425" t="s">
        <v>20</v>
      </c>
      <c r="AN1425">
        <v>24193</v>
      </c>
      <c r="AO1425" t="s">
        <v>34</v>
      </c>
      <c r="AP1425">
        <v>1</v>
      </c>
      <c r="AQ1425" t="s">
        <v>21</v>
      </c>
      <c r="AR1425" t="s">
        <v>439</v>
      </c>
      <c r="AS1425" t="s">
        <v>9</v>
      </c>
      <c r="AT1425">
        <v>28528</v>
      </c>
      <c r="AU1425" t="s">
        <v>23</v>
      </c>
      <c r="AV1425" t="s">
        <v>353</v>
      </c>
      <c r="AW1425" t="s">
        <v>37</v>
      </c>
      <c r="AX1425" t="s">
        <v>130</v>
      </c>
      <c r="AY1425" t="s">
        <v>25</v>
      </c>
      <c r="AZ1425">
        <v>23492</v>
      </c>
      <c r="BA1425" t="s">
        <v>26</v>
      </c>
      <c r="BB1425" t="s">
        <v>3217</v>
      </c>
      <c r="BC1425" t="s">
        <v>12</v>
      </c>
      <c r="BD1425">
        <v>186</v>
      </c>
      <c r="BE1425" t="s">
        <v>190</v>
      </c>
      <c r="BF1425" t="s">
        <v>1757</v>
      </c>
      <c r="BG1425" t="s">
        <v>2270</v>
      </c>
      <c r="BH1425">
        <v>4</v>
      </c>
      <c r="BI1425" t="s">
        <v>2271</v>
      </c>
      <c r="BJ1425">
        <v>3</v>
      </c>
      <c r="BK1425" t="s">
        <v>28</v>
      </c>
      <c r="BL1425">
        <v>14480</v>
      </c>
      <c r="BM1425" t="s">
        <v>13</v>
      </c>
      <c r="BN1425">
        <v>42242</v>
      </c>
      <c r="BO1425" t="s">
        <v>29</v>
      </c>
      <c r="BP1425">
        <v>4203544</v>
      </c>
      <c r="BQ1425" t="s">
        <v>30</v>
      </c>
      <c r="BR1425">
        <v>21.547000000000001</v>
      </c>
    </row>
    <row r="1426" spans="1:74" x14ac:dyDescent="0.3">
      <c r="A1426" s="3">
        <f t="shared" si="22"/>
        <v>28.596269845962524</v>
      </c>
      <c r="B1426" s="2">
        <v>1697540001.93168</v>
      </c>
      <c r="C1426" t="s">
        <v>0</v>
      </c>
      <c r="D1426" t="s">
        <v>14</v>
      </c>
      <c r="E1426">
        <v>8</v>
      </c>
      <c r="F1426">
        <v>9</v>
      </c>
      <c r="G1426" t="s">
        <v>1</v>
      </c>
      <c r="H1426">
        <v>424</v>
      </c>
      <c r="I1426" t="s">
        <v>15</v>
      </c>
      <c r="J1426" t="s">
        <v>3218</v>
      </c>
      <c r="K1426" t="s">
        <v>32</v>
      </c>
      <c r="L1426">
        <v>40</v>
      </c>
      <c r="M1426" t="s">
        <v>2</v>
      </c>
      <c r="N1426">
        <v>1448</v>
      </c>
      <c r="O1426" t="s">
        <v>3</v>
      </c>
      <c r="P1426">
        <v>1500</v>
      </c>
      <c r="Q1426" t="s">
        <v>4</v>
      </c>
      <c r="R1426">
        <v>536</v>
      </c>
      <c r="S1426" t="s">
        <v>5</v>
      </c>
      <c r="T1426">
        <v>1448</v>
      </c>
      <c r="U1426" t="s">
        <v>6</v>
      </c>
      <c r="V1426">
        <v>363</v>
      </c>
      <c r="W1426">
        <v>31</v>
      </c>
      <c r="X1426">
        <v>186</v>
      </c>
      <c r="Y1426" t="s">
        <v>185</v>
      </c>
      <c r="Z1426">
        <v>104</v>
      </c>
      <c r="AA1426" t="s">
        <v>17</v>
      </c>
      <c r="AB1426">
        <v>35059036</v>
      </c>
      <c r="AC1426" t="s">
        <v>186</v>
      </c>
      <c r="AD1426">
        <v>747168</v>
      </c>
      <c r="AE1426" t="s">
        <v>18</v>
      </c>
      <c r="AF1426">
        <v>34042541</v>
      </c>
      <c r="AG1426" t="s">
        <v>33</v>
      </c>
      <c r="AH1426">
        <v>28</v>
      </c>
      <c r="AI1426" t="s">
        <v>7</v>
      </c>
      <c r="AJ1426">
        <v>24220</v>
      </c>
      <c r="AK1426" t="s">
        <v>19</v>
      </c>
      <c r="AL1426">
        <v>11426</v>
      </c>
      <c r="AM1426" t="s">
        <v>20</v>
      </c>
      <c r="AN1426">
        <v>24213</v>
      </c>
      <c r="AO1426" t="s">
        <v>34</v>
      </c>
      <c r="AP1426">
        <v>1</v>
      </c>
      <c r="AQ1426" t="s">
        <v>21</v>
      </c>
      <c r="AR1426" t="s">
        <v>439</v>
      </c>
      <c r="AS1426" t="s">
        <v>9</v>
      </c>
      <c r="AT1426">
        <v>28552</v>
      </c>
      <c r="AU1426" t="s">
        <v>23</v>
      </c>
      <c r="AV1426" t="s">
        <v>353</v>
      </c>
      <c r="AW1426" t="s">
        <v>37</v>
      </c>
      <c r="AX1426" t="s">
        <v>103</v>
      </c>
      <c r="AY1426" t="s">
        <v>25</v>
      </c>
      <c r="AZ1426">
        <v>23512</v>
      </c>
      <c r="BA1426" t="s">
        <v>26</v>
      </c>
      <c r="BB1426" t="s">
        <v>3219</v>
      </c>
      <c r="BC1426" t="s">
        <v>12</v>
      </c>
      <c r="BD1426">
        <v>186</v>
      </c>
      <c r="BE1426" t="s">
        <v>190</v>
      </c>
      <c r="BF1426" t="s">
        <v>1757</v>
      </c>
      <c r="BG1426" t="s">
        <v>2270</v>
      </c>
      <c r="BH1426">
        <v>4</v>
      </c>
      <c r="BI1426" t="s">
        <v>2271</v>
      </c>
      <c r="BJ1426">
        <v>3</v>
      </c>
      <c r="BK1426" t="s">
        <v>28</v>
      </c>
      <c r="BL1426">
        <v>14480</v>
      </c>
      <c r="BM1426" t="s">
        <v>13</v>
      </c>
      <c r="BN1426">
        <v>42242</v>
      </c>
      <c r="BO1426" t="s">
        <v>29</v>
      </c>
      <c r="BP1426">
        <v>4174584</v>
      </c>
      <c r="BQ1426" t="s">
        <v>30</v>
      </c>
      <c r="BR1426">
        <v>21.547000000000001</v>
      </c>
    </row>
    <row r="1427" spans="1:74" x14ac:dyDescent="0.3">
      <c r="A1427" s="3">
        <f t="shared" si="22"/>
        <v>28.61899995803833</v>
      </c>
      <c r="B1427" s="2">
        <v>1697540001.9544101</v>
      </c>
      <c r="C1427" t="s">
        <v>0</v>
      </c>
      <c r="D1427" t="s">
        <v>14</v>
      </c>
      <c r="E1427">
        <v>8</v>
      </c>
      <c r="F1427">
        <v>9</v>
      </c>
      <c r="G1427" t="s">
        <v>1</v>
      </c>
      <c r="H1427">
        <v>424</v>
      </c>
      <c r="I1427" t="s">
        <v>15</v>
      </c>
      <c r="J1427" t="s">
        <v>3220</v>
      </c>
      <c r="K1427" t="s">
        <v>32</v>
      </c>
      <c r="L1427">
        <v>40</v>
      </c>
      <c r="M1427" t="s">
        <v>2</v>
      </c>
      <c r="N1427">
        <v>1448</v>
      </c>
      <c r="O1427" t="s">
        <v>3</v>
      </c>
      <c r="P1427">
        <v>1500</v>
      </c>
      <c r="Q1427" t="s">
        <v>4</v>
      </c>
      <c r="R1427">
        <v>536</v>
      </c>
      <c r="S1427" t="s">
        <v>5</v>
      </c>
      <c r="T1427">
        <v>1448</v>
      </c>
      <c r="U1427" t="s">
        <v>6</v>
      </c>
      <c r="V1427">
        <v>363</v>
      </c>
      <c r="W1427">
        <v>22</v>
      </c>
      <c r="X1427">
        <v>186</v>
      </c>
      <c r="Y1427" t="s">
        <v>185</v>
      </c>
      <c r="Z1427">
        <v>104</v>
      </c>
      <c r="AA1427" t="s">
        <v>17</v>
      </c>
      <c r="AB1427">
        <v>35083652</v>
      </c>
      <c r="AC1427" t="s">
        <v>186</v>
      </c>
      <c r="AD1427">
        <v>747168</v>
      </c>
      <c r="AE1427" t="s">
        <v>18</v>
      </c>
      <c r="AF1427">
        <v>34067157</v>
      </c>
      <c r="AG1427" t="s">
        <v>33</v>
      </c>
      <c r="AH1427">
        <v>28</v>
      </c>
      <c r="AI1427" t="s">
        <v>7</v>
      </c>
      <c r="AJ1427">
        <v>24237</v>
      </c>
      <c r="AK1427" t="s">
        <v>19</v>
      </c>
      <c r="AL1427">
        <v>11434</v>
      </c>
      <c r="AM1427" t="s">
        <v>20</v>
      </c>
      <c r="AN1427">
        <v>24230</v>
      </c>
      <c r="AO1427" t="s">
        <v>34</v>
      </c>
      <c r="AP1427">
        <v>1</v>
      </c>
      <c r="AQ1427" t="s">
        <v>21</v>
      </c>
      <c r="AR1427" t="s">
        <v>439</v>
      </c>
      <c r="AS1427" t="s">
        <v>9</v>
      </c>
      <c r="AT1427">
        <v>28572</v>
      </c>
      <c r="AU1427" t="s">
        <v>23</v>
      </c>
      <c r="AV1427" t="s">
        <v>353</v>
      </c>
      <c r="AW1427" t="s">
        <v>37</v>
      </c>
      <c r="AX1427" t="s">
        <v>108</v>
      </c>
      <c r="AY1427" t="s">
        <v>25</v>
      </c>
      <c r="AZ1427">
        <v>23529</v>
      </c>
      <c r="BA1427" t="s">
        <v>26</v>
      </c>
      <c r="BB1427" t="s">
        <v>3221</v>
      </c>
      <c r="BC1427" t="s">
        <v>12</v>
      </c>
      <c r="BD1427">
        <v>186</v>
      </c>
      <c r="BE1427" t="s">
        <v>190</v>
      </c>
      <c r="BF1427" t="s">
        <v>1757</v>
      </c>
      <c r="BG1427" t="s">
        <v>2270</v>
      </c>
      <c r="BH1427">
        <v>4</v>
      </c>
      <c r="BI1427" t="s">
        <v>2271</v>
      </c>
      <c r="BJ1427">
        <v>3</v>
      </c>
      <c r="BK1427" t="s">
        <v>28</v>
      </c>
      <c r="BL1427">
        <v>14480</v>
      </c>
      <c r="BM1427" t="s">
        <v>13</v>
      </c>
      <c r="BN1427">
        <v>42242</v>
      </c>
      <c r="BO1427" t="s">
        <v>29</v>
      </c>
      <c r="BP1427">
        <v>4149968</v>
      </c>
      <c r="BQ1427" t="s">
        <v>30</v>
      </c>
      <c r="BR1427">
        <v>21.547000000000001</v>
      </c>
    </row>
    <row r="1428" spans="1:74" x14ac:dyDescent="0.3">
      <c r="A1428" s="3">
        <f t="shared" si="22"/>
        <v>28.640519857406616</v>
      </c>
      <c r="B1428" s="2">
        <v>1697540001.97593</v>
      </c>
      <c r="C1428" t="s">
        <v>0</v>
      </c>
      <c r="D1428" t="s">
        <v>14</v>
      </c>
      <c r="E1428">
        <v>8</v>
      </c>
      <c r="F1428">
        <v>9</v>
      </c>
      <c r="G1428" t="s">
        <v>1</v>
      </c>
      <c r="H1428">
        <v>424</v>
      </c>
      <c r="I1428" t="s">
        <v>15</v>
      </c>
      <c r="J1428" t="s">
        <v>3222</v>
      </c>
      <c r="K1428" t="s">
        <v>32</v>
      </c>
      <c r="L1428">
        <v>40</v>
      </c>
      <c r="M1428" t="s">
        <v>2</v>
      </c>
      <c r="N1428">
        <v>1448</v>
      </c>
      <c r="O1428" t="s">
        <v>3</v>
      </c>
      <c r="P1428">
        <v>1500</v>
      </c>
      <c r="Q1428" t="s">
        <v>4</v>
      </c>
      <c r="R1428">
        <v>536</v>
      </c>
      <c r="S1428" t="s">
        <v>5</v>
      </c>
      <c r="T1428">
        <v>1448</v>
      </c>
      <c r="U1428" t="s">
        <v>6</v>
      </c>
      <c r="V1428">
        <v>363</v>
      </c>
      <c r="W1428">
        <v>17</v>
      </c>
      <c r="X1428">
        <v>186</v>
      </c>
      <c r="Y1428" t="s">
        <v>185</v>
      </c>
      <c r="Z1428">
        <v>104</v>
      </c>
      <c r="AA1428" t="s">
        <v>17</v>
      </c>
      <c r="AB1428">
        <v>35106820</v>
      </c>
      <c r="AC1428" t="s">
        <v>186</v>
      </c>
      <c r="AD1428">
        <v>747168</v>
      </c>
      <c r="AE1428" t="s">
        <v>18</v>
      </c>
      <c r="AF1428">
        <v>34090325</v>
      </c>
      <c r="AG1428" t="s">
        <v>33</v>
      </c>
      <c r="AH1428">
        <v>28</v>
      </c>
      <c r="AI1428" t="s">
        <v>7</v>
      </c>
      <c r="AJ1428">
        <v>24253</v>
      </c>
      <c r="AK1428" t="s">
        <v>19</v>
      </c>
      <c r="AL1428">
        <v>11442</v>
      </c>
      <c r="AM1428" t="s">
        <v>20</v>
      </c>
      <c r="AN1428">
        <v>24246</v>
      </c>
      <c r="AO1428" t="s">
        <v>34</v>
      </c>
      <c r="AP1428">
        <v>1</v>
      </c>
      <c r="AQ1428" t="s">
        <v>21</v>
      </c>
      <c r="AR1428" t="s">
        <v>439</v>
      </c>
      <c r="AS1428" t="s">
        <v>9</v>
      </c>
      <c r="AT1428">
        <v>28592</v>
      </c>
      <c r="AU1428" t="s">
        <v>23</v>
      </c>
      <c r="AV1428" t="s">
        <v>353</v>
      </c>
      <c r="AW1428" t="s">
        <v>37</v>
      </c>
      <c r="AX1428" t="s">
        <v>48</v>
      </c>
      <c r="AY1428" t="s">
        <v>25</v>
      </c>
      <c r="AZ1428">
        <v>23545</v>
      </c>
      <c r="BA1428" t="s">
        <v>26</v>
      </c>
      <c r="BB1428" t="s">
        <v>3223</v>
      </c>
      <c r="BC1428" t="s">
        <v>12</v>
      </c>
      <c r="BD1428">
        <v>186</v>
      </c>
      <c r="BE1428" t="s">
        <v>190</v>
      </c>
      <c r="BF1428" t="s">
        <v>1757</v>
      </c>
      <c r="BG1428" t="s">
        <v>2270</v>
      </c>
      <c r="BH1428">
        <v>4</v>
      </c>
      <c r="BI1428" t="s">
        <v>2271</v>
      </c>
      <c r="BJ1428">
        <v>3</v>
      </c>
      <c r="BK1428" t="s">
        <v>28</v>
      </c>
      <c r="BL1428">
        <v>14480</v>
      </c>
      <c r="BM1428" t="s">
        <v>13</v>
      </c>
      <c r="BN1428">
        <v>42242</v>
      </c>
      <c r="BO1428" t="s">
        <v>29</v>
      </c>
      <c r="BP1428">
        <v>4126800</v>
      </c>
      <c r="BQ1428" t="s">
        <v>30</v>
      </c>
      <c r="BR1428">
        <v>21.547000000000001</v>
      </c>
    </row>
    <row r="1429" spans="1:74" x14ac:dyDescent="0.3">
      <c r="A1429" s="3">
        <f t="shared" si="22"/>
        <v>28.658279895782471</v>
      </c>
      <c r="B1429" s="2">
        <v>1697540001.99369</v>
      </c>
      <c r="C1429" t="s">
        <v>0</v>
      </c>
      <c r="D1429" t="s">
        <v>14</v>
      </c>
      <c r="E1429">
        <v>8</v>
      </c>
      <c r="F1429">
        <v>9</v>
      </c>
      <c r="G1429" t="s">
        <v>1</v>
      </c>
      <c r="H1429">
        <v>424</v>
      </c>
      <c r="I1429" t="s">
        <v>15</v>
      </c>
      <c r="J1429" t="s">
        <v>3224</v>
      </c>
      <c r="K1429" t="s">
        <v>32</v>
      </c>
      <c r="L1429">
        <v>40</v>
      </c>
      <c r="M1429" t="s">
        <v>2</v>
      </c>
      <c r="N1429">
        <v>1448</v>
      </c>
      <c r="O1429" t="s">
        <v>3</v>
      </c>
      <c r="P1429">
        <v>1500</v>
      </c>
      <c r="Q1429" t="s">
        <v>4</v>
      </c>
      <c r="R1429">
        <v>536</v>
      </c>
      <c r="S1429" t="s">
        <v>5</v>
      </c>
      <c r="T1429">
        <v>1448</v>
      </c>
      <c r="U1429" t="s">
        <v>6</v>
      </c>
      <c r="V1429">
        <v>363</v>
      </c>
      <c r="W1429">
        <v>17</v>
      </c>
      <c r="X1429">
        <v>186</v>
      </c>
      <c r="Y1429" t="s">
        <v>185</v>
      </c>
      <c r="Z1429">
        <v>104</v>
      </c>
      <c r="AA1429" t="s">
        <v>17</v>
      </c>
      <c r="AB1429">
        <v>35127092</v>
      </c>
      <c r="AC1429" t="s">
        <v>186</v>
      </c>
      <c r="AD1429">
        <v>747168</v>
      </c>
      <c r="AE1429" t="s">
        <v>18</v>
      </c>
      <c r="AF1429">
        <v>34110597</v>
      </c>
      <c r="AG1429" t="s">
        <v>33</v>
      </c>
      <c r="AH1429">
        <v>28</v>
      </c>
      <c r="AI1429" t="s">
        <v>7</v>
      </c>
      <c r="AJ1429">
        <v>24267</v>
      </c>
      <c r="AK1429" t="s">
        <v>19</v>
      </c>
      <c r="AL1429">
        <v>11449</v>
      </c>
      <c r="AM1429" t="s">
        <v>20</v>
      </c>
      <c r="AN1429">
        <v>24260</v>
      </c>
      <c r="AO1429" t="s">
        <v>34</v>
      </c>
      <c r="AP1429">
        <v>1</v>
      </c>
      <c r="AQ1429" t="s">
        <v>21</v>
      </c>
      <c r="AR1429" t="s">
        <v>439</v>
      </c>
      <c r="AS1429" t="s">
        <v>9</v>
      </c>
      <c r="AT1429">
        <v>28608</v>
      </c>
      <c r="AU1429" t="s">
        <v>23</v>
      </c>
      <c r="AV1429" t="s">
        <v>353</v>
      </c>
      <c r="AW1429" t="s">
        <v>37</v>
      </c>
      <c r="AX1429" t="s">
        <v>147</v>
      </c>
      <c r="AY1429" t="s">
        <v>25</v>
      </c>
      <c r="AZ1429">
        <v>23559</v>
      </c>
      <c r="BA1429" t="s">
        <v>26</v>
      </c>
      <c r="BB1429" t="s">
        <v>3225</v>
      </c>
      <c r="BC1429" t="s">
        <v>12</v>
      </c>
      <c r="BD1429">
        <v>186</v>
      </c>
      <c r="BE1429" t="s">
        <v>190</v>
      </c>
      <c r="BF1429" t="s">
        <v>1757</v>
      </c>
      <c r="BG1429" t="s">
        <v>2270</v>
      </c>
      <c r="BH1429">
        <v>4</v>
      </c>
      <c r="BI1429" t="s">
        <v>2271</v>
      </c>
      <c r="BJ1429">
        <v>3</v>
      </c>
      <c r="BK1429" t="s">
        <v>28</v>
      </c>
      <c r="BL1429">
        <v>14480</v>
      </c>
      <c r="BM1429" t="s">
        <v>13</v>
      </c>
      <c r="BN1429">
        <v>42242</v>
      </c>
      <c r="BO1429" t="s">
        <v>29</v>
      </c>
      <c r="BP1429">
        <v>4106528</v>
      </c>
      <c r="BQ1429" t="s">
        <v>30</v>
      </c>
      <c r="BR1429">
        <v>21.547000000000001</v>
      </c>
    </row>
    <row r="1430" spans="1:74" x14ac:dyDescent="0.3">
      <c r="A1430" s="3">
        <f t="shared" si="22"/>
        <v>28.676139831542969</v>
      </c>
      <c r="B1430" s="2">
        <v>1697540002.0115499</v>
      </c>
      <c r="C1430" t="s">
        <v>0</v>
      </c>
      <c r="D1430" t="s">
        <v>14</v>
      </c>
      <c r="E1430">
        <v>8</v>
      </c>
      <c r="F1430">
        <v>9</v>
      </c>
      <c r="G1430" t="s">
        <v>1</v>
      </c>
      <c r="H1430">
        <v>424</v>
      </c>
      <c r="I1430" t="s">
        <v>15</v>
      </c>
      <c r="J1430" t="s">
        <v>3226</v>
      </c>
      <c r="K1430" t="s">
        <v>32</v>
      </c>
      <c r="L1430">
        <v>40</v>
      </c>
      <c r="M1430" t="s">
        <v>2</v>
      </c>
      <c r="N1430">
        <v>1448</v>
      </c>
      <c r="O1430" t="s">
        <v>3</v>
      </c>
      <c r="P1430">
        <v>1500</v>
      </c>
      <c r="Q1430" t="s">
        <v>4</v>
      </c>
      <c r="R1430">
        <v>536</v>
      </c>
      <c r="S1430" t="s">
        <v>5</v>
      </c>
      <c r="T1430">
        <v>1448</v>
      </c>
      <c r="U1430" t="s">
        <v>6</v>
      </c>
      <c r="V1430">
        <v>363</v>
      </c>
      <c r="W1430">
        <v>18</v>
      </c>
      <c r="X1430">
        <v>186</v>
      </c>
      <c r="Y1430" t="s">
        <v>185</v>
      </c>
      <c r="Z1430">
        <v>104</v>
      </c>
      <c r="AA1430" t="s">
        <v>17</v>
      </c>
      <c r="AB1430">
        <v>35145916</v>
      </c>
      <c r="AC1430" t="s">
        <v>186</v>
      </c>
      <c r="AD1430">
        <v>747168</v>
      </c>
      <c r="AE1430" t="s">
        <v>18</v>
      </c>
      <c r="AF1430">
        <v>34129421</v>
      </c>
      <c r="AG1430" t="s">
        <v>33</v>
      </c>
      <c r="AH1430">
        <v>28</v>
      </c>
      <c r="AI1430" t="s">
        <v>7</v>
      </c>
      <c r="AJ1430">
        <v>24280</v>
      </c>
      <c r="AK1430" t="s">
        <v>19</v>
      </c>
      <c r="AL1430">
        <v>11455</v>
      </c>
      <c r="AM1430" t="s">
        <v>20</v>
      </c>
      <c r="AN1430">
        <v>24273</v>
      </c>
      <c r="AO1430" t="s">
        <v>34</v>
      </c>
      <c r="AP1430">
        <v>1</v>
      </c>
      <c r="AQ1430" t="s">
        <v>21</v>
      </c>
      <c r="AR1430" t="s">
        <v>256</v>
      </c>
      <c r="AS1430" t="s">
        <v>8</v>
      </c>
      <c r="AT1430">
        <v>4</v>
      </c>
      <c r="AU1430" t="s">
        <v>9</v>
      </c>
      <c r="AV1430">
        <v>28628</v>
      </c>
      <c r="AW1430" t="s">
        <v>10</v>
      </c>
      <c r="AX1430">
        <v>4</v>
      </c>
      <c r="AY1430" t="s">
        <v>23</v>
      </c>
      <c r="AZ1430" t="s">
        <v>353</v>
      </c>
      <c r="BA1430" t="s">
        <v>37</v>
      </c>
      <c r="BB1430" t="s">
        <v>152</v>
      </c>
      <c r="BC1430" t="s">
        <v>25</v>
      </c>
      <c r="BD1430">
        <v>23572</v>
      </c>
      <c r="BE1430" t="s">
        <v>26</v>
      </c>
      <c r="BF1430" t="s">
        <v>3227</v>
      </c>
      <c r="BG1430" t="s">
        <v>12</v>
      </c>
      <c r="BH1430">
        <v>186</v>
      </c>
      <c r="BI1430" t="s">
        <v>190</v>
      </c>
      <c r="BJ1430" t="s">
        <v>1757</v>
      </c>
      <c r="BK1430" t="s">
        <v>2270</v>
      </c>
      <c r="BL1430">
        <v>4</v>
      </c>
      <c r="BM1430" t="s">
        <v>2271</v>
      </c>
      <c r="BN1430">
        <v>3</v>
      </c>
      <c r="BO1430" t="s">
        <v>28</v>
      </c>
      <c r="BP1430">
        <v>14480</v>
      </c>
      <c r="BQ1430" t="s">
        <v>13</v>
      </c>
      <c r="BR1430">
        <v>42242</v>
      </c>
      <c r="BS1430" t="s">
        <v>29</v>
      </c>
      <c r="BT1430">
        <v>4087704</v>
      </c>
      <c r="BU1430" t="s">
        <v>30</v>
      </c>
      <c r="BV1430">
        <v>21.547000000000001</v>
      </c>
    </row>
    <row r="1431" spans="1:74" x14ac:dyDescent="0.3">
      <c r="A1431" s="3">
        <f t="shared" si="22"/>
        <v>28.695729970932007</v>
      </c>
      <c r="B1431" s="2">
        <v>1697540002.0311401</v>
      </c>
      <c r="C1431" t="s">
        <v>0</v>
      </c>
      <c r="D1431" t="s">
        <v>14</v>
      </c>
      <c r="E1431">
        <v>8</v>
      </c>
      <c r="F1431">
        <v>9</v>
      </c>
      <c r="G1431" t="s">
        <v>1</v>
      </c>
      <c r="H1431">
        <v>424</v>
      </c>
      <c r="I1431" t="s">
        <v>15</v>
      </c>
      <c r="J1431" t="s">
        <v>3228</v>
      </c>
      <c r="K1431" t="s">
        <v>32</v>
      </c>
      <c r="L1431">
        <v>40</v>
      </c>
      <c r="M1431" t="s">
        <v>2</v>
      </c>
      <c r="N1431">
        <v>1448</v>
      </c>
      <c r="O1431" t="s">
        <v>3</v>
      </c>
      <c r="P1431">
        <v>1500</v>
      </c>
      <c r="Q1431" t="s">
        <v>4</v>
      </c>
      <c r="R1431">
        <v>536</v>
      </c>
      <c r="S1431" t="s">
        <v>5</v>
      </c>
      <c r="T1431">
        <v>1448</v>
      </c>
      <c r="U1431" t="s">
        <v>6</v>
      </c>
      <c r="V1431">
        <v>363</v>
      </c>
      <c r="W1431">
        <v>19</v>
      </c>
      <c r="X1431">
        <v>186</v>
      </c>
      <c r="Y1431" t="s">
        <v>185</v>
      </c>
      <c r="Z1431">
        <v>104</v>
      </c>
      <c r="AA1431" t="s">
        <v>17</v>
      </c>
      <c r="AB1431">
        <v>35174876</v>
      </c>
      <c r="AC1431" t="s">
        <v>186</v>
      </c>
      <c r="AD1431">
        <v>747168</v>
      </c>
      <c r="AE1431" t="s">
        <v>18</v>
      </c>
      <c r="AF1431">
        <v>34158381</v>
      </c>
      <c r="AG1431" t="s">
        <v>33</v>
      </c>
      <c r="AH1431">
        <v>28</v>
      </c>
      <c r="AI1431" t="s">
        <v>7</v>
      </c>
      <c r="AJ1431">
        <v>24300</v>
      </c>
      <c r="AK1431" t="s">
        <v>19</v>
      </c>
      <c r="AL1431">
        <v>11465</v>
      </c>
      <c r="AM1431" t="s">
        <v>20</v>
      </c>
      <c r="AN1431">
        <v>24293</v>
      </c>
      <c r="AO1431" t="s">
        <v>34</v>
      </c>
      <c r="AP1431">
        <v>1</v>
      </c>
      <c r="AQ1431" t="s">
        <v>21</v>
      </c>
      <c r="AR1431" t="s">
        <v>76</v>
      </c>
      <c r="AS1431" t="s">
        <v>9</v>
      </c>
      <c r="AT1431">
        <v>28648</v>
      </c>
      <c r="AU1431" t="s">
        <v>23</v>
      </c>
      <c r="AV1431" t="s">
        <v>353</v>
      </c>
      <c r="AW1431" t="s">
        <v>37</v>
      </c>
      <c r="AX1431" t="s">
        <v>147</v>
      </c>
      <c r="AY1431" t="s">
        <v>25</v>
      </c>
      <c r="AZ1431">
        <v>23592</v>
      </c>
      <c r="BA1431" t="s">
        <v>26</v>
      </c>
      <c r="BB1431" t="s">
        <v>3229</v>
      </c>
      <c r="BC1431" t="s">
        <v>12</v>
      </c>
      <c r="BD1431">
        <v>186</v>
      </c>
      <c r="BE1431" t="s">
        <v>190</v>
      </c>
      <c r="BF1431" t="s">
        <v>1757</v>
      </c>
      <c r="BG1431" t="s">
        <v>2270</v>
      </c>
      <c r="BH1431">
        <v>4</v>
      </c>
      <c r="BI1431" t="s">
        <v>2271</v>
      </c>
      <c r="BJ1431">
        <v>3</v>
      </c>
      <c r="BK1431" t="s">
        <v>28</v>
      </c>
      <c r="BL1431">
        <v>14480</v>
      </c>
      <c r="BM1431" t="s">
        <v>13</v>
      </c>
      <c r="BN1431">
        <v>42242</v>
      </c>
      <c r="BO1431" t="s">
        <v>29</v>
      </c>
      <c r="BP1431">
        <v>4058744</v>
      </c>
      <c r="BQ1431" t="s">
        <v>30</v>
      </c>
      <c r="BR1431">
        <v>21.547000000000001</v>
      </c>
    </row>
    <row r="1432" spans="1:74" x14ac:dyDescent="0.3">
      <c r="A1432" s="3">
        <f t="shared" si="22"/>
        <v>28.716539859771729</v>
      </c>
      <c r="B1432" s="2">
        <v>1697540002.05195</v>
      </c>
      <c r="C1432" t="s">
        <v>0</v>
      </c>
      <c r="D1432" t="s">
        <v>14</v>
      </c>
      <c r="E1432">
        <v>8</v>
      </c>
      <c r="F1432">
        <v>9</v>
      </c>
      <c r="G1432" t="s">
        <v>1</v>
      </c>
      <c r="H1432">
        <v>424</v>
      </c>
      <c r="I1432" t="s">
        <v>15</v>
      </c>
      <c r="J1432" t="s">
        <v>3230</v>
      </c>
      <c r="K1432" t="s">
        <v>32</v>
      </c>
      <c r="L1432">
        <v>40</v>
      </c>
      <c r="M1432" t="s">
        <v>2</v>
      </c>
      <c r="N1432">
        <v>1448</v>
      </c>
      <c r="O1432" t="s">
        <v>3</v>
      </c>
      <c r="P1432">
        <v>1500</v>
      </c>
      <c r="Q1432" t="s">
        <v>4</v>
      </c>
      <c r="R1432">
        <v>536</v>
      </c>
      <c r="S1432" t="s">
        <v>5</v>
      </c>
      <c r="T1432">
        <v>1448</v>
      </c>
      <c r="U1432" t="s">
        <v>6</v>
      </c>
      <c r="V1432">
        <v>363</v>
      </c>
      <c r="W1432">
        <v>20</v>
      </c>
      <c r="X1432">
        <v>186</v>
      </c>
      <c r="Y1432" t="s">
        <v>185</v>
      </c>
      <c r="Z1432">
        <v>104</v>
      </c>
      <c r="AA1432" t="s">
        <v>17</v>
      </c>
      <c r="AB1432">
        <v>35199492</v>
      </c>
      <c r="AC1432" t="s">
        <v>186</v>
      </c>
      <c r="AD1432">
        <v>747168</v>
      </c>
      <c r="AE1432" t="s">
        <v>18</v>
      </c>
      <c r="AF1432">
        <v>34184445</v>
      </c>
      <c r="AG1432" t="s">
        <v>33</v>
      </c>
      <c r="AH1432">
        <v>28</v>
      </c>
      <c r="AI1432" t="s">
        <v>7</v>
      </c>
      <c r="AJ1432">
        <v>24317</v>
      </c>
      <c r="AK1432" t="s">
        <v>19</v>
      </c>
      <c r="AL1432">
        <v>11474</v>
      </c>
      <c r="AM1432" t="s">
        <v>20</v>
      </c>
      <c r="AN1432">
        <v>24310</v>
      </c>
      <c r="AO1432" t="s">
        <v>34</v>
      </c>
      <c r="AP1432">
        <v>1</v>
      </c>
      <c r="AQ1432" t="s">
        <v>21</v>
      </c>
      <c r="AR1432" t="s">
        <v>584</v>
      </c>
      <c r="AS1432" t="s">
        <v>9</v>
      </c>
      <c r="AT1432">
        <v>28672</v>
      </c>
      <c r="AU1432" t="s">
        <v>23</v>
      </c>
      <c r="AV1432" t="s">
        <v>353</v>
      </c>
      <c r="AW1432" t="s">
        <v>37</v>
      </c>
      <c r="AX1432" t="s">
        <v>108</v>
      </c>
      <c r="AY1432" t="s">
        <v>25</v>
      </c>
      <c r="AZ1432">
        <v>23610</v>
      </c>
      <c r="BA1432" t="s">
        <v>26</v>
      </c>
      <c r="BB1432" t="s">
        <v>3231</v>
      </c>
      <c r="BC1432" t="s">
        <v>12</v>
      </c>
      <c r="BD1432">
        <v>185</v>
      </c>
      <c r="BE1432" t="s">
        <v>190</v>
      </c>
      <c r="BF1432" t="s">
        <v>1757</v>
      </c>
      <c r="BG1432" t="s">
        <v>2270</v>
      </c>
      <c r="BH1432">
        <v>4</v>
      </c>
      <c r="BI1432" t="s">
        <v>2271</v>
      </c>
      <c r="BJ1432">
        <v>3</v>
      </c>
      <c r="BK1432" t="s">
        <v>28</v>
      </c>
      <c r="BL1432">
        <v>14480</v>
      </c>
      <c r="BM1432" t="s">
        <v>13</v>
      </c>
      <c r="BN1432">
        <v>42242</v>
      </c>
      <c r="BO1432" t="s">
        <v>29</v>
      </c>
      <c r="BP1432">
        <v>4034128</v>
      </c>
      <c r="BQ1432" t="s">
        <v>30</v>
      </c>
      <c r="BR1432">
        <v>21.547000000000001</v>
      </c>
    </row>
    <row r="1433" spans="1:74" x14ac:dyDescent="0.3">
      <c r="A1433" s="3">
        <f t="shared" si="22"/>
        <v>28.740559816360474</v>
      </c>
      <c r="B1433" s="2">
        <v>1697540002.0759699</v>
      </c>
      <c r="C1433" t="s">
        <v>0</v>
      </c>
      <c r="D1433" t="s">
        <v>14</v>
      </c>
      <c r="E1433">
        <v>8</v>
      </c>
      <c r="F1433">
        <v>9</v>
      </c>
      <c r="G1433" t="s">
        <v>1</v>
      </c>
      <c r="H1433">
        <v>424</v>
      </c>
      <c r="I1433" t="s">
        <v>15</v>
      </c>
      <c r="J1433" t="s">
        <v>3232</v>
      </c>
      <c r="K1433" t="s">
        <v>32</v>
      </c>
      <c r="L1433">
        <v>40</v>
      </c>
      <c r="M1433" t="s">
        <v>2</v>
      </c>
      <c r="N1433">
        <v>1448</v>
      </c>
      <c r="O1433" t="s">
        <v>3</v>
      </c>
      <c r="P1433">
        <v>1500</v>
      </c>
      <c r="Q1433" t="s">
        <v>4</v>
      </c>
      <c r="R1433">
        <v>536</v>
      </c>
      <c r="S1433" t="s">
        <v>5</v>
      </c>
      <c r="T1433">
        <v>1448</v>
      </c>
      <c r="U1433" t="s">
        <v>6</v>
      </c>
      <c r="V1433">
        <v>363</v>
      </c>
      <c r="W1433">
        <v>21</v>
      </c>
      <c r="X1433">
        <v>186</v>
      </c>
      <c r="Y1433" t="s">
        <v>185</v>
      </c>
      <c r="Z1433">
        <v>104</v>
      </c>
      <c r="AA1433" t="s">
        <v>17</v>
      </c>
      <c r="AB1433">
        <v>35225556</v>
      </c>
      <c r="AC1433" t="s">
        <v>186</v>
      </c>
      <c r="AD1433">
        <v>747168</v>
      </c>
      <c r="AE1433" t="s">
        <v>18</v>
      </c>
      <c r="AF1433">
        <v>34209061</v>
      </c>
      <c r="AG1433" t="s">
        <v>33</v>
      </c>
      <c r="AH1433">
        <v>28</v>
      </c>
      <c r="AI1433" t="s">
        <v>7</v>
      </c>
      <c r="AJ1433">
        <v>24335</v>
      </c>
      <c r="AK1433" t="s">
        <v>19</v>
      </c>
      <c r="AL1433">
        <v>11482</v>
      </c>
      <c r="AM1433" t="s">
        <v>20</v>
      </c>
      <c r="AN1433">
        <v>24328</v>
      </c>
      <c r="AO1433" t="s">
        <v>34</v>
      </c>
      <c r="AP1433">
        <v>1</v>
      </c>
      <c r="AQ1433" t="s">
        <v>21</v>
      </c>
      <c r="AR1433" t="s">
        <v>523</v>
      </c>
      <c r="AS1433" t="s">
        <v>9</v>
      </c>
      <c r="AT1433">
        <v>28692</v>
      </c>
      <c r="AU1433" t="s">
        <v>23</v>
      </c>
      <c r="AV1433" t="s">
        <v>353</v>
      </c>
      <c r="AW1433" t="s">
        <v>37</v>
      </c>
      <c r="AX1433" t="s">
        <v>94</v>
      </c>
      <c r="AY1433" t="s">
        <v>25</v>
      </c>
      <c r="AZ1433">
        <v>23627</v>
      </c>
      <c r="BA1433" t="s">
        <v>26</v>
      </c>
      <c r="BB1433" t="s">
        <v>3233</v>
      </c>
      <c r="BC1433" t="s">
        <v>12</v>
      </c>
      <c r="BD1433">
        <v>186</v>
      </c>
      <c r="BE1433" t="s">
        <v>190</v>
      </c>
      <c r="BF1433" t="s">
        <v>1757</v>
      </c>
      <c r="BG1433" t="s">
        <v>2270</v>
      </c>
      <c r="BH1433">
        <v>4</v>
      </c>
      <c r="BI1433" t="s">
        <v>2271</v>
      </c>
      <c r="BJ1433">
        <v>3</v>
      </c>
      <c r="BK1433" t="s">
        <v>28</v>
      </c>
      <c r="BL1433">
        <v>14480</v>
      </c>
      <c r="BM1433" t="s">
        <v>13</v>
      </c>
      <c r="BN1433">
        <v>42242</v>
      </c>
      <c r="BO1433" t="s">
        <v>29</v>
      </c>
      <c r="BP1433">
        <v>4008064</v>
      </c>
      <c r="BQ1433" t="s">
        <v>30</v>
      </c>
      <c r="BR1433">
        <v>21.547000000000001</v>
      </c>
    </row>
    <row r="1434" spans="1:74" x14ac:dyDescent="0.3">
      <c r="A1434" s="3">
        <f t="shared" si="22"/>
        <v>28.760999917984009</v>
      </c>
      <c r="B1434" s="2">
        <v>1697540002.09641</v>
      </c>
      <c r="C1434" t="s">
        <v>0</v>
      </c>
      <c r="D1434" t="s">
        <v>14</v>
      </c>
      <c r="E1434">
        <v>8</v>
      </c>
      <c r="F1434">
        <v>9</v>
      </c>
      <c r="G1434" t="s">
        <v>1</v>
      </c>
      <c r="H1434">
        <v>424</v>
      </c>
      <c r="I1434" t="s">
        <v>15</v>
      </c>
      <c r="J1434" t="s">
        <v>3234</v>
      </c>
      <c r="K1434" t="s">
        <v>32</v>
      </c>
      <c r="L1434">
        <v>40</v>
      </c>
      <c r="M1434" t="s">
        <v>2</v>
      </c>
      <c r="N1434">
        <v>1448</v>
      </c>
      <c r="O1434" t="s">
        <v>3</v>
      </c>
      <c r="P1434">
        <v>1500</v>
      </c>
      <c r="Q1434" t="s">
        <v>4</v>
      </c>
      <c r="R1434">
        <v>536</v>
      </c>
      <c r="S1434" t="s">
        <v>5</v>
      </c>
      <c r="T1434">
        <v>1448</v>
      </c>
      <c r="U1434" t="s">
        <v>6</v>
      </c>
      <c r="V1434">
        <v>363</v>
      </c>
      <c r="W1434">
        <v>22</v>
      </c>
      <c r="X1434">
        <v>186</v>
      </c>
      <c r="Y1434" t="s">
        <v>185</v>
      </c>
      <c r="Z1434">
        <v>104</v>
      </c>
      <c r="AA1434" t="s">
        <v>17</v>
      </c>
      <c r="AB1434">
        <v>35254516</v>
      </c>
      <c r="AC1434" t="s">
        <v>186</v>
      </c>
      <c r="AD1434">
        <v>747168</v>
      </c>
      <c r="AE1434" t="s">
        <v>18</v>
      </c>
      <c r="AF1434">
        <v>34238021</v>
      </c>
      <c r="AG1434" t="s">
        <v>33</v>
      </c>
      <c r="AH1434">
        <v>28</v>
      </c>
      <c r="AI1434" t="s">
        <v>7</v>
      </c>
      <c r="AJ1434">
        <v>24355</v>
      </c>
      <c r="AK1434" t="s">
        <v>19</v>
      </c>
      <c r="AL1434">
        <v>11492</v>
      </c>
      <c r="AM1434" t="s">
        <v>20</v>
      </c>
      <c r="AN1434">
        <v>24348</v>
      </c>
      <c r="AO1434" t="s">
        <v>34</v>
      </c>
      <c r="AP1434">
        <v>1</v>
      </c>
      <c r="AQ1434" t="s">
        <v>21</v>
      </c>
      <c r="AR1434" t="s">
        <v>439</v>
      </c>
      <c r="AS1434" t="s">
        <v>8</v>
      </c>
      <c r="AT1434">
        <v>4</v>
      </c>
      <c r="AU1434" t="s">
        <v>9</v>
      </c>
      <c r="AV1434">
        <v>28716</v>
      </c>
      <c r="AW1434" t="s">
        <v>10</v>
      </c>
      <c r="AX1434">
        <v>4</v>
      </c>
      <c r="AY1434" t="s">
        <v>23</v>
      </c>
      <c r="AZ1434" t="s">
        <v>353</v>
      </c>
      <c r="BA1434" t="s">
        <v>37</v>
      </c>
      <c r="BB1434" t="s">
        <v>152</v>
      </c>
      <c r="BC1434" t="s">
        <v>25</v>
      </c>
      <c r="BD1434">
        <v>23647</v>
      </c>
      <c r="BE1434" t="s">
        <v>26</v>
      </c>
      <c r="BF1434" t="s">
        <v>3235</v>
      </c>
      <c r="BG1434" t="s">
        <v>12</v>
      </c>
      <c r="BH1434">
        <v>186</v>
      </c>
      <c r="BI1434" t="s">
        <v>190</v>
      </c>
      <c r="BJ1434" t="s">
        <v>1757</v>
      </c>
      <c r="BK1434" t="s">
        <v>2270</v>
      </c>
      <c r="BL1434">
        <v>4</v>
      </c>
      <c r="BM1434" t="s">
        <v>2271</v>
      </c>
      <c r="BN1434">
        <v>3</v>
      </c>
      <c r="BO1434" t="s">
        <v>28</v>
      </c>
      <c r="BP1434">
        <v>14480</v>
      </c>
      <c r="BQ1434" t="s">
        <v>13</v>
      </c>
      <c r="BR1434">
        <v>42242</v>
      </c>
      <c r="BS1434" t="s">
        <v>29</v>
      </c>
      <c r="BT1434">
        <v>3979104</v>
      </c>
      <c r="BU1434" t="s">
        <v>30</v>
      </c>
      <c r="BV1434">
        <v>21.547000000000001</v>
      </c>
    </row>
    <row r="1435" spans="1:74" x14ac:dyDescent="0.3">
      <c r="A1435" s="3">
        <f t="shared" si="22"/>
        <v>28.781649827957153</v>
      </c>
      <c r="B1435" s="2">
        <v>1697540002.1170599</v>
      </c>
      <c r="C1435" t="s">
        <v>0</v>
      </c>
      <c r="D1435" t="s">
        <v>14</v>
      </c>
      <c r="E1435">
        <v>8</v>
      </c>
      <c r="F1435">
        <v>9</v>
      </c>
      <c r="G1435" t="s">
        <v>1</v>
      </c>
      <c r="H1435">
        <v>424</v>
      </c>
      <c r="I1435" t="s">
        <v>15</v>
      </c>
      <c r="J1435" t="s">
        <v>3236</v>
      </c>
      <c r="K1435" t="s">
        <v>32</v>
      </c>
      <c r="L1435">
        <v>40</v>
      </c>
      <c r="M1435" t="s">
        <v>2</v>
      </c>
      <c r="N1435">
        <v>1448</v>
      </c>
      <c r="O1435" t="s">
        <v>3</v>
      </c>
      <c r="P1435">
        <v>1500</v>
      </c>
      <c r="Q1435" t="s">
        <v>4</v>
      </c>
      <c r="R1435">
        <v>536</v>
      </c>
      <c r="S1435" t="s">
        <v>5</v>
      </c>
      <c r="T1435">
        <v>1448</v>
      </c>
      <c r="U1435" t="s">
        <v>6</v>
      </c>
      <c r="V1435">
        <v>363</v>
      </c>
      <c r="W1435">
        <v>22</v>
      </c>
      <c r="X1435">
        <v>187</v>
      </c>
      <c r="Y1435" t="s">
        <v>185</v>
      </c>
      <c r="Z1435">
        <v>104</v>
      </c>
      <c r="AA1435" t="s">
        <v>17</v>
      </c>
      <c r="AB1435">
        <v>35279132</v>
      </c>
      <c r="AC1435" t="s">
        <v>186</v>
      </c>
      <c r="AD1435">
        <v>747168</v>
      </c>
      <c r="AE1435" t="s">
        <v>18</v>
      </c>
      <c r="AF1435">
        <v>34262637</v>
      </c>
      <c r="AG1435" t="s">
        <v>33</v>
      </c>
      <c r="AH1435">
        <v>28</v>
      </c>
      <c r="AI1435" t="s">
        <v>7</v>
      </c>
      <c r="AJ1435">
        <v>24373</v>
      </c>
      <c r="AK1435" t="s">
        <v>19</v>
      </c>
      <c r="AL1435">
        <v>11500</v>
      </c>
      <c r="AM1435" t="s">
        <v>20</v>
      </c>
      <c r="AN1435">
        <v>24365</v>
      </c>
      <c r="AO1435" t="s">
        <v>34</v>
      </c>
      <c r="AP1435">
        <v>1</v>
      </c>
      <c r="AQ1435" t="s">
        <v>21</v>
      </c>
      <c r="AR1435" t="s">
        <v>584</v>
      </c>
      <c r="AS1435" t="s">
        <v>9</v>
      </c>
      <c r="AT1435">
        <v>28736</v>
      </c>
      <c r="AU1435" t="s">
        <v>23</v>
      </c>
      <c r="AV1435" t="s">
        <v>353</v>
      </c>
      <c r="AW1435" t="s">
        <v>37</v>
      </c>
      <c r="AX1435" t="s">
        <v>113</v>
      </c>
      <c r="AY1435" t="s">
        <v>25</v>
      </c>
      <c r="AZ1435">
        <v>23664</v>
      </c>
      <c r="BA1435" t="s">
        <v>26</v>
      </c>
      <c r="BB1435" t="s">
        <v>3237</v>
      </c>
      <c r="BC1435" t="s">
        <v>12</v>
      </c>
      <c r="BD1435">
        <v>186</v>
      </c>
      <c r="BE1435" t="s">
        <v>190</v>
      </c>
      <c r="BF1435" t="s">
        <v>1757</v>
      </c>
      <c r="BG1435" t="s">
        <v>2270</v>
      </c>
      <c r="BH1435">
        <v>4</v>
      </c>
      <c r="BI1435" t="s">
        <v>2271</v>
      </c>
      <c r="BJ1435">
        <v>3</v>
      </c>
      <c r="BK1435" t="s">
        <v>28</v>
      </c>
      <c r="BL1435">
        <v>14480</v>
      </c>
      <c r="BM1435" t="s">
        <v>13</v>
      </c>
      <c r="BN1435">
        <v>42242</v>
      </c>
      <c r="BO1435" t="s">
        <v>29</v>
      </c>
      <c r="BP1435">
        <v>3954488</v>
      </c>
      <c r="BQ1435" t="s">
        <v>30</v>
      </c>
      <c r="BR1435">
        <v>21.547000000000001</v>
      </c>
    </row>
    <row r="1436" spans="1:74" x14ac:dyDescent="0.3">
      <c r="A1436" s="3">
        <f t="shared" si="22"/>
        <v>28.804399967193604</v>
      </c>
      <c r="B1436" s="2">
        <v>1697540002.1398101</v>
      </c>
      <c r="C1436" t="s">
        <v>0</v>
      </c>
      <c r="D1436" t="s">
        <v>14</v>
      </c>
      <c r="E1436">
        <v>8</v>
      </c>
      <c r="F1436">
        <v>9</v>
      </c>
      <c r="G1436" t="s">
        <v>1</v>
      </c>
      <c r="H1436">
        <v>428</v>
      </c>
      <c r="I1436" t="s">
        <v>15</v>
      </c>
      <c r="J1436" t="s">
        <v>3238</v>
      </c>
      <c r="K1436" t="s">
        <v>32</v>
      </c>
      <c r="L1436">
        <v>40</v>
      </c>
      <c r="M1436" t="s">
        <v>2</v>
      </c>
      <c r="N1436">
        <v>1448</v>
      </c>
      <c r="O1436" t="s">
        <v>3</v>
      </c>
      <c r="P1436">
        <v>1500</v>
      </c>
      <c r="Q1436" t="s">
        <v>4</v>
      </c>
      <c r="R1436">
        <v>536</v>
      </c>
      <c r="S1436" t="s">
        <v>5</v>
      </c>
      <c r="T1436">
        <v>1448</v>
      </c>
      <c r="U1436" t="s">
        <v>6</v>
      </c>
      <c r="V1436">
        <v>363</v>
      </c>
      <c r="W1436">
        <v>23</v>
      </c>
      <c r="X1436">
        <v>187</v>
      </c>
      <c r="Y1436" t="s">
        <v>185</v>
      </c>
      <c r="Z1436">
        <v>104</v>
      </c>
      <c r="AA1436" t="s">
        <v>17</v>
      </c>
      <c r="AB1436">
        <v>35302300</v>
      </c>
      <c r="AC1436" t="s">
        <v>186</v>
      </c>
      <c r="AD1436">
        <v>747168</v>
      </c>
      <c r="AE1436" t="s">
        <v>18</v>
      </c>
      <c r="AF1436">
        <v>34285805</v>
      </c>
      <c r="AG1436" t="s">
        <v>33</v>
      </c>
      <c r="AH1436">
        <v>28</v>
      </c>
      <c r="AI1436" t="s">
        <v>7</v>
      </c>
      <c r="AJ1436">
        <v>24389</v>
      </c>
      <c r="AK1436" t="s">
        <v>19</v>
      </c>
      <c r="AL1436">
        <v>11508</v>
      </c>
      <c r="AM1436" t="s">
        <v>20</v>
      </c>
      <c r="AN1436">
        <v>24381</v>
      </c>
      <c r="AO1436" t="s">
        <v>34</v>
      </c>
      <c r="AP1436">
        <v>1</v>
      </c>
      <c r="AQ1436" t="s">
        <v>21</v>
      </c>
      <c r="AR1436" t="s">
        <v>532</v>
      </c>
      <c r="AS1436" t="s">
        <v>9</v>
      </c>
      <c r="AT1436">
        <v>28756</v>
      </c>
      <c r="AU1436" t="s">
        <v>23</v>
      </c>
      <c r="AV1436" t="s">
        <v>353</v>
      </c>
      <c r="AW1436" t="s">
        <v>37</v>
      </c>
      <c r="AX1436" t="s">
        <v>147</v>
      </c>
      <c r="AY1436" t="s">
        <v>25</v>
      </c>
      <c r="AZ1436">
        <v>23680</v>
      </c>
      <c r="BA1436" t="s">
        <v>26</v>
      </c>
      <c r="BB1436" t="s">
        <v>3239</v>
      </c>
      <c r="BC1436" t="s">
        <v>12</v>
      </c>
      <c r="BD1436">
        <v>186</v>
      </c>
      <c r="BE1436" t="s">
        <v>190</v>
      </c>
      <c r="BF1436" t="s">
        <v>1757</v>
      </c>
      <c r="BG1436" t="s">
        <v>2270</v>
      </c>
      <c r="BH1436">
        <v>4</v>
      </c>
      <c r="BI1436" t="s">
        <v>2271</v>
      </c>
      <c r="BJ1436">
        <v>3</v>
      </c>
      <c r="BK1436" t="s">
        <v>28</v>
      </c>
      <c r="BL1436">
        <v>14480</v>
      </c>
      <c r="BM1436" t="s">
        <v>13</v>
      </c>
      <c r="BN1436">
        <v>42242</v>
      </c>
      <c r="BO1436" t="s">
        <v>29</v>
      </c>
      <c r="BP1436">
        <v>3931320</v>
      </c>
      <c r="BQ1436" t="s">
        <v>30</v>
      </c>
      <c r="BR1436">
        <v>21.547000000000001</v>
      </c>
    </row>
    <row r="1437" spans="1:74" x14ac:dyDescent="0.3">
      <c r="A1437" s="3">
        <f t="shared" si="22"/>
        <v>28.825009822845459</v>
      </c>
      <c r="B1437" s="2">
        <v>1697540002.1604199</v>
      </c>
      <c r="C1437" t="s">
        <v>0</v>
      </c>
      <c r="D1437" t="s">
        <v>14</v>
      </c>
      <c r="E1437">
        <v>8</v>
      </c>
      <c r="F1437">
        <v>9</v>
      </c>
      <c r="G1437" t="s">
        <v>1</v>
      </c>
      <c r="H1437">
        <v>428</v>
      </c>
      <c r="I1437" t="s">
        <v>15</v>
      </c>
      <c r="J1437" t="s">
        <v>3240</v>
      </c>
      <c r="K1437" t="s">
        <v>32</v>
      </c>
      <c r="L1437">
        <v>40</v>
      </c>
      <c r="M1437" t="s">
        <v>2</v>
      </c>
      <c r="N1437">
        <v>1448</v>
      </c>
      <c r="O1437" t="s">
        <v>3</v>
      </c>
      <c r="P1437">
        <v>1500</v>
      </c>
      <c r="Q1437" t="s">
        <v>4</v>
      </c>
      <c r="R1437">
        <v>536</v>
      </c>
      <c r="S1437" t="s">
        <v>5</v>
      </c>
      <c r="T1437">
        <v>1448</v>
      </c>
      <c r="U1437" t="s">
        <v>6</v>
      </c>
      <c r="V1437">
        <v>363</v>
      </c>
      <c r="W1437">
        <v>24</v>
      </c>
      <c r="X1437">
        <v>187</v>
      </c>
      <c r="Y1437" t="s">
        <v>185</v>
      </c>
      <c r="Z1437">
        <v>104</v>
      </c>
      <c r="AA1437" t="s">
        <v>17</v>
      </c>
      <c r="AB1437">
        <v>35326916</v>
      </c>
      <c r="AC1437" t="s">
        <v>186</v>
      </c>
      <c r="AD1437">
        <v>747168</v>
      </c>
      <c r="AE1437" t="s">
        <v>18</v>
      </c>
      <c r="AF1437">
        <v>34308973</v>
      </c>
      <c r="AG1437" t="s">
        <v>33</v>
      </c>
      <c r="AH1437">
        <v>28</v>
      </c>
      <c r="AI1437" t="s">
        <v>7</v>
      </c>
      <c r="AJ1437">
        <v>24406</v>
      </c>
      <c r="AK1437" t="s">
        <v>19</v>
      </c>
      <c r="AL1437">
        <v>11516</v>
      </c>
      <c r="AM1437" t="s">
        <v>20</v>
      </c>
      <c r="AN1437">
        <v>24398</v>
      </c>
      <c r="AO1437" t="s">
        <v>34</v>
      </c>
      <c r="AP1437">
        <v>1</v>
      </c>
      <c r="AQ1437" t="s">
        <v>21</v>
      </c>
      <c r="AR1437" t="s">
        <v>532</v>
      </c>
      <c r="AS1437" t="s">
        <v>9</v>
      </c>
      <c r="AT1437">
        <v>28776</v>
      </c>
      <c r="AU1437" t="s">
        <v>23</v>
      </c>
      <c r="AV1437" t="s">
        <v>353</v>
      </c>
      <c r="AW1437" t="s">
        <v>37</v>
      </c>
      <c r="AX1437" t="s">
        <v>89</v>
      </c>
      <c r="AY1437" t="s">
        <v>25</v>
      </c>
      <c r="AZ1437">
        <v>23696</v>
      </c>
      <c r="BA1437" t="s">
        <v>26</v>
      </c>
      <c r="BB1437" t="s">
        <v>3241</v>
      </c>
      <c r="BC1437" t="s">
        <v>12</v>
      </c>
      <c r="BD1437">
        <v>187</v>
      </c>
      <c r="BE1437" t="s">
        <v>190</v>
      </c>
      <c r="BF1437" t="s">
        <v>1757</v>
      </c>
      <c r="BG1437" t="s">
        <v>2270</v>
      </c>
      <c r="BH1437">
        <v>4</v>
      </c>
      <c r="BI1437" t="s">
        <v>2271</v>
      </c>
      <c r="BJ1437">
        <v>3</v>
      </c>
      <c r="BK1437" t="s">
        <v>28</v>
      </c>
      <c r="BL1437">
        <v>14480</v>
      </c>
      <c r="BM1437" t="s">
        <v>13</v>
      </c>
      <c r="BN1437">
        <v>42242</v>
      </c>
      <c r="BO1437" t="s">
        <v>29</v>
      </c>
      <c r="BP1437">
        <v>3906704</v>
      </c>
      <c r="BQ1437" t="s">
        <v>30</v>
      </c>
      <c r="BR1437">
        <v>21.547000000000001</v>
      </c>
    </row>
    <row r="1438" spans="1:74" x14ac:dyDescent="0.3">
      <c r="A1438" s="3">
        <f t="shared" si="22"/>
        <v>28.845409870147705</v>
      </c>
      <c r="B1438" s="2">
        <v>1697540002.18082</v>
      </c>
      <c r="C1438" t="s">
        <v>0</v>
      </c>
      <c r="D1438" t="s">
        <v>14</v>
      </c>
      <c r="E1438">
        <v>8</v>
      </c>
      <c r="F1438">
        <v>9</v>
      </c>
      <c r="G1438" t="s">
        <v>1</v>
      </c>
      <c r="H1438">
        <v>428</v>
      </c>
      <c r="I1438" t="s">
        <v>15</v>
      </c>
      <c r="J1438" t="s">
        <v>3242</v>
      </c>
      <c r="K1438" t="s">
        <v>32</v>
      </c>
      <c r="L1438">
        <v>40</v>
      </c>
      <c r="M1438" t="s">
        <v>2</v>
      </c>
      <c r="N1438">
        <v>1448</v>
      </c>
      <c r="O1438" t="s">
        <v>3</v>
      </c>
      <c r="P1438">
        <v>1500</v>
      </c>
      <c r="Q1438" t="s">
        <v>4</v>
      </c>
      <c r="R1438">
        <v>536</v>
      </c>
      <c r="S1438" t="s">
        <v>5</v>
      </c>
      <c r="T1438">
        <v>1448</v>
      </c>
      <c r="U1438" t="s">
        <v>6</v>
      </c>
      <c r="V1438">
        <v>363</v>
      </c>
      <c r="W1438">
        <v>25</v>
      </c>
      <c r="X1438">
        <v>187</v>
      </c>
      <c r="Y1438" t="s">
        <v>185</v>
      </c>
      <c r="Z1438">
        <v>104</v>
      </c>
      <c r="AA1438" t="s">
        <v>17</v>
      </c>
      <c r="AB1438">
        <v>35352980</v>
      </c>
      <c r="AC1438" t="s">
        <v>186</v>
      </c>
      <c r="AD1438">
        <v>747168</v>
      </c>
      <c r="AE1438" t="s">
        <v>18</v>
      </c>
      <c r="AF1438">
        <v>34336485</v>
      </c>
      <c r="AG1438" t="s">
        <v>33</v>
      </c>
      <c r="AH1438">
        <v>28</v>
      </c>
      <c r="AI1438" t="s">
        <v>7</v>
      </c>
      <c r="AJ1438">
        <v>24424</v>
      </c>
      <c r="AK1438" t="s">
        <v>19</v>
      </c>
      <c r="AL1438">
        <v>11525</v>
      </c>
      <c r="AM1438" t="s">
        <v>20</v>
      </c>
      <c r="AN1438">
        <v>24416</v>
      </c>
      <c r="AO1438" t="s">
        <v>34</v>
      </c>
      <c r="AP1438">
        <v>1</v>
      </c>
      <c r="AQ1438" t="s">
        <v>21</v>
      </c>
      <c r="AR1438" t="s">
        <v>84</v>
      </c>
      <c r="AS1438" t="s">
        <v>8</v>
      </c>
      <c r="AT1438">
        <v>4</v>
      </c>
      <c r="AU1438" t="s">
        <v>9</v>
      </c>
      <c r="AV1438">
        <v>28800</v>
      </c>
      <c r="AW1438" t="s">
        <v>10</v>
      </c>
      <c r="AX1438">
        <v>4</v>
      </c>
      <c r="AY1438" t="s">
        <v>23</v>
      </c>
      <c r="AZ1438" t="s">
        <v>228</v>
      </c>
      <c r="BA1438" t="s">
        <v>37</v>
      </c>
      <c r="BB1438" t="s">
        <v>71</v>
      </c>
      <c r="BC1438" t="s">
        <v>25</v>
      </c>
      <c r="BD1438">
        <v>23715</v>
      </c>
      <c r="BE1438" t="s">
        <v>26</v>
      </c>
      <c r="BF1438" t="s">
        <v>3243</v>
      </c>
      <c r="BG1438" t="s">
        <v>12</v>
      </c>
      <c r="BH1438">
        <v>186</v>
      </c>
      <c r="BI1438" t="s">
        <v>190</v>
      </c>
      <c r="BJ1438" t="s">
        <v>1757</v>
      </c>
      <c r="BK1438" t="s">
        <v>2270</v>
      </c>
      <c r="BL1438">
        <v>4</v>
      </c>
      <c r="BM1438" t="s">
        <v>2271</v>
      </c>
      <c r="BN1438">
        <v>3</v>
      </c>
      <c r="BO1438" t="s">
        <v>28</v>
      </c>
      <c r="BP1438">
        <v>14480</v>
      </c>
      <c r="BQ1438" t="s">
        <v>13</v>
      </c>
      <c r="BR1438">
        <v>42242</v>
      </c>
      <c r="BS1438" t="s">
        <v>29</v>
      </c>
      <c r="BT1438">
        <v>3880640</v>
      </c>
      <c r="BU1438" t="s">
        <v>30</v>
      </c>
      <c r="BV1438">
        <v>21.547000000000001</v>
      </c>
    </row>
    <row r="1439" spans="1:74" x14ac:dyDescent="0.3">
      <c r="A1439" s="3">
        <f t="shared" si="22"/>
        <v>28.867039918899536</v>
      </c>
      <c r="B1439" s="2">
        <v>1697540002.20245</v>
      </c>
      <c r="C1439" t="s">
        <v>0</v>
      </c>
      <c r="D1439" t="s">
        <v>14</v>
      </c>
      <c r="E1439">
        <v>8</v>
      </c>
      <c r="F1439">
        <v>9</v>
      </c>
      <c r="G1439" t="s">
        <v>1</v>
      </c>
      <c r="H1439">
        <v>428</v>
      </c>
      <c r="I1439" t="s">
        <v>15</v>
      </c>
      <c r="J1439" t="s">
        <v>3244</v>
      </c>
      <c r="K1439" t="s">
        <v>32</v>
      </c>
      <c r="L1439">
        <v>40</v>
      </c>
      <c r="M1439" t="s">
        <v>2</v>
      </c>
      <c r="N1439">
        <v>1448</v>
      </c>
      <c r="O1439" t="s">
        <v>3</v>
      </c>
      <c r="P1439">
        <v>1500</v>
      </c>
      <c r="Q1439" t="s">
        <v>4</v>
      </c>
      <c r="R1439">
        <v>536</v>
      </c>
      <c r="S1439" t="s">
        <v>5</v>
      </c>
      <c r="T1439">
        <v>1448</v>
      </c>
      <c r="U1439" t="s">
        <v>6</v>
      </c>
      <c r="V1439">
        <v>363</v>
      </c>
      <c r="W1439">
        <v>25</v>
      </c>
      <c r="X1439">
        <v>187</v>
      </c>
      <c r="Y1439" t="s">
        <v>185</v>
      </c>
      <c r="Z1439">
        <v>104</v>
      </c>
      <c r="AA1439" t="s">
        <v>17</v>
      </c>
      <c r="AB1439">
        <v>35379044</v>
      </c>
      <c r="AC1439" t="s">
        <v>186</v>
      </c>
      <c r="AD1439">
        <v>747168</v>
      </c>
      <c r="AE1439" t="s">
        <v>18</v>
      </c>
      <c r="AF1439">
        <v>34362549</v>
      </c>
      <c r="AG1439" t="s">
        <v>33</v>
      </c>
      <c r="AH1439">
        <v>28</v>
      </c>
      <c r="AI1439" t="s">
        <v>7</v>
      </c>
      <c r="AJ1439">
        <v>24442</v>
      </c>
      <c r="AK1439" t="s">
        <v>19</v>
      </c>
      <c r="AL1439">
        <v>11534</v>
      </c>
      <c r="AM1439" t="s">
        <v>20</v>
      </c>
      <c r="AN1439">
        <v>24434</v>
      </c>
      <c r="AO1439" t="s">
        <v>34</v>
      </c>
      <c r="AP1439">
        <v>1</v>
      </c>
      <c r="AQ1439" t="s">
        <v>21</v>
      </c>
      <c r="AR1439" t="s">
        <v>89</v>
      </c>
      <c r="AS1439" t="s">
        <v>9</v>
      </c>
      <c r="AT1439">
        <v>28820</v>
      </c>
      <c r="AU1439" t="s">
        <v>23</v>
      </c>
      <c r="AV1439" t="s">
        <v>228</v>
      </c>
      <c r="AW1439" t="s">
        <v>37</v>
      </c>
      <c r="AX1439" t="s">
        <v>152</v>
      </c>
      <c r="AY1439" t="s">
        <v>25</v>
      </c>
      <c r="AZ1439">
        <v>23733</v>
      </c>
      <c r="BA1439" t="s">
        <v>26</v>
      </c>
      <c r="BB1439" t="s">
        <v>3245</v>
      </c>
      <c r="BC1439" t="s">
        <v>12</v>
      </c>
      <c r="BD1439">
        <v>186</v>
      </c>
      <c r="BE1439" t="s">
        <v>190</v>
      </c>
      <c r="BF1439" t="s">
        <v>1757</v>
      </c>
      <c r="BG1439" t="s">
        <v>2270</v>
      </c>
      <c r="BH1439">
        <v>4</v>
      </c>
      <c r="BI1439" t="s">
        <v>2271</v>
      </c>
      <c r="BJ1439">
        <v>3</v>
      </c>
      <c r="BK1439" t="s">
        <v>28</v>
      </c>
      <c r="BL1439">
        <v>14480</v>
      </c>
      <c r="BM1439" t="s">
        <v>13</v>
      </c>
      <c r="BN1439">
        <v>42242</v>
      </c>
      <c r="BO1439" t="s">
        <v>29</v>
      </c>
      <c r="BP1439">
        <v>3854576</v>
      </c>
      <c r="BQ1439" t="s">
        <v>30</v>
      </c>
      <c r="BR1439">
        <v>21.547000000000001</v>
      </c>
    </row>
    <row r="1440" spans="1:74" x14ac:dyDescent="0.3">
      <c r="A1440" s="3">
        <f t="shared" si="22"/>
        <v>28.88841986656189</v>
      </c>
      <c r="B1440" s="2">
        <v>1697540002.22383</v>
      </c>
      <c r="C1440" t="s">
        <v>0</v>
      </c>
      <c r="D1440" t="s">
        <v>14</v>
      </c>
      <c r="E1440">
        <v>8</v>
      </c>
      <c r="F1440">
        <v>9</v>
      </c>
      <c r="G1440" t="s">
        <v>1</v>
      </c>
      <c r="H1440">
        <v>428</v>
      </c>
      <c r="I1440" t="s">
        <v>15</v>
      </c>
      <c r="J1440" t="s">
        <v>3246</v>
      </c>
      <c r="K1440" t="s">
        <v>32</v>
      </c>
      <c r="L1440">
        <v>40</v>
      </c>
      <c r="M1440" t="s">
        <v>2</v>
      </c>
      <c r="N1440">
        <v>1448</v>
      </c>
      <c r="O1440" t="s">
        <v>3</v>
      </c>
      <c r="P1440">
        <v>1500</v>
      </c>
      <c r="Q1440" t="s">
        <v>4</v>
      </c>
      <c r="R1440">
        <v>536</v>
      </c>
      <c r="S1440" t="s">
        <v>5</v>
      </c>
      <c r="T1440">
        <v>1448</v>
      </c>
      <c r="U1440" t="s">
        <v>6</v>
      </c>
      <c r="V1440">
        <v>363</v>
      </c>
      <c r="W1440">
        <v>26</v>
      </c>
      <c r="X1440">
        <v>187</v>
      </c>
      <c r="Y1440" t="s">
        <v>185</v>
      </c>
      <c r="Z1440">
        <v>104</v>
      </c>
      <c r="AA1440" t="s">
        <v>17</v>
      </c>
      <c r="AB1440">
        <v>35403660</v>
      </c>
      <c r="AC1440" t="s">
        <v>186</v>
      </c>
      <c r="AD1440">
        <v>747168</v>
      </c>
      <c r="AE1440" t="s">
        <v>18</v>
      </c>
      <c r="AF1440">
        <v>34387165</v>
      </c>
      <c r="AG1440" t="s">
        <v>33</v>
      </c>
      <c r="AH1440">
        <v>28</v>
      </c>
      <c r="AI1440" t="s">
        <v>7</v>
      </c>
      <c r="AJ1440">
        <v>24459</v>
      </c>
      <c r="AK1440" t="s">
        <v>19</v>
      </c>
      <c r="AL1440">
        <v>11542</v>
      </c>
      <c r="AM1440" t="s">
        <v>20</v>
      </c>
      <c r="AN1440">
        <v>24451</v>
      </c>
      <c r="AO1440" t="s">
        <v>34</v>
      </c>
      <c r="AP1440">
        <v>1</v>
      </c>
      <c r="AQ1440" t="s">
        <v>21</v>
      </c>
      <c r="AR1440" t="s">
        <v>84</v>
      </c>
      <c r="AS1440" t="s">
        <v>9</v>
      </c>
      <c r="AT1440">
        <v>28840</v>
      </c>
      <c r="AU1440" t="s">
        <v>23</v>
      </c>
      <c r="AV1440" t="s">
        <v>228</v>
      </c>
      <c r="AW1440" t="s">
        <v>37</v>
      </c>
      <c r="AX1440" t="s">
        <v>113</v>
      </c>
      <c r="AY1440" t="s">
        <v>25</v>
      </c>
      <c r="AZ1440">
        <v>23750</v>
      </c>
      <c r="BA1440" t="s">
        <v>26</v>
      </c>
      <c r="BB1440" t="s">
        <v>3247</v>
      </c>
      <c r="BC1440" t="s">
        <v>12</v>
      </c>
      <c r="BD1440">
        <v>186</v>
      </c>
      <c r="BE1440" t="s">
        <v>190</v>
      </c>
      <c r="BF1440" t="s">
        <v>1757</v>
      </c>
      <c r="BG1440" t="s">
        <v>2270</v>
      </c>
      <c r="BH1440">
        <v>4</v>
      </c>
      <c r="BI1440" t="s">
        <v>2271</v>
      </c>
      <c r="BJ1440">
        <v>3</v>
      </c>
      <c r="BK1440" t="s">
        <v>28</v>
      </c>
      <c r="BL1440">
        <v>14480</v>
      </c>
      <c r="BM1440" t="s">
        <v>13</v>
      </c>
      <c r="BN1440">
        <v>42242</v>
      </c>
      <c r="BO1440" t="s">
        <v>29</v>
      </c>
      <c r="BP1440">
        <v>3829960</v>
      </c>
      <c r="BQ1440" t="s">
        <v>30</v>
      </c>
      <c r="BR1440">
        <v>21.547000000000001</v>
      </c>
    </row>
    <row r="1441" spans="1:74" x14ac:dyDescent="0.3">
      <c r="A1441" s="3">
        <f t="shared" si="22"/>
        <v>28.905789852142334</v>
      </c>
      <c r="B1441" s="2">
        <v>1697540002.2412</v>
      </c>
      <c r="C1441" t="s">
        <v>0</v>
      </c>
      <c r="D1441" t="s">
        <v>14</v>
      </c>
      <c r="E1441">
        <v>8</v>
      </c>
      <c r="F1441">
        <v>9</v>
      </c>
      <c r="G1441" t="s">
        <v>1</v>
      </c>
      <c r="H1441">
        <v>428</v>
      </c>
      <c r="I1441" t="s">
        <v>15</v>
      </c>
      <c r="J1441" t="s">
        <v>3248</v>
      </c>
      <c r="K1441" t="s">
        <v>32</v>
      </c>
      <c r="L1441">
        <v>40</v>
      </c>
      <c r="M1441" t="s">
        <v>2</v>
      </c>
      <c r="N1441">
        <v>1448</v>
      </c>
      <c r="O1441" t="s">
        <v>3</v>
      </c>
      <c r="P1441">
        <v>1500</v>
      </c>
      <c r="Q1441" t="s">
        <v>4</v>
      </c>
      <c r="R1441">
        <v>536</v>
      </c>
      <c r="S1441" t="s">
        <v>5</v>
      </c>
      <c r="T1441">
        <v>1448</v>
      </c>
      <c r="U1441" t="s">
        <v>6</v>
      </c>
      <c r="V1441">
        <v>363</v>
      </c>
      <c r="W1441">
        <v>27</v>
      </c>
      <c r="X1441">
        <v>187</v>
      </c>
      <c r="Y1441" t="s">
        <v>185</v>
      </c>
      <c r="Z1441">
        <v>104</v>
      </c>
      <c r="AA1441" t="s">
        <v>17</v>
      </c>
      <c r="AB1441">
        <v>35426828</v>
      </c>
      <c r="AC1441" t="s">
        <v>186</v>
      </c>
      <c r="AD1441">
        <v>747168</v>
      </c>
      <c r="AE1441" t="s">
        <v>18</v>
      </c>
      <c r="AF1441">
        <v>34410333</v>
      </c>
      <c r="AG1441" t="s">
        <v>33</v>
      </c>
      <c r="AH1441">
        <v>28</v>
      </c>
      <c r="AI1441" t="s">
        <v>7</v>
      </c>
      <c r="AJ1441">
        <v>24475</v>
      </c>
      <c r="AK1441" t="s">
        <v>19</v>
      </c>
      <c r="AL1441">
        <v>11550</v>
      </c>
      <c r="AM1441" t="s">
        <v>20</v>
      </c>
      <c r="AN1441">
        <v>24467</v>
      </c>
      <c r="AO1441" t="s">
        <v>34</v>
      </c>
      <c r="AP1441">
        <v>1</v>
      </c>
      <c r="AQ1441" t="s">
        <v>21</v>
      </c>
      <c r="AR1441" t="s">
        <v>89</v>
      </c>
      <c r="AS1441" t="s">
        <v>9</v>
      </c>
      <c r="AT1441">
        <v>28860</v>
      </c>
      <c r="AU1441" t="s">
        <v>23</v>
      </c>
      <c r="AV1441" t="s">
        <v>228</v>
      </c>
      <c r="AW1441" t="s">
        <v>37</v>
      </c>
      <c r="AX1441" t="s">
        <v>48</v>
      </c>
      <c r="AY1441" t="s">
        <v>25</v>
      </c>
      <c r="AZ1441">
        <v>23766</v>
      </c>
      <c r="BA1441" t="s">
        <v>26</v>
      </c>
      <c r="BB1441" t="s">
        <v>3249</v>
      </c>
      <c r="BC1441" t="s">
        <v>12</v>
      </c>
      <c r="BD1441">
        <v>186</v>
      </c>
      <c r="BE1441" t="s">
        <v>190</v>
      </c>
      <c r="BF1441" t="s">
        <v>1757</v>
      </c>
      <c r="BG1441" t="s">
        <v>2270</v>
      </c>
      <c r="BH1441">
        <v>4</v>
      </c>
      <c r="BI1441" t="s">
        <v>2271</v>
      </c>
      <c r="BJ1441">
        <v>3</v>
      </c>
      <c r="BK1441" t="s">
        <v>28</v>
      </c>
      <c r="BL1441">
        <v>14480</v>
      </c>
      <c r="BM1441" t="s">
        <v>13</v>
      </c>
      <c r="BN1441">
        <v>42242</v>
      </c>
      <c r="BO1441" t="s">
        <v>29</v>
      </c>
      <c r="BP1441">
        <v>3806792</v>
      </c>
      <c r="BQ1441" t="s">
        <v>30</v>
      </c>
      <c r="BR1441">
        <v>21.547000000000001</v>
      </c>
    </row>
    <row r="1442" spans="1:74" x14ac:dyDescent="0.3">
      <c r="A1442" s="3">
        <f t="shared" si="22"/>
        <v>28.925589799880981</v>
      </c>
      <c r="B1442" s="2">
        <v>1697540002.2609999</v>
      </c>
      <c r="C1442" t="s">
        <v>0</v>
      </c>
      <c r="D1442" t="s">
        <v>14</v>
      </c>
      <c r="E1442">
        <v>8</v>
      </c>
      <c r="F1442">
        <v>9</v>
      </c>
      <c r="G1442" t="s">
        <v>1</v>
      </c>
      <c r="H1442">
        <v>428</v>
      </c>
      <c r="I1442" t="s">
        <v>15</v>
      </c>
      <c r="J1442" t="s">
        <v>3250</v>
      </c>
      <c r="K1442" t="s">
        <v>32</v>
      </c>
      <c r="L1442">
        <v>40</v>
      </c>
      <c r="M1442" t="s">
        <v>2</v>
      </c>
      <c r="N1442">
        <v>1448</v>
      </c>
      <c r="O1442" t="s">
        <v>3</v>
      </c>
      <c r="P1442">
        <v>1500</v>
      </c>
      <c r="Q1442" t="s">
        <v>4</v>
      </c>
      <c r="R1442">
        <v>536</v>
      </c>
      <c r="S1442" t="s">
        <v>5</v>
      </c>
      <c r="T1442">
        <v>1448</v>
      </c>
      <c r="U1442" t="s">
        <v>6</v>
      </c>
      <c r="V1442">
        <v>363</v>
      </c>
      <c r="W1442">
        <v>27</v>
      </c>
      <c r="X1442">
        <v>187</v>
      </c>
      <c r="Y1442" t="s">
        <v>185</v>
      </c>
      <c r="Z1442">
        <v>104</v>
      </c>
      <c r="AA1442" t="s">
        <v>17</v>
      </c>
      <c r="AB1442">
        <v>35449996</v>
      </c>
      <c r="AC1442" t="s">
        <v>186</v>
      </c>
      <c r="AD1442">
        <v>747168</v>
      </c>
      <c r="AE1442" t="s">
        <v>18</v>
      </c>
      <c r="AF1442">
        <v>34433501</v>
      </c>
      <c r="AG1442" t="s">
        <v>33</v>
      </c>
      <c r="AH1442">
        <v>28</v>
      </c>
      <c r="AI1442" t="s">
        <v>7</v>
      </c>
      <c r="AJ1442">
        <v>24491</v>
      </c>
      <c r="AK1442" t="s">
        <v>19</v>
      </c>
      <c r="AL1442">
        <v>11558</v>
      </c>
      <c r="AM1442" t="s">
        <v>20</v>
      </c>
      <c r="AN1442">
        <v>24483</v>
      </c>
      <c r="AO1442" t="s">
        <v>34</v>
      </c>
      <c r="AP1442">
        <v>1</v>
      </c>
      <c r="AQ1442" t="s">
        <v>21</v>
      </c>
      <c r="AR1442" t="s">
        <v>113</v>
      </c>
      <c r="AS1442" t="s">
        <v>9</v>
      </c>
      <c r="AT1442">
        <v>28880</v>
      </c>
      <c r="AU1442" t="s">
        <v>23</v>
      </c>
      <c r="AV1442" t="s">
        <v>228</v>
      </c>
      <c r="AW1442" t="s">
        <v>37</v>
      </c>
      <c r="AX1442" t="s">
        <v>152</v>
      </c>
      <c r="AY1442" t="s">
        <v>25</v>
      </c>
      <c r="AZ1442">
        <v>23782</v>
      </c>
      <c r="BA1442" t="s">
        <v>26</v>
      </c>
      <c r="BB1442" t="s">
        <v>3251</v>
      </c>
      <c r="BC1442" t="s">
        <v>12</v>
      </c>
      <c r="BD1442">
        <v>186</v>
      </c>
      <c r="BE1442" t="s">
        <v>190</v>
      </c>
      <c r="BF1442" t="s">
        <v>1757</v>
      </c>
      <c r="BG1442" t="s">
        <v>2270</v>
      </c>
      <c r="BH1442">
        <v>4</v>
      </c>
      <c r="BI1442" t="s">
        <v>2271</v>
      </c>
      <c r="BJ1442">
        <v>3</v>
      </c>
      <c r="BK1442" t="s">
        <v>28</v>
      </c>
      <c r="BL1442">
        <v>14480</v>
      </c>
      <c r="BM1442" t="s">
        <v>13</v>
      </c>
      <c r="BN1442">
        <v>42242</v>
      </c>
      <c r="BO1442" t="s">
        <v>29</v>
      </c>
      <c r="BP1442">
        <v>3783624</v>
      </c>
      <c r="BQ1442" t="s">
        <v>30</v>
      </c>
      <c r="BR1442">
        <v>21.547000000000001</v>
      </c>
    </row>
    <row r="1443" spans="1:74" x14ac:dyDescent="0.3">
      <c r="A1443" s="3">
        <f t="shared" si="22"/>
        <v>28.946529865264893</v>
      </c>
      <c r="B1443" s="2">
        <v>1697540002.28194</v>
      </c>
      <c r="C1443" t="s">
        <v>0</v>
      </c>
      <c r="D1443" t="s">
        <v>14</v>
      </c>
      <c r="E1443">
        <v>8</v>
      </c>
      <c r="F1443">
        <v>9</v>
      </c>
      <c r="G1443" t="s">
        <v>1</v>
      </c>
      <c r="H1443">
        <v>428</v>
      </c>
      <c r="I1443" t="s">
        <v>15</v>
      </c>
      <c r="J1443" t="s">
        <v>3252</v>
      </c>
      <c r="K1443" t="s">
        <v>32</v>
      </c>
      <c r="L1443">
        <v>40</v>
      </c>
      <c r="M1443" t="s">
        <v>2</v>
      </c>
      <c r="N1443">
        <v>1448</v>
      </c>
      <c r="O1443" t="s">
        <v>3</v>
      </c>
      <c r="P1443">
        <v>1500</v>
      </c>
      <c r="Q1443" t="s">
        <v>4</v>
      </c>
      <c r="R1443">
        <v>536</v>
      </c>
      <c r="S1443" t="s">
        <v>5</v>
      </c>
      <c r="T1443">
        <v>1448</v>
      </c>
      <c r="U1443" t="s">
        <v>6</v>
      </c>
      <c r="V1443">
        <v>363</v>
      </c>
      <c r="W1443">
        <v>28</v>
      </c>
      <c r="X1443">
        <v>187</v>
      </c>
      <c r="Y1443" t="s">
        <v>185</v>
      </c>
      <c r="Z1443">
        <v>104</v>
      </c>
      <c r="AA1443" t="s">
        <v>17</v>
      </c>
      <c r="AB1443">
        <v>35471716</v>
      </c>
      <c r="AC1443" t="s">
        <v>186</v>
      </c>
      <c r="AD1443">
        <v>747168</v>
      </c>
      <c r="AE1443" t="s">
        <v>18</v>
      </c>
      <c r="AF1443">
        <v>34455221</v>
      </c>
      <c r="AG1443" t="s">
        <v>33</v>
      </c>
      <c r="AH1443">
        <v>28</v>
      </c>
      <c r="AI1443" t="s">
        <v>7</v>
      </c>
      <c r="AJ1443">
        <v>24506</v>
      </c>
      <c r="AK1443" t="s">
        <v>19</v>
      </c>
      <c r="AL1443">
        <v>11565</v>
      </c>
      <c r="AM1443" t="s">
        <v>20</v>
      </c>
      <c r="AN1443">
        <v>24498</v>
      </c>
      <c r="AO1443" t="s">
        <v>34</v>
      </c>
      <c r="AP1443">
        <v>1</v>
      </c>
      <c r="AQ1443" t="s">
        <v>21</v>
      </c>
      <c r="AR1443" t="s">
        <v>89</v>
      </c>
      <c r="AS1443" t="s">
        <v>9</v>
      </c>
      <c r="AT1443">
        <v>28896</v>
      </c>
      <c r="AU1443" t="s">
        <v>23</v>
      </c>
      <c r="AV1443" t="s">
        <v>228</v>
      </c>
      <c r="AW1443" t="s">
        <v>37</v>
      </c>
      <c r="AX1443" t="s">
        <v>53</v>
      </c>
      <c r="AY1443" t="s">
        <v>25</v>
      </c>
      <c r="AZ1443">
        <v>23797</v>
      </c>
      <c r="BA1443" t="s">
        <v>26</v>
      </c>
      <c r="BB1443" t="s">
        <v>3253</v>
      </c>
      <c r="BC1443" t="s">
        <v>12</v>
      </c>
      <c r="BD1443">
        <v>186</v>
      </c>
      <c r="BE1443" t="s">
        <v>190</v>
      </c>
      <c r="BF1443" t="s">
        <v>1757</v>
      </c>
      <c r="BG1443" t="s">
        <v>2270</v>
      </c>
      <c r="BH1443">
        <v>4</v>
      </c>
      <c r="BI1443" t="s">
        <v>2271</v>
      </c>
      <c r="BJ1443">
        <v>3</v>
      </c>
      <c r="BK1443" t="s">
        <v>28</v>
      </c>
      <c r="BL1443">
        <v>14480</v>
      </c>
      <c r="BM1443" t="s">
        <v>13</v>
      </c>
      <c r="BN1443">
        <v>42242</v>
      </c>
      <c r="BO1443" t="s">
        <v>29</v>
      </c>
      <c r="BP1443">
        <v>3761904</v>
      </c>
      <c r="BQ1443" t="s">
        <v>30</v>
      </c>
      <c r="BR1443">
        <v>21.547000000000001</v>
      </c>
    </row>
    <row r="1444" spans="1:74" x14ac:dyDescent="0.3">
      <c r="A1444" s="3">
        <f t="shared" si="22"/>
        <v>28.964499950408936</v>
      </c>
      <c r="B1444" s="2">
        <v>1697540002.2999101</v>
      </c>
      <c r="C1444" t="s">
        <v>0</v>
      </c>
      <c r="D1444" t="s">
        <v>14</v>
      </c>
      <c r="E1444">
        <v>8</v>
      </c>
      <c r="F1444">
        <v>9</v>
      </c>
      <c r="G1444" t="s">
        <v>1</v>
      </c>
      <c r="H1444">
        <v>428</v>
      </c>
      <c r="I1444" t="s">
        <v>15</v>
      </c>
      <c r="J1444" t="s">
        <v>3254</v>
      </c>
      <c r="K1444" t="s">
        <v>32</v>
      </c>
      <c r="L1444">
        <v>40</v>
      </c>
      <c r="M1444" t="s">
        <v>2</v>
      </c>
      <c r="N1444">
        <v>1448</v>
      </c>
      <c r="O1444" t="s">
        <v>3</v>
      </c>
      <c r="P1444">
        <v>1500</v>
      </c>
      <c r="Q1444" t="s">
        <v>4</v>
      </c>
      <c r="R1444">
        <v>536</v>
      </c>
      <c r="S1444" t="s">
        <v>5</v>
      </c>
      <c r="T1444">
        <v>1448</v>
      </c>
      <c r="U1444" t="s">
        <v>6</v>
      </c>
      <c r="V1444">
        <v>363</v>
      </c>
      <c r="W1444">
        <v>29</v>
      </c>
      <c r="X1444">
        <v>187</v>
      </c>
      <c r="Y1444" t="s">
        <v>185</v>
      </c>
      <c r="Z1444">
        <v>104</v>
      </c>
      <c r="AA1444" t="s">
        <v>17</v>
      </c>
      <c r="AB1444">
        <v>35491988</v>
      </c>
      <c r="AC1444" t="s">
        <v>186</v>
      </c>
      <c r="AD1444">
        <v>747168</v>
      </c>
      <c r="AE1444" t="s">
        <v>18</v>
      </c>
      <c r="AF1444">
        <v>34475493</v>
      </c>
      <c r="AG1444" t="s">
        <v>33</v>
      </c>
      <c r="AH1444">
        <v>28</v>
      </c>
      <c r="AI1444" t="s">
        <v>7</v>
      </c>
      <c r="AJ1444">
        <v>24520</v>
      </c>
      <c r="AK1444" t="s">
        <v>19</v>
      </c>
      <c r="AL1444">
        <v>11572</v>
      </c>
      <c r="AM1444" t="s">
        <v>20</v>
      </c>
      <c r="AN1444">
        <v>24512</v>
      </c>
      <c r="AO1444" t="s">
        <v>34</v>
      </c>
      <c r="AP1444">
        <v>1</v>
      </c>
      <c r="AQ1444" t="s">
        <v>21</v>
      </c>
      <c r="AR1444" t="s">
        <v>71</v>
      </c>
      <c r="AS1444" t="s">
        <v>8</v>
      </c>
      <c r="AT1444">
        <v>4</v>
      </c>
      <c r="AU1444" t="s">
        <v>9</v>
      </c>
      <c r="AV1444">
        <v>28916</v>
      </c>
      <c r="AW1444" t="s">
        <v>10</v>
      </c>
      <c r="AX1444">
        <v>4</v>
      </c>
      <c r="AY1444" t="s">
        <v>23</v>
      </c>
      <c r="AZ1444" t="s">
        <v>228</v>
      </c>
      <c r="BA1444" t="s">
        <v>37</v>
      </c>
      <c r="BB1444" t="s">
        <v>71</v>
      </c>
      <c r="BC1444" t="s">
        <v>25</v>
      </c>
      <c r="BD1444">
        <v>23811</v>
      </c>
      <c r="BE1444" t="s">
        <v>26</v>
      </c>
      <c r="BF1444" t="s">
        <v>3255</v>
      </c>
      <c r="BG1444" t="s">
        <v>12</v>
      </c>
      <c r="BH1444">
        <v>186</v>
      </c>
      <c r="BI1444" t="s">
        <v>190</v>
      </c>
      <c r="BJ1444" t="s">
        <v>1757</v>
      </c>
      <c r="BK1444" t="s">
        <v>2270</v>
      </c>
      <c r="BL1444">
        <v>4</v>
      </c>
      <c r="BM1444" t="s">
        <v>2271</v>
      </c>
      <c r="BN1444">
        <v>3</v>
      </c>
      <c r="BO1444" t="s">
        <v>28</v>
      </c>
      <c r="BP1444">
        <v>14480</v>
      </c>
      <c r="BQ1444" t="s">
        <v>13</v>
      </c>
      <c r="BR1444">
        <v>42242</v>
      </c>
      <c r="BS1444" t="s">
        <v>29</v>
      </c>
      <c r="BT1444">
        <v>3741632</v>
      </c>
      <c r="BU1444" t="s">
        <v>30</v>
      </c>
      <c r="BV1444">
        <v>21.547000000000001</v>
      </c>
    </row>
    <row r="1445" spans="1:74" x14ac:dyDescent="0.3">
      <c r="A1445" s="3">
        <f t="shared" si="22"/>
        <v>28.983659982681274</v>
      </c>
      <c r="B1445" s="2">
        <v>1697540002.3190701</v>
      </c>
      <c r="C1445" t="s">
        <v>0</v>
      </c>
      <c r="D1445" t="s">
        <v>14</v>
      </c>
      <c r="E1445">
        <v>8</v>
      </c>
      <c r="F1445">
        <v>9</v>
      </c>
      <c r="G1445" t="s">
        <v>1</v>
      </c>
      <c r="H1445">
        <v>428</v>
      </c>
      <c r="I1445" t="s">
        <v>15</v>
      </c>
      <c r="J1445" t="s">
        <v>3256</v>
      </c>
      <c r="K1445" t="s">
        <v>32</v>
      </c>
      <c r="L1445">
        <v>40</v>
      </c>
      <c r="M1445" t="s">
        <v>2</v>
      </c>
      <c r="N1445">
        <v>1448</v>
      </c>
      <c r="O1445" t="s">
        <v>3</v>
      </c>
      <c r="P1445">
        <v>1500</v>
      </c>
      <c r="Q1445" t="s">
        <v>4</v>
      </c>
      <c r="R1445">
        <v>536</v>
      </c>
      <c r="S1445" t="s">
        <v>5</v>
      </c>
      <c r="T1445">
        <v>1448</v>
      </c>
      <c r="U1445" t="s">
        <v>6</v>
      </c>
      <c r="V1445">
        <v>363</v>
      </c>
      <c r="W1445">
        <v>29</v>
      </c>
      <c r="X1445">
        <v>187</v>
      </c>
      <c r="Y1445" t="s">
        <v>185</v>
      </c>
      <c r="Z1445">
        <v>104</v>
      </c>
      <c r="AA1445" t="s">
        <v>17</v>
      </c>
      <c r="AB1445">
        <v>35519500</v>
      </c>
      <c r="AC1445" t="s">
        <v>186</v>
      </c>
      <c r="AD1445">
        <v>747168</v>
      </c>
      <c r="AE1445" t="s">
        <v>18</v>
      </c>
      <c r="AF1445">
        <v>34501557</v>
      </c>
      <c r="AG1445" t="s">
        <v>33</v>
      </c>
      <c r="AH1445">
        <v>28</v>
      </c>
      <c r="AI1445" t="s">
        <v>7</v>
      </c>
      <c r="AJ1445">
        <v>24539</v>
      </c>
      <c r="AK1445" t="s">
        <v>19</v>
      </c>
      <c r="AL1445">
        <v>11581</v>
      </c>
      <c r="AM1445" t="s">
        <v>20</v>
      </c>
      <c r="AN1445">
        <v>24531</v>
      </c>
      <c r="AO1445" t="s">
        <v>34</v>
      </c>
      <c r="AP1445">
        <v>1</v>
      </c>
      <c r="AQ1445" t="s">
        <v>21</v>
      </c>
      <c r="AR1445" t="s">
        <v>532</v>
      </c>
      <c r="AS1445" t="s">
        <v>9</v>
      </c>
      <c r="AT1445">
        <v>28936</v>
      </c>
      <c r="AU1445" t="s">
        <v>23</v>
      </c>
      <c r="AV1445" t="s">
        <v>353</v>
      </c>
      <c r="AW1445" t="s">
        <v>37</v>
      </c>
      <c r="AX1445" t="s">
        <v>84</v>
      </c>
      <c r="AY1445" t="s">
        <v>25</v>
      </c>
      <c r="AZ1445">
        <v>23829</v>
      </c>
      <c r="BA1445" t="s">
        <v>26</v>
      </c>
      <c r="BB1445" t="s">
        <v>3257</v>
      </c>
      <c r="BC1445" t="s">
        <v>12</v>
      </c>
      <c r="BD1445">
        <v>187</v>
      </c>
      <c r="BE1445" t="s">
        <v>190</v>
      </c>
      <c r="BF1445" t="s">
        <v>1757</v>
      </c>
      <c r="BG1445" t="s">
        <v>2270</v>
      </c>
      <c r="BH1445">
        <v>4</v>
      </c>
      <c r="BI1445" t="s">
        <v>2271</v>
      </c>
      <c r="BJ1445">
        <v>3</v>
      </c>
      <c r="BK1445" t="s">
        <v>28</v>
      </c>
      <c r="BL1445">
        <v>14480</v>
      </c>
      <c r="BM1445" t="s">
        <v>13</v>
      </c>
      <c r="BN1445">
        <v>42242</v>
      </c>
      <c r="BO1445" t="s">
        <v>29</v>
      </c>
      <c r="BP1445">
        <v>3714120</v>
      </c>
      <c r="BQ1445" t="s">
        <v>30</v>
      </c>
      <c r="BR1445">
        <v>21.547000000000001</v>
      </c>
    </row>
    <row r="1446" spans="1:74" x14ac:dyDescent="0.3">
      <c r="A1446" s="3">
        <f t="shared" si="22"/>
        <v>29.005489826202393</v>
      </c>
      <c r="B1446" s="2">
        <v>1697540002.3408999</v>
      </c>
      <c r="C1446" t="s">
        <v>0</v>
      </c>
      <c r="D1446" t="s">
        <v>14</v>
      </c>
      <c r="E1446">
        <v>8</v>
      </c>
      <c r="F1446">
        <v>9</v>
      </c>
      <c r="G1446" t="s">
        <v>1</v>
      </c>
      <c r="H1446">
        <v>428</v>
      </c>
      <c r="I1446" t="s">
        <v>15</v>
      </c>
      <c r="J1446" t="s">
        <v>3258</v>
      </c>
      <c r="K1446" t="s">
        <v>32</v>
      </c>
      <c r="L1446">
        <v>40</v>
      </c>
      <c r="M1446" t="s">
        <v>2</v>
      </c>
      <c r="N1446">
        <v>1448</v>
      </c>
      <c r="O1446" t="s">
        <v>3</v>
      </c>
      <c r="P1446">
        <v>1500</v>
      </c>
      <c r="Q1446" t="s">
        <v>4</v>
      </c>
      <c r="R1446">
        <v>536</v>
      </c>
      <c r="S1446" t="s">
        <v>5</v>
      </c>
      <c r="T1446">
        <v>1448</v>
      </c>
      <c r="U1446" t="s">
        <v>6</v>
      </c>
      <c r="V1446">
        <v>363</v>
      </c>
      <c r="W1446">
        <v>30</v>
      </c>
      <c r="X1446">
        <v>188</v>
      </c>
      <c r="Y1446" t="s">
        <v>185</v>
      </c>
      <c r="Z1446">
        <v>104</v>
      </c>
      <c r="AA1446" t="s">
        <v>17</v>
      </c>
      <c r="AB1446">
        <v>35548460</v>
      </c>
      <c r="AC1446" t="s">
        <v>186</v>
      </c>
      <c r="AD1446">
        <v>747168</v>
      </c>
      <c r="AE1446" t="s">
        <v>18</v>
      </c>
      <c r="AF1446">
        <v>34529069</v>
      </c>
      <c r="AG1446" t="s">
        <v>33</v>
      </c>
      <c r="AH1446">
        <v>28</v>
      </c>
      <c r="AI1446" t="s">
        <v>7</v>
      </c>
      <c r="AJ1446">
        <v>24559</v>
      </c>
      <c r="AK1446" t="s">
        <v>19</v>
      </c>
      <c r="AL1446">
        <v>11590</v>
      </c>
      <c r="AM1446" t="s">
        <v>20</v>
      </c>
      <c r="AN1446">
        <v>24551</v>
      </c>
      <c r="AO1446" t="s">
        <v>34</v>
      </c>
      <c r="AP1446">
        <v>1</v>
      </c>
      <c r="AQ1446" t="s">
        <v>21</v>
      </c>
      <c r="AR1446" t="s">
        <v>425</v>
      </c>
      <c r="AS1446" t="s">
        <v>9</v>
      </c>
      <c r="AT1446">
        <v>28960</v>
      </c>
      <c r="AU1446" t="s">
        <v>23</v>
      </c>
      <c r="AV1446" t="s">
        <v>353</v>
      </c>
      <c r="AW1446" t="s">
        <v>37</v>
      </c>
      <c r="AX1446" t="s">
        <v>147</v>
      </c>
      <c r="AY1446" t="s">
        <v>25</v>
      </c>
      <c r="AZ1446">
        <v>23848</v>
      </c>
      <c r="BA1446" t="s">
        <v>26</v>
      </c>
      <c r="BB1446" t="s">
        <v>3259</v>
      </c>
      <c r="BC1446" t="s">
        <v>12</v>
      </c>
      <c r="BD1446">
        <v>188</v>
      </c>
      <c r="BE1446" t="s">
        <v>190</v>
      </c>
      <c r="BF1446" t="s">
        <v>1757</v>
      </c>
      <c r="BG1446" t="s">
        <v>2270</v>
      </c>
      <c r="BH1446">
        <v>4</v>
      </c>
      <c r="BI1446" t="s">
        <v>2271</v>
      </c>
      <c r="BJ1446">
        <v>3</v>
      </c>
      <c r="BK1446" t="s">
        <v>28</v>
      </c>
      <c r="BL1446">
        <v>14480</v>
      </c>
      <c r="BM1446" t="s">
        <v>13</v>
      </c>
      <c r="BN1446">
        <v>42242</v>
      </c>
      <c r="BO1446" t="s">
        <v>29</v>
      </c>
      <c r="BP1446">
        <v>3685160</v>
      </c>
      <c r="BQ1446" t="s">
        <v>30</v>
      </c>
      <c r="BR1446">
        <v>21.547000000000001</v>
      </c>
    </row>
    <row r="1447" spans="1:74" x14ac:dyDescent="0.3">
      <c r="A1447" s="3">
        <f t="shared" si="22"/>
        <v>29.024159908294678</v>
      </c>
      <c r="B1447" s="2">
        <v>1697540002.35957</v>
      </c>
      <c r="C1447" t="s">
        <v>0</v>
      </c>
      <c r="D1447" t="s">
        <v>14</v>
      </c>
      <c r="E1447">
        <v>8</v>
      </c>
      <c r="F1447">
        <v>9</v>
      </c>
      <c r="G1447" t="s">
        <v>1</v>
      </c>
      <c r="H1447">
        <v>428</v>
      </c>
      <c r="I1447" t="s">
        <v>15</v>
      </c>
      <c r="J1447" t="s">
        <v>3260</v>
      </c>
      <c r="K1447" t="s">
        <v>32</v>
      </c>
      <c r="L1447">
        <v>40</v>
      </c>
      <c r="M1447" t="s">
        <v>2</v>
      </c>
      <c r="N1447">
        <v>1448</v>
      </c>
      <c r="O1447" t="s">
        <v>3</v>
      </c>
      <c r="P1447">
        <v>1500</v>
      </c>
      <c r="Q1447" t="s">
        <v>4</v>
      </c>
      <c r="R1447">
        <v>536</v>
      </c>
      <c r="S1447" t="s">
        <v>5</v>
      </c>
      <c r="T1447">
        <v>1448</v>
      </c>
      <c r="U1447" t="s">
        <v>6</v>
      </c>
      <c r="V1447">
        <v>363</v>
      </c>
      <c r="W1447">
        <v>30</v>
      </c>
      <c r="X1447">
        <v>188</v>
      </c>
      <c r="Y1447" t="s">
        <v>185</v>
      </c>
      <c r="Z1447">
        <v>104</v>
      </c>
      <c r="AA1447" t="s">
        <v>17</v>
      </c>
      <c r="AB1447">
        <v>35568732</v>
      </c>
      <c r="AC1447" t="s">
        <v>186</v>
      </c>
      <c r="AD1447">
        <v>747168</v>
      </c>
      <c r="AE1447" t="s">
        <v>18</v>
      </c>
      <c r="AF1447">
        <v>34549341</v>
      </c>
      <c r="AG1447" t="s">
        <v>33</v>
      </c>
      <c r="AH1447">
        <v>28</v>
      </c>
      <c r="AI1447" t="s">
        <v>7</v>
      </c>
      <c r="AJ1447">
        <v>24573</v>
      </c>
      <c r="AK1447" t="s">
        <v>19</v>
      </c>
      <c r="AL1447">
        <v>11597</v>
      </c>
      <c r="AM1447" t="s">
        <v>20</v>
      </c>
      <c r="AN1447">
        <v>24565</v>
      </c>
      <c r="AO1447" t="s">
        <v>34</v>
      </c>
      <c r="AP1447">
        <v>1</v>
      </c>
      <c r="AQ1447" t="s">
        <v>21</v>
      </c>
      <c r="AR1447" t="s">
        <v>425</v>
      </c>
      <c r="AS1447" t="s">
        <v>9</v>
      </c>
      <c r="AT1447">
        <v>28976</v>
      </c>
      <c r="AU1447" t="s">
        <v>23</v>
      </c>
      <c r="AV1447" t="s">
        <v>353</v>
      </c>
      <c r="AW1447" t="s">
        <v>37</v>
      </c>
      <c r="AX1447" t="s">
        <v>400</v>
      </c>
      <c r="AY1447" t="s">
        <v>25</v>
      </c>
      <c r="AZ1447">
        <v>23862</v>
      </c>
      <c r="BA1447" t="s">
        <v>26</v>
      </c>
      <c r="BB1447" t="s">
        <v>3261</v>
      </c>
      <c r="BC1447" t="s">
        <v>12</v>
      </c>
      <c r="BD1447">
        <v>188</v>
      </c>
      <c r="BE1447" t="s">
        <v>190</v>
      </c>
      <c r="BF1447" t="s">
        <v>1757</v>
      </c>
      <c r="BG1447" t="s">
        <v>2270</v>
      </c>
      <c r="BH1447">
        <v>4</v>
      </c>
      <c r="BI1447" t="s">
        <v>2271</v>
      </c>
      <c r="BJ1447">
        <v>3</v>
      </c>
      <c r="BK1447" t="s">
        <v>28</v>
      </c>
      <c r="BL1447">
        <v>14480</v>
      </c>
      <c r="BM1447" t="s">
        <v>13</v>
      </c>
      <c r="BN1447">
        <v>42242</v>
      </c>
      <c r="BO1447" t="s">
        <v>29</v>
      </c>
      <c r="BP1447">
        <v>3664888</v>
      </c>
      <c r="BQ1447" t="s">
        <v>30</v>
      </c>
      <c r="BR1447">
        <v>21.547000000000001</v>
      </c>
    </row>
    <row r="1448" spans="1:74" x14ac:dyDescent="0.3">
      <c r="A1448" s="3">
        <f t="shared" si="22"/>
        <v>29.044969797134399</v>
      </c>
      <c r="B1448" s="2">
        <v>1697540002.3803799</v>
      </c>
      <c r="C1448" t="s">
        <v>0</v>
      </c>
      <c r="D1448" t="s">
        <v>14</v>
      </c>
      <c r="E1448">
        <v>8</v>
      </c>
      <c r="F1448">
        <v>9</v>
      </c>
      <c r="G1448" t="s">
        <v>1</v>
      </c>
      <c r="H1448">
        <v>428</v>
      </c>
      <c r="I1448" t="s">
        <v>15</v>
      </c>
      <c r="J1448" t="s">
        <v>3262</v>
      </c>
      <c r="K1448" t="s">
        <v>32</v>
      </c>
      <c r="L1448">
        <v>40</v>
      </c>
      <c r="M1448" t="s">
        <v>2</v>
      </c>
      <c r="N1448">
        <v>1448</v>
      </c>
      <c r="O1448" t="s">
        <v>3</v>
      </c>
      <c r="P1448">
        <v>1500</v>
      </c>
      <c r="Q1448" t="s">
        <v>4</v>
      </c>
      <c r="R1448">
        <v>536</v>
      </c>
      <c r="S1448" t="s">
        <v>5</v>
      </c>
      <c r="T1448">
        <v>1448</v>
      </c>
      <c r="U1448" t="s">
        <v>6</v>
      </c>
      <c r="V1448">
        <v>363</v>
      </c>
      <c r="W1448">
        <v>31</v>
      </c>
      <c r="X1448">
        <v>188</v>
      </c>
      <c r="Y1448" t="s">
        <v>185</v>
      </c>
      <c r="Z1448">
        <v>104</v>
      </c>
      <c r="AA1448" t="s">
        <v>17</v>
      </c>
      <c r="AB1448">
        <v>35590452</v>
      </c>
      <c r="AC1448" t="s">
        <v>186</v>
      </c>
      <c r="AD1448">
        <v>747168</v>
      </c>
      <c r="AE1448" t="s">
        <v>18</v>
      </c>
      <c r="AF1448">
        <v>34572509</v>
      </c>
      <c r="AG1448" t="s">
        <v>33</v>
      </c>
      <c r="AH1448">
        <v>28</v>
      </c>
      <c r="AI1448" t="s">
        <v>7</v>
      </c>
      <c r="AJ1448">
        <v>24588</v>
      </c>
      <c r="AK1448" t="s">
        <v>19</v>
      </c>
      <c r="AL1448">
        <v>11605</v>
      </c>
      <c r="AM1448" t="s">
        <v>20</v>
      </c>
      <c r="AN1448">
        <v>24580</v>
      </c>
      <c r="AO1448" t="s">
        <v>34</v>
      </c>
      <c r="AP1448">
        <v>1</v>
      </c>
      <c r="AQ1448" t="s">
        <v>21</v>
      </c>
      <c r="AR1448" t="s">
        <v>76</v>
      </c>
      <c r="AS1448" t="s">
        <v>9</v>
      </c>
      <c r="AT1448">
        <v>28996</v>
      </c>
      <c r="AU1448" t="s">
        <v>23</v>
      </c>
      <c r="AV1448" t="s">
        <v>353</v>
      </c>
      <c r="AW1448" t="s">
        <v>37</v>
      </c>
      <c r="AX1448" t="s">
        <v>108</v>
      </c>
      <c r="AY1448" t="s">
        <v>25</v>
      </c>
      <c r="AZ1448">
        <v>23878</v>
      </c>
      <c r="BA1448" t="s">
        <v>26</v>
      </c>
      <c r="BB1448" t="s">
        <v>3263</v>
      </c>
      <c r="BC1448" t="s">
        <v>12</v>
      </c>
      <c r="BD1448">
        <v>187</v>
      </c>
      <c r="BE1448" t="s">
        <v>190</v>
      </c>
      <c r="BF1448" t="s">
        <v>1757</v>
      </c>
      <c r="BG1448" t="s">
        <v>2270</v>
      </c>
      <c r="BH1448">
        <v>4</v>
      </c>
      <c r="BI1448" t="s">
        <v>2271</v>
      </c>
      <c r="BJ1448">
        <v>3</v>
      </c>
      <c r="BK1448" t="s">
        <v>28</v>
      </c>
      <c r="BL1448">
        <v>14480</v>
      </c>
      <c r="BM1448" t="s">
        <v>13</v>
      </c>
      <c r="BN1448">
        <v>42242</v>
      </c>
      <c r="BO1448" t="s">
        <v>29</v>
      </c>
      <c r="BP1448">
        <v>3643168</v>
      </c>
      <c r="BQ1448" t="s">
        <v>30</v>
      </c>
      <c r="BR1448">
        <v>21.547000000000001</v>
      </c>
    </row>
    <row r="1449" spans="1:74" x14ac:dyDescent="0.3">
      <c r="A1449" s="3">
        <f t="shared" si="22"/>
        <v>29.0621497631073</v>
      </c>
      <c r="B1449" s="2">
        <v>1697540002.3975599</v>
      </c>
      <c r="C1449" t="s">
        <v>0</v>
      </c>
      <c r="D1449" t="s">
        <v>14</v>
      </c>
      <c r="E1449">
        <v>8</v>
      </c>
      <c r="F1449">
        <v>9</v>
      </c>
      <c r="G1449" t="s">
        <v>1</v>
      </c>
      <c r="H1449">
        <v>428</v>
      </c>
      <c r="I1449" t="s">
        <v>15</v>
      </c>
      <c r="J1449" t="s">
        <v>3264</v>
      </c>
      <c r="K1449" t="s">
        <v>32</v>
      </c>
      <c r="L1449">
        <v>40</v>
      </c>
      <c r="M1449" t="s">
        <v>2</v>
      </c>
      <c r="N1449">
        <v>1448</v>
      </c>
      <c r="O1449" t="s">
        <v>3</v>
      </c>
      <c r="P1449">
        <v>1500</v>
      </c>
      <c r="Q1449" t="s">
        <v>4</v>
      </c>
      <c r="R1449">
        <v>536</v>
      </c>
      <c r="S1449" t="s">
        <v>5</v>
      </c>
      <c r="T1449">
        <v>1448</v>
      </c>
      <c r="U1449" t="s">
        <v>6</v>
      </c>
      <c r="V1449">
        <v>363</v>
      </c>
      <c r="W1449">
        <v>31</v>
      </c>
      <c r="X1449">
        <v>188</v>
      </c>
      <c r="Y1449" t="s">
        <v>185</v>
      </c>
      <c r="Z1449">
        <v>104</v>
      </c>
      <c r="AA1449" t="s">
        <v>17</v>
      </c>
      <c r="AB1449">
        <v>35619412</v>
      </c>
      <c r="AC1449" t="s">
        <v>186</v>
      </c>
      <c r="AD1449">
        <v>747168</v>
      </c>
      <c r="AE1449" t="s">
        <v>18</v>
      </c>
      <c r="AF1449">
        <v>34600021</v>
      </c>
      <c r="AG1449" t="s">
        <v>33</v>
      </c>
      <c r="AH1449">
        <v>28</v>
      </c>
      <c r="AI1449" t="s">
        <v>7</v>
      </c>
      <c r="AJ1449">
        <v>24608</v>
      </c>
      <c r="AK1449" t="s">
        <v>19</v>
      </c>
      <c r="AL1449">
        <v>11614</v>
      </c>
      <c r="AM1449" t="s">
        <v>20</v>
      </c>
      <c r="AN1449">
        <v>24600</v>
      </c>
      <c r="AO1449" t="s">
        <v>34</v>
      </c>
      <c r="AP1449">
        <v>1</v>
      </c>
      <c r="AQ1449" t="s">
        <v>21</v>
      </c>
      <c r="AR1449" t="s">
        <v>76</v>
      </c>
      <c r="AS1449" t="s">
        <v>9</v>
      </c>
      <c r="AT1449">
        <v>29020</v>
      </c>
      <c r="AU1449" t="s">
        <v>23</v>
      </c>
      <c r="AV1449" t="s">
        <v>353</v>
      </c>
      <c r="AW1449" t="s">
        <v>37</v>
      </c>
      <c r="AX1449" t="s">
        <v>1472</v>
      </c>
      <c r="AY1449" t="s">
        <v>25</v>
      </c>
      <c r="AZ1449">
        <v>23897</v>
      </c>
      <c r="BA1449" t="s">
        <v>26</v>
      </c>
      <c r="BB1449" t="s">
        <v>3265</v>
      </c>
      <c r="BC1449" t="s">
        <v>12</v>
      </c>
      <c r="BD1449">
        <v>188</v>
      </c>
      <c r="BE1449" t="s">
        <v>190</v>
      </c>
      <c r="BF1449" t="s">
        <v>1757</v>
      </c>
      <c r="BG1449" t="s">
        <v>2270</v>
      </c>
      <c r="BH1449">
        <v>4</v>
      </c>
      <c r="BI1449" t="s">
        <v>2271</v>
      </c>
      <c r="BJ1449">
        <v>4</v>
      </c>
      <c r="BK1449" t="s">
        <v>28</v>
      </c>
      <c r="BL1449">
        <v>14480</v>
      </c>
      <c r="BM1449" t="s">
        <v>13</v>
      </c>
      <c r="BN1449">
        <v>42242</v>
      </c>
      <c r="BO1449" t="s">
        <v>29</v>
      </c>
      <c r="BP1449">
        <v>3614208</v>
      </c>
      <c r="BQ1449" t="s">
        <v>30</v>
      </c>
      <c r="BR1449">
        <v>21.547000000000001</v>
      </c>
    </row>
    <row r="1450" spans="1:74" x14ac:dyDescent="0.3">
      <c r="A1450" s="3">
        <f t="shared" si="22"/>
        <v>29.087039947509766</v>
      </c>
      <c r="B1450" s="2">
        <v>1697540002.4224501</v>
      </c>
      <c r="C1450" t="s">
        <v>0</v>
      </c>
      <c r="D1450" t="s">
        <v>14</v>
      </c>
      <c r="E1450">
        <v>8</v>
      </c>
      <c r="F1450">
        <v>9</v>
      </c>
      <c r="G1450" t="s">
        <v>1</v>
      </c>
      <c r="H1450">
        <v>428</v>
      </c>
      <c r="I1450" t="s">
        <v>15</v>
      </c>
      <c r="J1450" t="s">
        <v>3266</v>
      </c>
      <c r="K1450" t="s">
        <v>32</v>
      </c>
      <c r="L1450">
        <v>40</v>
      </c>
      <c r="M1450" t="s">
        <v>2</v>
      </c>
      <c r="N1450">
        <v>1448</v>
      </c>
      <c r="O1450" t="s">
        <v>3</v>
      </c>
      <c r="P1450">
        <v>1500</v>
      </c>
      <c r="Q1450" t="s">
        <v>4</v>
      </c>
      <c r="R1450">
        <v>536</v>
      </c>
      <c r="S1450" t="s">
        <v>5</v>
      </c>
      <c r="T1450">
        <v>1448</v>
      </c>
      <c r="U1450" t="s">
        <v>6</v>
      </c>
      <c r="V1450">
        <v>364</v>
      </c>
      <c r="W1450">
        <v>32</v>
      </c>
      <c r="X1450">
        <v>188</v>
      </c>
      <c r="Y1450" t="s">
        <v>185</v>
      </c>
      <c r="Z1450">
        <v>104</v>
      </c>
      <c r="AA1450" t="s">
        <v>17</v>
      </c>
      <c r="AB1450">
        <v>35642580</v>
      </c>
      <c r="AC1450" t="s">
        <v>186</v>
      </c>
      <c r="AD1450">
        <v>747168</v>
      </c>
      <c r="AE1450" t="s">
        <v>18</v>
      </c>
      <c r="AF1450">
        <v>34623189</v>
      </c>
      <c r="AG1450" t="s">
        <v>33</v>
      </c>
      <c r="AH1450">
        <v>28</v>
      </c>
      <c r="AI1450" t="s">
        <v>7</v>
      </c>
      <c r="AJ1450">
        <v>24624</v>
      </c>
      <c r="AK1450" t="s">
        <v>19</v>
      </c>
      <c r="AL1450">
        <v>11622</v>
      </c>
      <c r="AM1450" t="s">
        <v>20</v>
      </c>
      <c r="AN1450">
        <v>24616</v>
      </c>
      <c r="AO1450" t="s">
        <v>34</v>
      </c>
      <c r="AP1450">
        <v>1</v>
      </c>
      <c r="AQ1450" t="s">
        <v>21</v>
      </c>
      <c r="AR1450" t="s">
        <v>584</v>
      </c>
      <c r="AS1450" t="s">
        <v>8</v>
      </c>
      <c r="AT1450">
        <v>4</v>
      </c>
      <c r="AU1450" t="s">
        <v>9</v>
      </c>
      <c r="AV1450">
        <v>29040</v>
      </c>
      <c r="AW1450" t="s">
        <v>10</v>
      </c>
      <c r="AX1450">
        <v>4</v>
      </c>
      <c r="AY1450" t="s">
        <v>23</v>
      </c>
      <c r="AZ1450" t="s">
        <v>353</v>
      </c>
      <c r="BA1450" t="s">
        <v>37</v>
      </c>
      <c r="BB1450" t="s">
        <v>130</v>
      </c>
      <c r="BC1450" t="s">
        <v>25</v>
      </c>
      <c r="BD1450">
        <v>23913</v>
      </c>
      <c r="BE1450" t="s">
        <v>26</v>
      </c>
      <c r="BF1450" t="s">
        <v>3267</v>
      </c>
      <c r="BG1450" t="s">
        <v>12</v>
      </c>
      <c r="BH1450">
        <v>188</v>
      </c>
      <c r="BI1450" t="s">
        <v>190</v>
      </c>
      <c r="BJ1450" t="s">
        <v>1757</v>
      </c>
      <c r="BK1450" t="s">
        <v>2270</v>
      </c>
      <c r="BL1450">
        <v>4</v>
      </c>
      <c r="BM1450" t="s">
        <v>2271</v>
      </c>
      <c r="BN1450">
        <v>4</v>
      </c>
      <c r="BO1450" t="s">
        <v>28</v>
      </c>
      <c r="BP1450">
        <v>14480</v>
      </c>
      <c r="BQ1450" t="s">
        <v>13</v>
      </c>
      <c r="BR1450">
        <v>42242</v>
      </c>
      <c r="BS1450" t="s">
        <v>29</v>
      </c>
      <c r="BT1450">
        <v>3591040</v>
      </c>
      <c r="BU1450" t="s">
        <v>30</v>
      </c>
      <c r="BV1450">
        <v>21.547000000000001</v>
      </c>
    </row>
    <row r="1451" spans="1:74" x14ac:dyDescent="0.3">
      <c r="A1451" s="3">
        <f t="shared" si="22"/>
        <v>29.10496997833252</v>
      </c>
      <c r="B1451" s="2">
        <v>1697540002.4403801</v>
      </c>
      <c r="C1451" t="s">
        <v>0</v>
      </c>
      <c r="D1451" t="s">
        <v>14</v>
      </c>
      <c r="E1451">
        <v>8</v>
      </c>
      <c r="F1451">
        <v>9</v>
      </c>
      <c r="G1451" t="s">
        <v>1</v>
      </c>
      <c r="H1451">
        <v>428</v>
      </c>
      <c r="I1451" t="s">
        <v>15</v>
      </c>
      <c r="J1451" t="s">
        <v>3268</v>
      </c>
      <c r="K1451" t="s">
        <v>32</v>
      </c>
      <c r="L1451">
        <v>40</v>
      </c>
      <c r="M1451" t="s">
        <v>2</v>
      </c>
      <c r="N1451">
        <v>1448</v>
      </c>
      <c r="O1451" t="s">
        <v>3</v>
      </c>
      <c r="P1451">
        <v>1500</v>
      </c>
      <c r="Q1451" t="s">
        <v>4</v>
      </c>
      <c r="R1451">
        <v>536</v>
      </c>
      <c r="S1451" t="s">
        <v>5</v>
      </c>
      <c r="T1451">
        <v>1448</v>
      </c>
      <c r="U1451" t="s">
        <v>6</v>
      </c>
      <c r="V1451">
        <v>364</v>
      </c>
      <c r="W1451">
        <v>33</v>
      </c>
      <c r="X1451">
        <v>188</v>
      </c>
      <c r="Y1451" t="s">
        <v>185</v>
      </c>
      <c r="Z1451">
        <v>104</v>
      </c>
      <c r="AA1451" t="s">
        <v>17</v>
      </c>
      <c r="AB1451">
        <v>35664300</v>
      </c>
      <c r="AC1451" t="s">
        <v>186</v>
      </c>
      <c r="AD1451">
        <v>747168</v>
      </c>
      <c r="AE1451" t="s">
        <v>18</v>
      </c>
      <c r="AF1451">
        <v>34644909</v>
      </c>
      <c r="AG1451" t="s">
        <v>33</v>
      </c>
      <c r="AH1451">
        <v>28</v>
      </c>
      <c r="AI1451" t="s">
        <v>7</v>
      </c>
      <c r="AJ1451">
        <v>24639</v>
      </c>
      <c r="AK1451" t="s">
        <v>19</v>
      </c>
      <c r="AL1451">
        <v>11629</v>
      </c>
      <c r="AM1451" t="s">
        <v>20</v>
      </c>
      <c r="AN1451">
        <v>24631</v>
      </c>
      <c r="AO1451" t="s">
        <v>34</v>
      </c>
      <c r="AP1451">
        <v>1</v>
      </c>
      <c r="AQ1451" t="s">
        <v>21</v>
      </c>
      <c r="AR1451" t="s">
        <v>76</v>
      </c>
      <c r="AS1451" t="s">
        <v>9</v>
      </c>
      <c r="AT1451">
        <v>29056</v>
      </c>
      <c r="AU1451" t="s">
        <v>23</v>
      </c>
      <c r="AV1451" t="s">
        <v>353</v>
      </c>
      <c r="AW1451" t="s">
        <v>37</v>
      </c>
      <c r="AX1451" t="s">
        <v>130</v>
      </c>
      <c r="AY1451" t="s">
        <v>25</v>
      </c>
      <c r="AZ1451">
        <v>23928</v>
      </c>
      <c r="BA1451" t="s">
        <v>26</v>
      </c>
      <c r="BB1451" t="s">
        <v>3269</v>
      </c>
      <c r="BC1451" t="s">
        <v>12</v>
      </c>
      <c r="BD1451">
        <v>188</v>
      </c>
      <c r="BE1451" t="s">
        <v>190</v>
      </c>
      <c r="BF1451" t="s">
        <v>1757</v>
      </c>
      <c r="BG1451" t="s">
        <v>2270</v>
      </c>
      <c r="BH1451">
        <v>4</v>
      </c>
      <c r="BI1451" t="s">
        <v>2271</v>
      </c>
      <c r="BJ1451">
        <v>4</v>
      </c>
      <c r="BK1451" t="s">
        <v>28</v>
      </c>
      <c r="BL1451">
        <v>14480</v>
      </c>
      <c r="BM1451" t="s">
        <v>13</v>
      </c>
      <c r="BN1451">
        <v>42242</v>
      </c>
      <c r="BO1451" t="s">
        <v>29</v>
      </c>
      <c r="BP1451">
        <v>3569320</v>
      </c>
      <c r="BQ1451" t="s">
        <v>30</v>
      </c>
      <c r="BR1451">
        <v>21.547000000000001</v>
      </c>
    </row>
    <row r="1452" spans="1:74" x14ac:dyDescent="0.3">
      <c r="A1452" s="3">
        <f t="shared" si="22"/>
        <v>29.1244797706604</v>
      </c>
      <c r="B1452" s="2">
        <v>1697540002.4598899</v>
      </c>
      <c r="C1452" t="s">
        <v>0</v>
      </c>
      <c r="D1452" t="s">
        <v>14</v>
      </c>
      <c r="E1452">
        <v>8</v>
      </c>
      <c r="F1452">
        <v>9</v>
      </c>
      <c r="G1452" t="s">
        <v>1</v>
      </c>
      <c r="H1452">
        <v>428</v>
      </c>
      <c r="I1452" t="s">
        <v>15</v>
      </c>
      <c r="J1452" t="s">
        <v>3270</v>
      </c>
      <c r="K1452" t="s">
        <v>32</v>
      </c>
      <c r="L1452">
        <v>40</v>
      </c>
      <c r="M1452" t="s">
        <v>2</v>
      </c>
      <c r="N1452">
        <v>1448</v>
      </c>
      <c r="O1452" t="s">
        <v>3</v>
      </c>
      <c r="P1452">
        <v>1500</v>
      </c>
      <c r="Q1452" t="s">
        <v>4</v>
      </c>
      <c r="R1452">
        <v>536</v>
      </c>
      <c r="S1452" t="s">
        <v>5</v>
      </c>
      <c r="T1452">
        <v>1448</v>
      </c>
      <c r="U1452" t="s">
        <v>6</v>
      </c>
      <c r="V1452">
        <v>364</v>
      </c>
      <c r="W1452">
        <v>33</v>
      </c>
      <c r="X1452">
        <v>188</v>
      </c>
      <c r="Y1452" t="s">
        <v>185</v>
      </c>
      <c r="Z1452">
        <v>104</v>
      </c>
      <c r="AA1452" t="s">
        <v>17</v>
      </c>
      <c r="AB1452">
        <v>35690364</v>
      </c>
      <c r="AC1452" t="s">
        <v>186</v>
      </c>
      <c r="AD1452">
        <v>747168</v>
      </c>
      <c r="AE1452" t="s">
        <v>18</v>
      </c>
      <c r="AF1452">
        <v>34670973</v>
      </c>
      <c r="AG1452" t="s">
        <v>33</v>
      </c>
      <c r="AH1452">
        <v>28</v>
      </c>
      <c r="AI1452" t="s">
        <v>7</v>
      </c>
      <c r="AJ1452">
        <v>24657</v>
      </c>
      <c r="AK1452" t="s">
        <v>19</v>
      </c>
      <c r="AL1452">
        <v>11638</v>
      </c>
      <c r="AM1452" t="s">
        <v>20</v>
      </c>
      <c r="AN1452">
        <v>24649</v>
      </c>
      <c r="AO1452" t="s">
        <v>34</v>
      </c>
      <c r="AP1452">
        <v>1</v>
      </c>
      <c r="AQ1452" t="s">
        <v>21</v>
      </c>
      <c r="AR1452" t="s">
        <v>584</v>
      </c>
      <c r="AS1452" t="s">
        <v>9</v>
      </c>
      <c r="AT1452">
        <v>29076</v>
      </c>
      <c r="AU1452" t="s">
        <v>23</v>
      </c>
      <c r="AV1452" t="s">
        <v>353</v>
      </c>
      <c r="AW1452" t="s">
        <v>37</v>
      </c>
      <c r="AX1452" t="s">
        <v>130</v>
      </c>
      <c r="AY1452" t="s">
        <v>25</v>
      </c>
      <c r="AZ1452">
        <v>23946</v>
      </c>
      <c r="BA1452" t="s">
        <v>26</v>
      </c>
      <c r="BB1452" t="s">
        <v>3271</v>
      </c>
      <c r="BC1452" t="s">
        <v>12</v>
      </c>
      <c r="BD1452">
        <v>188</v>
      </c>
      <c r="BE1452" t="s">
        <v>190</v>
      </c>
      <c r="BF1452" t="s">
        <v>1757</v>
      </c>
      <c r="BG1452" t="s">
        <v>2270</v>
      </c>
      <c r="BH1452">
        <v>4</v>
      </c>
      <c r="BI1452" t="s">
        <v>2271</v>
      </c>
      <c r="BJ1452">
        <v>4</v>
      </c>
      <c r="BK1452" t="s">
        <v>28</v>
      </c>
      <c r="BL1452">
        <v>14480</v>
      </c>
      <c r="BM1452" t="s">
        <v>13</v>
      </c>
      <c r="BN1452">
        <v>42242</v>
      </c>
      <c r="BO1452" t="s">
        <v>29</v>
      </c>
      <c r="BP1452">
        <v>3543256</v>
      </c>
      <c r="BQ1452" t="s">
        <v>30</v>
      </c>
      <c r="BR1452">
        <v>21.547000000000001</v>
      </c>
    </row>
    <row r="1453" spans="1:74" x14ac:dyDescent="0.3">
      <c r="A1453" s="3">
        <f t="shared" si="22"/>
        <v>29.143269777297974</v>
      </c>
      <c r="B1453" s="2">
        <v>1697540002.4786799</v>
      </c>
      <c r="C1453" t="s">
        <v>0</v>
      </c>
      <c r="D1453" t="s">
        <v>14</v>
      </c>
      <c r="E1453">
        <v>8</v>
      </c>
      <c r="F1453">
        <v>9</v>
      </c>
      <c r="G1453" t="s">
        <v>1</v>
      </c>
      <c r="H1453">
        <v>428</v>
      </c>
      <c r="I1453" t="s">
        <v>15</v>
      </c>
      <c r="J1453" t="s">
        <v>3272</v>
      </c>
      <c r="K1453" t="s">
        <v>32</v>
      </c>
      <c r="L1453">
        <v>40</v>
      </c>
      <c r="M1453" t="s">
        <v>2</v>
      </c>
      <c r="N1453">
        <v>1448</v>
      </c>
      <c r="O1453" t="s">
        <v>3</v>
      </c>
      <c r="P1453">
        <v>1500</v>
      </c>
      <c r="Q1453" t="s">
        <v>4</v>
      </c>
      <c r="R1453">
        <v>536</v>
      </c>
      <c r="S1453" t="s">
        <v>5</v>
      </c>
      <c r="T1453">
        <v>1448</v>
      </c>
      <c r="U1453" t="s">
        <v>6</v>
      </c>
      <c r="V1453">
        <v>364</v>
      </c>
      <c r="W1453">
        <v>28</v>
      </c>
      <c r="X1453">
        <v>188</v>
      </c>
      <c r="Y1453" t="s">
        <v>185</v>
      </c>
      <c r="Z1453">
        <v>104</v>
      </c>
      <c r="AA1453" t="s">
        <v>17</v>
      </c>
      <c r="AB1453">
        <v>35713532</v>
      </c>
      <c r="AC1453" t="s">
        <v>186</v>
      </c>
      <c r="AD1453">
        <v>747168</v>
      </c>
      <c r="AE1453" t="s">
        <v>18</v>
      </c>
      <c r="AF1453">
        <v>34694141</v>
      </c>
      <c r="AG1453" t="s">
        <v>33</v>
      </c>
      <c r="AH1453">
        <v>28</v>
      </c>
      <c r="AI1453" t="s">
        <v>7</v>
      </c>
      <c r="AJ1453">
        <v>24673</v>
      </c>
      <c r="AK1453" t="s">
        <v>19</v>
      </c>
      <c r="AL1453">
        <v>11646</v>
      </c>
      <c r="AM1453" t="s">
        <v>20</v>
      </c>
      <c r="AN1453">
        <v>24665</v>
      </c>
      <c r="AO1453" t="s">
        <v>34</v>
      </c>
      <c r="AP1453">
        <v>1</v>
      </c>
      <c r="AQ1453" t="s">
        <v>21</v>
      </c>
      <c r="AR1453" t="s">
        <v>425</v>
      </c>
      <c r="AS1453" t="s">
        <v>9</v>
      </c>
      <c r="AT1453">
        <v>29096</v>
      </c>
      <c r="AU1453" t="s">
        <v>23</v>
      </c>
      <c r="AV1453" t="s">
        <v>353</v>
      </c>
      <c r="AW1453" t="s">
        <v>37</v>
      </c>
      <c r="AX1453" t="s">
        <v>411</v>
      </c>
      <c r="AY1453" t="s">
        <v>25</v>
      </c>
      <c r="AZ1453">
        <v>23962</v>
      </c>
      <c r="BA1453" t="s">
        <v>26</v>
      </c>
      <c r="BB1453" t="s">
        <v>3273</v>
      </c>
      <c r="BC1453" t="s">
        <v>12</v>
      </c>
      <c r="BD1453">
        <v>188</v>
      </c>
      <c r="BE1453" t="s">
        <v>190</v>
      </c>
      <c r="BF1453" t="s">
        <v>1757</v>
      </c>
      <c r="BG1453" t="s">
        <v>2270</v>
      </c>
      <c r="BH1453">
        <v>4</v>
      </c>
      <c r="BI1453" t="s">
        <v>2271</v>
      </c>
      <c r="BJ1453">
        <v>4</v>
      </c>
      <c r="BK1453" t="s">
        <v>28</v>
      </c>
      <c r="BL1453">
        <v>14480</v>
      </c>
      <c r="BM1453" t="s">
        <v>13</v>
      </c>
      <c r="BN1453">
        <v>42242</v>
      </c>
      <c r="BO1453" t="s">
        <v>29</v>
      </c>
      <c r="BP1453">
        <v>3520088</v>
      </c>
      <c r="BQ1453" t="s">
        <v>30</v>
      </c>
      <c r="BR1453">
        <v>21.547000000000001</v>
      </c>
    </row>
    <row r="1454" spans="1:74" x14ac:dyDescent="0.3">
      <c r="A1454" s="3">
        <f t="shared" si="22"/>
        <v>29.163309812545776</v>
      </c>
      <c r="B1454" s="2">
        <v>1697540002.4987199</v>
      </c>
      <c r="C1454" t="s">
        <v>0</v>
      </c>
      <c r="D1454" t="s">
        <v>14</v>
      </c>
      <c r="E1454">
        <v>8</v>
      </c>
      <c r="F1454">
        <v>9</v>
      </c>
      <c r="G1454" t="s">
        <v>1</v>
      </c>
      <c r="H1454">
        <v>428</v>
      </c>
      <c r="I1454" t="s">
        <v>15</v>
      </c>
      <c r="J1454" t="s">
        <v>3274</v>
      </c>
      <c r="K1454" t="s">
        <v>32</v>
      </c>
      <c r="L1454">
        <v>40</v>
      </c>
      <c r="M1454" t="s">
        <v>2</v>
      </c>
      <c r="N1454">
        <v>1448</v>
      </c>
      <c r="O1454" t="s">
        <v>3</v>
      </c>
      <c r="P1454">
        <v>1500</v>
      </c>
      <c r="Q1454" t="s">
        <v>4</v>
      </c>
      <c r="R1454">
        <v>536</v>
      </c>
      <c r="S1454" t="s">
        <v>5</v>
      </c>
      <c r="T1454">
        <v>1448</v>
      </c>
      <c r="U1454" t="s">
        <v>6</v>
      </c>
      <c r="V1454">
        <v>364</v>
      </c>
      <c r="W1454">
        <v>20</v>
      </c>
      <c r="X1454">
        <v>188</v>
      </c>
      <c r="Y1454" t="s">
        <v>185</v>
      </c>
      <c r="Z1454">
        <v>104</v>
      </c>
      <c r="AA1454" t="s">
        <v>17</v>
      </c>
      <c r="AB1454">
        <v>35732356</v>
      </c>
      <c r="AC1454" t="s">
        <v>186</v>
      </c>
      <c r="AD1454">
        <v>747168</v>
      </c>
      <c r="AE1454" t="s">
        <v>18</v>
      </c>
      <c r="AF1454">
        <v>34712965</v>
      </c>
      <c r="AG1454" t="s">
        <v>33</v>
      </c>
      <c r="AH1454">
        <v>28</v>
      </c>
      <c r="AI1454" t="s">
        <v>7</v>
      </c>
      <c r="AJ1454">
        <v>24686</v>
      </c>
      <c r="AK1454" t="s">
        <v>19</v>
      </c>
      <c r="AL1454">
        <v>11652</v>
      </c>
      <c r="AM1454" t="s">
        <v>20</v>
      </c>
      <c r="AN1454">
        <v>24678</v>
      </c>
      <c r="AO1454" t="s">
        <v>34</v>
      </c>
      <c r="AP1454">
        <v>1</v>
      </c>
      <c r="AQ1454" t="s">
        <v>21</v>
      </c>
      <c r="AR1454" t="s">
        <v>425</v>
      </c>
      <c r="AS1454" t="s">
        <v>9</v>
      </c>
      <c r="AT1454">
        <v>29112</v>
      </c>
      <c r="AU1454" t="s">
        <v>23</v>
      </c>
      <c r="AV1454" t="s">
        <v>353</v>
      </c>
      <c r="AW1454" t="s">
        <v>37</v>
      </c>
      <c r="AX1454" t="s">
        <v>113</v>
      </c>
      <c r="AY1454" t="s">
        <v>25</v>
      </c>
      <c r="AZ1454">
        <v>23975</v>
      </c>
      <c r="BA1454" t="s">
        <v>26</v>
      </c>
      <c r="BB1454" t="s">
        <v>3275</v>
      </c>
      <c r="BC1454" t="s">
        <v>12</v>
      </c>
      <c r="BD1454">
        <v>188</v>
      </c>
      <c r="BE1454" t="s">
        <v>190</v>
      </c>
      <c r="BF1454" t="s">
        <v>1757</v>
      </c>
      <c r="BG1454" t="s">
        <v>2270</v>
      </c>
      <c r="BH1454">
        <v>4</v>
      </c>
      <c r="BI1454" t="s">
        <v>2271</v>
      </c>
      <c r="BJ1454">
        <v>4</v>
      </c>
      <c r="BK1454" t="s">
        <v>28</v>
      </c>
      <c r="BL1454">
        <v>14480</v>
      </c>
      <c r="BM1454" t="s">
        <v>13</v>
      </c>
      <c r="BN1454">
        <v>42242</v>
      </c>
      <c r="BO1454" t="s">
        <v>29</v>
      </c>
      <c r="BP1454">
        <v>3501264</v>
      </c>
      <c r="BQ1454" t="s">
        <v>30</v>
      </c>
      <c r="BR1454">
        <v>21.547000000000001</v>
      </c>
    </row>
    <row r="1455" spans="1:74" x14ac:dyDescent="0.3">
      <c r="A1455" s="3">
        <f t="shared" si="22"/>
        <v>29.180039882659912</v>
      </c>
      <c r="B1455" s="2">
        <v>1697540002.51545</v>
      </c>
      <c r="C1455" t="s">
        <v>0</v>
      </c>
      <c r="D1455" t="s">
        <v>14</v>
      </c>
      <c r="E1455">
        <v>8</v>
      </c>
      <c r="F1455">
        <v>9</v>
      </c>
      <c r="G1455" t="s">
        <v>1</v>
      </c>
      <c r="H1455">
        <v>428</v>
      </c>
      <c r="I1455" t="s">
        <v>15</v>
      </c>
      <c r="J1455" t="s">
        <v>3276</v>
      </c>
      <c r="K1455" t="s">
        <v>32</v>
      </c>
      <c r="L1455">
        <v>40</v>
      </c>
      <c r="M1455" t="s">
        <v>2</v>
      </c>
      <c r="N1455">
        <v>1448</v>
      </c>
      <c r="O1455" t="s">
        <v>3</v>
      </c>
      <c r="P1455">
        <v>1500</v>
      </c>
      <c r="Q1455" t="s">
        <v>4</v>
      </c>
      <c r="R1455">
        <v>536</v>
      </c>
      <c r="S1455" t="s">
        <v>5</v>
      </c>
      <c r="T1455">
        <v>1448</v>
      </c>
      <c r="U1455" t="s">
        <v>6</v>
      </c>
      <c r="V1455">
        <v>364</v>
      </c>
      <c r="W1455">
        <v>17</v>
      </c>
      <c r="X1455">
        <v>188</v>
      </c>
      <c r="Y1455" t="s">
        <v>185</v>
      </c>
      <c r="Z1455">
        <v>104</v>
      </c>
      <c r="AA1455" t="s">
        <v>17</v>
      </c>
      <c r="AB1455">
        <v>35755524</v>
      </c>
      <c r="AC1455" t="s">
        <v>186</v>
      </c>
      <c r="AD1455">
        <v>747168</v>
      </c>
      <c r="AE1455" t="s">
        <v>18</v>
      </c>
      <c r="AF1455">
        <v>34736133</v>
      </c>
      <c r="AG1455" t="s">
        <v>33</v>
      </c>
      <c r="AH1455">
        <v>28</v>
      </c>
      <c r="AI1455" t="s">
        <v>7</v>
      </c>
      <c r="AJ1455">
        <v>24702</v>
      </c>
      <c r="AK1455" t="s">
        <v>19</v>
      </c>
      <c r="AL1455">
        <v>11660</v>
      </c>
      <c r="AM1455" t="s">
        <v>20</v>
      </c>
      <c r="AN1455">
        <v>24694</v>
      </c>
      <c r="AO1455" t="s">
        <v>34</v>
      </c>
      <c r="AP1455">
        <v>1</v>
      </c>
      <c r="AQ1455" t="s">
        <v>21</v>
      </c>
      <c r="AR1455" t="s">
        <v>76</v>
      </c>
      <c r="AS1455" t="s">
        <v>9</v>
      </c>
      <c r="AT1455">
        <v>29132</v>
      </c>
      <c r="AU1455" t="s">
        <v>23</v>
      </c>
      <c r="AV1455" t="s">
        <v>353</v>
      </c>
      <c r="AW1455" t="s">
        <v>37</v>
      </c>
      <c r="AX1455" t="s">
        <v>48</v>
      </c>
      <c r="AY1455" t="s">
        <v>25</v>
      </c>
      <c r="AZ1455">
        <v>23991</v>
      </c>
      <c r="BA1455" t="s">
        <v>26</v>
      </c>
      <c r="BB1455" t="s">
        <v>3277</v>
      </c>
      <c r="BC1455" t="s">
        <v>12</v>
      </c>
      <c r="BD1455">
        <v>188</v>
      </c>
      <c r="BE1455" t="s">
        <v>190</v>
      </c>
      <c r="BF1455" t="s">
        <v>1757</v>
      </c>
      <c r="BG1455" t="s">
        <v>2270</v>
      </c>
      <c r="BH1455">
        <v>4</v>
      </c>
      <c r="BI1455" t="s">
        <v>2271</v>
      </c>
      <c r="BJ1455">
        <v>4</v>
      </c>
      <c r="BK1455" t="s">
        <v>28</v>
      </c>
      <c r="BL1455">
        <v>14480</v>
      </c>
      <c r="BM1455" t="s">
        <v>13</v>
      </c>
      <c r="BN1455">
        <v>42242</v>
      </c>
      <c r="BO1455" t="s">
        <v>29</v>
      </c>
      <c r="BP1455">
        <v>3478096</v>
      </c>
      <c r="BQ1455" t="s">
        <v>30</v>
      </c>
      <c r="BR1455">
        <v>21.547000000000001</v>
      </c>
    </row>
    <row r="1456" spans="1:74" x14ac:dyDescent="0.3">
      <c r="A1456" s="3">
        <f t="shared" si="22"/>
        <v>29.200379848480225</v>
      </c>
      <c r="B1456" s="2">
        <v>1697540002.53579</v>
      </c>
      <c r="C1456" t="s">
        <v>0</v>
      </c>
      <c r="D1456" t="s">
        <v>14</v>
      </c>
      <c r="E1456">
        <v>8</v>
      </c>
      <c r="F1456">
        <v>9</v>
      </c>
      <c r="G1456" t="s">
        <v>1</v>
      </c>
      <c r="H1456">
        <v>428</v>
      </c>
      <c r="I1456" t="s">
        <v>15</v>
      </c>
      <c r="J1456" t="s">
        <v>3278</v>
      </c>
      <c r="K1456" t="s">
        <v>32</v>
      </c>
      <c r="L1456">
        <v>40</v>
      </c>
      <c r="M1456" t="s">
        <v>2</v>
      </c>
      <c r="N1456">
        <v>1448</v>
      </c>
      <c r="O1456" t="s">
        <v>3</v>
      </c>
      <c r="P1456">
        <v>1500</v>
      </c>
      <c r="Q1456" t="s">
        <v>4</v>
      </c>
      <c r="R1456">
        <v>536</v>
      </c>
      <c r="S1456" t="s">
        <v>5</v>
      </c>
      <c r="T1456">
        <v>1448</v>
      </c>
      <c r="U1456" t="s">
        <v>6</v>
      </c>
      <c r="V1456">
        <v>364</v>
      </c>
      <c r="W1456">
        <v>18</v>
      </c>
      <c r="X1456">
        <v>188</v>
      </c>
      <c r="Y1456" t="s">
        <v>185</v>
      </c>
      <c r="Z1456">
        <v>104</v>
      </c>
      <c r="AA1456" t="s">
        <v>17</v>
      </c>
      <c r="AB1456">
        <v>35778692</v>
      </c>
      <c r="AC1456" t="s">
        <v>186</v>
      </c>
      <c r="AD1456">
        <v>747168</v>
      </c>
      <c r="AE1456" t="s">
        <v>18</v>
      </c>
      <c r="AF1456">
        <v>34759301</v>
      </c>
      <c r="AG1456" t="s">
        <v>33</v>
      </c>
      <c r="AH1456">
        <v>28</v>
      </c>
      <c r="AI1456" t="s">
        <v>7</v>
      </c>
      <c r="AJ1456">
        <v>24718</v>
      </c>
      <c r="AK1456" t="s">
        <v>19</v>
      </c>
      <c r="AL1456">
        <v>11668</v>
      </c>
      <c r="AM1456" t="s">
        <v>20</v>
      </c>
      <c r="AN1456">
        <v>24710</v>
      </c>
      <c r="AO1456" t="s">
        <v>34</v>
      </c>
      <c r="AP1456">
        <v>1</v>
      </c>
      <c r="AQ1456" t="s">
        <v>21</v>
      </c>
      <c r="AR1456" t="s">
        <v>76</v>
      </c>
      <c r="AS1456" t="s">
        <v>9</v>
      </c>
      <c r="AT1456">
        <v>29152</v>
      </c>
      <c r="AU1456" t="s">
        <v>23</v>
      </c>
      <c r="AV1456" t="s">
        <v>353</v>
      </c>
      <c r="AW1456" t="s">
        <v>37</v>
      </c>
      <c r="AX1456" t="s">
        <v>152</v>
      </c>
      <c r="AY1456" t="s">
        <v>25</v>
      </c>
      <c r="AZ1456">
        <v>24007</v>
      </c>
      <c r="BA1456" t="s">
        <v>26</v>
      </c>
      <c r="BB1456" t="s">
        <v>3279</v>
      </c>
      <c r="BC1456" t="s">
        <v>12</v>
      </c>
      <c r="BD1456">
        <v>188</v>
      </c>
      <c r="BE1456" t="s">
        <v>190</v>
      </c>
      <c r="BF1456" t="s">
        <v>1757</v>
      </c>
      <c r="BG1456" t="s">
        <v>2270</v>
      </c>
      <c r="BH1456">
        <v>4</v>
      </c>
      <c r="BI1456" t="s">
        <v>2271</v>
      </c>
      <c r="BJ1456">
        <v>4</v>
      </c>
      <c r="BK1456" t="s">
        <v>28</v>
      </c>
      <c r="BL1456">
        <v>14480</v>
      </c>
      <c r="BM1456" t="s">
        <v>13</v>
      </c>
      <c r="BN1456">
        <v>42242</v>
      </c>
      <c r="BO1456" t="s">
        <v>29</v>
      </c>
      <c r="BP1456">
        <v>3454928</v>
      </c>
      <c r="BQ1456" t="s">
        <v>30</v>
      </c>
      <c r="BR1456">
        <v>21.547000000000001</v>
      </c>
    </row>
    <row r="1457" spans="1:74" x14ac:dyDescent="0.3">
      <c r="A1457" s="3">
        <f t="shared" si="22"/>
        <v>29.220329999923706</v>
      </c>
      <c r="B1457" s="2">
        <v>1697540002.5557401</v>
      </c>
      <c r="C1457" t="s">
        <v>0</v>
      </c>
      <c r="D1457" t="s">
        <v>14</v>
      </c>
      <c r="E1457">
        <v>8</v>
      </c>
      <c r="F1457">
        <v>9</v>
      </c>
      <c r="G1457" t="s">
        <v>1</v>
      </c>
      <c r="H1457">
        <v>428</v>
      </c>
      <c r="I1457" t="s">
        <v>15</v>
      </c>
      <c r="J1457" t="s">
        <v>3280</v>
      </c>
      <c r="K1457" t="s">
        <v>32</v>
      </c>
      <c r="L1457">
        <v>40</v>
      </c>
      <c r="M1457" t="s">
        <v>2</v>
      </c>
      <c r="N1457">
        <v>1448</v>
      </c>
      <c r="O1457" t="s">
        <v>3</v>
      </c>
      <c r="P1457">
        <v>1500</v>
      </c>
      <c r="Q1457" t="s">
        <v>4</v>
      </c>
      <c r="R1457">
        <v>536</v>
      </c>
      <c r="S1457" t="s">
        <v>5</v>
      </c>
      <c r="T1457">
        <v>1448</v>
      </c>
      <c r="U1457" t="s">
        <v>6</v>
      </c>
      <c r="V1457">
        <v>364</v>
      </c>
      <c r="W1457">
        <v>19</v>
      </c>
      <c r="X1457">
        <v>188</v>
      </c>
      <c r="Y1457" t="s">
        <v>185</v>
      </c>
      <c r="Z1457">
        <v>104</v>
      </c>
      <c r="AA1457" t="s">
        <v>17</v>
      </c>
      <c r="AB1457">
        <v>35806204</v>
      </c>
      <c r="AC1457" t="s">
        <v>186</v>
      </c>
      <c r="AD1457">
        <v>747168</v>
      </c>
      <c r="AE1457" t="s">
        <v>18</v>
      </c>
      <c r="AF1457">
        <v>34786813</v>
      </c>
      <c r="AG1457" t="s">
        <v>33</v>
      </c>
      <c r="AH1457">
        <v>28</v>
      </c>
      <c r="AI1457" t="s">
        <v>7</v>
      </c>
      <c r="AJ1457">
        <v>24737</v>
      </c>
      <c r="AK1457" t="s">
        <v>19</v>
      </c>
      <c r="AL1457">
        <v>11677</v>
      </c>
      <c r="AM1457" t="s">
        <v>20</v>
      </c>
      <c r="AN1457">
        <v>24729</v>
      </c>
      <c r="AO1457" t="s">
        <v>34</v>
      </c>
      <c r="AP1457">
        <v>1</v>
      </c>
      <c r="AQ1457" t="s">
        <v>21</v>
      </c>
      <c r="AR1457" t="s">
        <v>256</v>
      </c>
      <c r="AS1457" t="s">
        <v>9</v>
      </c>
      <c r="AT1457">
        <v>29176</v>
      </c>
      <c r="AU1457" t="s">
        <v>23</v>
      </c>
      <c r="AV1457" t="s">
        <v>353</v>
      </c>
      <c r="AW1457" t="s">
        <v>37</v>
      </c>
      <c r="AX1457" t="s">
        <v>152</v>
      </c>
      <c r="AY1457" t="s">
        <v>25</v>
      </c>
      <c r="AZ1457">
        <v>24026</v>
      </c>
      <c r="BA1457" t="s">
        <v>26</v>
      </c>
      <c r="BB1457" t="s">
        <v>3281</v>
      </c>
      <c r="BC1457" t="s">
        <v>12</v>
      </c>
      <c r="BD1457">
        <v>188</v>
      </c>
      <c r="BE1457" t="s">
        <v>190</v>
      </c>
      <c r="BF1457" t="s">
        <v>1757</v>
      </c>
      <c r="BG1457" t="s">
        <v>2270</v>
      </c>
      <c r="BH1457">
        <v>4</v>
      </c>
      <c r="BI1457" t="s">
        <v>2271</v>
      </c>
      <c r="BJ1457">
        <v>4</v>
      </c>
      <c r="BK1457" t="s">
        <v>28</v>
      </c>
      <c r="BL1457">
        <v>14480</v>
      </c>
      <c r="BM1457" t="s">
        <v>13</v>
      </c>
      <c r="BN1457">
        <v>42242</v>
      </c>
      <c r="BO1457" t="s">
        <v>29</v>
      </c>
      <c r="BP1457">
        <v>3427416</v>
      </c>
      <c r="BQ1457" t="s">
        <v>30</v>
      </c>
      <c r="BR1457">
        <v>21.547000000000001</v>
      </c>
    </row>
    <row r="1458" spans="1:74" x14ac:dyDescent="0.3">
      <c r="A1458" s="3">
        <f t="shared" si="22"/>
        <v>29.24330997467041</v>
      </c>
      <c r="B1458" s="2">
        <v>1697540002.5787201</v>
      </c>
      <c r="C1458" t="s">
        <v>0</v>
      </c>
      <c r="D1458" t="s">
        <v>14</v>
      </c>
      <c r="E1458">
        <v>8</v>
      </c>
      <c r="F1458">
        <v>9</v>
      </c>
      <c r="G1458" t="s">
        <v>1</v>
      </c>
      <c r="H1458">
        <v>428</v>
      </c>
      <c r="I1458" t="s">
        <v>15</v>
      </c>
      <c r="J1458" t="s">
        <v>3282</v>
      </c>
      <c r="K1458" t="s">
        <v>32</v>
      </c>
      <c r="L1458">
        <v>40</v>
      </c>
      <c r="M1458" t="s">
        <v>2</v>
      </c>
      <c r="N1458">
        <v>1448</v>
      </c>
      <c r="O1458" t="s">
        <v>3</v>
      </c>
      <c r="P1458">
        <v>1500</v>
      </c>
      <c r="Q1458" t="s">
        <v>4</v>
      </c>
      <c r="R1458">
        <v>536</v>
      </c>
      <c r="S1458" t="s">
        <v>5</v>
      </c>
      <c r="T1458">
        <v>1448</v>
      </c>
      <c r="U1458" t="s">
        <v>6</v>
      </c>
      <c r="V1458">
        <v>364</v>
      </c>
      <c r="W1458">
        <v>19</v>
      </c>
      <c r="X1458">
        <v>189</v>
      </c>
      <c r="Y1458" t="s">
        <v>185</v>
      </c>
      <c r="Z1458">
        <v>104</v>
      </c>
      <c r="AA1458" t="s">
        <v>17</v>
      </c>
      <c r="AB1458">
        <v>35832268</v>
      </c>
      <c r="AC1458" t="s">
        <v>186</v>
      </c>
      <c r="AD1458">
        <v>747168</v>
      </c>
      <c r="AE1458" t="s">
        <v>18</v>
      </c>
      <c r="AF1458">
        <v>34812877</v>
      </c>
      <c r="AG1458" t="s">
        <v>33</v>
      </c>
      <c r="AH1458">
        <v>28</v>
      </c>
      <c r="AI1458" t="s">
        <v>7</v>
      </c>
      <c r="AJ1458">
        <v>24755</v>
      </c>
      <c r="AK1458" t="s">
        <v>19</v>
      </c>
      <c r="AL1458">
        <v>11686</v>
      </c>
      <c r="AM1458" t="s">
        <v>20</v>
      </c>
      <c r="AN1458">
        <v>24747</v>
      </c>
      <c r="AO1458" t="s">
        <v>34</v>
      </c>
      <c r="AP1458">
        <v>1</v>
      </c>
      <c r="AQ1458" t="s">
        <v>21</v>
      </c>
      <c r="AR1458" t="s">
        <v>439</v>
      </c>
      <c r="AS1458" t="s">
        <v>9</v>
      </c>
      <c r="AT1458">
        <v>29196</v>
      </c>
      <c r="AU1458" t="s">
        <v>23</v>
      </c>
      <c r="AV1458" t="s">
        <v>353</v>
      </c>
      <c r="AW1458" t="s">
        <v>37</v>
      </c>
      <c r="AX1458" t="s">
        <v>157</v>
      </c>
      <c r="AY1458" t="s">
        <v>25</v>
      </c>
      <c r="AZ1458">
        <v>24044</v>
      </c>
      <c r="BA1458" t="s">
        <v>26</v>
      </c>
      <c r="BB1458" t="s">
        <v>3283</v>
      </c>
      <c r="BC1458" t="s">
        <v>12</v>
      </c>
      <c r="BD1458">
        <v>188</v>
      </c>
      <c r="BE1458" t="s">
        <v>190</v>
      </c>
      <c r="BF1458" t="s">
        <v>1757</v>
      </c>
      <c r="BG1458" t="s">
        <v>2270</v>
      </c>
      <c r="BH1458">
        <v>4</v>
      </c>
      <c r="BI1458" t="s">
        <v>2271</v>
      </c>
      <c r="BJ1458">
        <v>4</v>
      </c>
      <c r="BK1458" t="s">
        <v>28</v>
      </c>
      <c r="BL1458">
        <v>14480</v>
      </c>
      <c r="BM1458" t="s">
        <v>13</v>
      </c>
      <c r="BN1458">
        <v>42242</v>
      </c>
      <c r="BO1458" t="s">
        <v>29</v>
      </c>
      <c r="BP1458">
        <v>3401352</v>
      </c>
      <c r="BQ1458" t="s">
        <v>30</v>
      </c>
      <c r="BR1458">
        <v>21.547000000000001</v>
      </c>
    </row>
    <row r="1459" spans="1:74" x14ac:dyDescent="0.3">
      <c r="A1459" s="3">
        <f t="shared" si="22"/>
        <v>29.266189813613892</v>
      </c>
      <c r="B1459" s="2">
        <v>1697540002.6015999</v>
      </c>
      <c r="C1459" t="s">
        <v>0</v>
      </c>
      <c r="D1459" t="s">
        <v>14</v>
      </c>
      <c r="E1459">
        <v>8</v>
      </c>
      <c r="F1459">
        <v>9</v>
      </c>
      <c r="G1459" t="s">
        <v>1</v>
      </c>
      <c r="H1459">
        <v>428</v>
      </c>
      <c r="I1459" t="s">
        <v>15</v>
      </c>
      <c r="J1459" t="s">
        <v>3284</v>
      </c>
      <c r="K1459" t="s">
        <v>32</v>
      </c>
      <c r="L1459">
        <v>40</v>
      </c>
      <c r="M1459" t="s">
        <v>2</v>
      </c>
      <c r="N1459">
        <v>1448</v>
      </c>
      <c r="O1459" t="s">
        <v>3</v>
      </c>
      <c r="P1459">
        <v>1500</v>
      </c>
      <c r="Q1459" t="s">
        <v>4</v>
      </c>
      <c r="R1459">
        <v>536</v>
      </c>
      <c r="S1459" t="s">
        <v>5</v>
      </c>
      <c r="T1459">
        <v>1448</v>
      </c>
      <c r="U1459" t="s">
        <v>6</v>
      </c>
      <c r="V1459">
        <v>364</v>
      </c>
      <c r="W1459">
        <v>20</v>
      </c>
      <c r="X1459">
        <v>189</v>
      </c>
      <c r="Y1459" t="s">
        <v>185</v>
      </c>
      <c r="Z1459">
        <v>104</v>
      </c>
      <c r="AA1459" t="s">
        <v>17</v>
      </c>
      <c r="AB1459">
        <v>35859780</v>
      </c>
      <c r="AC1459" t="s">
        <v>186</v>
      </c>
      <c r="AD1459">
        <v>747168</v>
      </c>
      <c r="AE1459" t="s">
        <v>18</v>
      </c>
      <c r="AF1459">
        <v>34840389</v>
      </c>
      <c r="AG1459" t="s">
        <v>33</v>
      </c>
      <c r="AH1459">
        <v>28</v>
      </c>
      <c r="AI1459" t="s">
        <v>7</v>
      </c>
      <c r="AJ1459">
        <v>24774</v>
      </c>
      <c r="AK1459" t="s">
        <v>19</v>
      </c>
      <c r="AL1459">
        <v>11695</v>
      </c>
      <c r="AM1459" t="s">
        <v>20</v>
      </c>
      <c r="AN1459">
        <v>24766</v>
      </c>
      <c r="AO1459" t="s">
        <v>34</v>
      </c>
      <c r="AP1459">
        <v>1</v>
      </c>
      <c r="AQ1459" t="s">
        <v>21</v>
      </c>
      <c r="AR1459" t="s">
        <v>71</v>
      </c>
      <c r="AS1459" t="s">
        <v>9</v>
      </c>
      <c r="AT1459">
        <v>29220</v>
      </c>
      <c r="AU1459" t="s">
        <v>23</v>
      </c>
      <c r="AV1459" t="s">
        <v>228</v>
      </c>
      <c r="AW1459" t="s">
        <v>37</v>
      </c>
      <c r="AX1459" t="s">
        <v>113</v>
      </c>
      <c r="AY1459" t="s">
        <v>25</v>
      </c>
      <c r="AZ1459">
        <v>24063</v>
      </c>
      <c r="BA1459" t="s">
        <v>26</v>
      </c>
      <c r="BB1459" t="s">
        <v>3285</v>
      </c>
      <c r="BC1459" t="s">
        <v>12</v>
      </c>
      <c r="BD1459">
        <v>188</v>
      </c>
      <c r="BE1459" t="s">
        <v>190</v>
      </c>
      <c r="BF1459" t="s">
        <v>1757</v>
      </c>
      <c r="BG1459" t="s">
        <v>2270</v>
      </c>
      <c r="BH1459">
        <v>4</v>
      </c>
      <c r="BI1459" t="s">
        <v>2271</v>
      </c>
      <c r="BJ1459">
        <v>4</v>
      </c>
      <c r="BK1459" t="s">
        <v>28</v>
      </c>
      <c r="BL1459">
        <v>14480</v>
      </c>
      <c r="BM1459" t="s">
        <v>13</v>
      </c>
      <c r="BN1459">
        <v>42242</v>
      </c>
      <c r="BO1459" t="s">
        <v>29</v>
      </c>
      <c r="BP1459">
        <v>3373840</v>
      </c>
      <c r="BQ1459" t="s">
        <v>30</v>
      </c>
      <c r="BR1459">
        <v>21.547000000000001</v>
      </c>
    </row>
    <row r="1460" spans="1:74" x14ac:dyDescent="0.3">
      <c r="A1460" s="3">
        <f t="shared" si="22"/>
        <v>29.287049770355225</v>
      </c>
      <c r="B1460" s="2">
        <v>1697540002.6224599</v>
      </c>
      <c r="C1460" t="s">
        <v>0</v>
      </c>
      <c r="D1460" t="s">
        <v>14</v>
      </c>
      <c r="E1460">
        <v>8</v>
      </c>
      <c r="F1460">
        <v>9</v>
      </c>
      <c r="G1460" t="s">
        <v>1</v>
      </c>
      <c r="H1460">
        <v>428</v>
      </c>
      <c r="I1460" t="s">
        <v>15</v>
      </c>
      <c r="J1460" t="s">
        <v>3286</v>
      </c>
      <c r="K1460" t="s">
        <v>32</v>
      </c>
      <c r="L1460">
        <v>40</v>
      </c>
      <c r="M1460" t="s">
        <v>2</v>
      </c>
      <c r="N1460">
        <v>1448</v>
      </c>
      <c r="O1460" t="s">
        <v>3</v>
      </c>
      <c r="P1460">
        <v>1500</v>
      </c>
      <c r="Q1460" t="s">
        <v>4</v>
      </c>
      <c r="R1460">
        <v>536</v>
      </c>
      <c r="S1460" t="s">
        <v>5</v>
      </c>
      <c r="T1460">
        <v>1448</v>
      </c>
      <c r="U1460" t="s">
        <v>6</v>
      </c>
      <c r="V1460">
        <v>364</v>
      </c>
      <c r="W1460">
        <v>21</v>
      </c>
      <c r="X1460">
        <v>189</v>
      </c>
      <c r="Y1460" t="s">
        <v>185</v>
      </c>
      <c r="Z1460">
        <v>104</v>
      </c>
      <c r="AA1460" t="s">
        <v>17</v>
      </c>
      <c r="AB1460">
        <v>35882948</v>
      </c>
      <c r="AC1460" t="s">
        <v>186</v>
      </c>
      <c r="AD1460">
        <v>747168</v>
      </c>
      <c r="AE1460" t="s">
        <v>18</v>
      </c>
      <c r="AF1460">
        <v>34863557</v>
      </c>
      <c r="AG1460" t="s">
        <v>33</v>
      </c>
      <c r="AH1460">
        <v>28</v>
      </c>
      <c r="AI1460" t="s">
        <v>7</v>
      </c>
      <c r="AJ1460">
        <v>24790</v>
      </c>
      <c r="AK1460" t="s">
        <v>19</v>
      </c>
      <c r="AL1460">
        <v>11703</v>
      </c>
      <c r="AM1460" t="s">
        <v>20</v>
      </c>
      <c r="AN1460">
        <v>24782</v>
      </c>
      <c r="AO1460" t="s">
        <v>34</v>
      </c>
      <c r="AP1460">
        <v>1</v>
      </c>
      <c r="AQ1460" t="s">
        <v>21</v>
      </c>
      <c r="AR1460" t="s">
        <v>256</v>
      </c>
      <c r="AS1460" t="s">
        <v>8</v>
      </c>
      <c r="AT1460">
        <v>4</v>
      </c>
      <c r="AU1460" t="s">
        <v>9</v>
      </c>
      <c r="AV1460">
        <v>29240</v>
      </c>
      <c r="AW1460" t="s">
        <v>10</v>
      </c>
      <c r="AX1460">
        <v>4</v>
      </c>
      <c r="AY1460" t="s">
        <v>23</v>
      </c>
      <c r="AZ1460" t="s">
        <v>353</v>
      </c>
      <c r="BA1460" t="s">
        <v>37</v>
      </c>
      <c r="BB1460" t="s">
        <v>71</v>
      </c>
      <c r="BC1460" t="s">
        <v>25</v>
      </c>
      <c r="BD1460">
        <v>24079</v>
      </c>
      <c r="BE1460" t="s">
        <v>26</v>
      </c>
      <c r="BF1460" t="s">
        <v>3287</v>
      </c>
      <c r="BG1460" t="s">
        <v>12</v>
      </c>
      <c r="BH1460">
        <v>188</v>
      </c>
      <c r="BI1460" t="s">
        <v>190</v>
      </c>
      <c r="BJ1460" t="s">
        <v>1757</v>
      </c>
      <c r="BK1460" t="s">
        <v>2270</v>
      </c>
      <c r="BL1460">
        <v>4</v>
      </c>
      <c r="BM1460" t="s">
        <v>2271</v>
      </c>
      <c r="BN1460">
        <v>4</v>
      </c>
      <c r="BO1460" t="s">
        <v>28</v>
      </c>
      <c r="BP1460">
        <v>14480</v>
      </c>
      <c r="BQ1460" t="s">
        <v>13</v>
      </c>
      <c r="BR1460">
        <v>42242</v>
      </c>
      <c r="BS1460" t="s">
        <v>29</v>
      </c>
      <c r="BT1460">
        <v>3350672</v>
      </c>
      <c r="BU1460" t="s">
        <v>30</v>
      </c>
      <c r="BV1460">
        <v>21.547000000000001</v>
      </c>
    </row>
    <row r="1461" spans="1:74" x14ac:dyDescent="0.3">
      <c r="A1461" s="3">
        <f t="shared" si="22"/>
        <v>29.308329820632935</v>
      </c>
      <c r="B1461" s="2">
        <v>1697540002.6437399</v>
      </c>
      <c r="C1461" t="s">
        <v>0</v>
      </c>
      <c r="D1461" t="s">
        <v>14</v>
      </c>
      <c r="E1461">
        <v>8</v>
      </c>
      <c r="F1461">
        <v>9</v>
      </c>
      <c r="G1461" t="s">
        <v>1</v>
      </c>
      <c r="H1461">
        <v>428</v>
      </c>
      <c r="I1461" t="s">
        <v>15</v>
      </c>
      <c r="J1461" t="s">
        <v>3288</v>
      </c>
      <c r="K1461" t="s">
        <v>32</v>
      </c>
      <c r="L1461">
        <v>40</v>
      </c>
      <c r="M1461" t="s">
        <v>2</v>
      </c>
      <c r="N1461">
        <v>1448</v>
      </c>
      <c r="O1461" t="s">
        <v>3</v>
      </c>
      <c r="P1461">
        <v>1500</v>
      </c>
      <c r="Q1461" t="s">
        <v>4</v>
      </c>
      <c r="R1461">
        <v>536</v>
      </c>
      <c r="S1461" t="s">
        <v>5</v>
      </c>
      <c r="T1461">
        <v>1448</v>
      </c>
      <c r="U1461" t="s">
        <v>6</v>
      </c>
      <c r="V1461">
        <v>364</v>
      </c>
      <c r="W1461">
        <v>22</v>
      </c>
      <c r="X1461">
        <v>189</v>
      </c>
      <c r="Y1461" t="s">
        <v>185</v>
      </c>
      <c r="Z1461">
        <v>104</v>
      </c>
      <c r="AA1461" t="s">
        <v>17</v>
      </c>
      <c r="AB1461">
        <v>35913356</v>
      </c>
      <c r="AC1461" t="s">
        <v>186</v>
      </c>
      <c r="AD1461">
        <v>747168</v>
      </c>
      <c r="AE1461" t="s">
        <v>18</v>
      </c>
      <c r="AF1461">
        <v>34892517</v>
      </c>
      <c r="AG1461" t="s">
        <v>33</v>
      </c>
      <c r="AH1461">
        <v>28</v>
      </c>
      <c r="AI1461" t="s">
        <v>7</v>
      </c>
      <c r="AJ1461">
        <v>24811</v>
      </c>
      <c r="AK1461" t="s">
        <v>19</v>
      </c>
      <c r="AL1461">
        <v>11713</v>
      </c>
      <c r="AM1461" t="s">
        <v>20</v>
      </c>
      <c r="AN1461">
        <v>24803</v>
      </c>
      <c r="AO1461" t="s">
        <v>34</v>
      </c>
      <c r="AP1461">
        <v>1</v>
      </c>
      <c r="AQ1461" t="s">
        <v>21</v>
      </c>
      <c r="AR1461" t="s">
        <v>532</v>
      </c>
      <c r="AS1461" t="s">
        <v>9</v>
      </c>
      <c r="AT1461">
        <v>29264</v>
      </c>
      <c r="AU1461" t="s">
        <v>23</v>
      </c>
      <c r="AV1461" t="s">
        <v>353</v>
      </c>
      <c r="AW1461" t="s">
        <v>37</v>
      </c>
      <c r="AX1461" t="s">
        <v>84</v>
      </c>
      <c r="AY1461" t="s">
        <v>25</v>
      </c>
      <c r="AZ1461">
        <v>24099</v>
      </c>
      <c r="BA1461" t="s">
        <v>26</v>
      </c>
      <c r="BB1461" t="s">
        <v>3289</v>
      </c>
      <c r="BC1461" t="s">
        <v>12</v>
      </c>
      <c r="BD1461">
        <v>189</v>
      </c>
      <c r="BE1461" t="s">
        <v>190</v>
      </c>
      <c r="BF1461" t="s">
        <v>1757</v>
      </c>
      <c r="BG1461" t="s">
        <v>2270</v>
      </c>
      <c r="BH1461">
        <v>4</v>
      </c>
      <c r="BI1461" t="s">
        <v>2271</v>
      </c>
      <c r="BJ1461">
        <v>4</v>
      </c>
      <c r="BK1461" t="s">
        <v>28</v>
      </c>
      <c r="BL1461">
        <v>14480</v>
      </c>
      <c r="BM1461" t="s">
        <v>13</v>
      </c>
      <c r="BN1461">
        <v>42242</v>
      </c>
      <c r="BO1461" t="s">
        <v>29</v>
      </c>
      <c r="BP1461">
        <v>3320264</v>
      </c>
      <c r="BQ1461" t="s">
        <v>30</v>
      </c>
      <c r="BR1461">
        <v>21.547000000000001</v>
      </c>
    </row>
    <row r="1462" spans="1:74" x14ac:dyDescent="0.3">
      <c r="A1462" s="3">
        <f t="shared" si="22"/>
        <v>29.333729982376099</v>
      </c>
      <c r="B1462" s="2">
        <v>1697540002.6691401</v>
      </c>
      <c r="C1462" t="s">
        <v>0</v>
      </c>
      <c r="D1462" t="s">
        <v>14</v>
      </c>
      <c r="E1462">
        <v>8</v>
      </c>
      <c r="F1462">
        <v>9</v>
      </c>
      <c r="G1462" t="s">
        <v>1</v>
      </c>
      <c r="H1462">
        <v>428</v>
      </c>
      <c r="I1462" t="s">
        <v>15</v>
      </c>
      <c r="J1462" t="s">
        <v>3290</v>
      </c>
      <c r="K1462" t="s">
        <v>32</v>
      </c>
      <c r="L1462">
        <v>40</v>
      </c>
      <c r="M1462" t="s">
        <v>2</v>
      </c>
      <c r="N1462">
        <v>1448</v>
      </c>
      <c r="O1462" t="s">
        <v>3</v>
      </c>
      <c r="P1462">
        <v>1500</v>
      </c>
      <c r="Q1462" t="s">
        <v>4</v>
      </c>
      <c r="R1462">
        <v>536</v>
      </c>
      <c r="S1462" t="s">
        <v>5</v>
      </c>
      <c r="T1462">
        <v>1448</v>
      </c>
      <c r="U1462" t="s">
        <v>6</v>
      </c>
      <c r="V1462">
        <v>364</v>
      </c>
      <c r="W1462">
        <v>23</v>
      </c>
      <c r="X1462">
        <v>189</v>
      </c>
      <c r="Y1462" t="s">
        <v>185</v>
      </c>
      <c r="Z1462">
        <v>104</v>
      </c>
      <c r="AA1462" t="s">
        <v>17</v>
      </c>
      <c r="AB1462">
        <v>35942316</v>
      </c>
      <c r="AC1462" t="s">
        <v>186</v>
      </c>
      <c r="AD1462">
        <v>747168</v>
      </c>
      <c r="AE1462" t="s">
        <v>18</v>
      </c>
      <c r="AF1462">
        <v>34922925</v>
      </c>
      <c r="AG1462" t="s">
        <v>33</v>
      </c>
      <c r="AH1462">
        <v>28</v>
      </c>
      <c r="AI1462" t="s">
        <v>7</v>
      </c>
      <c r="AJ1462">
        <v>24831</v>
      </c>
      <c r="AK1462" t="s">
        <v>19</v>
      </c>
      <c r="AL1462">
        <v>11723</v>
      </c>
      <c r="AM1462" t="s">
        <v>20</v>
      </c>
      <c r="AN1462">
        <v>24823</v>
      </c>
      <c r="AO1462" t="s">
        <v>34</v>
      </c>
      <c r="AP1462">
        <v>1</v>
      </c>
      <c r="AQ1462" t="s">
        <v>21</v>
      </c>
      <c r="AR1462" t="s">
        <v>532</v>
      </c>
      <c r="AS1462" t="s">
        <v>9</v>
      </c>
      <c r="AT1462">
        <v>29288</v>
      </c>
      <c r="AU1462" t="s">
        <v>23</v>
      </c>
      <c r="AV1462" t="s">
        <v>353</v>
      </c>
      <c r="AW1462" t="s">
        <v>37</v>
      </c>
      <c r="AX1462" t="s">
        <v>147</v>
      </c>
      <c r="AY1462" t="s">
        <v>25</v>
      </c>
      <c r="AZ1462">
        <v>24120</v>
      </c>
      <c r="BA1462" t="s">
        <v>26</v>
      </c>
      <c r="BB1462" t="s">
        <v>3291</v>
      </c>
      <c r="BC1462" t="s">
        <v>12</v>
      </c>
      <c r="BD1462">
        <v>188</v>
      </c>
      <c r="BE1462" t="s">
        <v>190</v>
      </c>
      <c r="BF1462" t="s">
        <v>1757</v>
      </c>
      <c r="BG1462" t="s">
        <v>2270</v>
      </c>
      <c r="BH1462">
        <v>4</v>
      </c>
      <c r="BI1462" t="s">
        <v>2271</v>
      </c>
      <c r="BJ1462">
        <v>4</v>
      </c>
      <c r="BK1462" t="s">
        <v>28</v>
      </c>
      <c r="BL1462">
        <v>14480</v>
      </c>
      <c r="BM1462" t="s">
        <v>13</v>
      </c>
      <c r="BN1462">
        <v>42242</v>
      </c>
      <c r="BO1462" t="s">
        <v>29</v>
      </c>
      <c r="BP1462">
        <v>3291304</v>
      </c>
      <c r="BQ1462" t="s">
        <v>30</v>
      </c>
      <c r="BR1462">
        <v>21.547000000000001</v>
      </c>
    </row>
    <row r="1463" spans="1:74" x14ac:dyDescent="0.3">
      <c r="A1463" s="3">
        <f t="shared" si="22"/>
        <v>29.355939865112305</v>
      </c>
      <c r="B1463" s="2">
        <v>1697540002.69135</v>
      </c>
      <c r="C1463" t="s">
        <v>0</v>
      </c>
      <c r="D1463" t="s">
        <v>14</v>
      </c>
      <c r="E1463">
        <v>8</v>
      </c>
      <c r="F1463">
        <v>9</v>
      </c>
      <c r="G1463" t="s">
        <v>1</v>
      </c>
      <c r="H1463">
        <v>428</v>
      </c>
      <c r="I1463" t="s">
        <v>15</v>
      </c>
      <c r="J1463" t="s">
        <v>3292</v>
      </c>
      <c r="K1463" t="s">
        <v>32</v>
      </c>
      <c r="L1463">
        <v>40</v>
      </c>
      <c r="M1463" t="s">
        <v>2</v>
      </c>
      <c r="N1463">
        <v>1448</v>
      </c>
      <c r="O1463" t="s">
        <v>3</v>
      </c>
      <c r="P1463">
        <v>1500</v>
      </c>
      <c r="Q1463" t="s">
        <v>4</v>
      </c>
      <c r="R1463">
        <v>536</v>
      </c>
      <c r="S1463" t="s">
        <v>5</v>
      </c>
      <c r="T1463">
        <v>1448</v>
      </c>
      <c r="U1463" t="s">
        <v>6</v>
      </c>
      <c r="V1463">
        <v>364</v>
      </c>
      <c r="W1463">
        <v>23</v>
      </c>
      <c r="X1463">
        <v>189</v>
      </c>
      <c r="Y1463" t="s">
        <v>185</v>
      </c>
      <c r="Z1463">
        <v>104</v>
      </c>
      <c r="AA1463" t="s">
        <v>17</v>
      </c>
      <c r="AB1463">
        <v>35968380</v>
      </c>
      <c r="AC1463" t="s">
        <v>186</v>
      </c>
      <c r="AD1463">
        <v>747168</v>
      </c>
      <c r="AE1463" t="s">
        <v>18</v>
      </c>
      <c r="AF1463">
        <v>34948989</v>
      </c>
      <c r="AG1463" t="s">
        <v>33</v>
      </c>
      <c r="AH1463">
        <v>28</v>
      </c>
      <c r="AI1463" t="s">
        <v>7</v>
      </c>
      <c r="AJ1463">
        <v>24849</v>
      </c>
      <c r="AK1463" t="s">
        <v>19</v>
      </c>
      <c r="AL1463">
        <v>11732</v>
      </c>
      <c r="AM1463" t="s">
        <v>20</v>
      </c>
      <c r="AN1463">
        <v>24841</v>
      </c>
      <c r="AO1463" t="s">
        <v>34</v>
      </c>
      <c r="AP1463">
        <v>1</v>
      </c>
      <c r="AQ1463" t="s">
        <v>21</v>
      </c>
      <c r="AR1463" t="s">
        <v>84</v>
      </c>
      <c r="AS1463" t="s">
        <v>9</v>
      </c>
      <c r="AT1463">
        <v>29312</v>
      </c>
      <c r="AU1463" t="s">
        <v>23</v>
      </c>
      <c r="AV1463" t="s">
        <v>228</v>
      </c>
      <c r="AW1463" t="s">
        <v>37</v>
      </c>
      <c r="AX1463" t="s">
        <v>147</v>
      </c>
      <c r="AY1463" t="s">
        <v>25</v>
      </c>
      <c r="AZ1463">
        <v>24138</v>
      </c>
      <c r="BA1463" t="s">
        <v>26</v>
      </c>
      <c r="BB1463" t="s">
        <v>3293</v>
      </c>
      <c r="BC1463" t="s">
        <v>12</v>
      </c>
      <c r="BD1463">
        <v>188</v>
      </c>
      <c r="BE1463" t="s">
        <v>190</v>
      </c>
      <c r="BF1463" t="s">
        <v>1757</v>
      </c>
      <c r="BG1463" t="s">
        <v>2270</v>
      </c>
      <c r="BH1463">
        <v>4</v>
      </c>
      <c r="BI1463" t="s">
        <v>2271</v>
      </c>
      <c r="BJ1463">
        <v>4</v>
      </c>
      <c r="BK1463" t="s">
        <v>28</v>
      </c>
      <c r="BL1463">
        <v>14480</v>
      </c>
      <c r="BM1463" t="s">
        <v>13</v>
      </c>
      <c r="BN1463">
        <v>42242</v>
      </c>
      <c r="BO1463" t="s">
        <v>29</v>
      </c>
      <c r="BP1463">
        <v>3265240</v>
      </c>
      <c r="BQ1463" t="s">
        <v>30</v>
      </c>
      <c r="BR1463">
        <v>21.547000000000001</v>
      </c>
    </row>
    <row r="1464" spans="1:74" x14ac:dyDescent="0.3">
      <c r="A1464" s="3">
        <f t="shared" si="22"/>
        <v>29.377229928970337</v>
      </c>
      <c r="B1464" s="2">
        <v>1697540002.71264</v>
      </c>
      <c r="C1464" t="s">
        <v>0</v>
      </c>
      <c r="D1464" t="s">
        <v>14</v>
      </c>
      <c r="E1464">
        <v>8</v>
      </c>
      <c r="F1464">
        <v>9</v>
      </c>
      <c r="G1464" t="s">
        <v>1</v>
      </c>
      <c r="H1464">
        <v>428</v>
      </c>
      <c r="I1464" t="s">
        <v>15</v>
      </c>
      <c r="J1464" t="s">
        <v>3294</v>
      </c>
      <c r="K1464" t="s">
        <v>32</v>
      </c>
      <c r="L1464">
        <v>40</v>
      </c>
      <c r="M1464" t="s">
        <v>2</v>
      </c>
      <c r="N1464">
        <v>1448</v>
      </c>
      <c r="O1464" t="s">
        <v>3</v>
      </c>
      <c r="P1464">
        <v>1500</v>
      </c>
      <c r="Q1464" t="s">
        <v>4</v>
      </c>
      <c r="R1464">
        <v>536</v>
      </c>
      <c r="S1464" t="s">
        <v>5</v>
      </c>
      <c r="T1464">
        <v>1448</v>
      </c>
      <c r="U1464" t="s">
        <v>6</v>
      </c>
      <c r="V1464">
        <v>364</v>
      </c>
      <c r="W1464">
        <v>24</v>
      </c>
      <c r="X1464">
        <v>189</v>
      </c>
      <c r="Y1464" t="s">
        <v>185</v>
      </c>
      <c r="Z1464">
        <v>104</v>
      </c>
      <c r="AA1464" t="s">
        <v>17</v>
      </c>
      <c r="AB1464">
        <v>35992996</v>
      </c>
      <c r="AC1464" t="s">
        <v>186</v>
      </c>
      <c r="AD1464">
        <v>747168</v>
      </c>
      <c r="AE1464" t="s">
        <v>18</v>
      </c>
      <c r="AF1464">
        <v>34973605</v>
      </c>
      <c r="AG1464" t="s">
        <v>33</v>
      </c>
      <c r="AH1464">
        <v>28</v>
      </c>
      <c r="AI1464" t="s">
        <v>7</v>
      </c>
      <c r="AJ1464">
        <v>24866</v>
      </c>
      <c r="AK1464" t="s">
        <v>19</v>
      </c>
      <c r="AL1464">
        <v>11740</v>
      </c>
      <c r="AM1464" t="s">
        <v>20</v>
      </c>
      <c r="AN1464">
        <v>24858</v>
      </c>
      <c r="AO1464" t="s">
        <v>34</v>
      </c>
      <c r="AP1464">
        <v>1</v>
      </c>
      <c r="AQ1464" t="s">
        <v>21</v>
      </c>
      <c r="AR1464" t="s">
        <v>84</v>
      </c>
      <c r="AS1464" t="s">
        <v>9</v>
      </c>
      <c r="AT1464">
        <v>29332</v>
      </c>
      <c r="AU1464" t="s">
        <v>23</v>
      </c>
      <c r="AV1464" t="s">
        <v>228</v>
      </c>
      <c r="AW1464" t="s">
        <v>37</v>
      </c>
      <c r="AX1464" t="s">
        <v>130</v>
      </c>
      <c r="AY1464" t="s">
        <v>25</v>
      </c>
      <c r="AZ1464">
        <v>24155</v>
      </c>
      <c r="BA1464" t="s">
        <v>26</v>
      </c>
      <c r="BB1464" t="s">
        <v>3295</v>
      </c>
      <c r="BC1464" t="s">
        <v>12</v>
      </c>
      <c r="BD1464">
        <v>188</v>
      </c>
      <c r="BE1464" t="s">
        <v>190</v>
      </c>
      <c r="BF1464" t="s">
        <v>1757</v>
      </c>
      <c r="BG1464" t="s">
        <v>2270</v>
      </c>
      <c r="BH1464">
        <v>4</v>
      </c>
      <c r="BI1464" t="s">
        <v>2271</v>
      </c>
      <c r="BJ1464">
        <v>4</v>
      </c>
      <c r="BK1464" t="s">
        <v>28</v>
      </c>
      <c r="BL1464">
        <v>14480</v>
      </c>
      <c r="BM1464" t="s">
        <v>13</v>
      </c>
      <c r="BN1464">
        <v>42242</v>
      </c>
      <c r="BO1464" t="s">
        <v>29</v>
      </c>
      <c r="BP1464">
        <v>3240624</v>
      </c>
      <c r="BQ1464" t="s">
        <v>30</v>
      </c>
      <c r="BR1464">
        <v>21.547000000000001</v>
      </c>
    </row>
    <row r="1465" spans="1:74" x14ac:dyDescent="0.3">
      <c r="A1465" s="3">
        <f t="shared" si="22"/>
        <v>29.397639989852905</v>
      </c>
      <c r="B1465" s="2">
        <v>1697540002.7330501</v>
      </c>
      <c r="C1465" t="s">
        <v>0</v>
      </c>
      <c r="D1465" t="s">
        <v>14</v>
      </c>
      <c r="E1465">
        <v>8</v>
      </c>
      <c r="F1465">
        <v>9</v>
      </c>
      <c r="G1465" t="s">
        <v>1</v>
      </c>
      <c r="H1465">
        <v>428</v>
      </c>
      <c r="I1465" t="s">
        <v>15</v>
      </c>
      <c r="J1465" t="s">
        <v>3296</v>
      </c>
      <c r="K1465" t="s">
        <v>32</v>
      </c>
      <c r="L1465">
        <v>40</v>
      </c>
      <c r="M1465" t="s">
        <v>2</v>
      </c>
      <c r="N1465">
        <v>1448</v>
      </c>
      <c r="O1465" t="s">
        <v>3</v>
      </c>
      <c r="P1465">
        <v>1500</v>
      </c>
      <c r="Q1465" t="s">
        <v>4</v>
      </c>
      <c r="R1465">
        <v>536</v>
      </c>
      <c r="S1465" t="s">
        <v>5</v>
      </c>
      <c r="T1465">
        <v>1448</v>
      </c>
      <c r="U1465" t="s">
        <v>6</v>
      </c>
      <c r="V1465">
        <v>364</v>
      </c>
      <c r="W1465">
        <v>25</v>
      </c>
      <c r="X1465">
        <v>189</v>
      </c>
      <c r="Y1465" t="s">
        <v>185</v>
      </c>
      <c r="Z1465">
        <v>104</v>
      </c>
      <c r="AA1465" t="s">
        <v>17</v>
      </c>
      <c r="AB1465">
        <v>36019060</v>
      </c>
      <c r="AC1465" t="s">
        <v>186</v>
      </c>
      <c r="AD1465">
        <v>747168</v>
      </c>
      <c r="AE1465" t="s">
        <v>18</v>
      </c>
      <c r="AF1465">
        <v>34999669</v>
      </c>
      <c r="AG1465" t="s">
        <v>33</v>
      </c>
      <c r="AH1465">
        <v>28</v>
      </c>
      <c r="AI1465" t="s">
        <v>7</v>
      </c>
      <c r="AJ1465">
        <v>24884</v>
      </c>
      <c r="AK1465" t="s">
        <v>19</v>
      </c>
      <c r="AL1465">
        <v>11749</v>
      </c>
      <c r="AM1465" t="s">
        <v>20</v>
      </c>
      <c r="AN1465">
        <v>24876</v>
      </c>
      <c r="AO1465" t="s">
        <v>34</v>
      </c>
      <c r="AP1465">
        <v>1</v>
      </c>
      <c r="AQ1465" t="s">
        <v>21</v>
      </c>
      <c r="AR1465" t="s">
        <v>71</v>
      </c>
      <c r="AS1465" t="s">
        <v>9</v>
      </c>
      <c r="AT1465">
        <v>29352</v>
      </c>
      <c r="AU1465" t="s">
        <v>23</v>
      </c>
      <c r="AV1465" t="s">
        <v>228</v>
      </c>
      <c r="AW1465" t="s">
        <v>37</v>
      </c>
      <c r="AX1465" t="s">
        <v>157</v>
      </c>
      <c r="AY1465" t="s">
        <v>25</v>
      </c>
      <c r="AZ1465">
        <v>24173</v>
      </c>
      <c r="BA1465" t="s">
        <v>26</v>
      </c>
      <c r="BB1465" t="s">
        <v>3297</v>
      </c>
      <c r="BC1465" t="s">
        <v>12</v>
      </c>
      <c r="BD1465">
        <v>188</v>
      </c>
      <c r="BE1465" t="s">
        <v>190</v>
      </c>
      <c r="BF1465" t="s">
        <v>1757</v>
      </c>
      <c r="BG1465" t="s">
        <v>2270</v>
      </c>
      <c r="BH1465">
        <v>4</v>
      </c>
      <c r="BI1465" t="s">
        <v>2271</v>
      </c>
      <c r="BJ1465">
        <v>4</v>
      </c>
      <c r="BK1465" t="s">
        <v>28</v>
      </c>
      <c r="BL1465">
        <v>14480</v>
      </c>
      <c r="BM1465" t="s">
        <v>13</v>
      </c>
      <c r="BN1465">
        <v>42242</v>
      </c>
      <c r="BO1465" t="s">
        <v>29</v>
      </c>
      <c r="BP1465">
        <v>3214560</v>
      </c>
      <c r="BQ1465" t="s">
        <v>30</v>
      </c>
      <c r="BR1465">
        <v>21.547000000000001</v>
      </c>
    </row>
    <row r="1466" spans="1:74" x14ac:dyDescent="0.3">
      <c r="A1466" s="3">
        <f t="shared" si="22"/>
        <v>29.421019792556763</v>
      </c>
      <c r="B1466" s="2">
        <v>1697540002.7564299</v>
      </c>
      <c r="C1466" t="s">
        <v>0</v>
      </c>
      <c r="D1466" t="s">
        <v>14</v>
      </c>
      <c r="E1466">
        <v>8</v>
      </c>
      <c r="F1466">
        <v>9</v>
      </c>
      <c r="G1466" t="s">
        <v>1</v>
      </c>
      <c r="H1466">
        <v>428</v>
      </c>
      <c r="I1466" t="s">
        <v>15</v>
      </c>
      <c r="J1466" t="s">
        <v>3298</v>
      </c>
      <c r="K1466" t="s">
        <v>32</v>
      </c>
      <c r="L1466">
        <v>40</v>
      </c>
      <c r="M1466" t="s">
        <v>2</v>
      </c>
      <c r="N1466">
        <v>1448</v>
      </c>
      <c r="O1466" t="s">
        <v>3</v>
      </c>
      <c r="P1466">
        <v>1500</v>
      </c>
      <c r="Q1466" t="s">
        <v>4</v>
      </c>
      <c r="R1466">
        <v>536</v>
      </c>
      <c r="S1466" t="s">
        <v>5</v>
      </c>
      <c r="T1466">
        <v>1448</v>
      </c>
      <c r="U1466" t="s">
        <v>6</v>
      </c>
      <c r="V1466">
        <v>364</v>
      </c>
      <c r="W1466">
        <v>25</v>
      </c>
      <c r="X1466">
        <v>189</v>
      </c>
      <c r="Y1466" t="s">
        <v>185</v>
      </c>
      <c r="Z1466">
        <v>104</v>
      </c>
      <c r="AA1466" t="s">
        <v>17</v>
      </c>
      <c r="AB1466">
        <v>36043676</v>
      </c>
      <c r="AC1466" t="s">
        <v>186</v>
      </c>
      <c r="AD1466">
        <v>747168</v>
      </c>
      <c r="AE1466" t="s">
        <v>18</v>
      </c>
      <c r="AF1466">
        <v>35022837</v>
      </c>
      <c r="AG1466" t="s">
        <v>33</v>
      </c>
      <c r="AH1466">
        <v>28</v>
      </c>
      <c r="AI1466" t="s">
        <v>7</v>
      </c>
      <c r="AJ1466">
        <v>24901</v>
      </c>
      <c r="AK1466" t="s">
        <v>19</v>
      </c>
      <c r="AL1466">
        <v>11757</v>
      </c>
      <c r="AM1466" t="s">
        <v>20</v>
      </c>
      <c r="AN1466">
        <v>24893</v>
      </c>
      <c r="AO1466" t="s">
        <v>34</v>
      </c>
      <c r="AP1466">
        <v>1</v>
      </c>
      <c r="AQ1466" t="s">
        <v>21</v>
      </c>
      <c r="AR1466" t="s">
        <v>84</v>
      </c>
      <c r="AS1466" t="s">
        <v>9</v>
      </c>
      <c r="AT1466">
        <v>29372</v>
      </c>
      <c r="AU1466" t="s">
        <v>23</v>
      </c>
      <c r="AV1466" t="s">
        <v>228</v>
      </c>
      <c r="AW1466" t="s">
        <v>37</v>
      </c>
      <c r="AX1466" t="s">
        <v>130</v>
      </c>
      <c r="AY1466" t="s">
        <v>25</v>
      </c>
      <c r="AZ1466">
        <v>24189</v>
      </c>
      <c r="BA1466" t="s">
        <v>26</v>
      </c>
      <c r="BB1466" t="s">
        <v>3299</v>
      </c>
      <c r="BC1466" t="s">
        <v>12</v>
      </c>
      <c r="BD1466">
        <v>189</v>
      </c>
      <c r="BE1466" t="s">
        <v>190</v>
      </c>
      <c r="BF1466" t="s">
        <v>1757</v>
      </c>
      <c r="BG1466" t="s">
        <v>2270</v>
      </c>
      <c r="BH1466">
        <v>4</v>
      </c>
      <c r="BI1466" t="s">
        <v>2271</v>
      </c>
      <c r="BJ1466">
        <v>4</v>
      </c>
      <c r="BK1466" t="s">
        <v>28</v>
      </c>
      <c r="BL1466">
        <v>14480</v>
      </c>
      <c r="BM1466" t="s">
        <v>13</v>
      </c>
      <c r="BN1466">
        <v>42242</v>
      </c>
      <c r="BO1466" t="s">
        <v>29</v>
      </c>
      <c r="BP1466">
        <v>3189944</v>
      </c>
      <c r="BQ1466" t="s">
        <v>30</v>
      </c>
      <c r="BR1466">
        <v>21.547000000000001</v>
      </c>
    </row>
    <row r="1467" spans="1:74" x14ac:dyDescent="0.3">
      <c r="A1467" s="3">
        <f t="shared" si="22"/>
        <v>29.439349889755249</v>
      </c>
      <c r="B1467" s="2">
        <v>1697540002.77476</v>
      </c>
      <c r="C1467" t="s">
        <v>0</v>
      </c>
      <c r="D1467" t="s">
        <v>14</v>
      </c>
      <c r="E1467">
        <v>8</v>
      </c>
      <c r="F1467">
        <v>9</v>
      </c>
      <c r="G1467" t="s">
        <v>1</v>
      </c>
      <c r="H1467">
        <v>428</v>
      </c>
      <c r="I1467" t="s">
        <v>15</v>
      </c>
      <c r="J1467" t="s">
        <v>3300</v>
      </c>
      <c r="K1467" t="s">
        <v>32</v>
      </c>
      <c r="L1467">
        <v>40</v>
      </c>
      <c r="M1467" t="s">
        <v>2</v>
      </c>
      <c r="N1467">
        <v>1448</v>
      </c>
      <c r="O1467" t="s">
        <v>3</v>
      </c>
      <c r="P1467">
        <v>1500</v>
      </c>
      <c r="Q1467" t="s">
        <v>4</v>
      </c>
      <c r="R1467">
        <v>536</v>
      </c>
      <c r="S1467" t="s">
        <v>5</v>
      </c>
      <c r="T1467">
        <v>1448</v>
      </c>
      <c r="U1467" t="s">
        <v>6</v>
      </c>
      <c r="V1467">
        <v>364</v>
      </c>
      <c r="W1467">
        <v>26</v>
      </c>
      <c r="X1467">
        <v>189</v>
      </c>
      <c r="Y1467" t="s">
        <v>185</v>
      </c>
      <c r="Z1467">
        <v>104</v>
      </c>
      <c r="AA1467" t="s">
        <v>17</v>
      </c>
      <c r="AB1467">
        <v>36063948</v>
      </c>
      <c r="AC1467" t="s">
        <v>186</v>
      </c>
      <c r="AD1467">
        <v>747168</v>
      </c>
      <c r="AE1467" t="s">
        <v>18</v>
      </c>
      <c r="AF1467">
        <v>35044557</v>
      </c>
      <c r="AG1467" t="s">
        <v>33</v>
      </c>
      <c r="AH1467">
        <v>28</v>
      </c>
      <c r="AI1467" t="s">
        <v>7</v>
      </c>
      <c r="AJ1467">
        <v>24915</v>
      </c>
      <c r="AK1467" t="s">
        <v>19</v>
      </c>
      <c r="AL1467">
        <v>11764</v>
      </c>
      <c r="AM1467" t="s">
        <v>20</v>
      </c>
      <c r="AN1467">
        <v>24907</v>
      </c>
      <c r="AO1467" t="s">
        <v>34</v>
      </c>
      <c r="AP1467">
        <v>1</v>
      </c>
      <c r="AQ1467" t="s">
        <v>21</v>
      </c>
      <c r="AR1467" t="s">
        <v>532</v>
      </c>
      <c r="AS1467" t="s">
        <v>9</v>
      </c>
      <c r="AT1467">
        <v>29392</v>
      </c>
      <c r="AU1467" t="s">
        <v>23</v>
      </c>
      <c r="AV1467" t="s">
        <v>353</v>
      </c>
      <c r="AW1467" t="s">
        <v>37</v>
      </c>
      <c r="AX1467" t="s">
        <v>579</v>
      </c>
      <c r="AY1467" t="s">
        <v>25</v>
      </c>
      <c r="AZ1467">
        <v>24204</v>
      </c>
      <c r="BA1467" t="s">
        <v>26</v>
      </c>
      <c r="BB1467" t="s">
        <v>3301</v>
      </c>
      <c r="BC1467" t="s">
        <v>12</v>
      </c>
      <c r="BD1467">
        <v>188</v>
      </c>
      <c r="BE1467" t="s">
        <v>190</v>
      </c>
      <c r="BF1467" t="s">
        <v>1757</v>
      </c>
      <c r="BG1467" t="s">
        <v>2270</v>
      </c>
      <c r="BH1467">
        <v>4</v>
      </c>
      <c r="BI1467" t="s">
        <v>2271</v>
      </c>
      <c r="BJ1467">
        <v>4</v>
      </c>
      <c r="BK1467" t="s">
        <v>28</v>
      </c>
      <c r="BL1467">
        <v>14480</v>
      </c>
      <c r="BM1467" t="s">
        <v>13</v>
      </c>
      <c r="BN1467">
        <v>42242</v>
      </c>
      <c r="BO1467" t="s">
        <v>29</v>
      </c>
      <c r="BP1467">
        <v>3169672</v>
      </c>
      <c r="BQ1467" t="s">
        <v>30</v>
      </c>
      <c r="BR1467">
        <v>21.547000000000001</v>
      </c>
    </row>
    <row r="1468" spans="1:74" x14ac:dyDescent="0.3">
      <c r="A1468" s="3">
        <f t="shared" si="22"/>
        <v>29.461499929428101</v>
      </c>
      <c r="B1468" s="2">
        <v>1697540002.79691</v>
      </c>
      <c r="C1468" t="s">
        <v>0</v>
      </c>
      <c r="D1468" t="s">
        <v>14</v>
      </c>
      <c r="E1468">
        <v>8</v>
      </c>
      <c r="F1468">
        <v>9</v>
      </c>
      <c r="G1468" t="s">
        <v>1</v>
      </c>
      <c r="H1468">
        <v>428</v>
      </c>
      <c r="I1468" t="s">
        <v>15</v>
      </c>
      <c r="J1468" t="s">
        <v>3302</v>
      </c>
      <c r="K1468" t="s">
        <v>32</v>
      </c>
      <c r="L1468">
        <v>40</v>
      </c>
      <c r="M1468" t="s">
        <v>2</v>
      </c>
      <c r="N1468">
        <v>1448</v>
      </c>
      <c r="O1468" t="s">
        <v>3</v>
      </c>
      <c r="P1468">
        <v>1500</v>
      </c>
      <c r="Q1468" t="s">
        <v>4</v>
      </c>
      <c r="R1468">
        <v>536</v>
      </c>
      <c r="S1468" t="s">
        <v>5</v>
      </c>
      <c r="T1468">
        <v>1448</v>
      </c>
      <c r="U1468" t="s">
        <v>6</v>
      </c>
      <c r="V1468">
        <v>364</v>
      </c>
      <c r="W1468">
        <v>27</v>
      </c>
      <c r="X1468">
        <v>189</v>
      </c>
      <c r="Y1468" t="s">
        <v>185</v>
      </c>
      <c r="Z1468">
        <v>104</v>
      </c>
      <c r="AA1468" t="s">
        <v>17</v>
      </c>
      <c r="AB1468">
        <v>36091460</v>
      </c>
      <c r="AC1468" t="s">
        <v>186</v>
      </c>
      <c r="AD1468">
        <v>747168</v>
      </c>
      <c r="AE1468" t="s">
        <v>18</v>
      </c>
      <c r="AF1468">
        <v>35070621</v>
      </c>
      <c r="AG1468" t="s">
        <v>33</v>
      </c>
      <c r="AH1468">
        <v>28</v>
      </c>
      <c r="AI1468" t="s">
        <v>7</v>
      </c>
      <c r="AJ1468">
        <v>24934</v>
      </c>
      <c r="AK1468" t="s">
        <v>19</v>
      </c>
      <c r="AL1468">
        <v>11773</v>
      </c>
      <c r="AM1468" t="s">
        <v>20</v>
      </c>
      <c r="AN1468">
        <v>24926</v>
      </c>
      <c r="AO1468" t="s">
        <v>34</v>
      </c>
      <c r="AP1468">
        <v>1</v>
      </c>
      <c r="AQ1468" t="s">
        <v>21</v>
      </c>
      <c r="AR1468" t="s">
        <v>84</v>
      </c>
      <c r="AS1468" t="s">
        <v>9</v>
      </c>
      <c r="AT1468">
        <v>29412</v>
      </c>
      <c r="AU1468" t="s">
        <v>23</v>
      </c>
      <c r="AV1468" t="s">
        <v>228</v>
      </c>
      <c r="AW1468" t="s">
        <v>37</v>
      </c>
      <c r="AX1468" t="s">
        <v>152</v>
      </c>
      <c r="AY1468" t="s">
        <v>25</v>
      </c>
      <c r="AZ1468">
        <v>24222</v>
      </c>
      <c r="BA1468" t="s">
        <v>26</v>
      </c>
      <c r="BB1468" t="s">
        <v>3303</v>
      </c>
      <c r="BC1468" t="s">
        <v>12</v>
      </c>
      <c r="BD1468">
        <v>189</v>
      </c>
      <c r="BE1468" t="s">
        <v>190</v>
      </c>
      <c r="BF1468" t="s">
        <v>1757</v>
      </c>
      <c r="BG1468" t="s">
        <v>2270</v>
      </c>
      <c r="BH1468">
        <v>4</v>
      </c>
      <c r="BI1468" t="s">
        <v>2271</v>
      </c>
      <c r="BJ1468">
        <v>4</v>
      </c>
      <c r="BK1468" t="s">
        <v>28</v>
      </c>
      <c r="BL1468">
        <v>14480</v>
      </c>
      <c r="BM1468" t="s">
        <v>13</v>
      </c>
      <c r="BN1468">
        <v>42242</v>
      </c>
      <c r="BO1468" t="s">
        <v>29</v>
      </c>
      <c r="BP1468">
        <v>4966640</v>
      </c>
      <c r="BQ1468" t="s">
        <v>30</v>
      </c>
      <c r="BR1468">
        <v>21.547000000000001</v>
      </c>
    </row>
    <row r="1469" spans="1:74" x14ac:dyDescent="0.3">
      <c r="A1469" s="3">
        <f t="shared" si="22"/>
        <v>29.480629920959473</v>
      </c>
      <c r="B1469" s="2">
        <v>1697540002.81604</v>
      </c>
      <c r="C1469" t="s">
        <v>0</v>
      </c>
      <c r="D1469" t="s">
        <v>14</v>
      </c>
      <c r="E1469">
        <v>8</v>
      </c>
      <c r="F1469">
        <v>9</v>
      </c>
      <c r="G1469" t="s">
        <v>1</v>
      </c>
      <c r="H1469">
        <v>428</v>
      </c>
      <c r="I1469" t="s">
        <v>15</v>
      </c>
      <c r="J1469" t="s">
        <v>3304</v>
      </c>
      <c r="K1469" t="s">
        <v>32</v>
      </c>
      <c r="L1469">
        <v>40</v>
      </c>
      <c r="M1469" t="s">
        <v>2</v>
      </c>
      <c r="N1469">
        <v>1448</v>
      </c>
      <c r="O1469" t="s">
        <v>3</v>
      </c>
      <c r="P1469">
        <v>1500</v>
      </c>
      <c r="Q1469" t="s">
        <v>4</v>
      </c>
      <c r="R1469">
        <v>536</v>
      </c>
      <c r="S1469" t="s">
        <v>5</v>
      </c>
      <c r="T1469">
        <v>1448</v>
      </c>
      <c r="U1469" t="s">
        <v>6</v>
      </c>
      <c r="V1469">
        <v>364</v>
      </c>
      <c r="W1469">
        <v>27</v>
      </c>
      <c r="X1469">
        <v>190</v>
      </c>
      <c r="Y1469" t="s">
        <v>185</v>
      </c>
      <c r="Z1469">
        <v>104</v>
      </c>
      <c r="AA1469" t="s">
        <v>17</v>
      </c>
      <c r="AB1469">
        <v>36114628</v>
      </c>
      <c r="AC1469" t="s">
        <v>186</v>
      </c>
      <c r="AD1469">
        <v>747168</v>
      </c>
      <c r="AE1469" t="s">
        <v>18</v>
      </c>
      <c r="AF1469">
        <v>35093789</v>
      </c>
      <c r="AG1469" t="s">
        <v>33</v>
      </c>
      <c r="AH1469">
        <v>28</v>
      </c>
      <c r="AI1469" t="s">
        <v>7</v>
      </c>
      <c r="AJ1469">
        <v>24950</v>
      </c>
      <c r="AK1469" t="s">
        <v>19</v>
      </c>
      <c r="AL1469">
        <v>11781</v>
      </c>
      <c r="AM1469" t="s">
        <v>20</v>
      </c>
      <c r="AN1469">
        <v>24942</v>
      </c>
      <c r="AO1469" t="s">
        <v>34</v>
      </c>
      <c r="AP1469">
        <v>1</v>
      </c>
      <c r="AQ1469" t="s">
        <v>21</v>
      </c>
      <c r="AR1469" t="s">
        <v>76</v>
      </c>
      <c r="AS1469" t="s">
        <v>9</v>
      </c>
      <c r="AT1469">
        <v>29432</v>
      </c>
      <c r="AU1469" t="s">
        <v>23</v>
      </c>
      <c r="AV1469" t="s">
        <v>353</v>
      </c>
      <c r="AW1469" t="s">
        <v>37</v>
      </c>
      <c r="AX1469" t="s">
        <v>130</v>
      </c>
      <c r="AY1469" t="s">
        <v>25</v>
      </c>
      <c r="AZ1469">
        <v>24238</v>
      </c>
      <c r="BA1469" t="s">
        <v>26</v>
      </c>
      <c r="BB1469" t="s">
        <v>3305</v>
      </c>
      <c r="BC1469" t="s">
        <v>12</v>
      </c>
      <c r="BD1469">
        <v>189</v>
      </c>
      <c r="BE1469" t="s">
        <v>190</v>
      </c>
      <c r="BF1469" t="s">
        <v>1757</v>
      </c>
      <c r="BG1469" t="s">
        <v>2270</v>
      </c>
      <c r="BH1469">
        <v>4</v>
      </c>
      <c r="BI1469" t="s">
        <v>2271</v>
      </c>
      <c r="BJ1469">
        <v>4</v>
      </c>
      <c r="BK1469" t="s">
        <v>28</v>
      </c>
      <c r="BL1469">
        <v>14480</v>
      </c>
      <c r="BM1469" t="s">
        <v>13</v>
      </c>
      <c r="BN1469">
        <v>42242</v>
      </c>
      <c r="BO1469" t="s">
        <v>29</v>
      </c>
      <c r="BP1469">
        <v>4943472</v>
      </c>
      <c r="BQ1469" t="s">
        <v>30</v>
      </c>
      <c r="BR1469">
        <v>21.547000000000001</v>
      </c>
    </row>
    <row r="1470" spans="1:74" x14ac:dyDescent="0.3">
      <c r="A1470" s="3">
        <f t="shared" si="22"/>
        <v>29.50003981590271</v>
      </c>
      <c r="B1470" s="2">
        <v>1697540002.8354499</v>
      </c>
      <c r="C1470" t="s">
        <v>0</v>
      </c>
      <c r="D1470" t="s">
        <v>14</v>
      </c>
      <c r="E1470">
        <v>8</v>
      </c>
      <c r="F1470">
        <v>9</v>
      </c>
      <c r="G1470" t="s">
        <v>1</v>
      </c>
      <c r="H1470">
        <v>432</v>
      </c>
      <c r="I1470" t="s">
        <v>15</v>
      </c>
      <c r="J1470" t="s">
        <v>3306</v>
      </c>
      <c r="K1470" t="s">
        <v>32</v>
      </c>
      <c r="L1470">
        <v>40</v>
      </c>
      <c r="M1470" t="s">
        <v>2</v>
      </c>
      <c r="N1470">
        <v>1448</v>
      </c>
      <c r="O1470" t="s">
        <v>3</v>
      </c>
      <c r="P1470">
        <v>1500</v>
      </c>
      <c r="Q1470" t="s">
        <v>4</v>
      </c>
      <c r="R1470">
        <v>536</v>
      </c>
      <c r="S1470" t="s">
        <v>5</v>
      </c>
      <c r="T1470">
        <v>1448</v>
      </c>
      <c r="U1470" t="s">
        <v>6</v>
      </c>
      <c r="V1470">
        <v>364</v>
      </c>
      <c r="W1470">
        <v>28</v>
      </c>
      <c r="X1470">
        <v>190</v>
      </c>
      <c r="Y1470" t="s">
        <v>185</v>
      </c>
      <c r="Z1470">
        <v>104</v>
      </c>
      <c r="AA1470" t="s">
        <v>17</v>
      </c>
      <c r="AB1470">
        <v>36140692</v>
      </c>
      <c r="AC1470" t="s">
        <v>186</v>
      </c>
      <c r="AD1470">
        <v>747168</v>
      </c>
      <c r="AE1470" t="s">
        <v>18</v>
      </c>
      <c r="AF1470">
        <v>35118405</v>
      </c>
      <c r="AG1470" t="s">
        <v>33</v>
      </c>
      <c r="AH1470">
        <v>28</v>
      </c>
      <c r="AI1470" t="s">
        <v>7</v>
      </c>
      <c r="AJ1470">
        <v>24968</v>
      </c>
      <c r="AK1470" t="s">
        <v>19</v>
      </c>
      <c r="AL1470">
        <v>11789</v>
      </c>
      <c r="AM1470" t="s">
        <v>20</v>
      </c>
      <c r="AN1470">
        <v>24960</v>
      </c>
      <c r="AO1470" t="s">
        <v>34</v>
      </c>
      <c r="AP1470">
        <v>1</v>
      </c>
      <c r="AQ1470" t="s">
        <v>21</v>
      </c>
      <c r="AR1470" t="s">
        <v>523</v>
      </c>
      <c r="AS1470" t="s">
        <v>8</v>
      </c>
      <c r="AT1470">
        <v>4</v>
      </c>
      <c r="AU1470" t="s">
        <v>9</v>
      </c>
      <c r="AV1470">
        <v>29456</v>
      </c>
      <c r="AW1470" t="s">
        <v>10</v>
      </c>
      <c r="AX1470">
        <v>4</v>
      </c>
      <c r="AY1470" t="s">
        <v>23</v>
      </c>
      <c r="AZ1470" t="s">
        <v>353</v>
      </c>
      <c r="BA1470" t="s">
        <v>37</v>
      </c>
      <c r="BB1470" t="s">
        <v>94</v>
      </c>
      <c r="BC1470" t="s">
        <v>25</v>
      </c>
      <c r="BD1470">
        <v>24255</v>
      </c>
      <c r="BE1470" t="s">
        <v>26</v>
      </c>
      <c r="BF1470" t="s">
        <v>3307</v>
      </c>
      <c r="BG1470" t="s">
        <v>12</v>
      </c>
      <c r="BH1470">
        <v>190</v>
      </c>
      <c r="BI1470" t="s">
        <v>190</v>
      </c>
      <c r="BJ1470" t="s">
        <v>1757</v>
      </c>
      <c r="BK1470" t="s">
        <v>2270</v>
      </c>
      <c r="BL1470">
        <v>4</v>
      </c>
      <c r="BM1470" t="s">
        <v>2271</v>
      </c>
      <c r="BN1470">
        <v>4</v>
      </c>
      <c r="BO1470" t="s">
        <v>28</v>
      </c>
      <c r="BP1470">
        <v>14480</v>
      </c>
      <c r="BQ1470" t="s">
        <v>13</v>
      </c>
      <c r="BR1470">
        <v>42242</v>
      </c>
      <c r="BS1470" t="s">
        <v>29</v>
      </c>
      <c r="BT1470">
        <v>4917408</v>
      </c>
      <c r="BU1470" t="s">
        <v>30</v>
      </c>
      <c r="BV1470">
        <v>21.547000000000001</v>
      </c>
    </row>
    <row r="1471" spans="1:74" x14ac:dyDescent="0.3">
      <c r="A1471" s="3">
        <f t="shared" si="22"/>
        <v>29.521049976348877</v>
      </c>
      <c r="B1471" s="2">
        <v>1697540002.8564601</v>
      </c>
      <c r="C1471" t="s">
        <v>0</v>
      </c>
      <c r="D1471" t="s">
        <v>14</v>
      </c>
      <c r="E1471">
        <v>8</v>
      </c>
      <c r="F1471">
        <v>9</v>
      </c>
      <c r="G1471" t="s">
        <v>1</v>
      </c>
      <c r="H1471">
        <v>428</v>
      </c>
      <c r="I1471" t="s">
        <v>15</v>
      </c>
      <c r="J1471" t="s">
        <v>3308</v>
      </c>
      <c r="K1471" t="s">
        <v>32</v>
      </c>
      <c r="L1471">
        <v>40</v>
      </c>
      <c r="M1471" t="s">
        <v>2</v>
      </c>
      <c r="N1471">
        <v>1448</v>
      </c>
      <c r="O1471" t="s">
        <v>3</v>
      </c>
      <c r="P1471">
        <v>1500</v>
      </c>
      <c r="Q1471" t="s">
        <v>4</v>
      </c>
      <c r="R1471">
        <v>536</v>
      </c>
      <c r="S1471" t="s">
        <v>5</v>
      </c>
      <c r="T1471">
        <v>1448</v>
      </c>
      <c r="U1471" t="s">
        <v>6</v>
      </c>
      <c r="V1471">
        <v>364</v>
      </c>
      <c r="W1471">
        <v>28</v>
      </c>
      <c r="X1471">
        <v>190</v>
      </c>
      <c r="Y1471" t="s">
        <v>185</v>
      </c>
      <c r="Z1471">
        <v>104</v>
      </c>
      <c r="AA1471" t="s">
        <v>17</v>
      </c>
      <c r="AB1471">
        <v>36163860</v>
      </c>
      <c r="AC1471" t="s">
        <v>186</v>
      </c>
      <c r="AD1471">
        <v>747168</v>
      </c>
      <c r="AE1471" t="s">
        <v>18</v>
      </c>
      <c r="AF1471">
        <v>35141573</v>
      </c>
      <c r="AG1471" t="s">
        <v>33</v>
      </c>
      <c r="AH1471">
        <v>28</v>
      </c>
      <c r="AI1471" t="s">
        <v>7</v>
      </c>
      <c r="AJ1471">
        <v>24984</v>
      </c>
      <c r="AK1471" t="s">
        <v>19</v>
      </c>
      <c r="AL1471">
        <v>11797</v>
      </c>
      <c r="AM1471" t="s">
        <v>20</v>
      </c>
      <c r="AN1471">
        <v>24976</v>
      </c>
      <c r="AO1471" t="s">
        <v>34</v>
      </c>
      <c r="AP1471">
        <v>1</v>
      </c>
      <c r="AQ1471" t="s">
        <v>21</v>
      </c>
      <c r="AR1471" t="s">
        <v>439</v>
      </c>
      <c r="AS1471" t="s">
        <v>9</v>
      </c>
      <c r="AT1471">
        <v>29472</v>
      </c>
      <c r="AU1471" t="s">
        <v>23</v>
      </c>
      <c r="AV1471" t="s">
        <v>353</v>
      </c>
      <c r="AW1471" t="s">
        <v>37</v>
      </c>
      <c r="AX1471" t="s">
        <v>48</v>
      </c>
      <c r="AY1471" t="s">
        <v>25</v>
      </c>
      <c r="AZ1471">
        <v>24271</v>
      </c>
      <c r="BA1471" t="s">
        <v>26</v>
      </c>
      <c r="BB1471" t="s">
        <v>3309</v>
      </c>
      <c r="BC1471" t="s">
        <v>12</v>
      </c>
      <c r="BD1471">
        <v>190</v>
      </c>
      <c r="BE1471" t="s">
        <v>190</v>
      </c>
      <c r="BF1471" t="s">
        <v>1757</v>
      </c>
      <c r="BG1471" t="s">
        <v>2270</v>
      </c>
      <c r="BH1471">
        <v>4</v>
      </c>
      <c r="BI1471" t="s">
        <v>2271</v>
      </c>
      <c r="BJ1471">
        <v>4</v>
      </c>
      <c r="BK1471" t="s">
        <v>28</v>
      </c>
      <c r="BL1471">
        <v>14480</v>
      </c>
      <c r="BM1471" t="s">
        <v>13</v>
      </c>
      <c r="BN1471">
        <v>42242</v>
      </c>
      <c r="BO1471" t="s">
        <v>29</v>
      </c>
      <c r="BP1471">
        <v>4894240</v>
      </c>
      <c r="BQ1471" t="s">
        <v>30</v>
      </c>
      <c r="BR1471">
        <v>21.547000000000001</v>
      </c>
    </row>
    <row r="1472" spans="1:74" x14ac:dyDescent="0.3">
      <c r="A1472" s="3">
        <f t="shared" si="22"/>
        <v>29.540389776229858</v>
      </c>
      <c r="B1472" s="2">
        <v>1697540002.8757999</v>
      </c>
      <c r="C1472" t="s">
        <v>0</v>
      </c>
      <c r="D1472" t="s">
        <v>14</v>
      </c>
      <c r="E1472">
        <v>8</v>
      </c>
      <c r="F1472">
        <v>9</v>
      </c>
      <c r="G1472" t="s">
        <v>1</v>
      </c>
      <c r="H1472">
        <v>432</v>
      </c>
      <c r="I1472" t="s">
        <v>15</v>
      </c>
      <c r="J1472" t="s">
        <v>3310</v>
      </c>
      <c r="K1472" t="s">
        <v>32</v>
      </c>
      <c r="L1472">
        <v>40</v>
      </c>
      <c r="M1472" t="s">
        <v>2</v>
      </c>
      <c r="N1472">
        <v>1448</v>
      </c>
      <c r="O1472" t="s">
        <v>3</v>
      </c>
      <c r="P1472">
        <v>1500</v>
      </c>
      <c r="Q1472" t="s">
        <v>4</v>
      </c>
      <c r="R1472">
        <v>536</v>
      </c>
      <c r="S1472" t="s">
        <v>5</v>
      </c>
      <c r="T1472">
        <v>1448</v>
      </c>
      <c r="U1472" t="s">
        <v>6</v>
      </c>
      <c r="V1472">
        <v>364</v>
      </c>
      <c r="W1472">
        <v>29</v>
      </c>
      <c r="X1472">
        <v>190</v>
      </c>
      <c r="Y1472" t="s">
        <v>185</v>
      </c>
      <c r="Z1472">
        <v>104</v>
      </c>
      <c r="AA1472" t="s">
        <v>17</v>
      </c>
      <c r="AB1472">
        <v>36191372</v>
      </c>
      <c r="AC1472" t="s">
        <v>186</v>
      </c>
      <c r="AD1472">
        <v>747168</v>
      </c>
      <c r="AE1472" t="s">
        <v>18</v>
      </c>
      <c r="AF1472">
        <v>35169085</v>
      </c>
      <c r="AG1472" t="s">
        <v>33</v>
      </c>
      <c r="AH1472">
        <v>28</v>
      </c>
      <c r="AI1472" t="s">
        <v>7</v>
      </c>
      <c r="AJ1472">
        <v>25003</v>
      </c>
      <c r="AK1472" t="s">
        <v>19</v>
      </c>
      <c r="AL1472">
        <v>11806</v>
      </c>
      <c r="AM1472" t="s">
        <v>20</v>
      </c>
      <c r="AN1472">
        <v>24995</v>
      </c>
      <c r="AO1472" t="s">
        <v>34</v>
      </c>
      <c r="AP1472">
        <v>1</v>
      </c>
      <c r="AQ1472" t="s">
        <v>21</v>
      </c>
      <c r="AR1472" t="s">
        <v>532</v>
      </c>
      <c r="AS1472" t="s">
        <v>8</v>
      </c>
      <c r="AT1472">
        <v>4</v>
      </c>
      <c r="AU1472" t="s">
        <v>9</v>
      </c>
      <c r="AV1472">
        <v>29496</v>
      </c>
      <c r="AW1472" t="s">
        <v>10</v>
      </c>
      <c r="AX1472">
        <v>4</v>
      </c>
      <c r="AY1472" t="s">
        <v>23</v>
      </c>
      <c r="AZ1472" t="s">
        <v>353</v>
      </c>
      <c r="BA1472" t="s">
        <v>37</v>
      </c>
      <c r="BB1472" t="s">
        <v>157</v>
      </c>
      <c r="BC1472" t="s">
        <v>25</v>
      </c>
      <c r="BD1472">
        <v>24290</v>
      </c>
      <c r="BE1472" t="s">
        <v>26</v>
      </c>
      <c r="BF1472" t="s">
        <v>3311</v>
      </c>
      <c r="BG1472" t="s">
        <v>12</v>
      </c>
      <c r="BH1472">
        <v>190</v>
      </c>
      <c r="BI1472" t="s">
        <v>190</v>
      </c>
      <c r="BJ1472" t="s">
        <v>1757</v>
      </c>
      <c r="BK1472" t="s">
        <v>2270</v>
      </c>
      <c r="BL1472">
        <v>4</v>
      </c>
      <c r="BM1472" t="s">
        <v>2271</v>
      </c>
      <c r="BN1472">
        <v>4</v>
      </c>
      <c r="BO1472" t="s">
        <v>28</v>
      </c>
      <c r="BP1472">
        <v>14480</v>
      </c>
      <c r="BQ1472" t="s">
        <v>13</v>
      </c>
      <c r="BR1472">
        <v>42242</v>
      </c>
      <c r="BS1472" t="s">
        <v>29</v>
      </c>
      <c r="BT1472">
        <v>4866728</v>
      </c>
      <c r="BU1472" t="s">
        <v>30</v>
      </c>
      <c r="BV1472">
        <v>21.547000000000001</v>
      </c>
    </row>
    <row r="1473" spans="1:74" x14ac:dyDescent="0.3">
      <c r="A1473" s="3">
        <f t="shared" si="22"/>
        <v>29.560889959335327</v>
      </c>
      <c r="B1473" s="2">
        <v>1697540002.8963001</v>
      </c>
      <c r="C1473" t="s">
        <v>0</v>
      </c>
      <c r="D1473" t="s">
        <v>14</v>
      </c>
      <c r="E1473">
        <v>8</v>
      </c>
      <c r="F1473">
        <v>9</v>
      </c>
      <c r="G1473" t="s">
        <v>1</v>
      </c>
      <c r="H1473">
        <v>432</v>
      </c>
      <c r="I1473" t="s">
        <v>15</v>
      </c>
      <c r="J1473" t="s">
        <v>3312</v>
      </c>
      <c r="K1473" t="s">
        <v>32</v>
      </c>
      <c r="L1473">
        <v>40</v>
      </c>
      <c r="M1473" t="s">
        <v>2</v>
      </c>
      <c r="N1473">
        <v>1448</v>
      </c>
      <c r="O1473" t="s">
        <v>3</v>
      </c>
      <c r="P1473">
        <v>1500</v>
      </c>
      <c r="Q1473" t="s">
        <v>4</v>
      </c>
      <c r="R1473">
        <v>536</v>
      </c>
      <c r="S1473" t="s">
        <v>5</v>
      </c>
      <c r="T1473">
        <v>1448</v>
      </c>
      <c r="U1473" t="s">
        <v>6</v>
      </c>
      <c r="V1473">
        <v>364</v>
      </c>
      <c r="W1473">
        <v>30</v>
      </c>
      <c r="X1473">
        <v>190</v>
      </c>
      <c r="Y1473" t="s">
        <v>185</v>
      </c>
      <c r="Z1473">
        <v>104</v>
      </c>
      <c r="AA1473" t="s">
        <v>17</v>
      </c>
      <c r="AB1473">
        <v>36211644</v>
      </c>
      <c r="AC1473" t="s">
        <v>186</v>
      </c>
      <c r="AD1473">
        <v>747168</v>
      </c>
      <c r="AE1473" t="s">
        <v>18</v>
      </c>
      <c r="AF1473">
        <v>35189357</v>
      </c>
      <c r="AG1473" t="s">
        <v>33</v>
      </c>
      <c r="AH1473">
        <v>28</v>
      </c>
      <c r="AI1473" t="s">
        <v>7</v>
      </c>
      <c r="AJ1473">
        <v>25017</v>
      </c>
      <c r="AK1473" t="s">
        <v>19</v>
      </c>
      <c r="AL1473">
        <v>11813</v>
      </c>
      <c r="AM1473" t="s">
        <v>20</v>
      </c>
      <c r="AN1473">
        <v>25009</v>
      </c>
      <c r="AO1473" t="s">
        <v>34</v>
      </c>
      <c r="AP1473">
        <v>1</v>
      </c>
      <c r="AQ1473" t="s">
        <v>21</v>
      </c>
      <c r="AR1473" t="s">
        <v>523</v>
      </c>
      <c r="AS1473" t="s">
        <v>9</v>
      </c>
      <c r="AT1473">
        <v>29512</v>
      </c>
      <c r="AU1473" t="s">
        <v>23</v>
      </c>
      <c r="AV1473" t="s">
        <v>353</v>
      </c>
      <c r="AW1473" t="s">
        <v>37</v>
      </c>
      <c r="AX1473" t="s">
        <v>130</v>
      </c>
      <c r="AY1473" t="s">
        <v>25</v>
      </c>
      <c r="AZ1473">
        <v>24304</v>
      </c>
      <c r="BA1473" t="s">
        <v>26</v>
      </c>
      <c r="BB1473" t="s">
        <v>3313</v>
      </c>
      <c r="BC1473" t="s">
        <v>12</v>
      </c>
      <c r="BD1473">
        <v>190</v>
      </c>
      <c r="BE1473" t="s">
        <v>190</v>
      </c>
      <c r="BF1473" t="s">
        <v>1757</v>
      </c>
      <c r="BG1473" t="s">
        <v>2270</v>
      </c>
      <c r="BH1473">
        <v>4</v>
      </c>
      <c r="BI1473" t="s">
        <v>2271</v>
      </c>
      <c r="BJ1473">
        <v>4</v>
      </c>
      <c r="BK1473" t="s">
        <v>28</v>
      </c>
      <c r="BL1473">
        <v>14480</v>
      </c>
      <c r="BM1473" t="s">
        <v>13</v>
      </c>
      <c r="BN1473">
        <v>42242</v>
      </c>
      <c r="BO1473" t="s">
        <v>29</v>
      </c>
      <c r="BP1473">
        <v>4846456</v>
      </c>
      <c r="BQ1473" t="s">
        <v>30</v>
      </c>
      <c r="BR1473">
        <v>21.547000000000001</v>
      </c>
    </row>
    <row r="1474" spans="1:74" x14ac:dyDescent="0.3">
      <c r="A1474" s="3">
        <f t="shared" si="22"/>
        <v>29.577849864959717</v>
      </c>
      <c r="B1474" s="2">
        <v>1697540002.91326</v>
      </c>
      <c r="C1474" t="s">
        <v>0</v>
      </c>
      <c r="D1474" t="s">
        <v>14</v>
      </c>
      <c r="E1474">
        <v>8</v>
      </c>
      <c r="F1474">
        <v>9</v>
      </c>
      <c r="G1474" t="s">
        <v>1</v>
      </c>
      <c r="H1474">
        <v>428</v>
      </c>
      <c r="I1474" t="s">
        <v>15</v>
      </c>
      <c r="J1474" t="s">
        <v>3314</v>
      </c>
      <c r="K1474" t="s">
        <v>32</v>
      </c>
      <c r="L1474">
        <v>40</v>
      </c>
      <c r="M1474" t="s">
        <v>2</v>
      </c>
      <c r="N1474">
        <v>1448</v>
      </c>
      <c r="O1474" t="s">
        <v>3</v>
      </c>
      <c r="P1474">
        <v>1500</v>
      </c>
      <c r="Q1474" t="s">
        <v>4</v>
      </c>
      <c r="R1474">
        <v>536</v>
      </c>
      <c r="S1474" t="s">
        <v>5</v>
      </c>
      <c r="T1474">
        <v>1448</v>
      </c>
      <c r="U1474" t="s">
        <v>6</v>
      </c>
      <c r="V1474">
        <v>365</v>
      </c>
      <c r="W1474">
        <v>30</v>
      </c>
      <c r="X1474">
        <v>190</v>
      </c>
      <c r="Y1474" t="s">
        <v>185</v>
      </c>
      <c r="Z1474">
        <v>104</v>
      </c>
      <c r="AA1474" t="s">
        <v>17</v>
      </c>
      <c r="AB1474">
        <v>36231916</v>
      </c>
      <c r="AC1474" t="s">
        <v>186</v>
      </c>
      <c r="AD1474">
        <v>747168</v>
      </c>
      <c r="AE1474" t="s">
        <v>18</v>
      </c>
      <c r="AF1474">
        <v>35209629</v>
      </c>
      <c r="AG1474" t="s">
        <v>33</v>
      </c>
      <c r="AH1474">
        <v>28</v>
      </c>
      <c r="AI1474" t="s">
        <v>7</v>
      </c>
      <c r="AJ1474">
        <v>25031</v>
      </c>
      <c r="AK1474" t="s">
        <v>19</v>
      </c>
      <c r="AL1474">
        <v>11820</v>
      </c>
      <c r="AM1474" t="s">
        <v>20</v>
      </c>
      <c r="AN1474">
        <v>25023</v>
      </c>
      <c r="AO1474" t="s">
        <v>34</v>
      </c>
      <c r="AP1474">
        <v>1</v>
      </c>
      <c r="AQ1474" t="s">
        <v>21</v>
      </c>
      <c r="AR1474" t="s">
        <v>76</v>
      </c>
      <c r="AS1474" t="s">
        <v>9</v>
      </c>
      <c r="AT1474">
        <v>29528</v>
      </c>
      <c r="AU1474" t="s">
        <v>23</v>
      </c>
      <c r="AV1474" t="s">
        <v>353</v>
      </c>
      <c r="AW1474" t="s">
        <v>37</v>
      </c>
      <c r="AX1474" t="s">
        <v>152</v>
      </c>
      <c r="AY1474" t="s">
        <v>25</v>
      </c>
      <c r="AZ1474">
        <v>24318</v>
      </c>
      <c r="BA1474" t="s">
        <v>26</v>
      </c>
      <c r="BB1474" t="s">
        <v>3315</v>
      </c>
      <c r="BC1474" t="s">
        <v>12</v>
      </c>
      <c r="BD1474">
        <v>190</v>
      </c>
      <c r="BE1474" t="s">
        <v>190</v>
      </c>
      <c r="BF1474" t="s">
        <v>1757</v>
      </c>
      <c r="BG1474" t="s">
        <v>2270</v>
      </c>
      <c r="BH1474">
        <v>4</v>
      </c>
      <c r="BI1474" t="s">
        <v>2271</v>
      </c>
      <c r="BJ1474">
        <v>4</v>
      </c>
      <c r="BK1474" t="s">
        <v>28</v>
      </c>
      <c r="BL1474">
        <v>14480</v>
      </c>
      <c r="BM1474" t="s">
        <v>13</v>
      </c>
      <c r="BN1474">
        <v>42242</v>
      </c>
      <c r="BO1474" t="s">
        <v>29</v>
      </c>
      <c r="BP1474">
        <v>4826184</v>
      </c>
      <c r="BQ1474" t="s">
        <v>30</v>
      </c>
      <c r="BR1474">
        <v>21.547000000000001</v>
      </c>
    </row>
    <row r="1475" spans="1:74" x14ac:dyDescent="0.3">
      <c r="A1475" s="3">
        <f t="shared" ref="A1475:A1538" si="23">B1475-1697539973.33541</f>
        <v>29.594929933547974</v>
      </c>
      <c r="B1475" s="2">
        <v>1697540002.9303401</v>
      </c>
      <c r="C1475" t="s">
        <v>0</v>
      </c>
      <c r="D1475" t="s">
        <v>14</v>
      </c>
      <c r="E1475">
        <v>8</v>
      </c>
      <c r="F1475">
        <v>9</v>
      </c>
      <c r="G1475" t="s">
        <v>1</v>
      </c>
      <c r="H1475">
        <v>432</v>
      </c>
      <c r="I1475" t="s">
        <v>15</v>
      </c>
      <c r="J1475" t="s">
        <v>3316</v>
      </c>
      <c r="K1475" t="s">
        <v>32</v>
      </c>
      <c r="L1475">
        <v>40</v>
      </c>
      <c r="M1475" t="s">
        <v>2</v>
      </c>
      <c r="N1475">
        <v>1448</v>
      </c>
      <c r="O1475" t="s">
        <v>3</v>
      </c>
      <c r="P1475">
        <v>1500</v>
      </c>
      <c r="Q1475" t="s">
        <v>4</v>
      </c>
      <c r="R1475">
        <v>536</v>
      </c>
      <c r="S1475" t="s">
        <v>5</v>
      </c>
      <c r="T1475">
        <v>1448</v>
      </c>
      <c r="U1475" t="s">
        <v>6</v>
      </c>
      <c r="V1475">
        <v>365</v>
      </c>
      <c r="W1475">
        <v>31</v>
      </c>
      <c r="X1475">
        <v>190</v>
      </c>
      <c r="Y1475" t="s">
        <v>185</v>
      </c>
      <c r="Z1475">
        <v>104</v>
      </c>
      <c r="AA1475" t="s">
        <v>17</v>
      </c>
      <c r="AB1475">
        <v>36256532</v>
      </c>
      <c r="AC1475" t="s">
        <v>186</v>
      </c>
      <c r="AD1475">
        <v>747168</v>
      </c>
      <c r="AE1475" t="s">
        <v>18</v>
      </c>
      <c r="AF1475">
        <v>35234245</v>
      </c>
      <c r="AG1475" t="s">
        <v>33</v>
      </c>
      <c r="AH1475">
        <v>28</v>
      </c>
      <c r="AI1475" t="s">
        <v>7</v>
      </c>
      <c r="AJ1475">
        <v>25048</v>
      </c>
      <c r="AK1475" t="s">
        <v>19</v>
      </c>
      <c r="AL1475">
        <v>11828</v>
      </c>
      <c r="AM1475" t="s">
        <v>20</v>
      </c>
      <c r="AN1475">
        <v>25040</v>
      </c>
      <c r="AO1475" t="s">
        <v>34</v>
      </c>
      <c r="AP1475">
        <v>1</v>
      </c>
      <c r="AQ1475" t="s">
        <v>21</v>
      </c>
      <c r="AR1475" t="s">
        <v>256</v>
      </c>
      <c r="AS1475" t="s">
        <v>9</v>
      </c>
      <c r="AT1475">
        <v>29548</v>
      </c>
      <c r="AU1475" t="s">
        <v>23</v>
      </c>
      <c r="AV1475" t="s">
        <v>353</v>
      </c>
      <c r="AW1475" t="s">
        <v>37</v>
      </c>
      <c r="AX1475" t="s">
        <v>152</v>
      </c>
      <c r="AY1475" t="s">
        <v>25</v>
      </c>
      <c r="AZ1475">
        <v>24335</v>
      </c>
      <c r="BA1475" t="s">
        <v>26</v>
      </c>
      <c r="BB1475" t="s">
        <v>3317</v>
      </c>
      <c r="BC1475" t="s">
        <v>12</v>
      </c>
      <c r="BD1475">
        <v>190</v>
      </c>
      <c r="BE1475" t="s">
        <v>190</v>
      </c>
      <c r="BF1475" t="s">
        <v>1757</v>
      </c>
      <c r="BG1475" t="s">
        <v>2270</v>
      </c>
      <c r="BH1475">
        <v>4</v>
      </c>
      <c r="BI1475" t="s">
        <v>2271</v>
      </c>
      <c r="BJ1475">
        <v>4</v>
      </c>
      <c r="BK1475" t="s">
        <v>28</v>
      </c>
      <c r="BL1475">
        <v>14480</v>
      </c>
      <c r="BM1475" t="s">
        <v>13</v>
      </c>
      <c r="BN1475">
        <v>42242</v>
      </c>
      <c r="BO1475" t="s">
        <v>29</v>
      </c>
      <c r="BP1475">
        <v>4801568</v>
      </c>
      <c r="BQ1475" t="s">
        <v>30</v>
      </c>
      <c r="BR1475">
        <v>21.547000000000001</v>
      </c>
    </row>
    <row r="1476" spans="1:74" x14ac:dyDescent="0.3">
      <c r="A1476" s="3">
        <f t="shared" si="23"/>
        <v>29.617349863052368</v>
      </c>
      <c r="B1476" s="2">
        <v>1697540002.95276</v>
      </c>
      <c r="C1476" t="s">
        <v>0</v>
      </c>
      <c r="D1476" t="s">
        <v>14</v>
      </c>
      <c r="E1476">
        <v>8</v>
      </c>
      <c r="F1476">
        <v>9</v>
      </c>
      <c r="G1476" t="s">
        <v>1</v>
      </c>
      <c r="H1476">
        <v>432</v>
      </c>
      <c r="I1476" t="s">
        <v>15</v>
      </c>
      <c r="J1476" t="s">
        <v>3318</v>
      </c>
      <c r="K1476" t="s">
        <v>32</v>
      </c>
      <c r="L1476">
        <v>40</v>
      </c>
      <c r="M1476" t="s">
        <v>2</v>
      </c>
      <c r="N1476">
        <v>1448</v>
      </c>
      <c r="O1476" t="s">
        <v>3</v>
      </c>
      <c r="P1476">
        <v>1500</v>
      </c>
      <c r="Q1476" t="s">
        <v>4</v>
      </c>
      <c r="R1476">
        <v>536</v>
      </c>
      <c r="S1476" t="s">
        <v>5</v>
      </c>
      <c r="T1476">
        <v>1448</v>
      </c>
      <c r="U1476" t="s">
        <v>6</v>
      </c>
      <c r="V1476">
        <v>365</v>
      </c>
      <c r="W1476">
        <v>31</v>
      </c>
      <c r="X1476">
        <v>190</v>
      </c>
      <c r="Y1476" t="s">
        <v>185</v>
      </c>
      <c r="Z1476">
        <v>104</v>
      </c>
      <c r="AA1476" t="s">
        <v>17</v>
      </c>
      <c r="AB1476">
        <v>36279700</v>
      </c>
      <c r="AC1476" t="s">
        <v>186</v>
      </c>
      <c r="AD1476">
        <v>747168</v>
      </c>
      <c r="AE1476" t="s">
        <v>18</v>
      </c>
      <c r="AF1476">
        <v>35257413</v>
      </c>
      <c r="AG1476" t="s">
        <v>33</v>
      </c>
      <c r="AH1476">
        <v>28</v>
      </c>
      <c r="AI1476" t="s">
        <v>7</v>
      </c>
      <c r="AJ1476">
        <v>25064</v>
      </c>
      <c r="AK1476" t="s">
        <v>19</v>
      </c>
      <c r="AL1476">
        <v>11836</v>
      </c>
      <c r="AM1476" t="s">
        <v>20</v>
      </c>
      <c r="AN1476">
        <v>25056</v>
      </c>
      <c r="AO1476" t="s">
        <v>34</v>
      </c>
      <c r="AP1476">
        <v>1</v>
      </c>
      <c r="AQ1476" t="s">
        <v>21</v>
      </c>
      <c r="AR1476" t="s">
        <v>523</v>
      </c>
      <c r="AS1476" t="s">
        <v>9</v>
      </c>
      <c r="AT1476">
        <v>29568</v>
      </c>
      <c r="AU1476" t="s">
        <v>23</v>
      </c>
      <c r="AV1476" t="s">
        <v>353</v>
      </c>
      <c r="AW1476" t="s">
        <v>37</v>
      </c>
      <c r="AX1476" t="s">
        <v>130</v>
      </c>
      <c r="AY1476" t="s">
        <v>25</v>
      </c>
      <c r="AZ1476">
        <v>24351</v>
      </c>
      <c r="BA1476" t="s">
        <v>26</v>
      </c>
      <c r="BB1476" t="s">
        <v>3319</v>
      </c>
      <c r="BC1476" t="s">
        <v>12</v>
      </c>
      <c r="BD1476">
        <v>190</v>
      </c>
      <c r="BE1476" t="s">
        <v>190</v>
      </c>
      <c r="BF1476" t="s">
        <v>1757</v>
      </c>
      <c r="BG1476" t="s">
        <v>2270</v>
      </c>
      <c r="BH1476">
        <v>4</v>
      </c>
      <c r="BI1476" t="s">
        <v>2271</v>
      </c>
      <c r="BJ1476">
        <v>4</v>
      </c>
      <c r="BK1476" t="s">
        <v>28</v>
      </c>
      <c r="BL1476">
        <v>14480</v>
      </c>
      <c r="BM1476" t="s">
        <v>13</v>
      </c>
      <c r="BN1476">
        <v>42242</v>
      </c>
      <c r="BO1476" t="s">
        <v>29</v>
      </c>
      <c r="BP1476">
        <v>4778400</v>
      </c>
      <c r="BQ1476" t="s">
        <v>30</v>
      </c>
      <c r="BR1476">
        <v>21.547000000000001</v>
      </c>
    </row>
    <row r="1477" spans="1:74" x14ac:dyDescent="0.3">
      <c r="A1477" s="3">
        <f t="shared" si="23"/>
        <v>29.635539770126343</v>
      </c>
      <c r="B1477" s="2">
        <v>1697540002.9709499</v>
      </c>
      <c r="C1477" t="s">
        <v>0</v>
      </c>
      <c r="D1477" t="s">
        <v>14</v>
      </c>
      <c r="E1477">
        <v>8</v>
      </c>
      <c r="F1477">
        <v>9</v>
      </c>
      <c r="G1477" t="s">
        <v>1</v>
      </c>
      <c r="H1477">
        <v>428</v>
      </c>
      <c r="I1477" t="s">
        <v>15</v>
      </c>
      <c r="J1477" t="s">
        <v>3320</v>
      </c>
      <c r="K1477" t="s">
        <v>32</v>
      </c>
      <c r="L1477">
        <v>40</v>
      </c>
      <c r="M1477" t="s">
        <v>2</v>
      </c>
      <c r="N1477">
        <v>1448</v>
      </c>
      <c r="O1477" t="s">
        <v>3</v>
      </c>
      <c r="P1477">
        <v>1500</v>
      </c>
      <c r="Q1477" t="s">
        <v>4</v>
      </c>
      <c r="R1477">
        <v>536</v>
      </c>
      <c r="S1477" t="s">
        <v>5</v>
      </c>
      <c r="T1477">
        <v>1448</v>
      </c>
      <c r="U1477" t="s">
        <v>6</v>
      </c>
      <c r="V1477">
        <v>365</v>
      </c>
      <c r="W1477">
        <v>32</v>
      </c>
      <c r="X1477">
        <v>190</v>
      </c>
      <c r="Y1477" t="s">
        <v>185</v>
      </c>
      <c r="Z1477">
        <v>104</v>
      </c>
      <c r="AA1477" t="s">
        <v>17</v>
      </c>
      <c r="AB1477">
        <v>36301420</v>
      </c>
      <c r="AC1477" t="s">
        <v>186</v>
      </c>
      <c r="AD1477">
        <v>747168</v>
      </c>
      <c r="AE1477" t="s">
        <v>18</v>
      </c>
      <c r="AF1477">
        <v>35280581</v>
      </c>
      <c r="AG1477" t="s">
        <v>33</v>
      </c>
      <c r="AH1477">
        <v>28</v>
      </c>
      <c r="AI1477" t="s">
        <v>7</v>
      </c>
      <c r="AJ1477">
        <v>25079</v>
      </c>
      <c r="AK1477" t="s">
        <v>19</v>
      </c>
      <c r="AL1477">
        <v>11844</v>
      </c>
      <c r="AM1477" t="s">
        <v>20</v>
      </c>
      <c r="AN1477">
        <v>25071</v>
      </c>
      <c r="AO1477" t="s">
        <v>34</v>
      </c>
      <c r="AP1477">
        <v>1</v>
      </c>
      <c r="AQ1477" t="s">
        <v>21</v>
      </c>
      <c r="AR1477" t="s">
        <v>76</v>
      </c>
      <c r="AS1477" t="s">
        <v>9</v>
      </c>
      <c r="AT1477">
        <v>29588</v>
      </c>
      <c r="AU1477" t="s">
        <v>23</v>
      </c>
      <c r="AV1477" t="s">
        <v>353</v>
      </c>
      <c r="AW1477" t="s">
        <v>37</v>
      </c>
      <c r="AX1477" t="s">
        <v>147</v>
      </c>
      <c r="AY1477" t="s">
        <v>25</v>
      </c>
      <c r="AZ1477">
        <v>24367</v>
      </c>
      <c r="BA1477" t="s">
        <v>26</v>
      </c>
      <c r="BB1477" t="s">
        <v>3321</v>
      </c>
      <c r="BC1477" t="s">
        <v>12</v>
      </c>
      <c r="BD1477">
        <v>189</v>
      </c>
      <c r="BE1477" t="s">
        <v>190</v>
      </c>
      <c r="BF1477" t="s">
        <v>1757</v>
      </c>
      <c r="BG1477" t="s">
        <v>2270</v>
      </c>
      <c r="BH1477">
        <v>4</v>
      </c>
      <c r="BI1477" t="s">
        <v>2271</v>
      </c>
      <c r="BJ1477">
        <v>4</v>
      </c>
      <c r="BK1477" t="s">
        <v>28</v>
      </c>
      <c r="BL1477">
        <v>14480</v>
      </c>
      <c r="BM1477" t="s">
        <v>13</v>
      </c>
      <c r="BN1477">
        <v>42242</v>
      </c>
      <c r="BO1477" t="s">
        <v>29</v>
      </c>
      <c r="BP1477">
        <v>4756680</v>
      </c>
      <c r="BQ1477" t="s">
        <v>30</v>
      </c>
      <c r="BR1477">
        <v>21.547000000000001</v>
      </c>
    </row>
    <row r="1478" spans="1:74" x14ac:dyDescent="0.3">
      <c r="A1478" s="3">
        <f t="shared" si="23"/>
        <v>29.655389785766602</v>
      </c>
      <c r="B1478" s="2">
        <v>1697540002.9907999</v>
      </c>
      <c r="C1478" t="s">
        <v>0</v>
      </c>
      <c r="D1478" t="s">
        <v>14</v>
      </c>
      <c r="E1478">
        <v>8</v>
      </c>
      <c r="F1478">
        <v>9</v>
      </c>
      <c r="G1478" t="s">
        <v>1</v>
      </c>
      <c r="H1478">
        <v>432</v>
      </c>
      <c r="I1478" t="s">
        <v>15</v>
      </c>
      <c r="J1478" t="s">
        <v>3322</v>
      </c>
      <c r="K1478" t="s">
        <v>32</v>
      </c>
      <c r="L1478">
        <v>40</v>
      </c>
      <c r="M1478" t="s">
        <v>2</v>
      </c>
      <c r="N1478">
        <v>1448</v>
      </c>
      <c r="O1478" t="s">
        <v>3</v>
      </c>
      <c r="P1478">
        <v>1500</v>
      </c>
      <c r="Q1478" t="s">
        <v>4</v>
      </c>
      <c r="R1478">
        <v>536</v>
      </c>
      <c r="S1478" t="s">
        <v>5</v>
      </c>
      <c r="T1478">
        <v>1448</v>
      </c>
      <c r="U1478" t="s">
        <v>6</v>
      </c>
      <c r="V1478">
        <v>365</v>
      </c>
      <c r="W1478">
        <v>32</v>
      </c>
      <c r="X1478">
        <v>190</v>
      </c>
      <c r="Y1478" t="s">
        <v>185</v>
      </c>
      <c r="Z1478">
        <v>104</v>
      </c>
      <c r="AA1478" t="s">
        <v>17</v>
      </c>
      <c r="AB1478">
        <v>36327484</v>
      </c>
      <c r="AC1478" t="s">
        <v>186</v>
      </c>
      <c r="AD1478">
        <v>747168</v>
      </c>
      <c r="AE1478" t="s">
        <v>18</v>
      </c>
      <c r="AF1478">
        <v>35305197</v>
      </c>
      <c r="AG1478" t="s">
        <v>33</v>
      </c>
      <c r="AH1478">
        <v>28</v>
      </c>
      <c r="AI1478" t="s">
        <v>7</v>
      </c>
      <c r="AJ1478">
        <v>25097</v>
      </c>
      <c r="AK1478" t="s">
        <v>19</v>
      </c>
      <c r="AL1478">
        <v>11852</v>
      </c>
      <c r="AM1478" t="s">
        <v>20</v>
      </c>
      <c r="AN1478">
        <v>25089</v>
      </c>
      <c r="AO1478" t="s">
        <v>34</v>
      </c>
      <c r="AP1478">
        <v>1</v>
      </c>
      <c r="AQ1478" t="s">
        <v>21</v>
      </c>
      <c r="AR1478" t="s">
        <v>523</v>
      </c>
      <c r="AS1478" t="s">
        <v>9</v>
      </c>
      <c r="AT1478">
        <v>29608</v>
      </c>
      <c r="AU1478" t="s">
        <v>23</v>
      </c>
      <c r="AV1478" t="s">
        <v>353</v>
      </c>
      <c r="AW1478" t="s">
        <v>37</v>
      </c>
      <c r="AX1478" t="s">
        <v>157</v>
      </c>
      <c r="AY1478" t="s">
        <v>25</v>
      </c>
      <c r="AZ1478">
        <v>24384</v>
      </c>
      <c r="BA1478" t="s">
        <v>26</v>
      </c>
      <c r="BB1478" t="s">
        <v>3323</v>
      </c>
      <c r="BC1478" t="s">
        <v>12</v>
      </c>
      <c r="BD1478">
        <v>190</v>
      </c>
      <c r="BE1478" t="s">
        <v>190</v>
      </c>
      <c r="BF1478" t="s">
        <v>1757</v>
      </c>
      <c r="BG1478" t="s">
        <v>2270</v>
      </c>
      <c r="BH1478">
        <v>4</v>
      </c>
      <c r="BI1478" t="s">
        <v>2271</v>
      </c>
      <c r="BJ1478">
        <v>4</v>
      </c>
      <c r="BK1478" t="s">
        <v>28</v>
      </c>
      <c r="BL1478">
        <v>14480</v>
      </c>
      <c r="BM1478" t="s">
        <v>13</v>
      </c>
      <c r="BN1478">
        <v>42242</v>
      </c>
      <c r="BO1478" t="s">
        <v>29</v>
      </c>
      <c r="BP1478">
        <v>4730616</v>
      </c>
      <c r="BQ1478" t="s">
        <v>30</v>
      </c>
      <c r="BR1478">
        <v>21.547000000000001</v>
      </c>
    </row>
    <row r="1479" spans="1:74" x14ac:dyDescent="0.3">
      <c r="A1479" s="3">
        <f t="shared" si="23"/>
        <v>29.674079895019531</v>
      </c>
      <c r="B1479" s="2">
        <v>1697540003.00949</v>
      </c>
      <c r="C1479" t="s">
        <v>0</v>
      </c>
      <c r="D1479" t="s">
        <v>14</v>
      </c>
      <c r="E1479">
        <v>8</v>
      </c>
      <c r="F1479">
        <v>9</v>
      </c>
      <c r="G1479" t="s">
        <v>1</v>
      </c>
      <c r="H1479">
        <v>428</v>
      </c>
      <c r="I1479" t="s">
        <v>15</v>
      </c>
      <c r="J1479" t="s">
        <v>3324</v>
      </c>
      <c r="K1479" t="s">
        <v>32</v>
      </c>
      <c r="L1479">
        <v>40</v>
      </c>
      <c r="M1479" t="s">
        <v>2</v>
      </c>
      <c r="N1479">
        <v>1448</v>
      </c>
      <c r="O1479" t="s">
        <v>3</v>
      </c>
      <c r="P1479">
        <v>1500</v>
      </c>
      <c r="Q1479" t="s">
        <v>4</v>
      </c>
      <c r="R1479">
        <v>536</v>
      </c>
      <c r="S1479" t="s">
        <v>5</v>
      </c>
      <c r="T1479">
        <v>1448</v>
      </c>
      <c r="U1479" t="s">
        <v>6</v>
      </c>
      <c r="V1479">
        <v>365</v>
      </c>
      <c r="W1479">
        <v>33</v>
      </c>
      <c r="X1479">
        <v>190</v>
      </c>
      <c r="Y1479" t="s">
        <v>185</v>
      </c>
      <c r="Z1479">
        <v>104</v>
      </c>
      <c r="AA1479" t="s">
        <v>17</v>
      </c>
      <c r="AB1479">
        <v>36353548</v>
      </c>
      <c r="AC1479" t="s">
        <v>186</v>
      </c>
      <c r="AD1479">
        <v>747168</v>
      </c>
      <c r="AE1479" t="s">
        <v>18</v>
      </c>
      <c r="AF1479">
        <v>35331261</v>
      </c>
      <c r="AG1479" t="s">
        <v>33</v>
      </c>
      <c r="AH1479">
        <v>28</v>
      </c>
      <c r="AI1479" t="s">
        <v>7</v>
      </c>
      <c r="AJ1479">
        <v>25115</v>
      </c>
      <c r="AK1479" t="s">
        <v>19</v>
      </c>
      <c r="AL1479">
        <v>11861</v>
      </c>
      <c r="AM1479" t="s">
        <v>20</v>
      </c>
      <c r="AN1479">
        <v>25107</v>
      </c>
      <c r="AO1479" t="s">
        <v>34</v>
      </c>
      <c r="AP1479">
        <v>1</v>
      </c>
      <c r="AQ1479" t="s">
        <v>21</v>
      </c>
      <c r="AR1479" t="s">
        <v>76</v>
      </c>
      <c r="AS1479" t="s">
        <v>9</v>
      </c>
      <c r="AT1479">
        <v>29628</v>
      </c>
      <c r="AU1479" t="s">
        <v>23</v>
      </c>
      <c r="AV1479" t="s">
        <v>353</v>
      </c>
      <c r="AW1479" t="s">
        <v>37</v>
      </c>
      <c r="AX1479" t="s">
        <v>108</v>
      </c>
      <c r="AY1479" t="s">
        <v>25</v>
      </c>
      <c r="AZ1479">
        <v>24402</v>
      </c>
      <c r="BA1479" t="s">
        <v>26</v>
      </c>
      <c r="BB1479" t="s">
        <v>3325</v>
      </c>
      <c r="BC1479" t="s">
        <v>12</v>
      </c>
      <c r="BD1479">
        <v>190</v>
      </c>
      <c r="BE1479" t="s">
        <v>190</v>
      </c>
      <c r="BF1479" t="s">
        <v>1757</v>
      </c>
      <c r="BG1479" t="s">
        <v>2270</v>
      </c>
      <c r="BH1479">
        <v>4</v>
      </c>
      <c r="BI1479" t="s">
        <v>2271</v>
      </c>
      <c r="BJ1479">
        <v>4</v>
      </c>
      <c r="BK1479" t="s">
        <v>28</v>
      </c>
      <c r="BL1479">
        <v>14480</v>
      </c>
      <c r="BM1479" t="s">
        <v>13</v>
      </c>
      <c r="BN1479">
        <v>42242</v>
      </c>
      <c r="BO1479" t="s">
        <v>29</v>
      </c>
      <c r="BP1479">
        <v>4704552</v>
      </c>
      <c r="BQ1479" t="s">
        <v>30</v>
      </c>
      <c r="BR1479">
        <v>21.547000000000001</v>
      </c>
    </row>
    <row r="1480" spans="1:74" x14ac:dyDescent="0.3">
      <c r="A1480" s="3">
        <f t="shared" si="23"/>
        <v>29.69651985168457</v>
      </c>
      <c r="B1480" s="2">
        <v>1697540003.03193</v>
      </c>
      <c r="C1480" t="s">
        <v>0</v>
      </c>
      <c r="D1480" t="s">
        <v>14</v>
      </c>
      <c r="E1480">
        <v>8</v>
      </c>
      <c r="F1480">
        <v>9</v>
      </c>
      <c r="G1480" t="s">
        <v>1</v>
      </c>
      <c r="H1480">
        <v>432</v>
      </c>
      <c r="I1480" t="s">
        <v>15</v>
      </c>
      <c r="J1480" t="s">
        <v>3326</v>
      </c>
      <c r="K1480" t="s">
        <v>32</v>
      </c>
      <c r="L1480">
        <v>40</v>
      </c>
      <c r="M1480" t="s">
        <v>2</v>
      </c>
      <c r="N1480">
        <v>1448</v>
      </c>
      <c r="O1480" t="s">
        <v>3</v>
      </c>
      <c r="P1480">
        <v>1500</v>
      </c>
      <c r="Q1480" t="s">
        <v>4</v>
      </c>
      <c r="R1480">
        <v>536</v>
      </c>
      <c r="S1480" t="s">
        <v>5</v>
      </c>
      <c r="T1480">
        <v>1448</v>
      </c>
      <c r="U1480" t="s">
        <v>6</v>
      </c>
      <c r="V1480">
        <v>365</v>
      </c>
      <c r="W1480">
        <v>33</v>
      </c>
      <c r="X1480">
        <v>191</v>
      </c>
      <c r="Y1480" t="s">
        <v>185</v>
      </c>
      <c r="Z1480">
        <v>104</v>
      </c>
      <c r="AA1480" t="s">
        <v>17</v>
      </c>
      <c r="AB1480">
        <v>36372372</v>
      </c>
      <c r="AC1480" t="s">
        <v>186</v>
      </c>
      <c r="AD1480">
        <v>747168</v>
      </c>
      <c r="AE1480" t="s">
        <v>18</v>
      </c>
      <c r="AF1480">
        <v>35350085</v>
      </c>
      <c r="AG1480" t="s">
        <v>33</v>
      </c>
      <c r="AH1480">
        <v>28</v>
      </c>
      <c r="AI1480" t="s">
        <v>7</v>
      </c>
      <c r="AJ1480">
        <v>25128</v>
      </c>
      <c r="AK1480" t="s">
        <v>19</v>
      </c>
      <c r="AL1480">
        <v>11867</v>
      </c>
      <c r="AM1480" t="s">
        <v>20</v>
      </c>
      <c r="AN1480">
        <v>25120</v>
      </c>
      <c r="AO1480" t="s">
        <v>34</v>
      </c>
      <c r="AP1480">
        <v>1</v>
      </c>
      <c r="AQ1480" t="s">
        <v>21</v>
      </c>
      <c r="AR1480" t="s">
        <v>425</v>
      </c>
      <c r="AS1480" t="s">
        <v>9</v>
      </c>
      <c r="AT1480">
        <v>29648</v>
      </c>
      <c r="AU1480" t="s">
        <v>23</v>
      </c>
      <c r="AV1480" t="s">
        <v>353</v>
      </c>
      <c r="AW1480" t="s">
        <v>37</v>
      </c>
      <c r="AX1480" t="s">
        <v>53</v>
      </c>
      <c r="AY1480" t="s">
        <v>25</v>
      </c>
      <c r="AZ1480">
        <v>24415</v>
      </c>
      <c r="BA1480" t="s">
        <v>26</v>
      </c>
      <c r="BB1480" t="s">
        <v>3327</v>
      </c>
      <c r="BC1480" t="s">
        <v>12</v>
      </c>
      <c r="BD1480">
        <v>190</v>
      </c>
      <c r="BE1480" t="s">
        <v>190</v>
      </c>
      <c r="BF1480" t="s">
        <v>1757</v>
      </c>
      <c r="BG1480" t="s">
        <v>2270</v>
      </c>
      <c r="BH1480">
        <v>4</v>
      </c>
      <c r="BI1480" t="s">
        <v>2271</v>
      </c>
      <c r="BJ1480">
        <v>4</v>
      </c>
      <c r="BK1480" t="s">
        <v>28</v>
      </c>
      <c r="BL1480">
        <v>14480</v>
      </c>
      <c r="BM1480" t="s">
        <v>13</v>
      </c>
      <c r="BN1480">
        <v>42242</v>
      </c>
      <c r="BO1480" t="s">
        <v>29</v>
      </c>
      <c r="BP1480">
        <v>4685728</v>
      </c>
      <c r="BQ1480" t="s">
        <v>30</v>
      </c>
      <c r="BR1480">
        <v>21.547000000000001</v>
      </c>
    </row>
    <row r="1481" spans="1:74" x14ac:dyDescent="0.3">
      <c r="A1481" s="3">
        <f t="shared" si="23"/>
        <v>29.711909770965576</v>
      </c>
      <c r="B1481" s="2">
        <v>1697540003.0473199</v>
      </c>
      <c r="C1481" t="s">
        <v>0</v>
      </c>
      <c r="D1481" t="s">
        <v>14</v>
      </c>
      <c r="E1481">
        <v>8</v>
      </c>
      <c r="F1481">
        <v>9</v>
      </c>
      <c r="G1481" t="s">
        <v>1</v>
      </c>
      <c r="H1481">
        <v>432</v>
      </c>
      <c r="I1481" t="s">
        <v>15</v>
      </c>
      <c r="J1481" t="s">
        <v>3328</v>
      </c>
      <c r="K1481" t="s">
        <v>32</v>
      </c>
      <c r="L1481">
        <v>40</v>
      </c>
      <c r="M1481" t="s">
        <v>2</v>
      </c>
      <c r="N1481">
        <v>1448</v>
      </c>
      <c r="O1481" t="s">
        <v>3</v>
      </c>
      <c r="P1481">
        <v>1500</v>
      </c>
      <c r="Q1481" t="s">
        <v>4</v>
      </c>
      <c r="R1481">
        <v>536</v>
      </c>
      <c r="S1481" t="s">
        <v>5</v>
      </c>
      <c r="T1481">
        <v>1448</v>
      </c>
      <c r="U1481" t="s">
        <v>6</v>
      </c>
      <c r="V1481">
        <v>365</v>
      </c>
      <c r="W1481">
        <v>34</v>
      </c>
      <c r="X1481">
        <v>191</v>
      </c>
      <c r="Y1481" t="s">
        <v>185</v>
      </c>
      <c r="Z1481">
        <v>104</v>
      </c>
      <c r="AA1481" t="s">
        <v>17</v>
      </c>
      <c r="AB1481">
        <v>36392644</v>
      </c>
      <c r="AC1481" t="s">
        <v>186</v>
      </c>
      <c r="AD1481">
        <v>747168</v>
      </c>
      <c r="AE1481" t="s">
        <v>18</v>
      </c>
      <c r="AF1481">
        <v>35370357</v>
      </c>
      <c r="AG1481" t="s">
        <v>33</v>
      </c>
      <c r="AH1481">
        <v>28</v>
      </c>
      <c r="AI1481" t="s">
        <v>7</v>
      </c>
      <c r="AJ1481">
        <v>25142</v>
      </c>
      <c r="AK1481" t="s">
        <v>19</v>
      </c>
      <c r="AL1481">
        <v>11874</v>
      </c>
      <c r="AM1481" t="s">
        <v>20</v>
      </c>
      <c r="AN1481">
        <v>25134</v>
      </c>
      <c r="AO1481" t="s">
        <v>34</v>
      </c>
      <c r="AP1481">
        <v>1</v>
      </c>
      <c r="AQ1481" t="s">
        <v>21</v>
      </c>
      <c r="AR1481" t="s">
        <v>76</v>
      </c>
      <c r="AS1481" t="s">
        <v>8</v>
      </c>
      <c r="AT1481">
        <v>4</v>
      </c>
      <c r="AU1481" t="s">
        <v>9</v>
      </c>
      <c r="AV1481">
        <v>29664</v>
      </c>
      <c r="AW1481" t="s">
        <v>10</v>
      </c>
      <c r="AX1481">
        <v>4</v>
      </c>
      <c r="AY1481" t="s">
        <v>23</v>
      </c>
      <c r="AZ1481" t="s">
        <v>353</v>
      </c>
      <c r="BA1481" t="s">
        <v>37</v>
      </c>
      <c r="BB1481" t="s">
        <v>113</v>
      </c>
      <c r="BC1481" t="s">
        <v>25</v>
      </c>
      <c r="BD1481">
        <v>24429</v>
      </c>
      <c r="BE1481" t="s">
        <v>26</v>
      </c>
      <c r="BF1481" t="s">
        <v>3329</v>
      </c>
      <c r="BG1481" t="s">
        <v>12</v>
      </c>
      <c r="BH1481">
        <v>190</v>
      </c>
      <c r="BI1481" t="s">
        <v>190</v>
      </c>
      <c r="BJ1481" t="s">
        <v>1757</v>
      </c>
      <c r="BK1481" t="s">
        <v>2270</v>
      </c>
      <c r="BL1481">
        <v>4</v>
      </c>
      <c r="BM1481" t="s">
        <v>2271</v>
      </c>
      <c r="BN1481">
        <v>4</v>
      </c>
      <c r="BO1481" t="s">
        <v>28</v>
      </c>
      <c r="BP1481">
        <v>14480</v>
      </c>
      <c r="BQ1481" t="s">
        <v>13</v>
      </c>
      <c r="BR1481">
        <v>42242</v>
      </c>
      <c r="BS1481" t="s">
        <v>29</v>
      </c>
      <c r="BT1481">
        <v>4665456</v>
      </c>
      <c r="BU1481" t="s">
        <v>30</v>
      </c>
      <c r="BV1481">
        <v>21.547000000000001</v>
      </c>
    </row>
    <row r="1482" spans="1:74" x14ac:dyDescent="0.3">
      <c r="A1482" s="3">
        <f t="shared" si="23"/>
        <v>29.730149984359741</v>
      </c>
      <c r="B1482" s="2">
        <v>1697540003.0655601</v>
      </c>
      <c r="C1482" t="s">
        <v>0</v>
      </c>
      <c r="D1482" t="s">
        <v>14</v>
      </c>
      <c r="E1482">
        <v>8</v>
      </c>
      <c r="F1482">
        <v>9</v>
      </c>
      <c r="G1482" t="s">
        <v>1</v>
      </c>
      <c r="H1482">
        <v>432</v>
      </c>
      <c r="I1482" t="s">
        <v>15</v>
      </c>
      <c r="J1482" t="s">
        <v>3330</v>
      </c>
      <c r="K1482" t="s">
        <v>32</v>
      </c>
      <c r="L1482">
        <v>40</v>
      </c>
      <c r="M1482" t="s">
        <v>2</v>
      </c>
      <c r="N1482">
        <v>1448</v>
      </c>
      <c r="O1482" t="s">
        <v>3</v>
      </c>
      <c r="P1482">
        <v>1500</v>
      </c>
      <c r="Q1482" t="s">
        <v>4</v>
      </c>
      <c r="R1482">
        <v>536</v>
      </c>
      <c r="S1482" t="s">
        <v>5</v>
      </c>
      <c r="T1482">
        <v>1448</v>
      </c>
      <c r="U1482" t="s">
        <v>6</v>
      </c>
      <c r="V1482">
        <v>365</v>
      </c>
      <c r="W1482">
        <v>34</v>
      </c>
      <c r="X1482">
        <v>191</v>
      </c>
      <c r="Y1482" t="s">
        <v>185</v>
      </c>
      <c r="Z1482">
        <v>104</v>
      </c>
      <c r="AA1482" t="s">
        <v>17</v>
      </c>
      <c r="AB1482">
        <v>36412916</v>
      </c>
      <c r="AC1482" t="s">
        <v>186</v>
      </c>
      <c r="AD1482">
        <v>747168</v>
      </c>
      <c r="AE1482" t="s">
        <v>18</v>
      </c>
      <c r="AF1482">
        <v>35390629</v>
      </c>
      <c r="AG1482" t="s">
        <v>33</v>
      </c>
      <c r="AH1482">
        <v>28</v>
      </c>
      <c r="AI1482" t="s">
        <v>7</v>
      </c>
      <c r="AJ1482">
        <v>25156</v>
      </c>
      <c r="AK1482" t="s">
        <v>19</v>
      </c>
      <c r="AL1482">
        <v>11881</v>
      </c>
      <c r="AM1482" t="s">
        <v>20</v>
      </c>
      <c r="AN1482">
        <v>25148</v>
      </c>
      <c r="AO1482" t="s">
        <v>34</v>
      </c>
      <c r="AP1482">
        <v>1</v>
      </c>
      <c r="AQ1482" t="s">
        <v>21</v>
      </c>
      <c r="AR1482" t="s">
        <v>532</v>
      </c>
      <c r="AS1482" t="s">
        <v>9</v>
      </c>
      <c r="AT1482">
        <v>29680</v>
      </c>
      <c r="AU1482" t="s">
        <v>23</v>
      </c>
      <c r="AV1482" t="s">
        <v>353</v>
      </c>
      <c r="AW1482" t="s">
        <v>37</v>
      </c>
      <c r="AX1482" t="s">
        <v>147</v>
      </c>
      <c r="AY1482" t="s">
        <v>25</v>
      </c>
      <c r="AZ1482">
        <v>24443</v>
      </c>
      <c r="BA1482" t="s">
        <v>26</v>
      </c>
      <c r="BB1482" t="s">
        <v>3331</v>
      </c>
      <c r="BC1482" t="s">
        <v>12</v>
      </c>
      <c r="BD1482">
        <v>190</v>
      </c>
      <c r="BE1482" t="s">
        <v>190</v>
      </c>
      <c r="BF1482" t="s">
        <v>1757</v>
      </c>
      <c r="BG1482" t="s">
        <v>2270</v>
      </c>
      <c r="BH1482">
        <v>4</v>
      </c>
      <c r="BI1482" t="s">
        <v>2271</v>
      </c>
      <c r="BJ1482">
        <v>4</v>
      </c>
      <c r="BK1482" t="s">
        <v>28</v>
      </c>
      <c r="BL1482">
        <v>14480</v>
      </c>
      <c r="BM1482" t="s">
        <v>13</v>
      </c>
      <c r="BN1482">
        <v>42242</v>
      </c>
      <c r="BO1482" t="s">
        <v>29</v>
      </c>
      <c r="BP1482">
        <v>4645184</v>
      </c>
      <c r="BQ1482" t="s">
        <v>30</v>
      </c>
      <c r="BR1482">
        <v>21.547000000000001</v>
      </c>
    </row>
    <row r="1483" spans="1:74" x14ac:dyDescent="0.3">
      <c r="A1483" s="3">
        <f t="shared" si="23"/>
        <v>29.748779773712158</v>
      </c>
      <c r="B1483" s="2">
        <v>1697540003.0841899</v>
      </c>
      <c r="C1483" t="s">
        <v>0</v>
      </c>
      <c r="D1483" t="s">
        <v>14</v>
      </c>
      <c r="E1483">
        <v>8</v>
      </c>
      <c r="F1483">
        <v>9</v>
      </c>
      <c r="G1483" t="s">
        <v>1</v>
      </c>
      <c r="H1483">
        <v>432</v>
      </c>
      <c r="I1483" t="s">
        <v>15</v>
      </c>
      <c r="J1483" t="s">
        <v>3332</v>
      </c>
      <c r="K1483" t="s">
        <v>32</v>
      </c>
      <c r="L1483">
        <v>40</v>
      </c>
      <c r="M1483" t="s">
        <v>2</v>
      </c>
      <c r="N1483">
        <v>1448</v>
      </c>
      <c r="O1483" t="s">
        <v>3</v>
      </c>
      <c r="P1483">
        <v>1500</v>
      </c>
      <c r="Q1483" t="s">
        <v>4</v>
      </c>
      <c r="R1483">
        <v>536</v>
      </c>
      <c r="S1483" t="s">
        <v>5</v>
      </c>
      <c r="T1483">
        <v>1448</v>
      </c>
      <c r="U1483" t="s">
        <v>6</v>
      </c>
      <c r="V1483">
        <v>365</v>
      </c>
      <c r="W1483">
        <v>26</v>
      </c>
      <c r="X1483">
        <v>191</v>
      </c>
      <c r="Y1483" t="s">
        <v>185</v>
      </c>
      <c r="Z1483">
        <v>104</v>
      </c>
      <c r="AA1483" t="s">
        <v>17</v>
      </c>
      <c r="AB1483">
        <v>36443324</v>
      </c>
      <c r="AC1483" t="s">
        <v>186</v>
      </c>
      <c r="AD1483">
        <v>747168</v>
      </c>
      <c r="AE1483" t="s">
        <v>18</v>
      </c>
      <c r="AF1483">
        <v>35419589</v>
      </c>
      <c r="AG1483" t="s">
        <v>33</v>
      </c>
      <c r="AH1483">
        <v>28</v>
      </c>
      <c r="AI1483" t="s">
        <v>7</v>
      </c>
      <c r="AJ1483">
        <v>25177</v>
      </c>
      <c r="AK1483" t="s">
        <v>19</v>
      </c>
      <c r="AL1483">
        <v>11891</v>
      </c>
      <c r="AM1483" t="s">
        <v>20</v>
      </c>
      <c r="AN1483">
        <v>25169</v>
      </c>
      <c r="AO1483" t="s">
        <v>34</v>
      </c>
      <c r="AP1483">
        <v>1</v>
      </c>
      <c r="AQ1483" t="s">
        <v>21</v>
      </c>
      <c r="AR1483" t="s">
        <v>157</v>
      </c>
      <c r="AS1483" t="s">
        <v>9</v>
      </c>
      <c r="AT1483">
        <v>29704</v>
      </c>
      <c r="AU1483" t="s">
        <v>23</v>
      </c>
      <c r="AV1483" t="s">
        <v>228</v>
      </c>
      <c r="AW1483" t="s">
        <v>37</v>
      </c>
      <c r="AX1483" t="s">
        <v>157</v>
      </c>
      <c r="AY1483" t="s">
        <v>25</v>
      </c>
      <c r="AZ1483">
        <v>24463</v>
      </c>
      <c r="BA1483" t="s">
        <v>26</v>
      </c>
      <c r="BB1483" t="s">
        <v>3333</v>
      </c>
      <c r="BC1483" t="s">
        <v>12</v>
      </c>
      <c r="BD1483">
        <v>191</v>
      </c>
      <c r="BE1483" t="s">
        <v>190</v>
      </c>
      <c r="BF1483" t="s">
        <v>1757</v>
      </c>
      <c r="BG1483" t="s">
        <v>2270</v>
      </c>
      <c r="BH1483">
        <v>4</v>
      </c>
      <c r="BI1483" t="s">
        <v>2271</v>
      </c>
      <c r="BJ1483">
        <v>4</v>
      </c>
      <c r="BK1483" t="s">
        <v>28</v>
      </c>
      <c r="BL1483">
        <v>14480</v>
      </c>
      <c r="BM1483" t="s">
        <v>13</v>
      </c>
      <c r="BN1483">
        <v>42242</v>
      </c>
      <c r="BO1483" t="s">
        <v>29</v>
      </c>
      <c r="BP1483">
        <v>4614776</v>
      </c>
      <c r="BQ1483" t="s">
        <v>30</v>
      </c>
      <c r="BR1483">
        <v>21.547000000000001</v>
      </c>
    </row>
    <row r="1484" spans="1:74" x14ac:dyDescent="0.3">
      <c r="A1484" s="3">
        <f t="shared" si="23"/>
        <v>29.768749952316284</v>
      </c>
      <c r="B1484" s="2">
        <v>1697540003.1041601</v>
      </c>
      <c r="C1484" t="s">
        <v>0</v>
      </c>
      <c r="D1484" t="s">
        <v>14</v>
      </c>
      <c r="E1484">
        <v>8</v>
      </c>
      <c r="F1484">
        <v>9</v>
      </c>
      <c r="G1484" t="s">
        <v>1</v>
      </c>
      <c r="H1484">
        <v>432</v>
      </c>
      <c r="I1484" t="s">
        <v>15</v>
      </c>
      <c r="J1484" t="s">
        <v>3334</v>
      </c>
      <c r="K1484" t="s">
        <v>32</v>
      </c>
      <c r="L1484">
        <v>40</v>
      </c>
      <c r="M1484" t="s">
        <v>2</v>
      </c>
      <c r="N1484">
        <v>1448</v>
      </c>
      <c r="O1484" t="s">
        <v>3</v>
      </c>
      <c r="P1484">
        <v>1500</v>
      </c>
      <c r="Q1484" t="s">
        <v>4</v>
      </c>
      <c r="R1484">
        <v>536</v>
      </c>
      <c r="S1484" t="s">
        <v>5</v>
      </c>
      <c r="T1484">
        <v>1448</v>
      </c>
      <c r="U1484" t="s">
        <v>6</v>
      </c>
      <c r="V1484">
        <v>365</v>
      </c>
      <c r="W1484">
        <v>17</v>
      </c>
      <c r="X1484">
        <v>191</v>
      </c>
      <c r="Y1484" t="s">
        <v>185</v>
      </c>
      <c r="Z1484">
        <v>104</v>
      </c>
      <c r="AA1484" t="s">
        <v>17</v>
      </c>
      <c r="AB1484">
        <v>36454908</v>
      </c>
      <c r="AC1484" t="s">
        <v>186</v>
      </c>
      <c r="AD1484">
        <v>747168</v>
      </c>
      <c r="AE1484" t="s">
        <v>18</v>
      </c>
      <c r="AF1484">
        <v>35432621</v>
      </c>
      <c r="AG1484" t="s">
        <v>33</v>
      </c>
      <c r="AH1484">
        <v>28</v>
      </c>
      <c r="AI1484" t="s">
        <v>7</v>
      </c>
      <c r="AJ1484">
        <v>25185</v>
      </c>
      <c r="AK1484" t="s">
        <v>19</v>
      </c>
      <c r="AL1484">
        <v>11895</v>
      </c>
      <c r="AM1484" t="s">
        <v>20</v>
      </c>
      <c r="AN1484">
        <v>25177</v>
      </c>
      <c r="AO1484" t="s">
        <v>34</v>
      </c>
      <c r="AP1484">
        <v>1</v>
      </c>
      <c r="AQ1484" t="s">
        <v>21</v>
      </c>
      <c r="AR1484" t="s">
        <v>147</v>
      </c>
      <c r="AS1484" t="s">
        <v>8</v>
      </c>
      <c r="AT1484">
        <v>4</v>
      </c>
      <c r="AU1484" t="s">
        <v>9</v>
      </c>
      <c r="AV1484">
        <v>29720</v>
      </c>
      <c r="AW1484" t="s">
        <v>10</v>
      </c>
      <c r="AX1484">
        <v>4</v>
      </c>
      <c r="AY1484" t="s">
        <v>23</v>
      </c>
      <c r="AZ1484" t="s">
        <v>228</v>
      </c>
      <c r="BA1484" t="s">
        <v>37</v>
      </c>
      <c r="BB1484" t="s">
        <v>579</v>
      </c>
      <c r="BC1484" t="s">
        <v>25</v>
      </c>
      <c r="BD1484">
        <v>24472</v>
      </c>
      <c r="BE1484" t="s">
        <v>26</v>
      </c>
      <c r="BF1484" t="s">
        <v>3335</v>
      </c>
      <c r="BG1484" t="s">
        <v>12</v>
      </c>
      <c r="BH1484">
        <v>190</v>
      </c>
      <c r="BI1484" t="s">
        <v>190</v>
      </c>
      <c r="BJ1484" t="s">
        <v>1757</v>
      </c>
      <c r="BK1484" t="s">
        <v>2270</v>
      </c>
      <c r="BL1484">
        <v>4</v>
      </c>
      <c r="BM1484" t="s">
        <v>2271</v>
      </c>
      <c r="BN1484">
        <v>4</v>
      </c>
      <c r="BO1484" t="s">
        <v>28</v>
      </c>
      <c r="BP1484">
        <v>14480</v>
      </c>
      <c r="BQ1484" t="s">
        <v>13</v>
      </c>
      <c r="BR1484">
        <v>42242</v>
      </c>
      <c r="BS1484" t="s">
        <v>29</v>
      </c>
      <c r="BT1484">
        <v>4603192</v>
      </c>
      <c r="BU1484" t="s">
        <v>30</v>
      </c>
      <c r="BV1484">
        <v>21.547000000000001</v>
      </c>
    </row>
    <row r="1485" spans="1:74" x14ac:dyDescent="0.3">
      <c r="A1485" s="3">
        <f t="shared" si="23"/>
        <v>29.786069869995117</v>
      </c>
      <c r="B1485" s="2">
        <v>1697540003.12148</v>
      </c>
      <c r="C1485" t="s">
        <v>0</v>
      </c>
      <c r="D1485" t="s">
        <v>14</v>
      </c>
      <c r="E1485">
        <v>8</v>
      </c>
      <c r="F1485">
        <v>9</v>
      </c>
      <c r="G1485" t="s">
        <v>1</v>
      </c>
      <c r="H1485">
        <v>432</v>
      </c>
      <c r="I1485" t="s">
        <v>15</v>
      </c>
      <c r="J1485" t="s">
        <v>3336</v>
      </c>
      <c r="K1485" t="s">
        <v>32</v>
      </c>
      <c r="L1485">
        <v>40</v>
      </c>
      <c r="M1485" t="s">
        <v>2</v>
      </c>
      <c r="N1485">
        <v>1448</v>
      </c>
      <c r="O1485" t="s">
        <v>3</v>
      </c>
      <c r="P1485">
        <v>1500</v>
      </c>
      <c r="Q1485" t="s">
        <v>4</v>
      </c>
      <c r="R1485">
        <v>536</v>
      </c>
      <c r="S1485" t="s">
        <v>5</v>
      </c>
      <c r="T1485">
        <v>1448</v>
      </c>
      <c r="U1485" t="s">
        <v>6</v>
      </c>
      <c r="V1485">
        <v>365</v>
      </c>
      <c r="W1485">
        <v>17</v>
      </c>
      <c r="X1485">
        <v>191</v>
      </c>
      <c r="Y1485" t="s">
        <v>185</v>
      </c>
      <c r="Z1485">
        <v>104</v>
      </c>
      <c r="AA1485" t="s">
        <v>17</v>
      </c>
      <c r="AB1485">
        <v>36478076</v>
      </c>
      <c r="AC1485" t="s">
        <v>186</v>
      </c>
      <c r="AD1485">
        <v>747168</v>
      </c>
      <c r="AE1485" t="s">
        <v>18</v>
      </c>
      <c r="AF1485">
        <v>35455789</v>
      </c>
      <c r="AG1485" t="s">
        <v>33</v>
      </c>
      <c r="AH1485">
        <v>28</v>
      </c>
      <c r="AI1485" t="s">
        <v>7</v>
      </c>
      <c r="AJ1485">
        <v>25201</v>
      </c>
      <c r="AK1485" t="s">
        <v>19</v>
      </c>
      <c r="AL1485">
        <v>11903</v>
      </c>
      <c r="AM1485" t="s">
        <v>20</v>
      </c>
      <c r="AN1485">
        <v>25193</v>
      </c>
      <c r="AO1485" t="s">
        <v>34</v>
      </c>
      <c r="AP1485">
        <v>1</v>
      </c>
      <c r="AQ1485" t="s">
        <v>21</v>
      </c>
      <c r="AR1485" t="s">
        <v>130</v>
      </c>
      <c r="AS1485" t="s">
        <v>9</v>
      </c>
      <c r="AT1485">
        <v>29736</v>
      </c>
      <c r="AU1485" t="s">
        <v>23</v>
      </c>
      <c r="AV1485" t="s">
        <v>228</v>
      </c>
      <c r="AW1485" t="s">
        <v>37</v>
      </c>
      <c r="AX1485" t="s">
        <v>94</v>
      </c>
      <c r="AY1485" t="s">
        <v>25</v>
      </c>
      <c r="AZ1485">
        <v>24488</v>
      </c>
      <c r="BA1485" t="s">
        <v>26</v>
      </c>
      <c r="BB1485" t="s">
        <v>3337</v>
      </c>
      <c r="BC1485" t="s">
        <v>12</v>
      </c>
      <c r="BD1485">
        <v>190</v>
      </c>
      <c r="BE1485" t="s">
        <v>190</v>
      </c>
      <c r="BF1485" t="s">
        <v>1757</v>
      </c>
      <c r="BG1485" t="s">
        <v>2270</v>
      </c>
      <c r="BH1485">
        <v>4</v>
      </c>
      <c r="BI1485" t="s">
        <v>2271</v>
      </c>
      <c r="BJ1485">
        <v>4</v>
      </c>
      <c r="BK1485" t="s">
        <v>28</v>
      </c>
      <c r="BL1485">
        <v>14480</v>
      </c>
      <c r="BM1485" t="s">
        <v>13</v>
      </c>
      <c r="BN1485">
        <v>42242</v>
      </c>
      <c r="BO1485" t="s">
        <v>29</v>
      </c>
      <c r="BP1485">
        <v>4580024</v>
      </c>
      <c r="BQ1485" t="s">
        <v>30</v>
      </c>
      <c r="BR1485">
        <v>21.547000000000001</v>
      </c>
    </row>
    <row r="1486" spans="1:74" x14ac:dyDescent="0.3">
      <c r="A1486" s="3">
        <f t="shared" si="23"/>
        <v>29.803399801254272</v>
      </c>
      <c r="B1486" s="2">
        <v>1697540003.1388099</v>
      </c>
      <c r="C1486" t="s">
        <v>0</v>
      </c>
      <c r="D1486" t="s">
        <v>14</v>
      </c>
      <c r="E1486">
        <v>8</v>
      </c>
      <c r="F1486">
        <v>9</v>
      </c>
      <c r="G1486" t="s">
        <v>1</v>
      </c>
      <c r="H1486">
        <v>432</v>
      </c>
      <c r="I1486" t="s">
        <v>15</v>
      </c>
      <c r="J1486" t="s">
        <v>3338</v>
      </c>
      <c r="K1486" t="s">
        <v>32</v>
      </c>
      <c r="L1486">
        <v>40</v>
      </c>
      <c r="M1486" t="s">
        <v>2</v>
      </c>
      <c r="N1486">
        <v>1448</v>
      </c>
      <c r="O1486" t="s">
        <v>3</v>
      </c>
      <c r="P1486">
        <v>1500</v>
      </c>
      <c r="Q1486" t="s">
        <v>4</v>
      </c>
      <c r="R1486">
        <v>536</v>
      </c>
      <c r="S1486" t="s">
        <v>5</v>
      </c>
      <c r="T1486">
        <v>1448</v>
      </c>
      <c r="U1486" t="s">
        <v>6</v>
      </c>
      <c r="V1486">
        <v>365</v>
      </c>
      <c r="W1486">
        <v>18</v>
      </c>
      <c r="X1486">
        <v>191</v>
      </c>
      <c r="Y1486" t="s">
        <v>185</v>
      </c>
      <c r="Z1486">
        <v>104</v>
      </c>
      <c r="AA1486" t="s">
        <v>17</v>
      </c>
      <c r="AB1486">
        <v>36502692</v>
      </c>
      <c r="AC1486" t="s">
        <v>186</v>
      </c>
      <c r="AD1486">
        <v>747168</v>
      </c>
      <c r="AE1486" t="s">
        <v>18</v>
      </c>
      <c r="AF1486">
        <v>35478957</v>
      </c>
      <c r="AG1486" t="s">
        <v>33</v>
      </c>
      <c r="AH1486">
        <v>28</v>
      </c>
      <c r="AI1486" t="s">
        <v>7</v>
      </c>
      <c r="AJ1486">
        <v>25218</v>
      </c>
      <c r="AK1486" t="s">
        <v>19</v>
      </c>
      <c r="AL1486">
        <v>11911</v>
      </c>
      <c r="AM1486" t="s">
        <v>20</v>
      </c>
      <c r="AN1486">
        <v>25210</v>
      </c>
      <c r="AO1486" t="s">
        <v>34</v>
      </c>
      <c r="AP1486">
        <v>1</v>
      </c>
      <c r="AQ1486" t="s">
        <v>21</v>
      </c>
      <c r="AR1486" t="s">
        <v>108</v>
      </c>
      <c r="AS1486" t="s">
        <v>9</v>
      </c>
      <c r="AT1486">
        <v>29756</v>
      </c>
      <c r="AU1486" t="s">
        <v>23</v>
      </c>
      <c r="AV1486" t="s">
        <v>228</v>
      </c>
      <c r="AW1486" t="s">
        <v>37</v>
      </c>
      <c r="AX1486" t="s">
        <v>1000</v>
      </c>
      <c r="AY1486" t="s">
        <v>25</v>
      </c>
      <c r="AZ1486">
        <v>24504</v>
      </c>
      <c r="BA1486" t="s">
        <v>26</v>
      </c>
      <c r="BB1486" t="s">
        <v>3339</v>
      </c>
      <c r="BC1486" t="s">
        <v>12</v>
      </c>
      <c r="BD1486">
        <v>191</v>
      </c>
      <c r="BE1486" t="s">
        <v>190</v>
      </c>
      <c r="BF1486" t="s">
        <v>1757</v>
      </c>
      <c r="BG1486" t="s">
        <v>2270</v>
      </c>
      <c r="BH1486">
        <v>4</v>
      </c>
      <c r="BI1486" t="s">
        <v>2271</v>
      </c>
      <c r="BJ1486">
        <v>4</v>
      </c>
      <c r="BK1486" t="s">
        <v>28</v>
      </c>
      <c r="BL1486">
        <v>14480</v>
      </c>
      <c r="BM1486" t="s">
        <v>13</v>
      </c>
      <c r="BN1486">
        <v>42242</v>
      </c>
      <c r="BO1486" t="s">
        <v>29</v>
      </c>
      <c r="BP1486">
        <v>4555408</v>
      </c>
      <c r="BQ1486" t="s">
        <v>30</v>
      </c>
      <c r="BR1486">
        <v>21.547000000000001</v>
      </c>
    </row>
    <row r="1487" spans="1:74" x14ac:dyDescent="0.3">
      <c r="A1487" s="3">
        <f t="shared" si="23"/>
        <v>29.824259996414185</v>
      </c>
      <c r="B1487" s="2">
        <v>1697540003.1596701</v>
      </c>
      <c r="C1487" t="s">
        <v>0</v>
      </c>
      <c r="D1487" t="s">
        <v>14</v>
      </c>
      <c r="E1487">
        <v>8</v>
      </c>
      <c r="F1487">
        <v>9</v>
      </c>
      <c r="G1487" t="s">
        <v>1</v>
      </c>
      <c r="H1487">
        <v>432</v>
      </c>
      <c r="I1487" t="s">
        <v>15</v>
      </c>
      <c r="J1487" t="s">
        <v>3340</v>
      </c>
      <c r="K1487" t="s">
        <v>32</v>
      </c>
      <c r="L1487">
        <v>40</v>
      </c>
      <c r="M1487" t="s">
        <v>2</v>
      </c>
      <c r="N1487">
        <v>1448</v>
      </c>
      <c r="O1487" t="s">
        <v>3</v>
      </c>
      <c r="P1487">
        <v>1500</v>
      </c>
      <c r="Q1487" t="s">
        <v>4</v>
      </c>
      <c r="R1487">
        <v>536</v>
      </c>
      <c r="S1487" t="s">
        <v>5</v>
      </c>
      <c r="T1487">
        <v>1448</v>
      </c>
      <c r="U1487" t="s">
        <v>6</v>
      </c>
      <c r="V1487">
        <v>365</v>
      </c>
      <c r="W1487">
        <v>19</v>
      </c>
      <c r="X1487">
        <v>191</v>
      </c>
      <c r="Y1487" t="s">
        <v>185</v>
      </c>
      <c r="Z1487">
        <v>104</v>
      </c>
      <c r="AA1487" t="s">
        <v>17</v>
      </c>
      <c r="AB1487">
        <v>36522964</v>
      </c>
      <c r="AC1487" t="s">
        <v>186</v>
      </c>
      <c r="AD1487">
        <v>747168</v>
      </c>
      <c r="AE1487" t="s">
        <v>18</v>
      </c>
      <c r="AF1487">
        <v>35500677</v>
      </c>
      <c r="AG1487" t="s">
        <v>33</v>
      </c>
      <c r="AH1487">
        <v>28</v>
      </c>
      <c r="AI1487" t="s">
        <v>7</v>
      </c>
      <c r="AJ1487">
        <v>25232</v>
      </c>
      <c r="AK1487" t="s">
        <v>19</v>
      </c>
      <c r="AL1487">
        <v>11918</v>
      </c>
      <c r="AM1487" t="s">
        <v>20</v>
      </c>
      <c r="AN1487">
        <v>25224</v>
      </c>
      <c r="AO1487" t="s">
        <v>34</v>
      </c>
      <c r="AP1487">
        <v>1</v>
      </c>
      <c r="AQ1487" t="s">
        <v>21</v>
      </c>
      <c r="AR1487" t="s">
        <v>130</v>
      </c>
      <c r="AS1487" t="s">
        <v>8</v>
      </c>
      <c r="AT1487">
        <v>4</v>
      </c>
      <c r="AU1487" t="s">
        <v>9</v>
      </c>
      <c r="AV1487">
        <v>29776</v>
      </c>
      <c r="AW1487" t="s">
        <v>10</v>
      </c>
      <c r="AX1487">
        <v>4</v>
      </c>
      <c r="AY1487" t="s">
        <v>23</v>
      </c>
      <c r="AZ1487" t="s">
        <v>228</v>
      </c>
      <c r="BA1487" t="s">
        <v>37</v>
      </c>
      <c r="BB1487" t="s">
        <v>103</v>
      </c>
      <c r="BC1487" t="s">
        <v>25</v>
      </c>
      <c r="BD1487">
        <v>24519</v>
      </c>
      <c r="BE1487" t="s">
        <v>26</v>
      </c>
      <c r="BF1487" t="s">
        <v>3341</v>
      </c>
      <c r="BG1487" t="s">
        <v>12</v>
      </c>
      <c r="BH1487">
        <v>190</v>
      </c>
      <c r="BI1487" t="s">
        <v>190</v>
      </c>
      <c r="BJ1487" t="s">
        <v>1757</v>
      </c>
      <c r="BK1487" t="s">
        <v>2270</v>
      </c>
      <c r="BL1487">
        <v>4</v>
      </c>
      <c r="BM1487" t="s">
        <v>2271</v>
      </c>
      <c r="BN1487">
        <v>4</v>
      </c>
      <c r="BO1487" t="s">
        <v>28</v>
      </c>
      <c r="BP1487">
        <v>14480</v>
      </c>
      <c r="BQ1487" t="s">
        <v>13</v>
      </c>
      <c r="BR1487">
        <v>42242</v>
      </c>
      <c r="BS1487" t="s">
        <v>29</v>
      </c>
      <c r="BT1487">
        <v>4535136</v>
      </c>
      <c r="BU1487" t="s">
        <v>30</v>
      </c>
      <c r="BV1487">
        <v>21.547000000000001</v>
      </c>
    </row>
    <row r="1488" spans="1:74" x14ac:dyDescent="0.3">
      <c r="A1488" s="3">
        <f t="shared" si="23"/>
        <v>29.841829776763916</v>
      </c>
      <c r="B1488" s="2">
        <v>1697540003.1772399</v>
      </c>
      <c r="C1488" t="s">
        <v>0</v>
      </c>
      <c r="D1488" t="s">
        <v>14</v>
      </c>
      <c r="E1488">
        <v>8</v>
      </c>
      <c r="F1488">
        <v>9</v>
      </c>
      <c r="G1488" t="s">
        <v>1</v>
      </c>
      <c r="H1488">
        <v>432</v>
      </c>
      <c r="I1488" t="s">
        <v>15</v>
      </c>
      <c r="J1488" t="s">
        <v>3342</v>
      </c>
      <c r="K1488" t="s">
        <v>32</v>
      </c>
      <c r="L1488">
        <v>40</v>
      </c>
      <c r="M1488" t="s">
        <v>2</v>
      </c>
      <c r="N1488">
        <v>1448</v>
      </c>
      <c r="O1488" t="s">
        <v>3</v>
      </c>
      <c r="P1488">
        <v>1500</v>
      </c>
      <c r="Q1488" t="s">
        <v>4</v>
      </c>
      <c r="R1488">
        <v>536</v>
      </c>
      <c r="S1488" t="s">
        <v>5</v>
      </c>
      <c r="T1488">
        <v>1448</v>
      </c>
      <c r="U1488" t="s">
        <v>6</v>
      </c>
      <c r="V1488">
        <v>365</v>
      </c>
      <c r="W1488">
        <v>20</v>
      </c>
      <c r="X1488">
        <v>191</v>
      </c>
      <c r="Y1488" t="s">
        <v>185</v>
      </c>
      <c r="Z1488">
        <v>104</v>
      </c>
      <c r="AA1488" t="s">
        <v>17</v>
      </c>
      <c r="AB1488">
        <v>36549028</v>
      </c>
      <c r="AC1488" t="s">
        <v>186</v>
      </c>
      <c r="AD1488">
        <v>747168</v>
      </c>
      <c r="AE1488" t="s">
        <v>18</v>
      </c>
      <c r="AF1488">
        <v>35526741</v>
      </c>
      <c r="AG1488" t="s">
        <v>33</v>
      </c>
      <c r="AH1488">
        <v>28</v>
      </c>
      <c r="AI1488" t="s">
        <v>7</v>
      </c>
      <c r="AJ1488">
        <v>25250</v>
      </c>
      <c r="AK1488" t="s">
        <v>19</v>
      </c>
      <c r="AL1488">
        <v>11927</v>
      </c>
      <c r="AM1488" t="s">
        <v>20</v>
      </c>
      <c r="AN1488">
        <v>25242</v>
      </c>
      <c r="AO1488" t="s">
        <v>34</v>
      </c>
      <c r="AP1488">
        <v>1</v>
      </c>
      <c r="AQ1488" t="s">
        <v>21</v>
      </c>
      <c r="AR1488" t="s">
        <v>152</v>
      </c>
      <c r="AS1488" t="s">
        <v>9</v>
      </c>
      <c r="AT1488">
        <v>29796</v>
      </c>
      <c r="AU1488" t="s">
        <v>23</v>
      </c>
      <c r="AV1488" t="s">
        <v>228</v>
      </c>
      <c r="AW1488" t="s">
        <v>37</v>
      </c>
      <c r="AX1488" t="s">
        <v>103</v>
      </c>
      <c r="AY1488" t="s">
        <v>25</v>
      </c>
      <c r="AZ1488">
        <v>24537</v>
      </c>
      <c r="BA1488" t="s">
        <v>26</v>
      </c>
      <c r="BB1488" t="s">
        <v>3343</v>
      </c>
      <c r="BC1488" t="s">
        <v>12</v>
      </c>
      <c r="BD1488">
        <v>190</v>
      </c>
      <c r="BE1488" t="s">
        <v>190</v>
      </c>
      <c r="BF1488" t="s">
        <v>1757</v>
      </c>
      <c r="BG1488" t="s">
        <v>2270</v>
      </c>
      <c r="BH1488">
        <v>4</v>
      </c>
      <c r="BI1488" t="s">
        <v>2271</v>
      </c>
      <c r="BJ1488">
        <v>4</v>
      </c>
      <c r="BK1488" t="s">
        <v>28</v>
      </c>
      <c r="BL1488">
        <v>14480</v>
      </c>
      <c r="BM1488" t="s">
        <v>13</v>
      </c>
      <c r="BN1488">
        <v>42242</v>
      </c>
      <c r="BO1488" t="s">
        <v>29</v>
      </c>
      <c r="BP1488">
        <v>4509072</v>
      </c>
      <c r="BQ1488" t="s">
        <v>30</v>
      </c>
      <c r="BR1488">
        <v>21.547000000000001</v>
      </c>
    </row>
    <row r="1489" spans="1:74" x14ac:dyDescent="0.3">
      <c r="A1489" s="3">
        <f t="shared" si="23"/>
        <v>29.865109920501709</v>
      </c>
      <c r="B1489" s="2">
        <v>1697540003.20052</v>
      </c>
      <c r="C1489" t="s">
        <v>0</v>
      </c>
      <c r="D1489" t="s">
        <v>14</v>
      </c>
      <c r="E1489">
        <v>8</v>
      </c>
      <c r="F1489">
        <v>9</v>
      </c>
      <c r="G1489" t="s">
        <v>1</v>
      </c>
      <c r="H1489">
        <v>436</v>
      </c>
      <c r="I1489" t="s">
        <v>15</v>
      </c>
      <c r="J1489" t="s">
        <v>3344</v>
      </c>
      <c r="K1489" t="s">
        <v>32</v>
      </c>
      <c r="L1489">
        <v>40</v>
      </c>
      <c r="M1489" t="s">
        <v>2</v>
      </c>
      <c r="N1489">
        <v>1448</v>
      </c>
      <c r="O1489" t="s">
        <v>3</v>
      </c>
      <c r="P1489">
        <v>1500</v>
      </c>
      <c r="Q1489" t="s">
        <v>4</v>
      </c>
      <c r="R1489">
        <v>536</v>
      </c>
      <c r="S1489" t="s">
        <v>5</v>
      </c>
      <c r="T1489">
        <v>1448</v>
      </c>
      <c r="U1489" t="s">
        <v>6</v>
      </c>
      <c r="V1489">
        <v>365</v>
      </c>
      <c r="W1489">
        <v>20</v>
      </c>
      <c r="X1489">
        <v>191</v>
      </c>
      <c r="Y1489" t="s">
        <v>185</v>
      </c>
      <c r="Z1489">
        <v>104</v>
      </c>
      <c r="AA1489" t="s">
        <v>17</v>
      </c>
      <c r="AB1489">
        <v>36579436</v>
      </c>
      <c r="AC1489" t="s">
        <v>186</v>
      </c>
      <c r="AD1489">
        <v>747168</v>
      </c>
      <c r="AE1489" t="s">
        <v>18</v>
      </c>
      <c r="AF1489">
        <v>35557149</v>
      </c>
      <c r="AG1489" t="s">
        <v>33</v>
      </c>
      <c r="AH1489">
        <v>28</v>
      </c>
      <c r="AI1489" t="s">
        <v>7</v>
      </c>
      <c r="AJ1489">
        <v>25271</v>
      </c>
      <c r="AK1489" t="s">
        <v>19</v>
      </c>
      <c r="AL1489">
        <v>11937</v>
      </c>
      <c r="AM1489" t="s">
        <v>20</v>
      </c>
      <c r="AN1489">
        <v>25263</v>
      </c>
      <c r="AO1489" t="s">
        <v>34</v>
      </c>
      <c r="AP1489">
        <v>1</v>
      </c>
      <c r="AQ1489" t="s">
        <v>21</v>
      </c>
      <c r="AR1489" t="s">
        <v>48</v>
      </c>
      <c r="AS1489" t="s">
        <v>9</v>
      </c>
      <c r="AT1489">
        <v>29820</v>
      </c>
      <c r="AU1489" t="s">
        <v>23</v>
      </c>
      <c r="AV1489" t="s">
        <v>979</v>
      </c>
      <c r="AW1489" t="s">
        <v>37</v>
      </c>
      <c r="AX1489" t="s">
        <v>103</v>
      </c>
      <c r="AY1489" t="s">
        <v>25</v>
      </c>
      <c r="AZ1489">
        <v>24558</v>
      </c>
      <c r="BA1489" t="s">
        <v>26</v>
      </c>
      <c r="BB1489" t="s">
        <v>3345</v>
      </c>
      <c r="BC1489" t="s">
        <v>12</v>
      </c>
      <c r="BD1489">
        <v>190</v>
      </c>
      <c r="BE1489" t="s">
        <v>190</v>
      </c>
      <c r="BF1489" t="s">
        <v>1757</v>
      </c>
      <c r="BG1489" t="s">
        <v>2270</v>
      </c>
      <c r="BH1489">
        <v>4</v>
      </c>
      <c r="BI1489" t="s">
        <v>2271</v>
      </c>
      <c r="BJ1489">
        <v>4</v>
      </c>
      <c r="BK1489" t="s">
        <v>28</v>
      </c>
      <c r="BL1489">
        <v>14480</v>
      </c>
      <c r="BM1489" t="s">
        <v>13</v>
      </c>
      <c r="BN1489">
        <v>42242</v>
      </c>
      <c r="BO1489" t="s">
        <v>29</v>
      </c>
      <c r="BP1489">
        <v>4478664</v>
      </c>
      <c r="BQ1489" t="s">
        <v>30</v>
      </c>
      <c r="BR1489">
        <v>21.547000000000001</v>
      </c>
    </row>
    <row r="1490" spans="1:74" x14ac:dyDescent="0.3">
      <c r="A1490" s="3">
        <f t="shared" si="23"/>
        <v>29.888679981231689</v>
      </c>
      <c r="B1490" s="2">
        <v>1697540003.2240901</v>
      </c>
      <c r="C1490" t="s">
        <v>0</v>
      </c>
      <c r="D1490" t="s">
        <v>14</v>
      </c>
      <c r="E1490">
        <v>8</v>
      </c>
      <c r="F1490">
        <v>9</v>
      </c>
      <c r="G1490" t="s">
        <v>1</v>
      </c>
      <c r="H1490">
        <v>432</v>
      </c>
      <c r="I1490" t="s">
        <v>15</v>
      </c>
      <c r="J1490" t="s">
        <v>3346</v>
      </c>
      <c r="K1490" t="s">
        <v>32</v>
      </c>
      <c r="L1490">
        <v>40</v>
      </c>
      <c r="M1490" t="s">
        <v>2</v>
      </c>
      <c r="N1490">
        <v>1448</v>
      </c>
      <c r="O1490" t="s">
        <v>3</v>
      </c>
      <c r="P1490">
        <v>1500</v>
      </c>
      <c r="Q1490" t="s">
        <v>4</v>
      </c>
      <c r="R1490">
        <v>536</v>
      </c>
      <c r="S1490" t="s">
        <v>5</v>
      </c>
      <c r="T1490">
        <v>1448</v>
      </c>
      <c r="U1490" t="s">
        <v>6</v>
      </c>
      <c r="V1490">
        <v>365</v>
      </c>
      <c r="W1490">
        <v>21</v>
      </c>
      <c r="X1490">
        <v>191</v>
      </c>
      <c r="Y1490" t="s">
        <v>185</v>
      </c>
      <c r="Z1490">
        <v>104</v>
      </c>
      <c r="AA1490" t="s">
        <v>17</v>
      </c>
      <c r="AB1490">
        <v>36602604</v>
      </c>
      <c r="AC1490" t="s">
        <v>186</v>
      </c>
      <c r="AD1490">
        <v>747168</v>
      </c>
      <c r="AE1490" t="s">
        <v>18</v>
      </c>
      <c r="AF1490">
        <v>35580317</v>
      </c>
      <c r="AG1490" t="s">
        <v>33</v>
      </c>
      <c r="AH1490">
        <v>28</v>
      </c>
      <c r="AI1490" t="s">
        <v>7</v>
      </c>
      <c r="AJ1490">
        <v>25287</v>
      </c>
      <c r="AK1490" t="s">
        <v>19</v>
      </c>
      <c r="AL1490">
        <v>11945</v>
      </c>
      <c r="AM1490" t="s">
        <v>20</v>
      </c>
      <c r="AN1490">
        <v>25279</v>
      </c>
      <c r="AO1490" t="s">
        <v>34</v>
      </c>
      <c r="AP1490">
        <v>1</v>
      </c>
      <c r="AQ1490" t="s">
        <v>21</v>
      </c>
      <c r="AR1490" t="s">
        <v>130</v>
      </c>
      <c r="AS1490" t="s">
        <v>9</v>
      </c>
      <c r="AT1490">
        <v>29840</v>
      </c>
      <c r="AU1490" t="s">
        <v>23</v>
      </c>
      <c r="AV1490" t="s">
        <v>228</v>
      </c>
      <c r="AW1490" t="s">
        <v>37</v>
      </c>
      <c r="AX1490" t="s">
        <v>579</v>
      </c>
      <c r="AY1490" t="s">
        <v>25</v>
      </c>
      <c r="AZ1490">
        <v>24574</v>
      </c>
      <c r="BA1490" t="s">
        <v>26</v>
      </c>
      <c r="BB1490" t="s">
        <v>3347</v>
      </c>
      <c r="BC1490" t="s">
        <v>12</v>
      </c>
      <c r="BD1490">
        <v>190</v>
      </c>
      <c r="BE1490" t="s">
        <v>190</v>
      </c>
      <c r="BF1490" t="s">
        <v>1757</v>
      </c>
      <c r="BG1490" t="s">
        <v>2270</v>
      </c>
      <c r="BH1490">
        <v>4</v>
      </c>
      <c r="BI1490" t="s">
        <v>2271</v>
      </c>
      <c r="BJ1490">
        <v>4</v>
      </c>
      <c r="BK1490" t="s">
        <v>28</v>
      </c>
      <c r="BL1490">
        <v>14480</v>
      </c>
      <c r="BM1490" t="s">
        <v>13</v>
      </c>
      <c r="BN1490">
        <v>42242</v>
      </c>
      <c r="BO1490" t="s">
        <v>29</v>
      </c>
      <c r="BP1490">
        <v>4455496</v>
      </c>
      <c r="BQ1490" t="s">
        <v>30</v>
      </c>
      <c r="BR1490">
        <v>21.547000000000001</v>
      </c>
    </row>
    <row r="1491" spans="1:74" x14ac:dyDescent="0.3">
      <c r="A1491" s="3">
        <f t="shared" si="23"/>
        <v>29.907819986343384</v>
      </c>
      <c r="B1491" s="2">
        <v>1697540003.2432301</v>
      </c>
      <c r="C1491" t="s">
        <v>0</v>
      </c>
      <c r="D1491" t="s">
        <v>14</v>
      </c>
      <c r="E1491">
        <v>8</v>
      </c>
      <c r="F1491">
        <v>9</v>
      </c>
      <c r="G1491" t="s">
        <v>1</v>
      </c>
      <c r="H1491">
        <v>432</v>
      </c>
      <c r="I1491" t="s">
        <v>15</v>
      </c>
      <c r="J1491" t="s">
        <v>3348</v>
      </c>
      <c r="K1491" t="s">
        <v>32</v>
      </c>
      <c r="L1491">
        <v>40</v>
      </c>
      <c r="M1491" t="s">
        <v>2</v>
      </c>
      <c r="N1491">
        <v>1448</v>
      </c>
      <c r="O1491" t="s">
        <v>3</v>
      </c>
      <c r="P1491">
        <v>1500</v>
      </c>
      <c r="Q1491" t="s">
        <v>4</v>
      </c>
      <c r="R1491">
        <v>536</v>
      </c>
      <c r="S1491" t="s">
        <v>5</v>
      </c>
      <c r="T1491">
        <v>1448</v>
      </c>
      <c r="U1491" t="s">
        <v>6</v>
      </c>
      <c r="V1491">
        <v>365</v>
      </c>
      <c r="W1491">
        <v>22</v>
      </c>
      <c r="X1491">
        <v>191</v>
      </c>
      <c r="Y1491" t="s">
        <v>185</v>
      </c>
      <c r="Z1491">
        <v>104</v>
      </c>
      <c r="AA1491" t="s">
        <v>17</v>
      </c>
      <c r="AB1491">
        <v>36627220</v>
      </c>
      <c r="AC1491" t="s">
        <v>186</v>
      </c>
      <c r="AD1491">
        <v>747168</v>
      </c>
      <c r="AE1491" t="s">
        <v>18</v>
      </c>
      <c r="AF1491">
        <v>35603485</v>
      </c>
      <c r="AG1491" t="s">
        <v>33</v>
      </c>
      <c r="AH1491">
        <v>28</v>
      </c>
      <c r="AI1491" t="s">
        <v>7</v>
      </c>
      <c r="AJ1491">
        <v>25304</v>
      </c>
      <c r="AK1491" t="s">
        <v>19</v>
      </c>
      <c r="AL1491">
        <v>11953</v>
      </c>
      <c r="AM1491" t="s">
        <v>20</v>
      </c>
      <c r="AN1491">
        <v>25296</v>
      </c>
      <c r="AO1491" t="s">
        <v>34</v>
      </c>
      <c r="AP1491">
        <v>1</v>
      </c>
      <c r="AQ1491" t="s">
        <v>21</v>
      </c>
      <c r="AR1491" t="s">
        <v>130</v>
      </c>
      <c r="AS1491" t="s">
        <v>9</v>
      </c>
      <c r="AT1491">
        <v>29860</v>
      </c>
      <c r="AU1491" t="s">
        <v>23</v>
      </c>
      <c r="AV1491" t="s">
        <v>228</v>
      </c>
      <c r="AW1491" t="s">
        <v>37</v>
      </c>
      <c r="AX1491" t="s">
        <v>400</v>
      </c>
      <c r="AY1491" t="s">
        <v>25</v>
      </c>
      <c r="AZ1491">
        <v>24590</v>
      </c>
      <c r="BA1491" t="s">
        <v>26</v>
      </c>
      <c r="BB1491" t="s">
        <v>3349</v>
      </c>
      <c r="BC1491" t="s">
        <v>12</v>
      </c>
      <c r="BD1491">
        <v>191</v>
      </c>
      <c r="BE1491" t="s">
        <v>190</v>
      </c>
      <c r="BF1491" t="s">
        <v>1757</v>
      </c>
      <c r="BG1491" t="s">
        <v>2270</v>
      </c>
      <c r="BH1491">
        <v>4</v>
      </c>
      <c r="BI1491" t="s">
        <v>2271</v>
      </c>
      <c r="BJ1491">
        <v>4</v>
      </c>
      <c r="BK1491" t="s">
        <v>28</v>
      </c>
      <c r="BL1491">
        <v>14480</v>
      </c>
      <c r="BM1491" t="s">
        <v>13</v>
      </c>
      <c r="BN1491">
        <v>42242</v>
      </c>
      <c r="BO1491" t="s">
        <v>29</v>
      </c>
      <c r="BP1491">
        <v>4430880</v>
      </c>
      <c r="BQ1491" t="s">
        <v>30</v>
      </c>
      <c r="BR1491">
        <v>21.547000000000001</v>
      </c>
    </row>
    <row r="1492" spans="1:74" x14ac:dyDescent="0.3">
      <c r="A1492" s="3">
        <f t="shared" si="23"/>
        <v>29.926289796829224</v>
      </c>
      <c r="B1492" s="2">
        <v>1697540003.2616999</v>
      </c>
      <c r="C1492" t="s">
        <v>0</v>
      </c>
      <c r="D1492" t="s">
        <v>14</v>
      </c>
      <c r="E1492">
        <v>8</v>
      </c>
      <c r="F1492">
        <v>9</v>
      </c>
      <c r="G1492" t="s">
        <v>1</v>
      </c>
      <c r="H1492">
        <v>432</v>
      </c>
      <c r="I1492" t="s">
        <v>15</v>
      </c>
      <c r="J1492" t="s">
        <v>3350</v>
      </c>
      <c r="K1492" t="s">
        <v>32</v>
      </c>
      <c r="L1492">
        <v>40</v>
      </c>
      <c r="M1492" t="s">
        <v>2</v>
      </c>
      <c r="N1492">
        <v>1448</v>
      </c>
      <c r="O1492" t="s">
        <v>3</v>
      </c>
      <c r="P1492">
        <v>1500</v>
      </c>
      <c r="Q1492" t="s">
        <v>4</v>
      </c>
      <c r="R1492">
        <v>536</v>
      </c>
      <c r="S1492" t="s">
        <v>5</v>
      </c>
      <c r="T1492">
        <v>1448</v>
      </c>
      <c r="U1492" t="s">
        <v>6</v>
      </c>
      <c r="V1492">
        <v>365</v>
      </c>
      <c r="W1492">
        <v>23</v>
      </c>
      <c r="X1492">
        <v>191</v>
      </c>
      <c r="Y1492" t="s">
        <v>185</v>
      </c>
      <c r="Z1492">
        <v>104</v>
      </c>
      <c r="AA1492" t="s">
        <v>17</v>
      </c>
      <c r="AB1492">
        <v>36644596</v>
      </c>
      <c r="AC1492" t="s">
        <v>186</v>
      </c>
      <c r="AD1492">
        <v>747168</v>
      </c>
      <c r="AE1492" t="s">
        <v>18</v>
      </c>
      <c r="AF1492">
        <v>35622309</v>
      </c>
      <c r="AG1492" t="s">
        <v>33</v>
      </c>
      <c r="AH1492">
        <v>28</v>
      </c>
      <c r="AI1492" t="s">
        <v>7</v>
      </c>
      <c r="AJ1492">
        <v>25316</v>
      </c>
      <c r="AK1492" t="s">
        <v>19</v>
      </c>
      <c r="AL1492">
        <v>11959</v>
      </c>
      <c r="AM1492" t="s">
        <v>20</v>
      </c>
      <c r="AN1492">
        <v>25308</v>
      </c>
      <c r="AO1492" t="s">
        <v>34</v>
      </c>
      <c r="AP1492">
        <v>1</v>
      </c>
      <c r="AQ1492" t="s">
        <v>21</v>
      </c>
      <c r="AR1492" t="s">
        <v>130</v>
      </c>
      <c r="AS1492" t="s">
        <v>9</v>
      </c>
      <c r="AT1492">
        <v>29876</v>
      </c>
      <c r="AU1492" t="s">
        <v>23</v>
      </c>
      <c r="AV1492" t="s">
        <v>228</v>
      </c>
      <c r="AW1492" t="s">
        <v>37</v>
      </c>
      <c r="AX1492" t="s">
        <v>103</v>
      </c>
      <c r="AY1492" t="s">
        <v>25</v>
      </c>
      <c r="AZ1492">
        <v>24603</v>
      </c>
      <c r="BA1492" t="s">
        <v>26</v>
      </c>
      <c r="BB1492" t="s">
        <v>3351</v>
      </c>
      <c r="BC1492" t="s">
        <v>12</v>
      </c>
      <c r="BD1492">
        <v>190</v>
      </c>
      <c r="BE1492" t="s">
        <v>190</v>
      </c>
      <c r="BF1492" t="s">
        <v>1757</v>
      </c>
      <c r="BG1492" t="s">
        <v>2270</v>
      </c>
      <c r="BH1492">
        <v>4</v>
      </c>
      <c r="BI1492" t="s">
        <v>2271</v>
      </c>
      <c r="BJ1492">
        <v>4</v>
      </c>
      <c r="BK1492" t="s">
        <v>28</v>
      </c>
      <c r="BL1492">
        <v>14480</v>
      </c>
      <c r="BM1492" t="s">
        <v>13</v>
      </c>
      <c r="BN1492">
        <v>42242</v>
      </c>
      <c r="BO1492" t="s">
        <v>29</v>
      </c>
      <c r="BP1492">
        <v>4413504</v>
      </c>
      <c r="BQ1492" t="s">
        <v>30</v>
      </c>
      <c r="BR1492">
        <v>21.547000000000001</v>
      </c>
    </row>
    <row r="1493" spans="1:74" x14ac:dyDescent="0.3">
      <c r="A1493" s="3">
        <f t="shared" si="23"/>
        <v>29.942309856414795</v>
      </c>
      <c r="B1493" s="2">
        <v>1697540003.27772</v>
      </c>
      <c r="C1493" t="s">
        <v>0</v>
      </c>
      <c r="D1493" t="s">
        <v>14</v>
      </c>
      <c r="E1493">
        <v>8</v>
      </c>
      <c r="F1493">
        <v>9</v>
      </c>
      <c r="G1493" t="s">
        <v>1</v>
      </c>
      <c r="H1493">
        <v>432</v>
      </c>
      <c r="I1493" t="s">
        <v>15</v>
      </c>
      <c r="J1493" t="s">
        <v>3352</v>
      </c>
      <c r="K1493" t="s">
        <v>32</v>
      </c>
      <c r="L1493">
        <v>40</v>
      </c>
      <c r="M1493" t="s">
        <v>2</v>
      </c>
      <c r="N1493">
        <v>1448</v>
      </c>
      <c r="O1493" t="s">
        <v>3</v>
      </c>
      <c r="P1493">
        <v>1500</v>
      </c>
      <c r="Q1493" t="s">
        <v>4</v>
      </c>
      <c r="R1493">
        <v>536</v>
      </c>
      <c r="S1493" t="s">
        <v>5</v>
      </c>
      <c r="T1493">
        <v>1448</v>
      </c>
      <c r="U1493" t="s">
        <v>6</v>
      </c>
      <c r="V1493">
        <v>365</v>
      </c>
      <c r="W1493">
        <v>23</v>
      </c>
      <c r="X1493">
        <v>192</v>
      </c>
      <c r="Y1493" t="s">
        <v>185</v>
      </c>
      <c r="Z1493">
        <v>104</v>
      </c>
      <c r="AA1493" t="s">
        <v>17</v>
      </c>
      <c r="AB1493">
        <v>36670660</v>
      </c>
      <c r="AC1493" t="s">
        <v>186</v>
      </c>
      <c r="AD1493">
        <v>747168</v>
      </c>
      <c r="AE1493" t="s">
        <v>18</v>
      </c>
      <c r="AF1493">
        <v>35645477</v>
      </c>
      <c r="AG1493" t="s">
        <v>33</v>
      </c>
      <c r="AH1493">
        <v>28</v>
      </c>
      <c r="AI1493" t="s">
        <v>7</v>
      </c>
      <c r="AJ1493">
        <v>25334</v>
      </c>
      <c r="AK1493" t="s">
        <v>19</v>
      </c>
      <c r="AL1493">
        <v>11967</v>
      </c>
      <c r="AM1493" t="s">
        <v>20</v>
      </c>
      <c r="AN1493">
        <v>25326</v>
      </c>
      <c r="AO1493" t="s">
        <v>34</v>
      </c>
      <c r="AP1493">
        <v>1</v>
      </c>
      <c r="AQ1493" t="s">
        <v>21</v>
      </c>
      <c r="AR1493" t="s">
        <v>113</v>
      </c>
      <c r="AS1493" t="s">
        <v>9</v>
      </c>
      <c r="AT1493">
        <v>29896</v>
      </c>
      <c r="AU1493" t="s">
        <v>23</v>
      </c>
      <c r="AV1493" t="s">
        <v>228</v>
      </c>
      <c r="AW1493" t="s">
        <v>37</v>
      </c>
      <c r="AX1493" t="s">
        <v>591</v>
      </c>
      <c r="AY1493" t="s">
        <v>25</v>
      </c>
      <c r="AZ1493">
        <v>24619</v>
      </c>
      <c r="BA1493" t="s">
        <v>26</v>
      </c>
      <c r="BB1493" t="s">
        <v>3353</v>
      </c>
      <c r="BC1493" t="s">
        <v>12</v>
      </c>
      <c r="BD1493">
        <v>192</v>
      </c>
      <c r="BE1493" t="s">
        <v>190</v>
      </c>
      <c r="BF1493" t="s">
        <v>1757</v>
      </c>
      <c r="BG1493" t="s">
        <v>2270</v>
      </c>
      <c r="BH1493">
        <v>4</v>
      </c>
      <c r="BI1493" t="s">
        <v>2271</v>
      </c>
      <c r="BJ1493">
        <v>4</v>
      </c>
      <c r="BK1493" t="s">
        <v>28</v>
      </c>
      <c r="BL1493">
        <v>14480</v>
      </c>
      <c r="BM1493" t="s">
        <v>13</v>
      </c>
      <c r="BN1493">
        <v>42242</v>
      </c>
      <c r="BO1493" t="s">
        <v>29</v>
      </c>
      <c r="BP1493">
        <v>4387440</v>
      </c>
      <c r="BQ1493" t="s">
        <v>30</v>
      </c>
      <c r="BR1493">
        <v>21.547000000000001</v>
      </c>
    </row>
    <row r="1494" spans="1:74" x14ac:dyDescent="0.3">
      <c r="A1494" s="3">
        <f t="shared" si="23"/>
        <v>29.961949825286865</v>
      </c>
      <c r="B1494" s="2">
        <v>1697540003.2973599</v>
      </c>
      <c r="C1494" t="s">
        <v>0</v>
      </c>
      <c r="D1494" t="s">
        <v>14</v>
      </c>
      <c r="E1494">
        <v>8</v>
      </c>
      <c r="F1494">
        <v>9</v>
      </c>
      <c r="G1494" t="s">
        <v>1</v>
      </c>
      <c r="H1494">
        <v>432</v>
      </c>
      <c r="I1494" t="s">
        <v>15</v>
      </c>
      <c r="J1494" t="s">
        <v>3354</v>
      </c>
      <c r="K1494" t="s">
        <v>32</v>
      </c>
      <c r="L1494">
        <v>40</v>
      </c>
      <c r="M1494" t="s">
        <v>2</v>
      </c>
      <c r="N1494">
        <v>1448</v>
      </c>
      <c r="O1494" t="s">
        <v>3</v>
      </c>
      <c r="P1494">
        <v>1500</v>
      </c>
      <c r="Q1494" t="s">
        <v>4</v>
      </c>
      <c r="R1494">
        <v>536</v>
      </c>
      <c r="S1494" t="s">
        <v>5</v>
      </c>
      <c r="T1494">
        <v>1448</v>
      </c>
      <c r="U1494" t="s">
        <v>6</v>
      </c>
      <c r="V1494">
        <v>365</v>
      </c>
      <c r="W1494">
        <v>24</v>
      </c>
      <c r="X1494">
        <v>192</v>
      </c>
      <c r="Y1494" t="s">
        <v>185</v>
      </c>
      <c r="Z1494">
        <v>104</v>
      </c>
      <c r="AA1494" t="s">
        <v>17</v>
      </c>
      <c r="AB1494">
        <v>36692380</v>
      </c>
      <c r="AC1494" t="s">
        <v>186</v>
      </c>
      <c r="AD1494">
        <v>747168</v>
      </c>
      <c r="AE1494" t="s">
        <v>18</v>
      </c>
      <c r="AF1494">
        <v>35668645</v>
      </c>
      <c r="AG1494" t="s">
        <v>33</v>
      </c>
      <c r="AH1494">
        <v>28</v>
      </c>
      <c r="AI1494" t="s">
        <v>7</v>
      </c>
      <c r="AJ1494">
        <v>25349</v>
      </c>
      <c r="AK1494" t="s">
        <v>19</v>
      </c>
      <c r="AL1494">
        <v>11975</v>
      </c>
      <c r="AM1494" t="s">
        <v>20</v>
      </c>
      <c r="AN1494">
        <v>25341</v>
      </c>
      <c r="AO1494" t="s">
        <v>34</v>
      </c>
      <c r="AP1494">
        <v>1</v>
      </c>
      <c r="AQ1494" t="s">
        <v>21</v>
      </c>
      <c r="AR1494" t="s">
        <v>84</v>
      </c>
      <c r="AS1494" t="s">
        <v>8</v>
      </c>
      <c r="AT1494">
        <v>4</v>
      </c>
      <c r="AU1494" t="s">
        <v>9</v>
      </c>
      <c r="AV1494">
        <v>29916</v>
      </c>
      <c r="AW1494" t="s">
        <v>10</v>
      </c>
      <c r="AX1494">
        <v>4</v>
      </c>
      <c r="AY1494" t="s">
        <v>23</v>
      </c>
      <c r="AZ1494" t="s">
        <v>228</v>
      </c>
      <c r="BA1494" t="s">
        <v>37</v>
      </c>
      <c r="BB1494" t="s">
        <v>103</v>
      </c>
      <c r="BC1494" t="s">
        <v>25</v>
      </c>
      <c r="BD1494">
        <v>24635</v>
      </c>
      <c r="BE1494" t="s">
        <v>26</v>
      </c>
      <c r="BF1494" t="s">
        <v>3355</v>
      </c>
      <c r="BG1494" t="s">
        <v>12</v>
      </c>
      <c r="BH1494">
        <v>191</v>
      </c>
      <c r="BI1494" t="s">
        <v>190</v>
      </c>
      <c r="BJ1494" t="s">
        <v>1757</v>
      </c>
      <c r="BK1494" t="s">
        <v>2270</v>
      </c>
      <c r="BL1494">
        <v>4</v>
      </c>
      <c r="BM1494" t="s">
        <v>2271</v>
      </c>
      <c r="BN1494">
        <v>4</v>
      </c>
      <c r="BO1494" t="s">
        <v>28</v>
      </c>
      <c r="BP1494">
        <v>14480</v>
      </c>
      <c r="BQ1494" t="s">
        <v>13</v>
      </c>
      <c r="BR1494">
        <v>42242</v>
      </c>
      <c r="BS1494" t="s">
        <v>29</v>
      </c>
      <c r="BT1494">
        <v>4365720</v>
      </c>
      <c r="BU1494" t="s">
        <v>30</v>
      </c>
      <c r="BV1494">
        <v>21.547000000000001</v>
      </c>
    </row>
    <row r="1495" spans="1:74" x14ac:dyDescent="0.3">
      <c r="A1495" s="3">
        <f t="shared" si="23"/>
        <v>29.97992992401123</v>
      </c>
      <c r="B1495" s="2">
        <v>1697540003.31534</v>
      </c>
      <c r="C1495" t="s">
        <v>0</v>
      </c>
      <c r="D1495" t="s">
        <v>14</v>
      </c>
      <c r="E1495">
        <v>8</v>
      </c>
      <c r="F1495">
        <v>9</v>
      </c>
      <c r="G1495" t="s">
        <v>1</v>
      </c>
      <c r="H1495">
        <v>432</v>
      </c>
      <c r="I1495" t="s">
        <v>15</v>
      </c>
      <c r="J1495" t="s">
        <v>3356</v>
      </c>
      <c r="K1495" t="s">
        <v>32</v>
      </c>
      <c r="L1495">
        <v>40</v>
      </c>
      <c r="M1495" t="s">
        <v>2</v>
      </c>
      <c r="N1495">
        <v>1448</v>
      </c>
      <c r="O1495" t="s">
        <v>3</v>
      </c>
      <c r="P1495">
        <v>1500</v>
      </c>
      <c r="Q1495" t="s">
        <v>4</v>
      </c>
      <c r="R1495">
        <v>536</v>
      </c>
      <c r="S1495" t="s">
        <v>5</v>
      </c>
      <c r="T1495">
        <v>1448</v>
      </c>
      <c r="U1495" t="s">
        <v>6</v>
      </c>
      <c r="V1495">
        <v>365</v>
      </c>
      <c r="W1495">
        <v>25</v>
      </c>
      <c r="X1495">
        <v>192</v>
      </c>
      <c r="Y1495" t="s">
        <v>185</v>
      </c>
      <c r="Z1495">
        <v>104</v>
      </c>
      <c r="AA1495" t="s">
        <v>17</v>
      </c>
      <c r="AB1495">
        <v>36715548</v>
      </c>
      <c r="AC1495" t="s">
        <v>186</v>
      </c>
      <c r="AD1495">
        <v>747168</v>
      </c>
      <c r="AE1495" t="s">
        <v>18</v>
      </c>
      <c r="AF1495">
        <v>35690365</v>
      </c>
      <c r="AG1495" t="s">
        <v>33</v>
      </c>
      <c r="AH1495">
        <v>28</v>
      </c>
      <c r="AI1495" t="s">
        <v>7</v>
      </c>
      <c r="AJ1495">
        <v>25365</v>
      </c>
      <c r="AK1495" t="s">
        <v>19</v>
      </c>
      <c r="AL1495">
        <v>11982</v>
      </c>
      <c r="AM1495" t="s">
        <v>20</v>
      </c>
      <c r="AN1495">
        <v>25357</v>
      </c>
      <c r="AO1495" t="s">
        <v>34</v>
      </c>
      <c r="AP1495">
        <v>1</v>
      </c>
      <c r="AQ1495" t="s">
        <v>21</v>
      </c>
      <c r="AR1495" t="s">
        <v>532</v>
      </c>
      <c r="AS1495" t="s">
        <v>9</v>
      </c>
      <c r="AT1495">
        <v>29932</v>
      </c>
      <c r="AU1495" t="s">
        <v>23</v>
      </c>
      <c r="AV1495" t="s">
        <v>353</v>
      </c>
      <c r="AW1495" t="s">
        <v>37</v>
      </c>
      <c r="AX1495" t="s">
        <v>591</v>
      </c>
      <c r="AY1495" t="s">
        <v>25</v>
      </c>
      <c r="AZ1495">
        <v>24650</v>
      </c>
      <c r="BA1495" t="s">
        <v>26</v>
      </c>
      <c r="BB1495" t="s">
        <v>3357</v>
      </c>
      <c r="BC1495" t="s">
        <v>12</v>
      </c>
      <c r="BD1495">
        <v>192</v>
      </c>
      <c r="BE1495" t="s">
        <v>190</v>
      </c>
      <c r="BF1495" t="s">
        <v>1757</v>
      </c>
      <c r="BG1495" t="s">
        <v>2270</v>
      </c>
      <c r="BH1495">
        <v>4</v>
      </c>
      <c r="BI1495" t="s">
        <v>2271</v>
      </c>
      <c r="BJ1495">
        <v>4</v>
      </c>
      <c r="BK1495" t="s">
        <v>28</v>
      </c>
      <c r="BL1495">
        <v>14480</v>
      </c>
      <c r="BM1495" t="s">
        <v>13</v>
      </c>
      <c r="BN1495">
        <v>42242</v>
      </c>
      <c r="BO1495" t="s">
        <v>29</v>
      </c>
      <c r="BP1495">
        <v>4342552</v>
      </c>
      <c r="BQ1495" t="s">
        <v>30</v>
      </c>
      <c r="BR1495">
        <v>21.547000000000001</v>
      </c>
    </row>
    <row r="1496" spans="1:74" x14ac:dyDescent="0.3">
      <c r="A1496" s="3">
        <f t="shared" si="23"/>
        <v>29.999629974365234</v>
      </c>
      <c r="B1496" s="2">
        <v>1697540003.3350401</v>
      </c>
      <c r="C1496" t="s">
        <v>0</v>
      </c>
      <c r="D1496" t="s">
        <v>14</v>
      </c>
      <c r="E1496">
        <v>8</v>
      </c>
      <c r="F1496">
        <v>9</v>
      </c>
      <c r="G1496" t="s">
        <v>1</v>
      </c>
      <c r="H1496">
        <v>432</v>
      </c>
      <c r="I1496" t="s">
        <v>15</v>
      </c>
      <c r="J1496" t="s">
        <v>3358</v>
      </c>
      <c r="K1496" t="s">
        <v>32</v>
      </c>
      <c r="L1496">
        <v>40</v>
      </c>
      <c r="M1496" t="s">
        <v>2</v>
      </c>
      <c r="N1496">
        <v>1448</v>
      </c>
      <c r="O1496" t="s">
        <v>3</v>
      </c>
      <c r="P1496">
        <v>1500</v>
      </c>
      <c r="Q1496" t="s">
        <v>4</v>
      </c>
      <c r="R1496">
        <v>536</v>
      </c>
      <c r="S1496" t="s">
        <v>5</v>
      </c>
      <c r="T1496">
        <v>1448</v>
      </c>
      <c r="U1496" t="s">
        <v>6</v>
      </c>
      <c r="V1496">
        <v>365</v>
      </c>
      <c r="W1496">
        <v>25</v>
      </c>
      <c r="X1496">
        <v>192</v>
      </c>
      <c r="Y1496" t="s">
        <v>185</v>
      </c>
      <c r="Z1496">
        <v>104</v>
      </c>
      <c r="AA1496" t="s">
        <v>17</v>
      </c>
      <c r="AB1496">
        <v>36735820</v>
      </c>
      <c r="AC1496" t="s">
        <v>186</v>
      </c>
      <c r="AD1496">
        <v>747168</v>
      </c>
      <c r="AE1496" t="s">
        <v>18</v>
      </c>
      <c r="AF1496">
        <v>35710637</v>
      </c>
      <c r="AG1496" t="s">
        <v>33</v>
      </c>
      <c r="AH1496">
        <v>28</v>
      </c>
      <c r="AI1496" t="s">
        <v>7</v>
      </c>
      <c r="AJ1496">
        <v>25379</v>
      </c>
      <c r="AK1496" t="s">
        <v>19</v>
      </c>
      <c r="AL1496">
        <v>11989</v>
      </c>
      <c r="AM1496" t="s">
        <v>20</v>
      </c>
      <c r="AN1496">
        <v>25371</v>
      </c>
      <c r="AO1496" t="s">
        <v>34</v>
      </c>
      <c r="AP1496">
        <v>1</v>
      </c>
      <c r="AQ1496" t="s">
        <v>21</v>
      </c>
      <c r="AR1496" t="s">
        <v>256</v>
      </c>
      <c r="AS1496" t="s">
        <v>8</v>
      </c>
      <c r="AT1496">
        <v>4</v>
      </c>
      <c r="AU1496" t="s">
        <v>9</v>
      </c>
      <c r="AV1496">
        <v>29952</v>
      </c>
      <c r="AW1496" t="s">
        <v>10</v>
      </c>
      <c r="AX1496">
        <v>4</v>
      </c>
      <c r="AY1496" t="s">
        <v>23</v>
      </c>
      <c r="AZ1496" t="s">
        <v>353</v>
      </c>
      <c r="BA1496" t="s">
        <v>37</v>
      </c>
      <c r="BB1496" t="s">
        <v>48</v>
      </c>
      <c r="BC1496" t="s">
        <v>25</v>
      </c>
      <c r="BD1496">
        <v>24664</v>
      </c>
      <c r="BE1496" t="s">
        <v>26</v>
      </c>
      <c r="BF1496" t="s">
        <v>3359</v>
      </c>
      <c r="BG1496" t="s">
        <v>12</v>
      </c>
      <c r="BH1496">
        <v>192</v>
      </c>
      <c r="BI1496" t="s">
        <v>190</v>
      </c>
      <c r="BJ1496" t="s">
        <v>1757</v>
      </c>
      <c r="BK1496" t="s">
        <v>2270</v>
      </c>
      <c r="BL1496">
        <v>4</v>
      </c>
      <c r="BM1496" t="s">
        <v>2271</v>
      </c>
      <c r="BN1496">
        <v>4</v>
      </c>
      <c r="BO1496" t="s">
        <v>28</v>
      </c>
      <c r="BP1496">
        <v>14480</v>
      </c>
      <c r="BQ1496" t="s">
        <v>13</v>
      </c>
      <c r="BR1496">
        <v>42242</v>
      </c>
      <c r="BS1496" t="s">
        <v>29</v>
      </c>
      <c r="BT1496">
        <v>4322280</v>
      </c>
      <c r="BU1496" t="s">
        <v>30</v>
      </c>
      <c r="BV1496">
        <v>21.547000000000001</v>
      </c>
    </row>
    <row r="1497" spans="1:74" x14ac:dyDescent="0.3">
      <c r="A1497" s="3">
        <f t="shared" si="23"/>
        <v>30.016019821166992</v>
      </c>
      <c r="B1497" s="2">
        <v>1697540003.3514299</v>
      </c>
      <c r="C1497" t="s">
        <v>0</v>
      </c>
      <c r="D1497" t="s">
        <v>14</v>
      </c>
      <c r="E1497">
        <v>8</v>
      </c>
      <c r="F1497">
        <v>9</v>
      </c>
      <c r="G1497" t="s">
        <v>1</v>
      </c>
      <c r="H1497">
        <v>432</v>
      </c>
      <c r="I1497" t="s">
        <v>15</v>
      </c>
      <c r="J1497" t="s">
        <v>3360</v>
      </c>
      <c r="K1497" t="s">
        <v>32</v>
      </c>
      <c r="L1497">
        <v>40</v>
      </c>
      <c r="M1497" t="s">
        <v>2</v>
      </c>
      <c r="N1497">
        <v>1448</v>
      </c>
      <c r="O1497" t="s">
        <v>3</v>
      </c>
      <c r="P1497">
        <v>1500</v>
      </c>
      <c r="Q1497" t="s">
        <v>4</v>
      </c>
      <c r="R1497">
        <v>536</v>
      </c>
      <c r="S1497" t="s">
        <v>5</v>
      </c>
      <c r="T1497">
        <v>1448</v>
      </c>
      <c r="U1497" t="s">
        <v>6</v>
      </c>
      <c r="V1497">
        <v>366</v>
      </c>
      <c r="W1497">
        <v>26</v>
      </c>
      <c r="X1497">
        <v>192</v>
      </c>
      <c r="Y1497" t="s">
        <v>185</v>
      </c>
      <c r="Z1497">
        <v>104</v>
      </c>
      <c r="AA1497" t="s">
        <v>17</v>
      </c>
      <c r="AB1497">
        <v>36756092</v>
      </c>
      <c r="AC1497" t="s">
        <v>186</v>
      </c>
      <c r="AD1497">
        <v>747168</v>
      </c>
      <c r="AE1497" t="s">
        <v>18</v>
      </c>
      <c r="AF1497">
        <v>35730909</v>
      </c>
      <c r="AG1497" t="s">
        <v>33</v>
      </c>
      <c r="AH1497">
        <v>28</v>
      </c>
      <c r="AI1497" t="s">
        <v>7</v>
      </c>
      <c r="AJ1497">
        <v>25393</v>
      </c>
      <c r="AK1497" t="s">
        <v>19</v>
      </c>
      <c r="AL1497">
        <v>11996</v>
      </c>
      <c r="AM1497" t="s">
        <v>20</v>
      </c>
      <c r="AN1497">
        <v>25385</v>
      </c>
      <c r="AO1497" t="s">
        <v>34</v>
      </c>
      <c r="AP1497">
        <v>1</v>
      </c>
      <c r="AQ1497" t="s">
        <v>21</v>
      </c>
      <c r="AR1497" t="s">
        <v>76</v>
      </c>
      <c r="AS1497" t="s">
        <v>9</v>
      </c>
      <c r="AT1497">
        <v>29968</v>
      </c>
      <c r="AU1497" t="s">
        <v>23</v>
      </c>
      <c r="AV1497" t="s">
        <v>353</v>
      </c>
      <c r="AW1497" t="s">
        <v>37</v>
      </c>
      <c r="AX1497" t="s">
        <v>94</v>
      </c>
      <c r="AY1497" t="s">
        <v>25</v>
      </c>
      <c r="AZ1497">
        <v>24678</v>
      </c>
      <c r="BA1497" t="s">
        <v>26</v>
      </c>
      <c r="BB1497" t="s">
        <v>3361</v>
      </c>
      <c r="BC1497" t="s">
        <v>12</v>
      </c>
      <c r="BD1497">
        <v>192</v>
      </c>
      <c r="BE1497" t="s">
        <v>190</v>
      </c>
      <c r="BF1497" t="s">
        <v>1757</v>
      </c>
      <c r="BG1497" t="s">
        <v>2270</v>
      </c>
      <c r="BH1497">
        <v>4</v>
      </c>
      <c r="BI1497" t="s">
        <v>2271</v>
      </c>
      <c r="BJ1497">
        <v>4</v>
      </c>
      <c r="BK1497" t="s">
        <v>28</v>
      </c>
      <c r="BL1497">
        <v>14480</v>
      </c>
      <c r="BM1497" t="s">
        <v>13</v>
      </c>
      <c r="BN1497">
        <v>42242</v>
      </c>
      <c r="BO1497" t="s">
        <v>29</v>
      </c>
      <c r="BP1497">
        <v>4302008</v>
      </c>
      <c r="BQ1497" t="s">
        <v>30</v>
      </c>
      <c r="BR1497">
        <v>21.547000000000001</v>
      </c>
    </row>
    <row r="1498" spans="1:74" x14ac:dyDescent="0.3">
      <c r="A1498" s="3">
        <f t="shared" si="23"/>
        <v>30.032079935073853</v>
      </c>
      <c r="B1498" s="2">
        <v>1697540003.3674901</v>
      </c>
      <c r="C1498" t="s">
        <v>0</v>
      </c>
      <c r="D1498" t="s">
        <v>14</v>
      </c>
      <c r="E1498">
        <v>8</v>
      </c>
      <c r="F1498">
        <v>9</v>
      </c>
      <c r="G1498" t="s">
        <v>1</v>
      </c>
      <c r="H1498">
        <v>432</v>
      </c>
      <c r="I1498" t="s">
        <v>15</v>
      </c>
      <c r="J1498" t="s">
        <v>3362</v>
      </c>
      <c r="K1498" t="s">
        <v>32</v>
      </c>
      <c r="L1498">
        <v>40</v>
      </c>
      <c r="M1498" t="s">
        <v>2</v>
      </c>
      <c r="N1498">
        <v>1448</v>
      </c>
      <c r="O1498" t="s">
        <v>3</v>
      </c>
      <c r="P1498">
        <v>1500</v>
      </c>
      <c r="Q1498" t="s">
        <v>4</v>
      </c>
      <c r="R1498">
        <v>536</v>
      </c>
      <c r="S1498" t="s">
        <v>5</v>
      </c>
      <c r="T1498">
        <v>1448</v>
      </c>
      <c r="U1498" t="s">
        <v>6</v>
      </c>
      <c r="V1498">
        <v>366</v>
      </c>
      <c r="W1498">
        <v>26</v>
      </c>
      <c r="X1498">
        <v>192</v>
      </c>
      <c r="Y1498" t="s">
        <v>185</v>
      </c>
      <c r="Z1498">
        <v>104</v>
      </c>
      <c r="AA1498" t="s">
        <v>17</v>
      </c>
      <c r="AB1498">
        <v>36777812</v>
      </c>
      <c r="AC1498" t="s">
        <v>186</v>
      </c>
      <c r="AD1498">
        <v>747168</v>
      </c>
      <c r="AE1498" t="s">
        <v>18</v>
      </c>
      <c r="AF1498">
        <v>35752629</v>
      </c>
      <c r="AG1498" t="s">
        <v>33</v>
      </c>
      <c r="AH1498">
        <v>28</v>
      </c>
      <c r="AI1498" t="s">
        <v>7</v>
      </c>
      <c r="AJ1498">
        <v>25408</v>
      </c>
      <c r="AK1498" t="s">
        <v>19</v>
      </c>
      <c r="AL1498">
        <v>12003</v>
      </c>
      <c r="AM1498" t="s">
        <v>20</v>
      </c>
      <c r="AN1498">
        <v>25400</v>
      </c>
      <c r="AO1498" t="s">
        <v>34</v>
      </c>
      <c r="AP1498">
        <v>1</v>
      </c>
      <c r="AQ1498" t="s">
        <v>21</v>
      </c>
      <c r="AR1498" t="s">
        <v>256</v>
      </c>
      <c r="AS1498" t="s">
        <v>9</v>
      </c>
      <c r="AT1498">
        <v>29984</v>
      </c>
      <c r="AU1498" t="s">
        <v>23</v>
      </c>
      <c r="AV1498" t="s">
        <v>353</v>
      </c>
      <c r="AW1498" t="s">
        <v>37</v>
      </c>
      <c r="AX1498" t="s">
        <v>103</v>
      </c>
      <c r="AY1498" t="s">
        <v>25</v>
      </c>
      <c r="AZ1498">
        <v>24693</v>
      </c>
      <c r="BA1498" t="s">
        <v>26</v>
      </c>
      <c r="BB1498" t="s">
        <v>3363</v>
      </c>
      <c r="BC1498" t="s">
        <v>12</v>
      </c>
      <c r="BD1498">
        <v>192</v>
      </c>
      <c r="BE1498" t="s">
        <v>190</v>
      </c>
      <c r="BF1498" t="s">
        <v>1757</v>
      </c>
      <c r="BG1498" t="s">
        <v>2270</v>
      </c>
      <c r="BH1498">
        <v>4</v>
      </c>
      <c r="BI1498" t="s">
        <v>2271</v>
      </c>
      <c r="BJ1498">
        <v>4</v>
      </c>
      <c r="BK1498" t="s">
        <v>28</v>
      </c>
      <c r="BL1498">
        <v>14480</v>
      </c>
      <c r="BM1498" t="s">
        <v>13</v>
      </c>
      <c r="BN1498">
        <v>42242</v>
      </c>
      <c r="BO1498" t="s">
        <v>29</v>
      </c>
      <c r="BP1498">
        <v>4280288</v>
      </c>
      <c r="BQ1498" t="s">
        <v>30</v>
      </c>
      <c r="BR1498">
        <v>21.547000000000001</v>
      </c>
    </row>
    <row r="1499" spans="1:74" x14ac:dyDescent="0.3">
      <c r="A1499" s="3">
        <f t="shared" si="23"/>
        <v>30.052589893341064</v>
      </c>
      <c r="B1499" s="2">
        <v>1697540003.388</v>
      </c>
      <c r="C1499" t="s">
        <v>0</v>
      </c>
      <c r="D1499" t="s">
        <v>14</v>
      </c>
      <c r="E1499">
        <v>8</v>
      </c>
      <c r="F1499">
        <v>9</v>
      </c>
      <c r="G1499" t="s">
        <v>1</v>
      </c>
      <c r="H1499">
        <v>432</v>
      </c>
      <c r="I1499" t="s">
        <v>15</v>
      </c>
      <c r="J1499" t="s">
        <v>3364</v>
      </c>
      <c r="K1499" t="s">
        <v>32</v>
      </c>
      <c r="L1499">
        <v>40</v>
      </c>
      <c r="M1499" t="s">
        <v>2</v>
      </c>
      <c r="N1499">
        <v>1448</v>
      </c>
      <c r="O1499" t="s">
        <v>3</v>
      </c>
      <c r="P1499">
        <v>1500</v>
      </c>
      <c r="Q1499" t="s">
        <v>4</v>
      </c>
      <c r="R1499">
        <v>536</v>
      </c>
      <c r="S1499" t="s">
        <v>5</v>
      </c>
      <c r="T1499">
        <v>1448</v>
      </c>
      <c r="U1499" t="s">
        <v>6</v>
      </c>
      <c r="V1499">
        <v>366</v>
      </c>
      <c r="W1499">
        <v>27</v>
      </c>
      <c r="X1499">
        <v>192</v>
      </c>
      <c r="Y1499" t="s">
        <v>185</v>
      </c>
      <c r="Z1499">
        <v>104</v>
      </c>
      <c r="AA1499" t="s">
        <v>17</v>
      </c>
      <c r="AB1499">
        <v>36803876</v>
      </c>
      <c r="AC1499" t="s">
        <v>186</v>
      </c>
      <c r="AD1499">
        <v>747168</v>
      </c>
      <c r="AE1499" t="s">
        <v>18</v>
      </c>
      <c r="AF1499">
        <v>35778693</v>
      </c>
      <c r="AG1499" t="s">
        <v>33</v>
      </c>
      <c r="AH1499">
        <v>28</v>
      </c>
      <c r="AI1499" t="s">
        <v>7</v>
      </c>
      <c r="AJ1499">
        <v>25426</v>
      </c>
      <c r="AK1499" t="s">
        <v>19</v>
      </c>
      <c r="AL1499">
        <v>12012</v>
      </c>
      <c r="AM1499" t="s">
        <v>20</v>
      </c>
      <c r="AN1499">
        <v>25418</v>
      </c>
      <c r="AO1499" t="s">
        <v>34</v>
      </c>
      <c r="AP1499">
        <v>1</v>
      </c>
      <c r="AQ1499" t="s">
        <v>21</v>
      </c>
      <c r="AR1499" t="s">
        <v>523</v>
      </c>
      <c r="AS1499" t="s">
        <v>9</v>
      </c>
      <c r="AT1499">
        <v>30004</v>
      </c>
      <c r="AU1499" t="s">
        <v>23</v>
      </c>
      <c r="AV1499" t="s">
        <v>353</v>
      </c>
      <c r="AW1499" t="s">
        <v>37</v>
      </c>
      <c r="AX1499" t="s">
        <v>157</v>
      </c>
      <c r="AY1499" t="s">
        <v>25</v>
      </c>
      <c r="AZ1499">
        <v>24711</v>
      </c>
      <c r="BA1499" t="s">
        <v>26</v>
      </c>
      <c r="BB1499" t="s">
        <v>3365</v>
      </c>
      <c r="BC1499" t="s">
        <v>12</v>
      </c>
      <c r="BD1499">
        <v>192</v>
      </c>
      <c r="BE1499" t="s">
        <v>190</v>
      </c>
      <c r="BF1499" t="s">
        <v>1757</v>
      </c>
      <c r="BG1499" t="s">
        <v>2270</v>
      </c>
      <c r="BH1499">
        <v>4</v>
      </c>
      <c r="BI1499" t="s">
        <v>2271</v>
      </c>
      <c r="BJ1499">
        <v>4</v>
      </c>
      <c r="BK1499" t="s">
        <v>28</v>
      </c>
      <c r="BL1499">
        <v>14480</v>
      </c>
      <c r="BM1499" t="s">
        <v>13</v>
      </c>
      <c r="BN1499">
        <v>42242</v>
      </c>
      <c r="BO1499" t="s">
        <v>29</v>
      </c>
      <c r="BP1499">
        <v>4254224</v>
      </c>
      <c r="BQ1499" t="s">
        <v>30</v>
      </c>
      <c r="BR1499">
        <v>21.547000000000001</v>
      </c>
    </row>
    <row r="1500" spans="1:74" x14ac:dyDescent="0.3">
      <c r="A1500" s="3">
        <f t="shared" si="23"/>
        <v>30.072499990463257</v>
      </c>
      <c r="B1500" s="2">
        <v>1697540003.4079101</v>
      </c>
      <c r="C1500" t="s">
        <v>0</v>
      </c>
      <c r="D1500" t="s">
        <v>14</v>
      </c>
      <c r="E1500">
        <v>8</v>
      </c>
      <c r="F1500">
        <v>9</v>
      </c>
      <c r="G1500" t="s">
        <v>1</v>
      </c>
      <c r="H1500">
        <v>432</v>
      </c>
      <c r="I1500" t="s">
        <v>15</v>
      </c>
      <c r="J1500" t="s">
        <v>3366</v>
      </c>
      <c r="K1500" t="s">
        <v>32</v>
      </c>
      <c r="L1500">
        <v>40</v>
      </c>
      <c r="M1500" t="s">
        <v>2</v>
      </c>
      <c r="N1500">
        <v>1448</v>
      </c>
      <c r="O1500" t="s">
        <v>3</v>
      </c>
      <c r="P1500">
        <v>1500</v>
      </c>
      <c r="Q1500" t="s">
        <v>4</v>
      </c>
      <c r="R1500">
        <v>536</v>
      </c>
      <c r="S1500" t="s">
        <v>5</v>
      </c>
      <c r="T1500">
        <v>1448</v>
      </c>
      <c r="U1500" t="s">
        <v>6</v>
      </c>
      <c r="V1500">
        <v>366</v>
      </c>
      <c r="W1500">
        <v>28</v>
      </c>
      <c r="X1500">
        <v>192</v>
      </c>
      <c r="Y1500" t="s">
        <v>185</v>
      </c>
      <c r="Z1500">
        <v>104</v>
      </c>
      <c r="AA1500" t="s">
        <v>17</v>
      </c>
      <c r="AB1500">
        <v>36825596</v>
      </c>
      <c r="AC1500" t="s">
        <v>186</v>
      </c>
      <c r="AD1500">
        <v>747168</v>
      </c>
      <c r="AE1500" t="s">
        <v>18</v>
      </c>
      <c r="AF1500">
        <v>35801861</v>
      </c>
      <c r="AG1500" t="s">
        <v>33</v>
      </c>
      <c r="AH1500">
        <v>28</v>
      </c>
      <c r="AI1500" t="s">
        <v>7</v>
      </c>
      <c r="AJ1500">
        <v>25441</v>
      </c>
      <c r="AK1500" t="s">
        <v>19</v>
      </c>
      <c r="AL1500">
        <v>12020</v>
      </c>
      <c r="AM1500" t="s">
        <v>20</v>
      </c>
      <c r="AN1500">
        <v>25433</v>
      </c>
      <c r="AO1500" t="s">
        <v>34</v>
      </c>
      <c r="AP1500">
        <v>1</v>
      </c>
      <c r="AQ1500" t="s">
        <v>21</v>
      </c>
      <c r="AR1500" t="s">
        <v>523</v>
      </c>
      <c r="AS1500" t="s">
        <v>9</v>
      </c>
      <c r="AT1500">
        <v>30024</v>
      </c>
      <c r="AU1500" t="s">
        <v>23</v>
      </c>
      <c r="AV1500" t="s">
        <v>353</v>
      </c>
      <c r="AW1500" t="s">
        <v>37</v>
      </c>
      <c r="AX1500" t="s">
        <v>103</v>
      </c>
      <c r="AY1500" t="s">
        <v>25</v>
      </c>
      <c r="AZ1500">
        <v>24727</v>
      </c>
      <c r="BA1500" t="s">
        <v>26</v>
      </c>
      <c r="BB1500" t="s">
        <v>3367</v>
      </c>
      <c r="BC1500" t="s">
        <v>12</v>
      </c>
      <c r="BD1500">
        <v>191</v>
      </c>
      <c r="BE1500" t="s">
        <v>190</v>
      </c>
      <c r="BF1500" t="s">
        <v>1757</v>
      </c>
      <c r="BG1500" t="s">
        <v>2270</v>
      </c>
      <c r="BH1500">
        <v>4</v>
      </c>
      <c r="BI1500" t="s">
        <v>2271</v>
      </c>
      <c r="BJ1500">
        <v>4</v>
      </c>
      <c r="BK1500" t="s">
        <v>28</v>
      </c>
      <c r="BL1500">
        <v>14480</v>
      </c>
      <c r="BM1500" t="s">
        <v>13</v>
      </c>
      <c r="BN1500">
        <v>42242</v>
      </c>
      <c r="BO1500" t="s">
        <v>29</v>
      </c>
      <c r="BP1500">
        <v>4232504</v>
      </c>
      <c r="BQ1500" t="s">
        <v>30</v>
      </c>
      <c r="BR1500">
        <v>21.547000000000001</v>
      </c>
    </row>
    <row r="1501" spans="1:74" x14ac:dyDescent="0.3">
      <c r="A1501" s="3">
        <f t="shared" si="23"/>
        <v>30.092449903488159</v>
      </c>
      <c r="B1501" s="2">
        <v>1697540003.42786</v>
      </c>
      <c r="C1501" t="s">
        <v>0</v>
      </c>
      <c r="D1501" t="s">
        <v>14</v>
      </c>
      <c r="E1501">
        <v>8</v>
      </c>
      <c r="F1501">
        <v>9</v>
      </c>
      <c r="G1501" t="s">
        <v>1</v>
      </c>
      <c r="H1501">
        <v>432</v>
      </c>
      <c r="I1501" t="s">
        <v>15</v>
      </c>
      <c r="J1501" t="s">
        <v>3368</v>
      </c>
      <c r="K1501" t="s">
        <v>32</v>
      </c>
      <c r="L1501">
        <v>40</v>
      </c>
      <c r="M1501" t="s">
        <v>2</v>
      </c>
      <c r="N1501">
        <v>1448</v>
      </c>
      <c r="O1501" t="s">
        <v>3</v>
      </c>
      <c r="P1501">
        <v>1500</v>
      </c>
      <c r="Q1501" t="s">
        <v>4</v>
      </c>
      <c r="R1501">
        <v>536</v>
      </c>
      <c r="S1501" t="s">
        <v>5</v>
      </c>
      <c r="T1501">
        <v>1448</v>
      </c>
      <c r="U1501" t="s">
        <v>6</v>
      </c>
      <c r="V1501">
        <v>366</v>
      </c>
      <c r="W1501">
        <v>28</v>
      </c>
      <c r="X1501">
        <v>192</v>
      </c>
      <c r="Y1501" t="s">
        <v>185</v>
      </c>
      <c r="Z1501">
        <v>104</v>
      </c>
      <c r="AA1501" t="s">
        <v>17</v>
      </c>
      <c r="AB1501">
        <v>36848764</v>
      </c>
      <c r="AC1501" t="s">
        <v>186</v>
      </c>
      <c r="AD1501">
        <v>747168</v>
      </c>
      <c r="AE1501" t="s">
        <v>18</v>
      </c>
      <c r="AF1501">
        <v>35823581</v>
      </c>
      <c r="AG1501" t="s">
        <v>33</v>
      </c>
      <c r="AH1501">
        <v>28</v>
      </c>
      <c r="AI1501" t="s">
        <v>7</v>
      </c>
      <c r="AJ1501">
        <v>25457</v>
      </c>
      <c r="AK1501" t="s">
        <v>19</v>
      </c>
      <c r="AL1501">
        <v>12027</v>
      </c>
      <c r="AM1501" t="s">
        <v>20</v>
      </c>
      <c r="AN1501">
        <v>25449</v>
      </c>
      <c r="AO1501" t="s">
        <v>34</v>
      </c>
      <c r="AP1501">
        <v>1</v>
      </c>
      <c r="AQ1501" t="s">
        <v>21</v>
      </c>
      <c r="AR1501" t="s">
        <v>256</v>
      </c>
      <c r="AS1501" t="s">
        <v>9</v>
      </c>
      <c r="AT1501">
        <v>30044</v>
      </c>
      <c r="AU1501" t="s">
        <v>23</v>
      </c>
      <c r="AV1501" t="s">
        <v>353</v>
      </c>
      <c r="AW1501" t="s">
        <v>37</v>
      </c>
      <c r="AX1501" t="s">
        <v>108</v>
      </c>
      <c r="AY1501" t="s">
        <v>25</v>
      </c>
      <c r="AZ1501">
        <v>24742</v>
      </c>
      <c r="BA1501" t="s">
        <v>26</v>
      </c>
      <c r="BB1501" t="s">
        <v>3369</v>
      </c>
      <c r="BC1501" t="s">
        <v>12</v>
      </c>
      <c r="BD1501">
        <v>192</v>
      </c>
      <c r="BE1501" t="s">
        <v>190</v>
      </c>
      <c r="BF1501" t="s">
        <v>1757</v>
      </c>
      <c r="BG1501" t="s">
        <v>2270</v>
      </c>
      <c r="BH1501">
        <v>4</v>
      </c>
      <c r="BI1501" t="s">
        <v>2271</v>
      </c>
      <c r="BJ1501">
        <v>4</v>
      </c>
      <c r="BK1501" t="s">
        <v>28</v>
      </c>
      <c r="BL1501">
        <v>14480</v>
      </c>
      <c r="BM1501" t="s">
        <v>13</v>
      </c>
      <c r="BN1501">
        <v>42242</v>
      </c>
      <c r="BO1501" t="s">
        <v>29</v>
      </c>
      <c r="BP1501">
        <v>4209336</v>
      </c>
      <c r="BQ1501" t="s">
        <v>30</v>
      </c>
      <c r="BR1501">
        <v>21.547000000000001</v>
      </c>
    </row>
    <row r="1502" spans="1:74" x14ac:dyDescent="0.3">
      <c r="A1502" s="3">
        <f t="shared" si="23"/>
        <v>30.11096978187561</v>
      </c>
      <c r="B1502" s="2">
        <v>1697540003.4463799</v>
      </c>
      <c r="C1502" t="s">
        <v>0</v>
      </c>
      <c r="D1502" t="s">
        <v>14</v>
      </c>
      <c r="E1502">
        <v>8</v>
      </c>
      <c r="F1502">
        <v>9</v>
      </c>
      <c r="G1502" t="s">
        <v>1</v>
      </c>
      <c r="H1502">
        <v>432</v>
      </c>
      <c r="I1502" t="s">
        <v>15</v>
      </c>
      <c r="J1502" t="s">
        <v>3370</v>
      </c>
      <c r="K1502" t="s">
        <v>32</v>
      </c>
      <c r="L1502">
        <v>40</v>
      </c>
      <c r="M1502" t="s">
        <v>2</v>
      </c>
      <c r="N1502">
        <v>1448</v>
      </c>
      <c r="O1502" t="s">
        <v>3</v>
      </c>
      <c r="P1502">
        <v>1500</v>
      </c>
      <c r="Q1502" t="s">
        <v>4</v>
      </c>
      <c r="R1502">
        <v>536</v>
      </c>
      <c r="S1502" t="s">
        <v>5</v>
      </c>
      <c r="T1502">
        <v>1448</v>
      </c>
      <c r="U1502" t="s">
        <v>6</v>
      </c>
      <c r="V1502">
        <v>366</v>
      </c>
      <c r="W1502">
        <v>29</v>
      </c>
      <c r="X1502">
        <v>192</v>
      </c>
      <c r="Y1502" t="s">
        <v>185</v>
      </c>
      <c r="Z1502">
        <v>104</v>
      </c>
      <c r="AA1502" t="s">
        <v>17</v>
      </c>
      <c r="AB1502">
        <v>36869036</v>
      </c>
      <c r="AC1502" t="s">
        <v>186</v>
      </c>
      <c r="AD1502">
        <v>747168</v>
      </c>
      <c r="AE1502" t="s">
        <v>18</v>
      </c>
      <c r="AF1502">
        <v>35843853</v>
      </c>
      <c r="AG1502" t="s">
        <v>33</v>
      </c>
      <c r="AH1502">
        <v>28</v>
      </c>
      <c r="AI1502" t="s">
        <v>7</v>
      </c>
      <c r="AJ1502">
        <v>25471</v>
      </c>
      <c r="AK1502" t="s">
        <v>19</v>
      </c>
      <c r="AL1502">
        <v>12034</v>
      </c>
      <c r="AM1502" t="s">
        <v>20</v>
      </c>
      <c r="AN1502">
        <v>25463</v>
      </c>
      <c r="AO1502" t="s">
        <v>34</v>
      </c>
      <c r="AP1502">
        <v>1</v>
      </c>
      <c r="AQ1502" t="s">
        <v>21</v>
      </c>
      <c r="AR1502" t="s">
        <v>523</v>
      </c>
      <c r="AS1502" t="s">
        <v>9</v>
      </c>
      <c r="AT1502">
        <v>30060</v>
      </c>
      <c r="AU1502" t="s">
        <v>23</v>
      </c>
      <c r="AV1502" t="s">
        <v>353</v>
      </c>
      <c r="AW1502" t="s">
        <v>37</v>
      </c>
      <c r="AX1502" t="s">
        <v>147</v>
      </c>
      <c r="AY1502" t="s">
        <v>25</v>
      </c>
      <c r="AZ1502">
        <v>24756</v>
      </c>
      <c r="BA1502" t="s">
        <v>26</v>
      </c>
      <c r="BB1502" t="s">
        <v>3371</v>
      </c>
      <c r="BC1502" t="s">
        <v>12</v>
      </c>
      <c r="BD1502">
        <v>192</v>
      </c>
      <c r="BE1502" t="s">
        <v>190</v>
      </c>
      <c r="BF1502" t="s">
        <v>1757</v>
      </c>
      <c r="BG1502" t="s">
        <v>2270</v>
      </c>
      <c r="BH1502">
        <v>4</v>
      </c>
      <c r="BI1502" t="s">
        <v>2271</v>
      </c>
      <c r="BJ1502">
        <v>4</v>
      </c>
      <c r="BK1502" t="s">
        <v>28</v>
      </c>
      <c r="BL1502">
        <v>14480</v>
      </c>
      <c r="BM1502" t="s">
        <v>13</v>
      </c>
      <c r="BN1502">
        <v>42242</v>
      </c>
      <c r="BO1502" t="s">
        <v>29</v>
      </c>
      <c r="BP1502">
        <v>4189064</v>
      </c>
      <c r="BQ1502" t="s">
        <v>30</v>
      </c>
      <c r="BR1502">
        <v>21.547000000000001</v>
      </c>
    </row>
    <row r="1503" spans="1:74" x14ac:dyDescent="0.3">
      <c r="A1503" s="3">
        <f t="shared" si="23"/>
        <v>30.127989768981934</v>
      </c>
      <c r="B1503" s="2">
        <v>1697540003.4633999</v>
      </c>
      <c r="C1503" t="s">
        <v>0</v>
      </c>
      <c r="D1503" t="s">
        <v>14</v>
      </c>
      <c r="E1503">
        <v>8</v>
      </c>
      <c r="F1503">
        <v>9</v>
      </c>
      <c r="G1503" t="s">
        <v>1</v>
      </c>
      <c r="H1503">
        <v>432</v>
      </c>
      <c r="I1503" t="s">
        <v>15</v>
      </c>
      <c r="J1503" t="s">
        <v>3372</v>
      </c>
      <c r="K1503" t="s">
        <v>32</v>
      </c>
      <c r="L1503">
        <v>40</v>
      </c>
      <c r="M1503" t="s">
        <v>2</v>
      </c>
      <c r="N1503">
        <v>1448</v>
      </c>
      <c r="O1503" t="s">
        <v>3</v>
      </c>
      <c r="P1503">
        <v>1500</v>
      </c>
      <c r="Q1503" t="s">
        <v>4</v>
      </c>
      <c r="R1503">
        <v>536</v>
      </c>
      <c r="S1503" t="s">
        <v>5</v>
      </c>
      <c r="T1503">
        <v>1448</v>
      </c>
      <c r="U1503" t="s">
        <v>6</v>
      </c>
      <c r="V1503">
        <v>366</v>
      </c>
      <c r="W1503">
        <v>29</v>
      </c>
      <c r="X1503">
        <v>192</v>
      </c>
      <c r="Y1503" t="s">
        <v>185</v>
      </c>
      <c r="Z1503">
        <v>104</v>
      </c>
      <c r="AA1503" t="s">
        <v>17</v>
      </c>
      <c r="AB1503">
        <v>36887860</v>
      </c>
      <c r="AC1503" t="s">
        <v>186</v>
      </c>
      <c r="AD1503">
        <v>747168</v>
      </c>
      <c r="AE1503" t="s">
        <v>18</v>
      </c>
      <c r="AF1503">
        <v>35864125</v>
      </c>
      <c r="AG1503" t="s">
        <v>33</v>
      </c>
      <c r="AH1503">
        <v>28</v>
      </c>
      <c r="AI1503" t="s">
        <v>7</v>
      </c>
      <c r="AJ1503">
        <v>25484</v>
      </c>
      <c r="AK1503" t="s">
        <v>19</v>
      </c>
      <c r="AL1503">
        <v>12041</v>
      </c>
      <c r="AM1503" t="s">
        <v>20</v>
      </c>
      <c r="AN1503">
        <v>25476</v>
      </c>
      <c r="AO1503" t="s">
        <v>34</v>
      </c>
      <c r="AP1503">
        <v>1</v>
      </c>
      <c r="AQ1503" t="s">
        <v>21</v>
      </c>
      <c r="AR1503" t="s">
        <v>439</v>
      </c>
      <c r="AS1503" t="s">
        <v>8</v>
      </c>
      <c r="AT1503">
        <v>4</v>
      </c>
      <c r="AU1503" t="s">
        <v>9</v>
      </c>
      <c r="AV1503">
        <v>30080</v>
      </c>
      <c r="AW1503" t="s">
        <v>10</v>
      </c>
      <c r="AX1503">
        <v>4</v>
      </c>
      <c r="AY1503" t="s">
        <v>23</v>
      </c>
      <c r="AZ1503" t="s">
        <v>353</v>
      </c>
      <c r="BA1503" t="s">
        <v>37</v>
      </c>
      <c r="BB1503" t="s">
        <v>400</v>
      </c>
      <c r="BC1503" t="s">
        <v>25</v>
      </c>
      <c r="BD1503">
        <v>24770</v>
      </c>
      <c r="BE1503" t="s">
        <v>26</v>
      </c>
      <c r="BF1503" t="s">
        <v>3373</v>
      </c>
      <c r="BG1503" t="s">
        <v>12</v>
      </c>
      <c r="BH1503">
        <v>191</v>
      </c>
      <c r="BI1503" t="s">
        <v>190</v>
      </c>
      <c r="BJ1503" t="s">
        <v>1757</v>
      </c>
      <c r="BK1503" t="s">
        <v>2270</v>
      </c>
      <c r="BL1503">
        <v>4</v>
      </c>
      <c r="BM1503" t="s">
        <v>2271</v>
      </c>
      <c r="BN1503">
        <v>4</v>
      </c>
      <c r="BO1503" t="s">
        <v>28</v>
      </c>
      <c r="BP1503">
        <v>14480</v>
      </c>
      <c r="BQ1503" t="s">
        <v>13</v>
      </c>
      <c r="BR1503">
        <v>42242</v>
      </c>
      <c r="BS1503" t="s">
        <v>29</v>
      </c>
      <c r="BT1503">
        <v>4170240</v>
      </c>
      <c r="BU1503" t="s">
        <v>30</v>
      </c>
      <c r="BV1503">
        <v>21.547000000000001</v>
      </c>
    </row>
    <row r="1504" spans="1:74" x14ac:dyDescent="0.3">
      <c r="A1504" s="3">
        <f t="shared" si="23"/>
        <v>30.145079851150513</v>
      </c>
      <c r="B1504" s="2">
        <v>1697540003.48049</v>
      </c>
      <c r="C1504" t="s">
        <v>0</v>
      </c>
      <c r="D1504" t="s">
        <v>14</v>
      </c>
      <c r="E1504">
        <v>8</v>
      </c>
      <c r="F1504">
        <v>9</v>
      </c>
      <c r="G1504" t="s">
        <v>1</v>
      </c>
      <c r="H1504">
        <v>432</v>
      </c>
      <c r="I1504" t="s">
        <v>15</v>
      </c>
      <c r="J1504" t="s">
        <v>3374</v>
      </c>
      <c r="K1504" t="s">
        <v>32</v>
      </c>
      <c r="L1504">
        <v>40</v>
      </c>
      <c r="M1504" t="s">
        <v>2</v>
      </c>
      <c r="N1504">
        <v>1448</v>
      </c>
      <c r="O1504" t="s">
        <v>3</v>
      </c>
      <c r="P1504">
        <v>1500</v>
      </c>
      <c r="Q1504" t="s">
        <v>4</v>
      </c>
      <c r="R1504">
        <v>536</v>
      </c>
      <c r="S1504" t="s">
        <v>5</v>
      </c>
      <c r="T1504">
        <v>1448</v>
      </c>
      <c r="U1504" t="s">
        <v>6</v>
      </c>
      <c r="V1504">
        <v>366</v>
      </c>
      <c r="W1504">
        <v>30</v>
      </c>
      <c r="X1504">
        <v>192</v>
      </c>
      <c r="Y1504" t="s">
        <v>185</v>
      </c>
      <c r="Z1504">
        <v>104</v>
      </c>
      <c r="AA1504" t="s">
        <v>17</v>
      </c>
      <c r="AB1504">
        <v>36911028</v>
      </c>
      <c r="AC1504" t="s">
        <v>186</v>
      </c>
      <c r="AD1504">
        <v>747168</v>
      </c>
      <c r="AE1504" t="s">
        <v>18</v>
      </c>
      <c r="AF1504">
        <v>35885845</v>
      </c>
      <c r="AG1504" t="s">
        <v>33</v>
      </c>
      <c r="AH1504">
        <v>28</v>
      </c>
      <c r="AI1504" t="s">
        <v>7</v>
      </c>
      <c r="AJ1504">
        <v>25500</v>
      </c>
      <c r="AK1504" t="s">
        <v>19</v>
      </c>
      <c r="AL1504">
        <v>12048</v>
      </c>
      <c r="AM1504" t="s">
        <v>20</v>
      </c>
      <c r="AN1504">
        <v>25492</v>
      </c>
      <c r="AO1504" t="s">
        <v>34</v>
      </c>
      <c r="AP1504">
        <v>1</v>
      </c>
      <c r="AQ1504" t="s">
        <v>21</v>
      </c>
      <c r="AR1504" t="s">
        <v>256</v>
      </c>
      <c r="AS1504" t="s">
        <v>9</v>
      </c>
      <c r="AT1504">
        <v>30096</v>
      </c>
      <c r="AU1504" t="s">
        <v>23</v>
      </c>
      <c r="AV1504" t="s">
        <v>353</v>
      </c>
      <c r="AW1504" t="s">
        <v>37</v>
      </c>
      <c r="AX1504" t="s">
        <v>130</v>
      </c>
      <c r="AY1504" t="s">
        <v>25</v>
      </c>
      <c r="AZ1504">
        <v>24785</v>
      </c>
      <c r="BA1504" t="s">
        <v>26</v>
      </c>
      <c r="BB1504" t="s">
        <v>3375</v>
      </c>
      <c r="BC1504" t="s">
        <v>12</v>
      </c>
      <c r="BD1504">
        <v>192</v>
      </c>
      <c r="BE1504" t="s">
        <v>190</v>
      </c>
      <c r="BF1504" t="s">
        <v>1757</v>
      </c>
      <c r="BG1504" t="s">
        <v>2270</v>
      </c>
      <c r="BH1504">
        <v>4</v>
      </c>
      <c r="BI1504" t="s">
        <v>2271</v>
      </c>
      <c r="BJ1504">
        <v>4</v>
      </c>
      <c r="BK1504" t="s">
        <v>28</v>
      </c>
      <c r="BL1504">
        <v>14480</v>
      </c>
      <c r="BM1504" t="s">
        <v>13</v>
      </c>
      <c r="BN1504">
        <v>42242</v>
      </c>
      <c r="BO1504" t="s">
        <v>29</v>
      </c>
      <c r="BP1504">
        <v>4147072</v>
      </c>
      <c r="BQ1504" t="s">
        <v>30</v>
      </c>
      <c r="BR1504">
        <v>21.547000000000001</v>
      </c>
    </row>
    <row r="1505" spans="1:70" x14ac:dyDescent="0.3">
      <c r="A1505" s="3">
        <f t="shared" si="23"/>
        <v>30.161499977111816</v>
      </c>
      <c r="B1505" s="2">
        <v>1697540003.4969101</v>
      </c>
      <c r="C1505" t="s">
        <v>0</v>
      </c>
      <c r="D1505" t="s">
        <v>14</v>
      </c>
      <c r="E1505">
        <v>8</v>
      </c>
      <c r="F1505">
        <v>9</v>
      </c>
      <c r="G1505" t="s">
        <v>1</v>
      </c>
      <c r="H1505">
        <v>432</v>
      </c>
      <c r="I1505" t="s">
        <v>15</v>
      </c>
      <c r="J1505" t="s">
        <v>3376</v>
      </c>
      <c r="K1505" t="s">
        <v>32</v>
      </c>
      <c r="L1505">
        <v>40</v>
      </c>
      <c r="M1505" t="s">
        <v>2</v>
      </c>
      <c r="N1505">
        <v>1448</v>
      </c>
      <c r="O1505" t="s">
        <v>3</v>
      </c>
      <c r="P1505">
        <v>1500</v>
      </c>
      <c r="Q1505" t="s">
        <v>4</v>
      </c>
      <c r="R1505">
        <v>536</v>
      </c>
      <c r="S1505" t="s">
        <v>5</v>
      </c>
      <c r="T1505">
        <v>1448</v>
      </c>
      <c r="U1505" t="s">
        <v>6</v>
      </c>
      <c r="V1505">
        <v>366</v>
      </c>
      <c r="W1505">
        <v>30</v>
      </c>
      <c r="X1505">
        <v>193</v>
      </c>
      <c r="Y1505" t="s">
        <v>185</v>
      </c>
      <c r="Z1505">
        <v>104</v>
      </c>
      <c r="AA1505" t="s">
        <v>17</v>
      </c>
      <c r="AB1505">
        <v>36931300</v>
      </c>
      <c r="AC1505" t="s">
        <v>186</v>
      </c>
      <c r="AD1505">
        <v>747168</v>
      </c>
      <c r="AE1505" t="s">
        <v>18</v>
      </c>
      <c r="AF1505">
        <v>35906117</v>
      </c>
      <c r="AG1505" t="s">
        <v>33</v>
      </c>
      <c r="AH1505">
        <v>28</v>
      </c>
      <c r="AI1505" t="s">
        <v>7</v>
      </c>
      <c r="AJ1505">
        <v>25514</v>
      </c>
      <c r="AK1505" t="s">
        <v>19</v>
      </c>
      <c r="AL1505">
        <v>12055</v>
      </c>
      <c r="AM1505" t="s">
        <v>20</v>
      </c>
      <c r="AN1505">
        <v>25506</v>
      </c>
      <c r="AO1505" t="s">
        <v>34</v>
      </c>
      <c r="AP1505">
        <v>1</v>
      </c>
      <c r="AQ1505" t="s">
        <v>21</v>
      </c>
      <c r="AR1505" t="s">
        <v>584</v>
      </c>
      <c r="AS1505" t="s">
        <v>9</v>
      </c>
      <c r="AT1505">
        <v>30112</v>
      </c>
      <c r="AU1505" t="s">
        <v>23</v>
      </c>
      <c r="AV1505" t="s">
        <v>353</v>
      </c>
      <c r="AW1505" t="s">
        <v>37</v>
      </c>
      <c r="AX1505" t="s">
        <v>152</v>
      </c>
      <c r="AY1505" t="s">
        <v>25</v>
      </c>
      <c r="AZ1505">
        <v>24799</v>
      </c>
      <c r="BA1505" t="s">
        <v>26</v>
      </c>
      <c r="BB1505" t="s">
        <v>3377</v>
      </c>
      <c r="BC1505" t="s">
        <v>12</v>
      </c>
      <c r="BD1505">
        <v>192</v>
      </c>
      <c r="BE1505" t="s">
        <v>190</v>
      </c>
      <c r="BF1505" t="s">
        <v>1757</v>
      </c>
      <c r="BG1505" t="s">
        <v>2270</v>
      </c>
      <c r="BH1505">
        <v>4</v>
      </c>
      <c r="BI1505" t="s">
        <v>2271</v>
      </c>
      <c r="BJ1505">
        <v>4</v>
      </c>
      <c r="BK1505" t="s">
        <v>28</v>
      </c>
      <c r="BL1505">
        <v>14480</v>
      </c>
      <c r="BM1505" t="s">
        <v>13</v>
      </c>
      <c r="BN1505">
        <v>42242</v>
      </c>
      <c r="BO1505" t="s">
        <v>29</v>
      </c>
      <c r="BP1505">
        <v>4126800</v>
      </c>
      <c r="BQ1505" t="s">
        <v>30</v>
      </c>
      <c r="BR1505">
        <v>21.547000000000001</v>
      </c>
    </row>
    <row r="1506" spans="1:70" x14ac:dyDescent="0.3">
      <c r="A1506" s="3">
        <f t="shared" si="23"/>
        <v>30.178699970245361</v>
      </c>
      <c r="B1506" s="2">
        <v>1697540003.5141101</v>
      </c>
      <c r="C1506" t="s">
        <v>0</v>
      </c>
      <c r="D1506" t="s">
        <v>14</v>
      </c>
      <c r="E1506">
        <v>8</v>
      </c>
      <c r="F1506">
        <v>9</v>
      </c>
      <c r="G1506" t="s">
        <v>1</v>
      </c>
      <c r="H1506">
        <v>432</v>
      </c>
      <c r="I1506" t="s">
        <v>15</v>
      </c>
      <c r="J1506" t="s">
        <v>3378</v>
      </c>
      <c r="K1506" t="s">
        <v>32</v>
      </c>
      <c r="L1506">
        <v>40</v>
      </c>
      <c r="M1506" t="s">
        <v>2</v>
      </c>
      <c r="N1506">
        <v>1448</v>
      </c>
      <c r="O1506" t="s">
        <v>3</v>
      </c>
      <c r="P1506">
        <v>1500</v>
      </c>
      <c r="Q1506" t="s">
        <v>4</v>
      </c>
      <c r="R1506">
        <v>536</v>
      </c>
      <c r="S1506" t="s">
        <v>5</v>
      </c>
      <c r="T1506">
        <v>1448</v>
      </c>
      <c r="U1506" t="s">
        <v>6</v>
      </c>
      <c r="V1506">
        <v>366</v>
      </c>
      <c r="W1506">
        <v>31</v>
      </c>
      <c r="X1506">
        <v>193</v>
      </c>
      <c r="Y1506" t="s">
        <v>185</v>
      </c>
      <c r="Z1506">
        <v>104</v>
      </c>
      <c r="AA1506" t="s">
        <v>17</v>
      </c>
      <c r="AB1506">
        <v>36953020</v>
      </c>
      <c r="AC1506" t="s">
        <v>186</v>
      </c>
      <c r="AD1506">
        <v>747168</v>
      </c>
      <c r="AE1506" t="s">
        <v>18</v>
      </c>
      <c r="AF1506">
        <v>35926389</v>
      </c>
      <c r="AG1506" t="s">
        <v>33</v>
      </c>
      <c r="AH1506">
        <v>28</v>
      </c>
      <c r="AI1506" t="s">
        <v>7</v>
      </c>
      <c r="AJ1506">
        <v>25529</v>
      </c>
      <c r="AK1506" t="s">
        <v>19</v>
      </c>
      <c r="AL1506">
        <v>12062</v>
      </c>
      <c r="AM1506" t="s">
        <v>20</v>
      </c>
      <c r="AN1506">
        <v>25521</v>
      </c>
      <c r="AO1506" t="s">
        <v>34</v>
      </c>
      <c r="AP1506">
        <v>1</v>
      </c>
      <c r="AQ1506" t="s">
        <v>21</v>
      </c>
      <c r="AR1506" t="s">
        <v>256</v>
      </c>
      <c r="AS1506" t="s">
        <v>9</v>
      </c>
      <c r="AT1506">
        <v>30132</v>
      </c>
      <c r="AU1506" t="s">
        <v>23</v>
      </c>
      <c r="AV1506" t="s">
        <v>353</v>
      </c>
      <c r="AW1506" t="s">
        <v>37</v>
      </c>
      <c r="AX1506" t="s">
        <v>53</v>
      </c>
      <c r="AY1506" t="s">
        <v>25</v>
      </c>
      <c r="AZ1506">
        <v>24813</v>
      </c>
      <c r="BA1506" t="s">
        <v>26</v>
      </c>
      <c r="BB1506" t="s">
        <v>3379</v>
      </c>
      <c r="BC1506" t="s">
        <v>12</v>
      </c>
      <c r="BD1506">
        <v>193</v>
      </c>
      <c r="BE1506" t="s">
        <v>190</v>
      </c>
      <c r="BF1506" t="s">
        <v>1757</v>
      </c>
      <c r="BG1506" t="s">
        <v>2270</v>
      </c>
      <c r="BH1506">
        <v>4</v>
      </c>
      <c r="BI1506" t="s">
        <v>2271</v>
      </c>
      <c r="BJ1506">
        <v>4</v>
      </c>
      <c r="BK1506" t="s">
        <v>28</v>
      </c>
      <c r="BL1506">
        <v>14480</v>
      </c>
      <c r="BM1506" t="s">
        <v>13</v>
      </c>
      <c r="BN1506">
        <v>42242</v>
      </c>
      <c r="BO1506" t="s">
        <v>29</v>
      </c>
      <c r="BP1506">
        <v>4105080</v>
      </c>
      <c r="BQ1506" t="s">
        <v>30</v>
      </c>
      <c r="BR1506">
        <v>21.547000000000001</v>
      </c>
    </row>
    <row r="1507" spans="1:70" x14ac:dyDescent="0.3">
      <c r="A1507" s="3">
        <f t="shared" si="23"/>
        <v>30.196479797363281</v>
      </c>
      <c r="B1507" s="2">
        <v>1697540003.5318899</v>
      </c>
      <c r="C1507" t="s">
        <v>0</v>
      </c>
      <c r="D1507" t="s">
        <v>14</v>
      </c>
      <c r="E1507">
        <v>8</v>
      </c>
      <c r="F1507">
        <v>9</v>
      </c>
      <c r="G1507" t="s">
        <v>1</v>
      </c>
      <c r="H1507">
        <v>436</v>
      </c>
      <c r="I1507" t="s">
        <v>15</v>
      </c>
      <c r="J1507" t="s">
        <v>3380</v>
      </c>
      <c r="K1507" t="s">
        <v>32</v>
      </c>
      <c r="L1507">
        <v>40</v>
      </c>
      <c r="M1507" t="s">
        <v>2</v>
      </c>
      <c r="N1507">
        <v>1448</v>
      </c>
      <c r="O1507" t="s">
        <v>3</v>
      </c>
      <c r="P1507">
        <v>1500</v>
      </c>
      <c r="Q1507" t="s">
        <v>4</v>
      </c>
      <c r="R1507">
        <v>536</v>
      </c>
      <c r="S1507" t="s">
        <v>5</v>
      </c>
      <c r="T1507">
        <v>1448</v>
      </c>
      <c r="U1507" t="s">
        <v>6</v>
      </c>
      <c r="V1507">
        <v>366</v>
      </c>
      <c r="W1507">
        <v>31</v>
      </c>
      <c r="X1507">
        <v>193</v>
      </c>
      <c r="Y1507" t="s">
        <v>185</v>
      </c>
      <c r="Z1507">
        <v>104</v>
      </c>
      <c r="AA1507" t="s">
        <v>17</v>
      </c>
      <c r="AB1507">
        <v>36973292</v>
      </c>
      <c r="AC1507" t="s">
        <v>186</v>
      </c>
      <c r="AD1507">
        <v>747168</v>
      </c>
      <c r="AE1507" t="s">
        <v>18</v>
      </c>
      <c r="AF1507">
        <v>35948109</v>
      </c>
      <c r="AG1507" t="s">
        <v>33</v>
      </c>
      <c r="AH1507">
        <v>28</v>
      </c>
      <c r="AI1507" t="s">
        <v>7</v>
      </c>
      <c r="AJ1507">
        <v>25543</v>
      </c>
      <c r="AK1507" t="s">
        <v>19</v>
      </c>
      <c r="AL1507">
        <v>12069</v>
      </c>
      <c r="AM1507" t="s">
        <v>20</v>
      </c>
      <c r="AN1507">
        <v>25535</v>
      </c>
      <c r="AO1507" t="s">
        <v>34</v>
      </c>
      <c r="AP1507">
        <v>1</v>
      </c>
      <c r="AQ1507" t="s">
        <v>21</v>
      </c>
      <c r="AR1507" t="s">
        <v>89</v>
      </c>
      <c r="AS1507" t="s">
        <v>9</v>
      </c>
      <c r="AT1507">
        <v>30148</v>
      </c>
      <c r="AU1507" t="s">
        <v>23</v>
      </c>
      <c r="AV1507" t="s">
        <v>228</v>
      </c>
      <c r="AW1507" t="s">
        <v>37</v>
      </c>
      <c r="AX1507" t="s">
        <v>130</v>
      </c>
      <c r="AY1507" t="s">
        <v>25</v>
      </c>
      <c r="AZ1507">
        <v>24828</v>
      </c>
      <c r="BA1507" t="s">
        <v>26</v>
      </c>
      <c r="BB1507" t="s">
        <v>3381</v>
      </c>
      <c r="BC1507" t="s">
        <v>12</v>
      </c>
      <c r="BD1507">
        <v>192</v>
      </c>
      <c r="BE1507" t="s">
        <v>190</v>
      </c>
      <c r="BF1507" t="s">
        <v>1757</v>
      </c>
      <c r="BG1507" t="s">
        <v>2270</v>
      </c>
      <c r="BH1507">
        <v>4</v>
      </c>
      <c r="BI1507" t="s">
        <v>2271</v>
      </c>
      <c r="BJ1507">
        <v>4</v>
      </c>
      <c r="BK1507" t="s">
        <v>28</v>
      </c>
      <c r="BL1507">
        <v>14480</v>
      </c>
      <c r="BM1507" t="s">
        <v>13</v>
      </c>
      <c r="BN1507">
        <v>42242</v>
      </c>
      <c r="BO1507" t="s">
        <v>29</v>
      </c>
      <c r="BP1507">
        <v>4084808</v>
      </c>
      <c r="BQ1507" t="s">
        <v>30</v>
      </c>
      <c r="BR1507">
        <v>21.547000000000001</v>
      </c>
    </row>
    <row r="1508" spans="1:70" x14ac:dyDescent="0.3">
      <c r="A1508" s="3">
        <f t="shared" si="23"/>
        <v>30.217949867248535</v>
      </c>
      <c r="B1508" s="2">
        <v>1697540003.55336</v>
      </c>
      <c r="C1508" t="s">
        <v>0</v>
      </c>
      <c r="D1508" t="s">
        <v>14</v>
      </c>
      <c r="E1508">
        <v>8</v>
      </c>
      <c r="F1508">
        <v>9</v>
      </c>
      <c r="G1508" t="s">
        <v>1</v>
      </c>
      <c r="H1508">
        <v>436</v>
      </c>
      <c r="I1508" t="s">
        <v>15</v>
      </c>
      <c r="J1508" t="s">
        <v>3382</v>
      </c>
      <c r="K1508" t="s">
        <v>32</v>
      </c>
      <c r="L1508">
        <v>40</v>
      </c>
      <c r="M1508" t="s">
        <v>2</v>
      </c>
      <c r="N1508">
        <v>1448</v>
      </c>
      <c r="O1508" t="s">
        <v>3</v>
      </c>
      <c r="P1508">
        <v>1500</v>
      </c>
      <c r="Q1508" t="s">
        <v>4</v>
      </c>
      <c r="R1508">
        <v>536</v>
      </c>
      <c r="S1508" t="s">
        <v>5</v>
      </c>
      <c r="T1508">
        <v>1448</v>
      </c>
      <c r="U1508" t="s">
        <v>6</v>
      </c>
      <c r="V1508">
        <v>366</v>
      </c>
      <c r="W1508">
        <v>32</v>
      </c>
      <c r="X1508">
        <v>193</v>
      </c>
      <c r="Y1508" t="s">
        <v>185</v>
      </c>
      <c r="Z1508">
        <v>104</v>
      </c>
      <c r="AA1508" t="s">
        <v>17</v>
      </c>
      <c r="AB1508">
        <v>36996460</v>
      </c>
      <c r="AC1508" t="s">
        <v>186</v>
      </c>
      <c r="AD1508">
        <v>747168</v>
      </c>
      <c r="AE1508" t="s">
        <v>18</v>
      </c>
      <c r="AF1508">
        <v>35971277</v>
      </c>
      <c r="AG1508" t="s">
        <v>33</v>
      </c>
      <c r="AH1508">
        <v>28</v>
      </c>
      <c r="AI1508" t="s">
        <v>7</v>
      </c>
      <c r="AJ1508">
        <v>25559</v>
      </c>
      <c r="AK1508" t="s">
        <v>19</v>
      </c>
      <c r="AL1508">
        <v>12077</v>
      </c>
      <c r="AM1508" t="s">
        <v>20</v>
      </c>
      <c r="AN1508">
        <v>25551</v>
      </c>
      <c r="AO1508" t="s">
        <v>34</v>
      </c>
      <c r="AP1508">
        <v>1</v>
      </c>
      <c r="AQ1508" t="s">
        <v>21</v>
      </c>
      <c r="AR1508" t="s">
        <v>532</v>
      </c>
      <c r="AS1508" t="s">
        <v>9</v>
      </c>
      <c r="AT1508">
        <v>30168</v>
      </c>
      <c r="AU1508" t="s">
        <v>23</v>
      </c>
      <c r="AV1508" t="s">
        <v>353</v>
      </c>
      <c r="AW1508" t="s">
        <v>37</v>
      </c>
      <c r="AX1508" t="s">
        <v>147</v>
      </c>
      <c r="AY1508" t="s">
        <v>25</v>
      </c>
      <c r="AZ1508">
        <v>24844</v>
      </c>
      <c r="BA1508" t="s">
        <v>26</v>
      </c>
      <c r="BB1508" t="s">
        <v>3383</v>
      </c>
      <c r="BC1508" t="s">
        <v>12</v>
      </c>
      <c r="BD1508">
        <v>192</v>
      </c>
      <c r="BE1508" t="s">
        <v>190</v>
      </c>
      <c r="BF1508" t="s">
        <v>1757</v>
      </c>
      <c r="BG1508" t="s">
        <v>2270</v>
      </c>
      <c r="BH1508">
        <v>4</v>
      </c>
      <c r="BI1508" t="s">
        <v>2271</v>
      </c>
      <c r="BJ1508">
        <v>4</v>
      </c>
      <c r="BK1508" t="s">
        <v>28</v>
      </c>
      <c r="BL1508">
        <v>14480</v>
      </c>
      <c r="BM1508" t="s">
        <v>13</v>
      </c>
      <c r="BN1508">
        <v>42242</v>
      </c>
      <c r="BO1508" t="s">
        <v>29</v>
      </c>
      <c r="BP1508">
        <v>4061640</v>
      </c>
      <c r="BQ1508" t="s">
        <v>30</v>
      </c>
      <c r="BR1508">
        <v>21.547000000000001</v>
      </c>
    </row>
    <row r="1509" spans="1:70" x14ac:dyDescent="0.3">
      <c r="A1509" s="3">
        <f t="shared" si="23"/>
        <v>30.235419988632202</v>
      </c>
      <c r="B1509" s="2">
        <v>1697540003.5708301</v>
      </c>
      <c r="C1509" t="s">
        <v>0</v>
      </c>
      <c r="D1509" t="s">
        <v>14</v>
      </c>
      <c r="E1509">
        <v>8</v>
      </c>
      <c r="F1509">
        <v>9</v>
      </c>
      <c r="G1509" t="s">
        <v>1</v>
      </c>
      <c r="H1509">
        <v>436</v>
      </c>
      <c r="I1509" t="s">
        <v>15</v>
      </c>
      <c r="J1509" t="s">
        <v>3384</v>
      </c>
      <c r="K1509" t="s">
        <v>32</v>
      </c>
      <c r="L1509">
        <v>40</v>
      </c>
      <c r="M1509" t="s">
        <v>2</v>
      </c>
      <c r="N1509">
        <v>1448</v>
      </c>
      <c r="O1509" t="s">
        <v>3</v>
      </c>
      <c r="P1509">
        <v>1500</v>
      </c>
      <c r="Q1509" t="s">
        <v>4</v>
      </c>
      <c r="R1509">
        <v>536</v>
      </c>
      <c r="S1509" t="s">
        <v>5</v>
      </c>
      <c r="T1509">
        <v>1448</v>
      </c>
      <c r="U1509" t="s">
        <v>6</v>
      </c>
      <c r="V1509">
        <v>366</v>
      </c>
      <c r="W1509">
        <v>33</v>
      </c>
      <c r="X1509">
        <v>193</v>
      </c>
      <c r="Y1509" t="s">
        <v>185</v>
      </c>
      <c r="Z1509">
        <v>104</v>
      </c>
      <c r="AA1509" t="s">
        <v>17</v>
      </c>
      <c r="AB1509">
        <v>37021076</v>
      </c>
      <c r="AC1509" t="s">
        <v>186</v>
      </c>
      <c r="AD1509">
        <v>747168</v>
      </c>
      <c r="AE1509" t="s">
        <v>18</v>
      </c>
      <c r="AF1509">
        <v>35994445</v>
      </c>
      <c r="AG1509" t="s">
        <v>33</v>
      </c>
      <c r="AH1509">
        <v>28</v>
      </c>
      <c r="AI1509" t="s">
        <v>7</v>
      </c>
      <c r="AJ1509">
        <v>25576</v>
      </c>
      <c r="AK1509" t="s">
        <v>19</v>
      </c>
      <c r="AL1509">
        <v>12085</v>
      </c>
      <c r="AM1509" t="s">
        <v>20</v>
      </c>
      <c r="AN1509">
        <v>25568</v>
      </c>
      <c r="AO1509" t="s">
        <v>34</v>
      </c>
      <c r="AP1509">
        <v>1</v>
      </c>
      <c r="AQ1509" t="s">
        <v>21</v>
      </c>
      <c r="AR1509" t="s">
        <v>84</v>
      </c>
      <c r="AS1509" t="s">
        <v>9</v>
      </c>
      <c r="AT1509">
        <v>30188</v>
      </c>
      <c r="AU1509" t="s">
        <v>23</v>
      </c>
      <c r="AV1509" t="s">
        <v>228</v>
      </c>
      <c r="AW1509" t="s">
        <v>37</v>
      </c>
      <c r="AX1509" t="s">
        <v>53</v>
      </c>
      <c r="AY1509" t="s">
        <v>25</v>
      </c>
      <c r="AZ1509">
        <v>24860</v>
      </c>
      <c r="BA1509" t="s">
        <v>26</v>
      </c>
      <c r="BB1509" t="s">
        <v>3385</v>
      </c>
      <c r="BC1509" t="s">
        <v>12</v>
      </c>
      <c r="BD1509">
        <v>193</v>
      </c>
      <c r="BE1509" t="s">
        <v>190</v>
      </c>
      <c r="BF1509" t="s">
        <v>1757</v>
      </c>
      <c r="BG1509" t="s">
        <v>2270</v>
      </c>
      <c r="BH1509">
        <v>4</v>
      </c>
      <c r="BI1509" t="s">
        <v>2271</v>
      </c>
      <c r="BJ1509">
        <v>4</v>
      </c>
      <c r="BK1509" t="s">
        <v>28</v>
      </c>
      <c r="BL1509">
        <v>14480</v>
      </c>
      <c r="BM1509" t="s">
        <v>13</v>
      </c>
      <c r="BN1509">
        <v>42242</v>
      </c>
      <c r="BO1509" t="s">
        <v>29</v>
      </c>
      <c r="BP1509">
        <v>4037024</v>
      </c>
      <c r="BQ1509" t="s">
        <v>30</v>
      </c>
      <c r="BR1509">
        <v>21.547000000000001</v>
      </c>
    </row>
    <row r="1510" spans="1:70" x14ac:dyDescent="0.3">
      <c r="A1510" s="3">
        <f t="shared" si="23"/>
        <v>30.253419876098633</v>
      </c>
      <c r="B1510" s="2">
        <v>1697540003.58883</v>
      </c>
      <c r="C1510" t="s">
        <v>0</v>
      </c>
      <c r="D1510" t="s">
        <v>14</v>
      </c>
      <c r="E1510">
        <v>8</v>
      </c>
      <c r="F1510">
        <v>9</v>
      </c>
      <c r="G1510" t="s">
        <v>1</v>
      </c>
      <c r="H1510">
        <v>436</v>
      </c>
      <c r="I1510" t="s">
        <v>15</v>
      </c>
      <c r="J1510" t="s">
        <v>3386</v>
      </c>
      <c r="K1510" t="s">
        <v>32</v>
      </c>
      <c r="L1510">
        <v>40</v>
      </c>
      <c r="M1510" t="s">
        <v>2</v>
      </c>
      <c r="N1510">
        <v>1448</v>
      </c>
      <c r="O1510" t="s">
        <v>3</v>
      </c>
      <c r="P1510">
        <v>1500</v>
      </c>
      <c r="Q1510" t="s">
        <v>4</v>
      </c>
      <c r="R1510">
        <v>536</v>
      </c>
      <c r="S1510" t="s">
        <v>5</v>
      </c>
      <c r="T1510">
        <v>1448</v>
      </c>
      <c r="U1510" t="s">
        <v>6</v>
      </c>
      <c r="V1510">
        <v>366</v>
      </c>
      <c r="W1510">
        <v>33</v>
      </c>
      <c r="X1510">
        <v>193</v>
      </c>
      <c r="Y1510" t="s">
        <v>185</v>
      </c>
      <c r="Z1510">
        <v>104</v>
      </c>
      <c r="AA1510" t="s">
        <v>17</v>
      </c>
      <c r="AB1510">
        <v>37044244</v>
      </c>
      <c r="AC1510" t="s">
        <v>186</v>
      </c>
      <c r="AD1510">
        <v>747168</v>
      </c>
      <c r="AE1510" t="s">
        <v>18</v>
      </c>
      <c r="AF1510">
        <v>36019061</v>
      </c>
      <c r="AG1510" t="s">
        <v>33</v>
      </c>
      <c r="AH1510">
        <v>28</v>
      </c>
      <c r="AI1510" t="s">
        <v>7</v>
      </c>
      <c r="AJ1510">
        <v>25592</v>
      </c>
      <c r="AK1510" t="s">
        <v>19</v>
      </c>
      <c r="AL1510">
        <v>12093</v>
      </c>
      <c r="AM1510" t="s">
        <v>20</v>
      </c>
      <c r="AN1510">
        <v>25584</v>
      </c>
      <c r="AO1510" t="s">
        <v>34</v>
      </c>
      <c r="AP1510">
        <v>1</v>
      </c>
      <c r="AQ1510" t="s">
        <v>21</v>
      </c>
      <c r="AR1510" t="s">
        <v>71</v>
      </c>
      <c r="AS1510" t="s">
        <v>9</v>
      </c>
      <c r="AT1510">
        <v>30208</v>
      </c>
      <c r="AU1510" t="s">
        <v>23</v>
      </c>
      <c r="AV1510" t="s">
        <v>228</v>
      </c>
      <c r="AW1510" t="s">
        <v>37</v>
      </c>
      <c r="AX1510" t="s">
        <v>113</v>
      </c>
      <c r="AY1510" t="s">
        <v>25</v>
      </c>
      <c r="AZ1510">
        <v>24877</v>
      </c>
      <c r="BA1510" t="s">
        <v>26</v>
      </c>
      <c r="BB1510" t="s">
        <v>3387</v>
      </c>
      <c r="BC1510" t="s">
        <v>12</v>
      </c>
      <c r="BD1510">
        <v>192</v>
      </c>
      <c r="BE1510" t="s">
        <v>190</v>
      </c>
      <c r="BF1510" t="s">
        <v>1757</v>
      </c>
      <c r="BG1510" t="s">
        <v>2270</v>
      </c>
      <c r="BH1510">
        <v>4</v>
      </c>
      <c r="BI1510" t="s">
        <v>2271</v>
      </c>
      <c r="BJ1510">
        <v>4</v>
      </c>
      <c r="BK1510" t="s">
        <v>28</v>
      </c>
      <c r="BL1510">
        <v>14480</v>
      </c>
      <c r="BM1510" t="s">
        <v>13</v>
      </c>
      <c r="BN1510">
        <v>42242</v>
      </c>
      <c r="BO1510" t="s">
        <v>29</v>
      </c>
      <c r="BP1510">
        <v>4013856</v>
      </c>
      <c r="BQ1510" t="s">
        <v>30</v>
      </c>
      <c r="BR1510">
        <v>21.547000000000001</v>
      </c>
    </row>
    <row r="1511" spans="1:70" x14ac:dyDescent="0.3">
      <c r="A1511" s="3">
        <f t="shared" si="23"/>
        <v>30.273579835891724</v>
      </c>
      <c r="B1511" s="2">
        <v>1697540003.60899</v>
      </c>
      <c r="C1511" t="s">
        <v>0</v>
      </c>
      <c r="D1511" t="s">
        <v>14</v>
      </c>
      <c r="E1511">
        <v>8</v>
      </c>
      <c r="F1511">
        <v>9</v>
      </c>
      <c r="G1511" t="s">
        <v>1</v>
      </c>
      <c r="H1511">
        <v>436</v>
      </c>
      <c r="I1511" t="s">
        <v>15</v>
      </c>
      <c r="J1511" t="s">
        <v>3388</v>
      </c>
      <c r="K1511" t="s">
        <v>32</v>
      </c>
      <c r="L1511">
        <v>40</v>
      </c>
      <c r="M1511" t="s">
        <v>2</v>
      </c>
      <c r="N1511">
        <v>1448</v>
      </c>
      <c r="O1511" t="s">
        <v>3</v>
      </c>
      <c r="P1511">
        <v>1500</v>
      </c>
      <c r="Q1511" t="s">
        <v>4</v>
      </c>
      <c r="R1511">
        <v>536</v>
      </c>
      <c r="S1511" t="s">
        <v>5</v>
      </c>
      <c r="T1511">
        <v>1448</v>
      </c>
      <c r="U1511" t="s">
        <v>6</v>
      </c>
      <c r="V1511">
        <v>366</v>
      </c>
      <c r="W1511">
        <v>30</v>
      </c>
      <c r="X1511">
        <v>193</v>
      </c>
      <c r="Y1511" t="s">
        <v>185</v>
      </c>
      <c r="Z1511">
        <v>104</v>
      </c>
      <c r="AA1511" t="s">
        <v>17</v>
      </c>
      <c r="AB1511">
        <v>37067412</v>
      </c>
      <c r="AC1511" t="s">
        <v>186</v>
      </c>
      <c r="AD1511">
        <v>747168</v>
      </c>
      <c r="AE1511" t="s">
        <v>18</v>
      </c>
      <c r="AF1511">
        <v>36042229</v>
      </c>
      <c r="AG1511" t="s">
        <v>33</v>
      </c>
      <c r="AH1511">
        <v>28</v>
      </c>
      <c r="AI1511" t="s">
        <v>7</v>
      </c>
      <c r="AJ1511">
        <v>25608</v>
      </c>
      <c r="AK1511" t="s">
        <v>19</v>
      </c>
      <c r="AL1511">
        <v>12101</v>
      </c>
      <c r="AM1511" t="s">
        <v>20</v>
      </c>
      <c r="AN1511">
        <v>25600</v>
      </c>
      <c r="AO1511" t="s">
        <v>34</v>
      </c>
      <c r="AP1511">
        <v>1</v>
      </c>
      <c r="AQ1511" t="s">
        <v>21</v>
      </c>
      <c r="AR1511" t="s">
        <v>532</v>
      </c>
      <c r="AS1511" t="s">
        <v>9</v>
      </c>
      <c r="AT1511">
        <v>30224</v>
      </c>
      <c r="AU1511" t="s">
        <v>23</v>
      </c>
      <c r="AV1511" t="s">
        <v>353</v>
      </c>
      <c r="AW1511" t="s">
        <v>37</v>
      </c>
      <c r="AX1511" t="s">
        <v>157</v>
      </c>
      <c r="AY1511" t="s">
        <v>25</v>
      </c>
      <c r="AZ1511">
        <v>24893</v>
      </c>
      <c r="BA1511" t="s">
        <v>26</v>
      </c>
      <c r="BB1511" t="s">
        <v>3389</v>
      </c>
      <c r="BC1511" t="s">
        <v>12</v>
      </c>
      <c r="BD1511">
        <v>192</v>
      </c>
      <c r="BE1511" t="s">
        <v>190</v>
      </c>
      <c r="BF1511" t="s">
        <v>1757</v>
      </c>
      <c r="BG1511" t="s">
        <v>2270</v>
      </c>
      <c r="BH1511">
        <v>4</v>
      </c>
      <c r="BI1511" t="s">
        <v>2271</v>
      </c>
      <c r="BJ1511">
        <v>4</v>
      </c>
      <c r="BK1511" t="s">
        <v>28</v>
      </c>
      <c r="BL1511">
        <v>14480</v>
      </c>
      <c r="BM1511" t="s">
        <v>13</v>
      </c>
      <c r="BN1511">
        <v>42242</v>
      </c>
      <c r="BO1511" t="s">
        <v>29</v>
      </c>
      <c r="BP1511">
        <v>3990688</v>
      </c>
      <c r="BQ1511" t="s">
        <v>30</v>
      </c>
      <c r="BR1511">
        <v>21.547000000000001</v>
      </c>
    </row>
    <row r="1512" spans="1:70" x14ac:dyDescent="0.3">
      <c r="A1512" s="3">
        <f t="shared" si="23"/>
        <v>30.292099952697754</v>
      </c>
      <c r="B1512" s="2">
        <v>1697540003.6275101</v>
      </c>
      <c r="C1512" t="s">
        <v>0</v>
      </c>
      <c r="D1512" t="s">
        <v>14</v>
      </c>
      <c r="E1512">
        <v>8</v>
      </c>
      <c r="F1512">
        <v>9</v>
      </c>
      <c r="G1512" t="s">
        <v>1</v>
      </c>
      <c r="H1512">
        <v>436</v>
      </c>
      <c r="I1512" t="s">
        <v>15</v>
      </c>
      <c r="J1512" t="s">
        <v>3390</v>
      </c>
      <c r="K1512" t="s">
        <v>32</v>
      </c>
      <c r="L1512">
        <v>40</v>
      </c>
      <c r="M1512" t="s">
        <v>2</v>
      </c>
      <c r="N1512">
        <v>1448</v>
      </c>
      <c r="O1512" t="s">
        <v>3</v>
      </c>
      <c r="P1512">
        <v>1500</v>
      </c>
      <c r="Q1512" t="s">
        <v>4</v>
      </c>
      <c r="R1512">
        <v>536</v>
      </c>
      <c r="S1512" t="s">
        <v>5</v>
      </c>
      <c r="T1512">
        <v>1448</v>
      </c>
      <c r="U1512" t="s">
        <v>6</v>
      </c>
      <c r="V1512">
        <v>366</v>
      </c>
      <c r="W1512">
        <v>22</v>
      </c>
      <c r="X1512">
        <v>193</v>
      </c>
      <c r="Y1512" t="s">
        <v>185</v>
      </c>
      <c r="Z1512">
        <v>104</v>
      </c>
      <c r="AA1512" t="s">
        <v>17</v>
      </c>
      <c r="AB1512">
        <v>37089132</v>
      </c>
      <c r="AC1512" t="s">
        <v>186</v>
      </c>
      <c r="AD1512">
        <v>747168</v>
      </c>
      <c r="AE1512" t="s">
        <v>18</v>
      </c>
      <c r="AF1512">
        <v>36062501</v>
      </c>
      <c r="AG1512" t="s">
        <v>33</v>
      </c>
      <c r="AH1512">
        <v>28</v>
      </c>
      <c r="AI1512" t="s">
        <v>7</v>
      </c>
      <c r="AJ1512">
        <v>25623</v>
      </c>
      <c r="AK1512" t="s">
        <v>19</v>
      </c>
      <c r="AL1512">
        <v>12108</v>
      </c>
      <c r="AM1512" t="s">
        <v>20</v>
      </c>
      <c r="AN1512">
        <v>25615</v>
      </c>
      <c r="AO1512" t="s">
        <v>34</v>
      </c>
      <c r="AP1512">
        <v>1</v>
      </c>
      <c r="AQ1512" t="s">
        <v>21</v>
      </c>
      <c r="AR1512" t="s">
        <v>71</v>
      </c>
      <c r="AS1512" t="s">
        <v>9</v>
      </c>
      <c r="AT1512">
        <v>30244</v>
      </c>
      <c r="AU1512" t="s">
        <v>23</v>
      </c>
      <c r="AV1512" t="s">
        <v>228</v>
      </c>
      <c r="AW1512" t="s">
        <v>37</v>
      </c>
      <c r="AX1512" t="s">
        <v>147</v>
      </c>
      <c r="AY1512" t="s">
        <v>25</v>
      </c>
      <c r="AZ1512">
        <v>24907</v>
      </c>
      <c r="BA1512" t="s">
        <v>26</v>
      </c>
      <c r="BB1512" t="s">
        <v>3391</v>
      </c>
      <c r="BC1512" t="s">
        <v>12</v>
      </c>
      <c r="BD1512">
        <v>193</v>
      </c>
      <c r="BE1512" t="s">
        <v>190</v>
      </c>
      <c r="BF1512" t="s">
        <v>1757</v>
      </c>
      <c r="BG1512" t="s">
        <v>2270</v>
      </c>
      <c r="BH1512">
        <v>4</v>
      </c>
      <c r="BI1512" t="s">
        <v>2271</v>
      </c>
      <c r="BJ1512">
        <v>4</v>
      </c>
      <c r="BK1512" t="s">
        <v>28</v>
      </c>
      <c r="BL1512">
        <v>14480</v>
      </c>
      <c r="BM1512" t="s">
        <v>13</v>
      </c>
      <c r="BN1512">
        <v>42242</v>
      </c>
      <c r="BO1512" t="s">
        <v>29</v>
      </c>
      <c r="BP1512">
        <v>3968968</v>
      </c>
      <c r="BQ1512" t="s">
        <v>30</v>
      </c>
      <c r="BR1512">
        <v>21.547000000000001</v>
      </c>
    </row>
    <row r="1513" spans="1:70" x14ac:dyDescent="0.3">
      <c r="A1513" s="3">
        <f t="shared" si="23"/>
        <v>30.310359954833984</v>
      </c>
      <c r="B1513" s="2">
        <v>1697540003.6457701</v>
      </c>
      <c r="C1513" t="s">
        <v>0</v>
      </c>
      <c r="D1513" t="s">
        <v>14</v>
      </c>
      <c r="E1513">
        <v>8</v>
      </c>
      <c r="F1513">
        <v>9</v>
      </c>
      <c r="G1513" t="s">
        <v>1</v>
      </c>
      <c r="H1513">
        <v>436</v>
      </c>
      <c r="I1513" t="s">
        <v>15</v>
      </c>
      <c r="J1513" t="s">
        <v>3392</v>
      </c>
      <c r="K1513" t="s">
        <v>32</v>
      </c>
      <c r="L1513">
        <v>40</v>
      </c>
      <c r="M1513" t="s">
        <v>2</v>
      </c>
      <c r="N1513">
        <v>1448</v>
      </c>
      <c r="O1513" t="s">
        <v>3</v>
      </c>
      <c r="P1513">
        <v>1500</v>
      </c>
      <c r="Q1513" t="s">
        <v>4</v>
      </c>
      <c r="R1513">
        <v>536</v>
      </c>
      <c r="S1513" t="s">
        <v>5</v>
      </c>
      <c r="T1513">
        <v>1448</v>
      </c>
      <c r="U1513" t="s">
        <v>6</v>
      </c>
      <c r="V1513">
        <v>366</v>
      </c>
      <c r="W1513">
        <v>17</v>
      </c>
      <c r="X1513">
        <v>193</v>
      </c>
      <c r="Y1513" t="s">
        <v>185</v>
      </c>
      <c r="Z1513">
        <v>104</v>
      </c>
      <c r="AA1513" t="s">
        <v>17</v>
      </c>
      <c r="AB1513">
        <v>37106508</v>
      </c>
      <c r="AC1513" t="s">
        <v>186</v>
      </c>
      <c r="AD1513">
        <v>747168</v>
      </c>
      <c r="AE1513" t="s">
        <v>18</v>
      </c>
      <c r="AF1513">
        <v>36081325</v>
      </c>
      <c r="AG1513" t="s">
        <v>33</v>
      </c>
      <c r="AH1513">
        <v>28</v>
      </c>
      <c r="AI1513" t="s">
        <v>7</v>
      </c>
      <c r="AJ1513">
        <v>25635</v>
      </c>
      <c r="AK1513" t="s">
        <v>19</v>
      </c>
      <c r="AL1513">
        <v>12114</v>
      </c>
      <c r="AM1513" t="s">
        <v>20</v>
      </c>
      <c r="AN1513">
        <v>25627</v>
      </c>
      <c r="AO1513" t="s">
        <v>34</v>
      </c>
      <c r="AP1513">
        <v>1</v>
      </c>
      <c r="AQ1513" t="s">
        <v>21</v>
      </c>
      <c r="AR1513" t="s">
        <v>84</v>
      </c>
      <c r="AS1513" t="s">
        <v>9</v>
      </c>
      <c r="AT1513">
        <v>30260</v>
      </c>
      <c r="AU1513" t="s">
        <v>23</v>
      </c>
      <c r="AV1513" t="s">
        <v>228</v>
      </c>
      <c r="AW1513" t="s">
        <v>37</v>
      </c>
      <c r="AX1513" t="s">
        <v>103</v>
      </c>
      <c r="AY1513" t="s">
        <v>25</v>
      </c>
      <c r="AZ1513">
        <v>24920</v>
      </c>
      <c r="BA1513" t="s">
        <v>26</v>
      </c>
      <c r="BB1513" t="s">
        <v>3393</v>
      </c>
      <c r="BC1513" t="s">
        <v>12</v>
      </c>
      <c r="BD1513">
        <v>192</v>
      </c>
      <c r="BE1513" t="s">
        <v>190</v>
      </c>
      <c r="BF1513" t="s">
        <v>1757</v>
      </c>
      <c r="BG1513" t="s">
        <v>2270</v>
      </c>
      <c r="BH1513">
        <v>4</v>
      </c>
      <c r="BI1513" t="s">
        <v>2271</v>
      </c>
      <c r="BJ1513">
        <v>4</v>
      </c>
      <c r="BK1513" t="s">
        <v>28</v>
      </c>
      <c r="BL1513">
        <v>14480</v>
      </c>
      <c r="BM1513" t="s">
        <v>13</v>
      </c>
      <c r="BN1513">
        <v>42242</v>
      </c>
      <c r="BO1513" t="s">
        <v>29</v>
      </c>
      <c r="BP1513">
        <v>3951592</v>
      </c>
      <c r="BQ1513" t="s">
        <v>30</v>
      </c>
      <c r="BR1513">
        <v>21.547000000000001</v>
      </c>
    </row>
    <row r="1514" spans="1:70" x14ac:dyDescent="0.3">
      <c r="A1514" s="3">
        <f t="shared" si="23"/>
        <v>30.326169967651367</v>
      </c>
      <c r="B1514" s="2">
        <v>1697540003.6615801</v>
      </c>
      <c r="C1514" t="s">
        <v>0</v>
      </c>
      <c r="D1514" t="s">
        <v>14</v>
      </c>
      <c r="E1514">
        <v>8</v>
      </c>
      <c r="F1514">
        <v>9</v>
      </c>
      <c r="G1514" t="s">
        <v>1</v>
      </c>
      <c r="H1514">
        <v>436</v>
      </c>
      <c r="I1514" t="s">
        <v>15</v>
      </c>
      <c r="J1514" t="s">
        <v>3394</v>
      </c>
      <c r="K1514" t="s">
        <v>32</v>
      </c>
      <c r="L1514">
        <v>40</v>
      </c>
      <c r="M1514" t="s">
        <v>2</v>
      </c>
      <c r="N1514">
        <v>1448</v>
      </c>
      <c r="O1514" t="s">
        <v>3</v>
      </c>
      <c r="P1514">
        <v>1500</v>
      </c>
      <c r="Q1514" t="s">
        <v>4</v>
      </c>
      <c r="R1514">
        <v>536</v>
      </c>
      <c r="S1514" t="s">
        <v>5</v>
      </c>
      <c r="T1514">
        <v>1448</v>
      </c>
      <c r="U1514" t="s">
        <v>6</v>
      </c>
      <c r="V1514">
        <v>366</v>
      </c>
      <c r="W1514">
        <v>18</v>
      </c>
      <c r="X1514">
        <v>193</v>
      </c>
      <c r="Y1514" t="s">
        <v>185</v>
      </c>
      <c r="Z1514">
        <v>104</v>
      </c>
      <c r="AA1514" t="s">
        <v>17</v>
      </c>
      <c r="AB1514">
        <v>37126780</v>
      </c>
      <c r="AC1514" t="s">
        <v>186</v>
      </c>
      <c r="AD1514">
        <v>747168</v>
      </c>
      <c r="AE1514" t="s">
        <v>18</v>
      </c>
      <c r="AF1514">
        <v>36101597</v>
      </c>
      <c r="AG1514" t="s">
        <v>33</v>
      </c>
      <c r="AH1514">
        <v>28</v>
      </c>
      <c r="AI1514" t="s">
        <v>7</v>
      </c>
      <c r="AJ1514">
        <v>25649</v>
      </c>
      <c r="AK1514" t="s">
        <v>19</v>
      </c>
      <c r="AL1514">
        <v>12121</v>
      </c>
      <c r="AM1514" t="s">
        <v>20</v>
      </c>
      <c r="AN1514">
        <v>25641</v>
      </c>
      <c r="AO1514" t="s">
        <v>34</v>
      </c>
      <c r="AP1514">
        <v>1</v>
      </c>
      <c r="AQ1514" t="s">
        <v>21</v>
      </c>
      <c r="AR1514" t="s">
        <v>532</v>
      </c>
      <c r="AS1514" t="s">
        <v>9</v>
      </c>
      <c r="AT1514">
        <v>30276</v>
      </c>
      <c r="AU1514" t="s">
        <v>23</v>
      </c>
      <c r="AV1514" t="s">
        <v>353</v>
      </c>
      <c r="AW1514" t="s">
        <v>37</v>
      </c>
      <c r="AX1514" t="s">
        <v>152</v>
      </c>
      <c r="AY1514" t="s">
        <v>25</v>
      </c>
      <c r="AZ1514">
        <v>24934</v>
      </c>
      <c r="BA1514" t="s">
        <v>26</v>
      </c>
      <c r="BB1514" t="s">
        <v>3395</v>
      </c>
      <c r="BC1514" t="s">
        <v>12</v>
      </c>
      <c r="BD1514">
        <v>192</v>
      </c>
      <c r="BE1514" t="s">
        <v>190</v>
      </c>
      <c r="BF1514" t="s">
        <v>1757</v>
      </c>
      <c r="BG1514" t="s">
        <v>2270</v>
      </c>
      <c r="BH1514">
        <v>4</v>
      </c>
      <c r="BI1514" t="s">
        <v>2271</v>
      </c>
      <c r="BJ1514">
        <v>4</v>
      </c>
      <c r="BK1514" t="s">
        <v>28</v>
      </c>
      <c r="BL1514">
        <v>14480</v>
      </c>
      <c r="BM1514" t="s">
        <v>13</v>
      </c>
      <c r="BN1514">
        <v>42242</v>
      </c>
      <c r="BO1514" t="s">
        <v>29</v>
      </c>
      <c r="BP1514">
        <v>3931320</v>
      </c>
      <c r="BQ1514" t="s">
        <v>30</v>
      </c>
      <c r="BR1514">
        <v>21.547000000000001</v>
      </c>
    </row>
    <row r="1515" spans="1:70" x14ac:dyDescent="0.3">
      <c r="A1515" s="3">
        <f t="shared" si="23"/>
        <v>30.343919992446899</v>
      </c>
      <c r="B1515" s="2">
        <v>1697540003.6793301</v>
      </c>
      <c r="C1515" t="s">
        <v>0</v>
      </c>
      <c r="D1515" t="s">
        <v>14</v>
      </c>
      <c r="E1515">
        <v>8</v>
      </c>
      <c r="F1515">
        <v>9</v>
      </c>
      <c r="G1515" t="s">
        <v>1</v>
      </c>
      <c r="H1515">
        <v>436</v>
      </c>
      <c r="I1515" t="s">
        <v>15</v>
      </c>
      <c r="J1515" t="s">
        <v>3396</v>
      </c>
      <c r="K1515" t="s">
        <v>32</v>
      </c>
      <c r="L1515">
        <v>40</v>
      </c>
      <c r="M1515" t="s">
        <v>2</v>
      </c>
      <c r="N1515">
        <v>1448</v>
      </c>
      <c r="O1515" t="s">
        <v>3</v>
      </c>
      <c r="P1515">
        <v>1500</v>
      </c>
      <c r="Q1515" t="s">
        <v>4</v>
      </c>
      <c r="R1515">
        <v>536</v>
      </c>
      <c r="S1515" t="s">
        <v>5</v>
      </c>
      <c r="T1515">
        <v>1448</v>
      </c>
      <c r="U1515" t="s">
        <v>6</v>
      </c>
      <c r="V1515">
        <v>366</v>
      </c>
      <c r="W1515">
        <v>19</v>
      </c>
      <c r="X1515">
        <v>193</v>
      </c>
      <c r="Y1515" t="s">
        <v>185</v>
      </c>
      <c r="Z1515">
        <v>104</v>
      </c>
      <c r="AA1515" t="s">
        <v>17</v>
      </c>
      <c r="AB1515">
        <v>37154292</v>
      </c>
      <c r="AC1515" t="s">
        <v>186</v>
      </c>
      <c r="AD1515">
        <v>747168</v>
      </c>
      <c r="AE1515" t="s">
        <v>18</v>
      </c>
      <c r="AF1515">
        <v>36127661</v>
      </c>
      <c r="AG1515" t="s">
        <v>33</v>
      </c>
      <c r="AH1515">
        <v>28</v>
      </c>
      <c r="AI1515" t="s">
        <v>7</v>
      </c>
      <c r="AJ1515">
        <v>25668</v>
      </c>
      <c r="AK1515" t="s">
        <v>19</v>
      </c>
      <c r="AL1515">
        <v>12130</v>
      </c>
      <c r="AM1515" t="s">
        <v>20</v>
      </c>
      <c r="AN1515">
        <v>25660</v>
      </c>
      <c r="AO1515" t="s">
        <v>34</v>
      </c>
      <c r="AP1515">
        <v>1</v>
      </c>
      <c r="AQ1515" t="s">
        <v>21</v>
      </c>
      <c r="AR1515" t="s">
        <v>71</v>
      </c>
      <c r="AS1515" t="s">
        <v>9</v>
      </c>
      <c r="AT1515">
        <v>30296</v>
      </c>
      <c r="AU1515" t="s">
        <v>23</v>
      </c>
      <c r="AV1515" t="s">
        <v>228</v>
      </c>
      <c r="AW1515" t="s">
        <v>37</v>
      </c>
      <c r="AX1515" t="s">
        <v>113</v>
      </c>
      <c r="AY1515" t="s">
        <v>25</v>
      </c>
      <c r="AZ1515">
        <v>24952</v>
      </c>
      <c r="BA1515" t="s">
        <v>26</v>
      </c>
      <c r="BB1515" t="s">
        <v>3397</v>
      </c>
      <c r="BC1515" t="s">
        <v>12</v>
      </c>
      <c r="BD1515">
        <v>193</v>
      </c>
      <c r="BE1515" t="s">
        <v>190</v>
      </c>
      <c r="BF1515" t="s">
        <v>1757</v>
      </c>
      <c r="BG1515" t="s">
        <v>2270</v>
      </c>
      <c r="BH1515">
        <v>4</v>
      </c>
      <c r="BI1515" t="s">
        <v>2271</v>
      </c>
      <c r="BJ1515">
        <v>4</v>
      </c>
      <c r="BK1515" t="s">
        <v>28</v>
      </c>
      <c r="BL1515">
        <v>14480</v>
      </c>
      <c r="BM1515" t="s">
        <v>13</v>
      </c>
      <c r="BN1515">
        <v>42242</v>
      </c>
      <c r="BO1515" t="s">
        <v>29</v>
      </c>
      <c r="BP1515">
        <v>3903808</v>
      </c>
      <c r="BQ1515" t="s">
        <v>30</v>
      </c>
      <c r="BR1515">
        <v>21.547000000000001</v>
      </c>
    </row>
    <row r="1516" spans="1:70" x14ac:dyDescent="0.3">
      <c r="A1516" s="3">
        <f t="shared" si="23"/>
        <v>30.363769769668579</v>
      </c>
      <c r="B1516" s="2">
        <v>1697540003.6991799</v>
      </c>
      <c r="C1516" t="s">
        <v>0</v>
      </c>
      <c r="D1516" t="s">
        <v>14</v>
      </c>
      <c r="E1516">
        <v>8</v>
      </c>
      <c r="F1516">
        <v>9</v>
      </c>
      <c r="G1516" t="s">
        <v>1</v>
      </c>
      <c r="H1516">
        <v>436</v>
      </c>
      <c r="I1516" t="s">
        <v>15</v>
      </c>
      <c r="J1516" t="s">
        <v>3398</v>
      </c>
      <c r="K1516" t="s">
        <v>32</v>
      </c>
      <c r="L1516">
        <v>40</v>
      </c>
      <c r="M1516" t="s">
        <v>2</v>
      </c>
      <c r="N1516">
        <v>1448</v>
      </c>
      <c r="O1516" t="s">
        <v>3</v>
      </c>
      <c r="P1516">
        <v>1500</v>
      </c>
      <c r="Q1516" t="s">
        <v>4</v>
      </c>
      <c r="R1516">
        <v>536</v>
      </c>
      <c r="S1516" t="s">
        <v>5</v>
      </c>
      <c r="T1516">
        <v>1448</v>
      </c>
      <c r="U1516" t="s">
        <v>6</v>
      </c>
      <c r="V1516">
        <v>366</v>
      </c>
      <c r="W1516">
        <v>19</v>
      </c>
      <c r="X1516">
        <v>193</v>
      </c>
      <c r="Y1516" t="s">
        <v>185</v>
      </c>
      <c r="Z1516">
        <v>104</v>
      </c>
      <c r="AA1516" t="s">
        <v>17</v>
      </c>
      <c r="AB1516">
        <v>37174564</v>
      </c>
      <c r="AC1516" t="s">
        <v>186</v>
      </c>
      <c r="AD1516">
        <v>747168</v>
      </c>
      <c r="AE1516" t="s">
        <v>18</v>
      </c>
      <c r="AF1516">
        <v>36149381</v>
      </c>
      <c r="AG1516" t="s">
        <v>33</v>
      </c>
      <c r="AH1516">
        <v>28</v>
      </c>
      <c r="AI1516" t="s">
        <v>7</v>
      </c>
      <c r="AJ1516">
        <v>25682</v>
      </c>
      <c r="AK1516" t="s">
        <v>19</v>
      </c>
      <c r="AL1516">
        <v>12137</v>
      </c>
      <c r="AM1516" t="s">
        <v>20</v>
      </c>
      <c r="AN1516">
        <v>25674</v>
      </c>
      <c r="AO1516" t="s">
        <v>34</v>
      </c>
      <c r="AP1516">
        <v>1</v>
      </c>
      <c r="AQ1516" t="s">
        <v>21</v>
      </c>
      <c r="AR1516" t="s">
        <v>71</v>
      </c>
      <c r="AS1516" t="s">
        <v>9</v>
      </c>
      <c r="AT1516">
        <v>30316</v>
      </c>
      <c r="AU1516" t="s">
        <v>23</v>
      </c>
      <c r="AV1516" t="s">
        <v>228</v>
      </c>
      <c r="AW1516" t="s">
        <v>37</v>
      </c>
      <c r="AX1516" t="s">
        <v>113</v>
      </c>
      <c r="AY1516" t="s">
        <v>25</v>
      </c>
      <c r="AZ1516">
        <v>24967</v>
      </c>
      <c r="BA1516" t="s">
        <v>26</v>
      </c>
      <c r="BB1516" t="s">
        <v>3399</v>
      </c>
      <c r="BC1516" t="s">
        <v>12</v>
      </c>
      <c r="BD1516">
        <v>192</v>
      </c>
      <c r="BE1516" t="s">
        <v>190</v>
      </c>
      <c r="BF1516" t="s">
        <v>1757</v>
      </c>
      <c r="BG1516" t="s">
        <v>2270</v>
      </c>
      <c r="BH1516">
        <v>4</v>
      </c>
      <c r="BI1516" t="s">
        <v>2271</v>
      </c>
      <c r="BJ1516">
        <v>4</v>
      </c>
      <c r="BK1516" t="s">
        <v>28</v>
      </c>
      <c r="BL1516">
        <v>14480</v>
      </c>
      <c r="BM1516" t="s">
        <v>13</v>
      </c>
      <c r="BN1516">
        <v>42242</v>
      </c>
      <c r="BO1516" t="s">
        <v>29</v>
      </c>
      <c r="BP1516">
        <v>3883536</v>
      </c>
      <c r="BQ1516" t="s">
        <v>30</v>
      </c>
      <c r="BR1516">
        <v>21.547000000000001</v>
      </c>
    </row>
    <row r="1517" spans="1:70" x14ac:dyDescent="0.3">
      <c r="A1517" s="3">
        <f t="shared" si="23"/>
        <v>30.382559776306152</v>
      </c>
      <c r="B1517" s="2">
        <v>1697540003.7179699</v>
      </c>
      <c r="C1517" t="s">
        <v>0</v>
      </c>
      <c r="D1517" t="s">
        <v>14</v>
      </c>
      <c r="E1517">
        <v>8</v>
      </c>
      <c r="F1517">
        <v>9</v>
      </c>
      <c r="G1517" t="s">
        <v>1</v>
      </c>
      <c r="H1517">
        <v>436</v>
      </c>
      <c r="I1517" t="s">
        <v>15</v>
      </c>
      <c r="J1517" t="s">
        <v>3400</v>
      </c>
      <c r="K1517" t="s">
        <v>32</v>
      </c>
      <c r="L1517">
        <v>40</v>
      </c>
      <c r="M1517" t="s">
        <v>2</v>
      </c>
      <c r="N1517">
        <v>1448</v>
      </c>
      <c r="O1517" t="s">
        <v>3</v>
      </c>
      <c r="P1517">
        <v>1500</v>
      </c>
      <c r="Q1517" t="s">
        <v>4</v>
      </c>
      <c r="R1517">
        <v>536</v>
      </c>
      <c r="S1517" t="s">
        <v>5</v>
      </c>
      <c r="T1517">
        <v>1448</v>
      </c>
      <c r="U1517" t="s">
        <v>6</v>
      </c>
      <c r="V1517">
        <v>366</v>
      </c>
      <c r="W1517">
        <v>20</v>
      </c>
      <c r="X1517">
        <v>193</v>
      </c>
      <c r="Y1517" t="s">
        <v>185</v>
      </c>
      <c r="Z1517">
        <v>104</v>
      </c>
      <c r="AA1517" t="s">
        <v>17</v>
      </c>
      <c r="AB1517">
        <v>37191940</v>
      </c>
      <c r="AC1517" t="s">
        <v>186</v>
      </c>
      <c r="AD1517">
        <v>747168</v>
      </c>
      <c r="AE1517" t="s">
        <v>18</v>
      </c>
      <c r="AF1517">
        <v>36166757</v>
      </c>
      <c r="AG1517" t="s">
        <v>33</v>
      </c>
      <c r="AH1517">
        <v>28</v>
      </c>
      <c r="AI1517" t="s">
        <v>7</v>
      </c>
      <c r="AJ1517">
        <v>25694</v>
      </c>
      <c r="AK1517" t="s">
        <v>19</v>
      </c>
      <c r="AL1517">
        <v>12143</v>
      </c>
      <c r="AM1517" t="s">
        <v>20</v>
      </c>
      <c r="AN1517">
        <v>25686</v>
      </c>
      <c r="AO1517" t="s">
        <v>34</v>
      </c>
      <c r="AP1517">
        <v>1</v>
      </c>
      <c r="AQ1517" t="s">
        <v>21</v>
      </c>
      <c r="AR1517" t="s">
        <v>532</v>
      </c>
      <c r="AS1517" t="s">
        <v>9</v>
      </c>
      <c r="AT1517">
        <v>30332</v>
      </c>
      <c r="AU1517" t="s">
        <v>23</v>
      </c>
      <c r="AV1517" t="s">
        <v>353</v>
      </c>
      <c r="AW1517" t="s">
        <v>37</v>
      </c>
      <c r="AX1517" t="s">
        <v>94</v>
      </c>
      <c r="AY1517" t="s">
        <v>25</v>
      </c>
      <c r="AZ1517">
        <v>24979</v>
      </c>
      <c r="BA1517" t="s">
        <v>26</v>
      </c>
      <c r="BB1517" t="s">
        <v>3401</v>
      </c>
      <c r="BC1517" t="s">
        <v>12</v>
      </c>
      <c r="BD1517">
        <v>192</v>
      </c>
      <c r="BE1517" t="s">
        <v>190</v>
      </c>
      <c r="BF1517" t="s">
        <v>1757</v>
      </c>
      <c r="BG1517" t="s">
        <v>2270</v>
      </c>
      <c r="BH1517">
        <v>4</v>
      </c>
      <c r="BI1517" t="s">
        <v>2271</v>
      </c>
      <c r="BJ1517">
        <v>4</v>
      </c>
      <c r="BK1517" t="s">
        <v>28</v>
      </c>
      <c r="BL1517">
        <v>14480</v>
      </c>
      <c r="BM1517" t="s">
        <v>13</v>
      </c>
      <c r="BN1517">
        <v>42242</v>
      </c>
      <c r="BO1517" t="s">
        <v>29</v>
      </c>
      <c r="BP1517">
        <v>3866160</v>
      </c>
      <c r="BQ1517" t="s">
        <v>30</v>
      </c>
      <c r="BR1517">
        <v>21.547000000000001</v>
      </c>
    </row>
    <row r="1518" spans="1:70" x14ac:dyDescent="0.3">
      <c r="A1518" s="3">
        <f t="shared" si="23"/>
        <v>30.398399829864502</v>
      </c>
      <c r="B1518" s="2">
        <v>1697540003.7338099</v>
      </c>
      <c r="C1518" t="s">
        <v>0</v>
      </c>
      <c r="D1518" t="s">
        <v>14</v>
      </c>
      <c r="E1518">
        <v>8</v>
      </c>
      <c r="F1518">
        <v>9</v>
      </c>
      <c r="G1518" t="s">
        <v>1</v>
      </c>
      <c r="H1518">
        <v>436</v>
      </c>
      <c r="I1518" t="s">
        <v>15</v>
      </c>
      <c r="J1518" t="s">
        <v>3402</v>
      </c>
      <c r="K1518" t="s">
        <v>32</v>
      </c>
      <c r="L1518">
        <v>40</v>
      </c>
      <c r="M1518" t="s">
        <v>2</v>
      </c>
      <c r="N1518">
        <v>1448</v>
      </c>
      <c r="O1518" t="s">
        <v>3</v>
      </c>
      <c r="P1518">
        <v>1500</v>
      </c>
      <c r="Q1518" t="s">
        <v>4</v>
      </c>
      <c r="R1518">
        <v>536</v>
      </c>
      <c r="S1518" t="s">
        <v>5</v>
      </c>
      <c r="T1518">
        <v>1448</v>
      </c>
      <c r="U1518" t="s">
        <v>6</v>
      </c>
      <c r="V1518">
        <v>366</v>
      </c>
      <c r="W1518">
        <v>21</v>
      </c>
      <c r="X1518">
        <v>194</v>
      </c>
      <c r="Y1518" t="s">
        <v>185</v>
      </c>
      <c r="Z1518">
        <v>104</v>
      </c>
      <c r="AA1518" t="s">
        <v>17</v>
      </c>
      <c r="AB1518">
        <v>37219452</v>
      </c>
      <c r="AC1518" t="s">
        <v>186</v>
      </c>
      <c r="AD1518">
        <v>747168</v>
      </c>
      <c r="AE1518" t="s">
        <v>18</v>
      </c>
      <c r="AF1518">
        <v>36192821</v>
      </c>
      <c r="AG1518" t="s">
        <v>33</v>
      </c>
      <c r="AH1518">
        <v>28</v>
      </c>
      <c r="AI1518" t="s">
        <v>7</v>
      </c>
      <c r="AJ1518">
        <v>25713</v>
      </c>
      <c r="AK1518" t="s">
        <v>19</v>
      </c>
      <c r="AL1518">
        <v>12152</v>
      </c>
      <c r="AM1518" t="s">
        <v>20</v>
      </c>
      <c r="AN1518">
        <v>25705</v>
      </c>
      <c r="AO1518" t="s">
        <v>34</v>
      </c>
      <c r="AP1518">
        <v>1</v>
      </c>
      <c r="AQ1518" t="s">
        <v>21</v>
      </c>
      <c r="AR1518" t="s">
        <v>76</v>
      </c>
      <c r="AS1518" t="s">
        <v>9</v>
      </c>
      <c r="AT1518">
        <v>30352</v>
      </c>
      <c r="AU1518" t="s">
        <v>23</v>
      </c>
      <c r="AV1518" t="s">
        <v>353</v>
      </c>
      <c r="AW1518" t="s">
        <v>37</v>
      </c>
      <c r="AX1518" t="s">
        <v>108</v>
      </c>
      <c r="AY1518" t="s">
        <v>25</v>
      </c>
      <c r="AZ1518">
        <v>24997</v>
      </c>
      <c r="BA1518" t="s">
        <v>26</v>
      </c>
      <c r="BB1518" t="s">
        <v>3403</v>
      </c>
      <c r="BC1518" t="s">
        <v>12</v>
      </c>
      <c r="BD1518">
        <v>193</v>
      </c>
      <c r="BE1518" t="s">
        <v>190</v>
      </c>
      <c r="BF1518" t="s">
        <v>1757</v>
      </c>
      <c r="BG1518" t="s">
        <v>2270</v>
      </c>
      <c r="BH1518">
        <v>4</v>
      </c>
      <c r="BI1518" t="s">
        <v>2271</v>
      </c>
      <c r="BJ1518">
        <v>4</v>
      </c>
      <c r="BK1518" t="s">
        <v>28</v>
      </c>
      <c r="BL1518">
        <v>14480</v>
      </c>
      <c r="BM1518" t="s">
        <v>13</v>
      </c>
      <c r="BN1518">
        <v>42242</v>
      </c>
      <c r="BO1518" t="s">
        <v>29</v>
      </c>
      <c r="BP1518">
        <v>3838648</v>
      </c>
      <c r="BQ1518" t="s">
        <v>30</v>
      </c>
      <c r="BR1518">
        <v>21.547000000000001</v>
      </c>
    </row>
    <row r="1519" spans="1:70" x14ac:dyDescent="0.3">
      <c r="A1519" s="3">
        <f t="shared" si="23"/>
        <v>30.41880989074707</v>
      </c>
      <c r="B1519" s="2">
        <v>1697540003.75422</v>
      </c>
      <c r="C1519" t="s">
        <v>0</v>
      </c>
      <c r="D1519" t="s">
        <v>14</v>
      </c>
      <c r="E1519">
        <v>8</v>
      </c>
      <c r="F1519">
        <v>9</v>
      </c>
      <c r="G1519" t="s">
        <v>1</v>
      </c>
      <c r="H1519">
        <v>436</v>
      </c>
      <c r="I1519" t="s">
        <v>15</v>
      </c>
      <c r="J1519" t="s">
        <v>3404</v>
      </c>
      <c r="K1519" t="s">
        <v>32</v>
      </c>
      <c r="L1519">
        <v>40</v>
      </c>
      <c r="M1519" t="s">
        <v>2</v>
      </c>
      <c r="N1519">
        <v>1448</v>
      </c>
      <c r="O1519" t="s">
        <v>3</v>
      </c>
      <c r="P1519">
        <v>1500</v>
      </c>
      <c r="Q1519" t="s">
        <v>4</v>
      </c>
      <c r="R1519">
        <v>536</v>
      </c>
      <c r="S1519" t="s">
        <v>5</v>
      </c>
      <c r="T1519">
        <v>1448</v>
      </c>
      <c r="U1519" t="s">
        <v>6</v>
      </c>
      <c r="V1519">
        <v>366</v>
      </c>
      <c r="W1519">
        <v>22</v>
      </c>
      <c r="X1519">
        <v>194</v>
      </c>
      <c r="Y1519" t="s">
        <v>185</v>
      </c>
      <c r="Z1519">
        <v>104</v>
      </c>
      <c r="AA1519" t="s">
        <v>17</v>
      </c>
      <c r="AB1519">
        <v>37242620</v>
      </c>
      <c r="AC1519" t="s">
        <v>186</v>
      </c>
      <c r="AD1519">
        <v>747168</v>
      </c>
      <c r="AE1519" t="s">
        <v>18</v>
      </c>
      <c r="AF1519">
        <v>36214541</v>
      </c>
      <c r="AG1519" t="s">
        <v>33</v>
      </c>
      <c r="AH1519">
        <v>28</v>
      </c>
      <c r="AI1519" t="s">
        <v>7</v>
      </c>
      <c r="AJ1519">
        <v>25729</v>
      </c>
      <c r="AK1519" t="s">
        <v>19</v>
      </c>
      <c r="AL1519">
        <v>12159</v>
      </c>
      <c r="AM1519" t="s">
        <v>20</v>
      </c>
      <c r="AN1519">
        <v>25721</v>
      </c>
      <c r="AO1519" t="s">
        <v>34</v>
      </c>
      <c r="AP1519">
        <v>1</v>
      </c>
      <c r="AQ1519" t="s">
        <v>21</v>
      </c>
      <c r="AR1519" t="s">
        <v>439</v>
      </c>
      <c r="AS1519" t="s">
        <v>9</v>
      </c>
      <c r="AT1519">
        <v>30372</v>
      </c>
      <c r="AU1519" t="s">
        <v>23</v>
      </c>
      <c r="AV1519" t="s">
        <v>353</v>
      </c>
      <c r="AW1519" t="s">
        <v>37</v>
      </c>
      <c r="AX1519" t="s">
        <v>94</v>
      </c>
      <c r="AY1519" t="s">
        <v>25</v>
      </c>
      <c r="AZ1519">
        <v>25012</v>
      </c>
      <c r="BA1519" t="s">
        <v>26</v>
      </c>
      <c r="BB1519" t="s">
        <v>3405</v>
      </c>
      <c r="BC1519" t="s">
        <v>12</v>
      </c>
      <c r="BD1519">
        <v>194</v>
      </c>
      <c r="BE1519" t="s">
        <v>190</v>
      </c>
      <c r="BF1519" t="s">
        <v>1757</v>
      </c>
      <c r="BG1519" t="s">
        <v>2270</v>
      </c>
      <c r="BH1519">
        <v>4</v>
      </c>
      <c r="BI1519" t="s">
        <v>2271</v>
      </c>
      <c r="BJ1519">
        <v>4</v>
      </c>
      <c r="BK1519" t="s">
        <v>28</v>
      </c>
      <c r="BL1519">
        <v>14480</v>
      </c>
      <c r="BM1519" t="s">
        <v>13</v>
      </c>
      <c r="BN1519">
        <v>42242</v>
      </c>
      <c r="BO1519" t="s">
        <v>29</v>
      </c>
      <c r="BP1519">
        <v>3815480</v>
      </c>
      <c r="BQ1519" t="s">
        <v>30</v>
      </c>
      <c r="BR1519">
        <v>21.547000000000001</v>
      </c>
    </row>
    <row r="1520" spans="1:70" x14ac:dyDescent="0.3">
      <c r="A1520" s="3">
        <f t="shared" si="23"/>
        <v>30.436249971389771</v>
      </c>
      <c r="B1520" s="2">
        <v>1697540003.7716601</v>
      </c>
      <c r="C1520" t="s">
        <v>0</v>
      </c>
      <c r="D1520" t="s">
        <v>14</v>
      </c>
      <c r="E1520">
        <v>8</v>
      </c>
      <c r="F1520">
        <v>9</v>
      </c>
      <c r="G1520" t="s">
        <v>1</v>
      </c>
      <c r="H1520">
        <v>436</v>
      </c>
      <c r="I1520" t="s">
        <v>15</v>
      </c>
      <c r="J1520" t="s">
        <v>3406</v>
      </c>
      <c r="K1520" t="s">
        <v>32</v>
      </c>
      <c r="L1520">
        <v>40</v>
      </c>
      <c r="M1520" t="s">
        <v>2</v>
      </c>
      <c r="N1520">
        <v>1448</v>
      </c>
      <c r="O1520" t="s">
        <v>3</v>
      </c>
      <c r="P1520">
        <v>1500</v>
      </c>
      <c r="Q1520" t="s">
        <v>4</v>
      </c>
      <c r="R1520">
        <v>536</v>
      </c>
      <c r="S1520" t="s">
        <v>5</v>
      </c>
      <c r="T1520">
        <v>1448</v>
      </c>
      <c r="U1520" t="s">
        <v>6</v>
      </c>
      <c r="V1520">
        <v>366</v>
      </c>
      <c r="W1520">
        <v>22</v>
      </c>
      <c r="X1520">
        <v>194</v>
      </c>
      <c r="Y1520" t="s">
        <v>185</v>
      </c>
      <c r="Z1520">
        <v>104</v>
      </c>
      <c r="AA1520" t="s">
        <v>17</v>
      </c>
      <c r="AB1520">
        <v>37262892</v>
      </c>
      <c r="AC1520" t="s">
        <v>186</v>
      </c>
      <c r="AD1520">
        <v>747168</v>
      </c>
      <c r="AE1520" t="s">
        <v>18</v>
      </c>
      <c r="AF1520">
        <v>36234813</v>
      </c>
      <c r="AG1520" t="s">
        <v>33</v>
      </c>
      <c r="AH1520">
        <v>28</v>
      </c>
      <c r="AI1520" t="s">
        <v>7</v>
      </c>
      <c r="AJ1520">
        <v>25743</v>
      </c>
      <c r="AK1520" t="s">
        <v>19</v>
      </c>
      <c r="AL1520">
        <v>12166</v>
      </c>
      <c r="AM1520" t="s">
        <v>20</v>
      </c>
      <c r="AN1520">
        <v>25735</v>
      </c>
      <c r="AO1520" t="s">
        <v>34</v>
      </c>
      <c r="AP1520">
        <v>1</v>
      </c>
      <c r="AQ1520" t="s">
        <v>21</v>
      </c>
      <c r="AR1520" t="s">
        <v>523</v>
      </c>
      <c r="AS1520" t="s">
        <v>9</v>
      </c>
      <c r="AT1520">
        <v>30388</v>
      </c>
      <c r="AU1520" t="s">
        <v>23</v>
      </c>
      <c r="AV1520" t="s">
        <v>353</v>
      </c>
      <c r="AW1520" t="s">
        <v>37</v>
      </c>
      <c r="AX1520" t="s">
        <v>147</v>
      </c>
      <c r="AY1520" t="s">
        <v>25</v>
      </c>
      <c r="AZ1520">
        <v>25026</v>
      </c>
      <c r="BA1520" t="s">
        <v>26</v>
      </c>
      <c r="BB1520" t="s">
        <v>3407</v>
      </c>
      <c r="BC1520" t="s">
        <v>12</v>
      </c>
      <c r="BD1520">
        <v>194</v>
      </c>
      <c r="BE1520" t="s">
        <v>190</v>
      </c>
      <c r="BF1520" t="s">
        <v>1757</v>
      </c>
      <c r="BG1520" t="s">
        <v>2270</v>
      </c>
      <c r="BH1520">
        <v>4</v>
      </c>
      <c r="BI1520" t="s">
        <v>2271</v>
      </c>
      <c r="BJ1520">
        <v>4</v>
      </c>
      <c r="BK1520" t="s">
        <v>28</v>
      </c>
      <c r="BL1520">
        <v>14480</v>
      </c>
      <c r="BM1520" t="s">
        <v>13</v>
      </c>
      <c r="BN1520">
        <v>42242</v>
      </c>
      <c r="BO1520" t="s">
        <v>29</v>
      </c>
      <c r="BP1520">
        <v>3795208</v>
      </c>
      <c r="BQ1520" t="s">
        <v>30</v>
      </c>
      <c r="BR1520">
        <v>21.547000000000001</v>
      </c>
    </row>
    <row r="1521" spans="1:74" x14ac:dyDescent="0.3">
      <c r="A1521" s="3">
        <f t="shared" si="23"/>
        <v>30.45398998260498</v>
      </c>
      <c r="B1521" s="2">
        <v>1697540003.7894001</v>
      </c>
      <c r="C1521" t="s">
        <v>0</v>
      </c>
      <c r="D1521" t="s">
        <v>14</v>
      </c>
      <c r="E1521">
        <v>8</v>
      </c>
      <c r="F1521">
        <v>9</v>
      </c>
      <c r="G1521" t="s">
        <v>1</v>
      </c>
      <c r="H1521">
        <v>436</v>
      </c>
      <c r="I1521" t="s">
        <v>15</v>
      </c>
      <c r="J1521" t="s">
        <v>3408</v>
      </c>
      <c r="K1521" t="s">
        <v>32</v>
      </c>
      <c r="L1521">
        <v>40</v>
      </c>
      <c r="M1521" t="s">
        <v>2</v>
      </c>
      <c r="N1521">
        <v>1448</v>
      </c>
      <c r="O1521" t="s">
        <v>3</v>
      </c>
      <c r="P1521">
        <v>1500</v>
      </c>
      <c r="Q1521" t="s">
        <v>4</v>
      </c>
      <c r="R1521">
        <v>536</v>
      </c>
      <c r="S1521" t="s">
        <v>5</v>
      </c>
      <c r="T1521">
        <v>1448</v>
      </c>
      <c r="U1521" t="s">
        <v>6</v>
      </c>
      <c r="V1521">
        <v>367</v>
      </c>
      <c r="W1521">
        <v>23</v>
      </c>
      <c r="X1521">
        <v>194</v>
      </c>
      <c r="Y1521" t="s">
        <v>185</v>
      </c>
      <c r="Z1521">
        <v>104</v>
      </c>
      <c r="AA1521" t="s">
        <v>17</v>
      </c>
      <c r="AB1521">
        <v>37281716</v>
      </c>
      <c r="AC1521" t="s">
        <v>186</v>
      </c>
      <c r="AD1521">
        <v>747168</v>
      </c>
      <c r="AE1521" t="s">
        <v>18</v>
      </c>
      <c r="AF1521">
        <v>36255085</v>
      </c>
      <c r="AG1521" t="s">
        <v>33</v>
      </c>
      <c r="AH1521">
        <v>28</v>
      </c>
      <c r="AI1521" t="s">
        <v>7</v>
      </c>
      <c r="AJ1521">
        <v>25756</v>
      </c>
      <c r="AK1521" t="s">
        <v>19</v>
      </c>
      <c r="AL1521">
        <v>12173</v>
      </c>
      <c r="AM1521" t="s">
        <v>20</v>
      </c>
      <c r="AN1521">
        <v>25748</v>
      </c>
      <c r="AO1521" t="s">
        <v>34</v>
      </c>
      <c r="AP1521">
        <v>1</v>
      </c>
      <c r="AQ1521" t="s">
        <v>21</v>
      </c>
      <c r="AR1521" t="s">
        <v>523</v>
      </c>
      <c r="AS1521" t="s">
        <v>9</v>
      </c>
      <c r="AT1521">
        <v>30404</v>
      </c>
      <c r="AU1521" t="s">
        <v>23</v>
      </c>
      <c r="AV1521" t="s">
        <v>353</v>
      </c>
      <c r="AW1521" t="s">
        <v>37</v>
      </c>
      <c r="AX1521" t="s">
        <v>94</v>
      </c>
      <c r="AY1521" t="s">
        <v>25</v>
      </c>
      <c r="AZ1521">
        <v>25040</v>
      </c>
      <c r="BA1521" t="s">
        <v>26</v>
      </c>
      <c r="BB1521" t="s">
        <v>3409</v>
      </c>
      <c r="BC1521" t="s">
        <v>12</v>
      </c>
      <c r="BD1521">
        <v>193</v>
      </c>
      <c r="BE1521" t="s">
        <v>190</v>
      </c>
      <c r="BF1521" t="s">
        <v>1757</v>
      </c>
      <c r="BG1521" t="s">
        <v>2270</v>
      </c>
      <c r="BH1521">
        <v>4</v>
      </c>
      <c r="BI1521" t="s">
        <v>2271</v>
      </c>
      <c r="BJ1521">
        <v>4</v>
      </c>
      <c r="BK1521" t="s">
        <v>28</v>
      </c>
      <c r="BL1521">
        <v>14480</v>
      </c>
      <c r="BM1521" t="s">
        <v>13</v>
      </c>
      <c r="BN1521">
        <v>42242</v>
      </c>
      <c r="BO1521" t="s">
        <v>29</v>
      </c>
      <c r="BP1521">
        <v>3776384</v>
      </c>
      <c r="BQ1521" t="s">
        <v>30</v>
      </c>
      <c r="BR1521">
        <v>21.547000000000001</v>
      </c>
    </row>
    <row r="1522" spans="1:74" x14ac:dyDescent="0.3">
      <c r="A1522" s="3">
        <f t="shared" si="23"/>
        <v>30.472699880599976</v>
      </c>
      <c r="B1522" s="2">
        <v>1697540003.80811</v>
      </c>
      <c r="C1522" t="s">
        <v>0</v>
      </c>
      <c r="D1522" t="s">
        <v>14</v>
      </c>
      <c r="E1522">
        <v>8</v>
      </c>
      <c r="F1522">
        <v>9</v>
      </c>
      <c r="G1522" t="s">
        <v>1</v>
      </c>
      <c r="H1522">
        <v>436</v>
      </c>
      <c r="I1522" t="s">
        <v>15</v>
      </c>
      <c r="J1522" t="s">
        <v>3410</v>
      </c>
      <c r="K1522" t="s">
        <v>32</v>
      </c>
      <c r="L1522">
        <v>40</v>
      </c>
      <c r="M1522" t="s">
        <v>2</v>
      </c>
      <c r="N1522">
        <v>1448</v>
      </c>
      <c r="O1522" t="s">
        <v>3</v>
      </c>
      <c r="P1522">
        <v>1500</v>
      </c>
      <c r="Q1522" t="s">
        <v>4</v>
      </c>
      <c r="R1522">
        <v>536</v>
      </c>
      <c r="S1522" t="s">
        <v>5</v>
      </c>
      <c r="T1522">
        <v>1448</v>
      </c>
      <c r="U1522" t="s">
        <v>6</v>
      </c>
      <c r="V1522">
        <v>367</v>
      </c>
      <c r="W1522">
        <v>24</v>
      </c>
      <c r="X1522">
        <v>194</v>
      </c>
      <c r="Y1522" t="s">
        <v>185</v>
      </c>
      <c r="Z1522">
        <v>104</v>
      </c>
      <c r="AA1522" t="s">
        <v>17</v>
      </c>
      <c r="AB1522">
        <v>37304884</v>
      </c>
      <c r="AC1522" t="s">
        <v>186</v>
      </c>
      <c r="AD1522">
        <v>747168</v>
      </c>
      <c r="AE1522" t="s">
        <v>18</v>
      </c>
      <c r="AF1522">
        <v>36276805</v>
      </c>
      <c r="AG1522" t="s">
        <v>33</v>
      </c>
      <c r="AH1522">
        <v>28</v>
      </c>
      <c r="AI1522" t="s">
        <v>7</v>
      </c>
      <c r="AJ1522">
        <v>25772</v>
      </c>
      <c r="AK1522" t="s">
        <v>19</v>
      </c>
      <c r="AL1522">
        <v>12180</v>
      </c>
      <c r="AM1522" t="s">
        <v>20</v>
      </c>
      <c r="AN1522">
        <v>25764</v>
      </c>
      <c r="AO1522" t="s">
        <v>34</v>
      </c>
      <c r="AP1522">
        <v>1</v>
      </c>
      <c r="AQ1522" t="s">
        <v>21</v>
      </c>
      <c r="AR1522" t="s">
        <v>532</v>
      </c>
      <c r="AS1522" t="s">
        <v>8</v>
      </c>
      <c r="AT1522">
        <v>4</v>
      </c>
      <c r="AU1522" t="s">
        <v>9</v>
      </c>
      <c r="AV1522">
        <v>30424</v>
      </c>
      <c r="AW1522" t="s">
        <v>10</v>
      </c>
      <c r="AX1522">
        <v>4</v>
      </c>
      <c r="AY1522" t="s">
        <v>23</v>
      </c>
      <c r="AZ1522" t="s">
        <v>353</v>
      </c>
      <c r="BA1522" t="s">
        <v>37</v>
      </c>
      <c r="BB1522" t="s">
        <v>113</v>
      </c>
      <c r="BC1522" t="s">
        <v>25</v>
      </c>
      <c r="BD1522">
        <v>25055</v>
      </c>
      <c r="BE1522" t="s">
        <v>26</v>
      </c>
      <c r="BF1522" t="s">
        <v>3411</v>
      </c>
      <c r="BG1522" t="s">
        <v>12</v>
      </c>
      <c r="BH1522">
        <v>194</v>
      </c>
      <c r="BI1522" t="s">
        <v>190</v>
      </c>
      <c r="BJ1522" t="s">
        <v>1757</v>
      </c>
      <c r="BK1522" t="s">
        <v>2270</v>
      </c>
      <c r="BL1522">
        <v>4</v>
      </c>
      <c r="BM1522" t="s">
        <v>2271</v>
      </c>
      <c r="BN1522">
        <v>4</v>
      </c>
      <c r="BO1522" t="s">
        <v>28</v>
      </c>
      <c r="BP1522">
        <v>14480</v>
      </c>
      <c r="BQ1522" t="s">
        <v>13</v>
      </c>
      <c r="BR1522">
        <v>42242</v>
      </c>
      <c r="BS1522" t="s">
        <v>29</v>
      </c>
      <c r="BT1522">
        <v>3753216</v>
      </c>
      <c r="BU1522" t="s">
        <v>30</v>
      </c>
      <c r="BV1522">
        <v>21.547000000000001</v>
      </c>
    </row>
    <row r="1523" spans="1:74" x14ac:dyDescent="0.3">
      <c r="A1523" s="3">
        <f t="shared" si="23"/>
        <v>30.490989923477173</v>
      </c>
      <c r="B1523" s="2">
        <v>1697540003.8264</v>
      </c>
      <c r="C1523" t="s">
        <v>0</v>
      </c>
      <c r="D1523" t="s">
        <v>14</v>
      </c>
      <c r="E1523">
        <v>8</v>
      </c>
      <c r="F1523">
        <v>9</v>
      </c>
      <c r="G1523" t="s">
        <v>1</v>
      </c>
      <c r="H1523">
        <v>436</v>
      </c>
      <c r="I1523" t="s">
        <v>15</v>
      </c>
      <c r="J1523" t="s">
        <v>3412</v>
      </c>
      <c r="K1523" t="s">
        <v>32</v>
      </c>
      <c r="L1523">
        <v>40</v>
      </c>
      <c r="M1523" t="s">
        <v>2</v>
      </c>
      <c r="N1523">
        <v>1448</v>
      </c>
      <c r="O1523" t="s">
        <v>3</v>
      </c>
      <c r="P1523">
        <v>1500</v>
      </c>
      <c r="Q1523" t="s">
        <v>4</v>
      </c>
      <c r="R1523">
        <v>536</v>
      </c>
      <c r="S1523" t="s">
        <v>5</v>
      </c>
      <c r="T1523">
        <v>1448</v>
      </c>
      <c r="U1523" t="s">
        <v>6</v>
      </c>
      <c r="V1523">
        <v>367</v>
      </c>
      <c r="W1523">
        <v>24</v>
      </c>
      <c r="X1523">
        <v>194</v>
      </c>
      <c r="Y1523" t="s">
        <v>185</v>
      </c>
      <c r="Z1523">
        <v>104</v>
      </c>
      <c r="AA1523" t="s">
        <v>17</v>
      </c>
      <c r="AB1523">
        <v>37330948</v>
      </c>
      <c r="AC1523" t="s">
        <v>186</v>
      </c>
      <c r="AD1523">
        <v>747168</v>
      </c>
      <c r="AE1523" t="s">
        <v>18</v>
      </c>
      <c r="AF1523">
        <v>36302869</v>
      </c>
      <c r="AG1523" t="s">
        <v>33</v>
      </c>
      <c r="AH1523">
        <v>28</v>
      </c>
      <c r="AI1523" t="s">
        <v>7</v>
      </c>
      <c r="AJ1523">
        <v>25790</v>
      </c>
      <c r="AK1523" t="s">
        <v>19</v>
      </c>
      <c r="AL1523">
        <v>12189</v>
      </c>
      <c r="AM1523" t="s">
        <v>20</v>
      </c>
      <c r="AN1523">
        <v>25782</v>
      </c>
      <c r="AO1523" t="s">
        <v>34</v>
      </c>
      <c r="AP1523">
        <v>1</v>
      </c>
      <c r="AQ1523" t="s">
        <v>21</v>
      </c>
      <c r="AR1523" t="s">
        <v>256</v>
      </c>
      <c r="AS1523" t="s">
        <v>9</v>
      </c>
      <c r="AT1523">
        <v>30444</v>
      </c>
      <c r="AU1523" t="s">
        <v>23</v>
      </c>
      <c r="AV1523" t="s">
        <v>353</v>
      </c>
      <c r="AW1523" t="s">
        <v>37</v>
      </c>
      <c r="AX1523" t="s">
        <v>152</v>
      </c>
      <c r="AY1523" t="s">
        <v>25</v>
      </c>
      <c r="AZ1523">
        <v>25073</v>
      </c>
      <c r="BA1523" t="s">
        <v>26</v>
      </c>
      <c r="BB1523" t="s">
        <v>3413</v>
      </c>
      <c r="BC1523" t="s">
        <v>12</v>
      </c>
      <c r="BD1523">
        <v>194</v>
      </c>
      <c r="BE1523" t="s">
        <v>190</v>
      </c>
      <c r="BF1523" t="s">
        <v>1757</v>
      </c>
      <c r="BG1523" t="s">
        <v>2270</v>
      </c>
      <c r="BH1523">
        <v>4</v>
      </c>
      <c r="BI1523" t="s">
        <v>2271</v>
      </c>
      <c r="BJ1523">
        <v>4</v>
      </c>
      <c r="BK1523" t="s">
        <v>28</v>
      </c>
      <c r="BL1523">
        <v>14480</v>
      </c>
      <c r="BM1523" t="s">
        <v>13</v>
      </c>
      <c r="BN1523">
        <v>42242</v>
      </c>
      <c r="BO1523" t="s">
        <v>29</v>
      </c>
      <c r="BP1523">
        <v>3727152</v>
      </c>
      <c r="BQ1523" t="s">
        <v>30</v>
      </c>
      <c r="BR1523">
        <v>21.547000000000001</v>
      </c>
    </row>
    <row r="1524" spans="1:74" x14ac:dyDescent="0.3">
      <c r="A1524" s="3">
        <f t="shared" si="23"/>
        <v>30.512639999389648</v>
      </c>
      <c r="B1524" s="2">
        <v>1697540003.8480501</v>
      </c>
      <c r="C1524" t="s">
        <v>0</v>
      </c>
      <c r="D1524" t="s">
        <v>14</v>
      </c>
      <c r="E1524">
        <v>8</v>
      </c>
      <c r="F1524">
        <v>9</v>
      </c>
      <c r="G1524" t="s">
        <v>1</v>
      </c>
      <c r="H1524">
        <v>436</v>
      </c>
      <c r="I1524" t="s">
        <v>15</v>
      </c>
      <c r="J1524" t="s">
        <v>3414</v>
      </c>
      <c r="K1524" t="s">
        <v>32</v>
      </c>
      <c r="L1524">
        <v>40</v>
      </c>
      <c r="M1524" t="s">
        <v>2</v>
      </c>
      <c r="N1524">
        <v>1448</v>
      </c>
      <c r="O1524" t="s">
        <v>3</v>
      </c>
      <c r="P1524">
        <v>1500</v>
      </c>
      <c r="Q1524" t="s">
        <v>4</v>
      </c>
      <c r="R1524">
        <v>536</v>
      </c>
      <c r="S1524" t="s">
        <v>5</v>
      </c>
      <c r="T1524">
        <v>1448</v>
      </c>
      <c r="U1524" t="s">
        <v>6</v>
      </c>
      <c r="V1524">
        <v>367</v>
      </c>
      <c r="W1524">
        <v>25</v>
      </c>
      <c r="X1524">
        <v>194</v>
      </c>
      <c r="Y1524" t="s">
        <v>185</v>
      </c>
      <c r="Z1524">
        <v>104</v>
      </c>
      <c r="AA1524" t="s">
        <v>17</v>
      </c>
      <c r="AB1524">
        <v>37355564</v>
      </c>
      <c r="AC1524" t="s">
        <v>186</v>
      </c>
      <c r="AD1524">
        <v>747168</v>
      </c>
      <c r="AE1524" t="s">
        <v>18</v>
      </c>
      <c r="AF1524">
        <v>36328933</v>
      </c>
      <c r="AG1524" t="s">
        <v>33</v>
      </c>
      <c r="AH1524">
        <v>28</v>
      </c>
      <c r="AI1524" t="s">
        <v>7</v>
      </c>
      <c r="AJ1524">
        <v>25807</v>
      </c>
      <c r="AK1524" t="s">
        <v>19</v>
      </c>
      <c r="AL1524">
        <v>12198</v>
      </c>
      <c r="AM1524" t="s">
        <v>20</v>
      </c>
      <c r="AN1524">
        <v>25799</v>
      </c>
      <c r="AO1524" t="s">
        <v>34</v>
      </c>
      <c r="AP1524">
        <v>1</v>
      </c>
      <c r="AQ1524" t="s">
        <v>21</v>
      </c>
      <c r="AR1524" t="s">
        <v>523</v>
      </c>
      <c r="AS1524" t="s">
        <v>9</v>
      </c>
      <c r="AT1524">
        <v>30468</v>
      </c>
      <c r="AU1524" t="s">
        <v>23</v>
      </c>
      <c r="AV1524" t="s">
        <v>353</v>
      </c>
      <c r="AW1524" t="s">
        <v>37</v>
      </c>
      <c r="AX1524" t="s">
        <v>130</v>
      </c>
      <c r="AY1524" t="s">
        <v>25</v>
      </c>
      <c r="AZ1524">
        <v>25091</v>
      </c>
      <c r="BA1524" t="s">
        <v>26</v>
      </c>
      <c r="BB1524" t="s">
        <v>3415</v>
      </c>
      <c r="BC1524" t="s">
        <v>12</v>
      </c>
      <c r="BD1524">
        <v>193</v>
      </c>
      <c r="BE1524" t="s">
        <v>190</v>
      </c>
      <c r="BF1524" t="s">
        <v>1757</v>
      </c>
      <c r="BG1524" t="s">
        <v>2270</v>
      </c>
      <c r="BH1524">
        <v>4</v>
      </c>
      <c r="BI1524" t="s">
        <v>2271</v>
      </c>
      <c r="BJ1524">
        <v>4</v>
      </c>
      <c r="BK1524" t="s">
        <v>28</v>
      </c>
      <c r="BL1524">
        <v>14480</v>
      </c>
      <c r="BM1524" t="s">
        <v>13</v>
      </c>
      <c r="BN1524">
        <v>42242</v>
      </c>
      <c r="BO1524" t="s">
        <v>29</v>
      </c>
      <c r="BP1524">
        <v>3702536</v>
      </c>
      <c r="BQ1524" t="s">
        <v>30</v>
      </c>
      <c r="BR1524">
        <v>21.547000000000001</v>
      </c>
    </row>
    <row r="1525" spans="1:74" x14ac:dyDescent="0.3">
      <c r="A1525" s="3">
        <f t="shared" si="23"/>
        <v>30.5346999168396</v>
      </c>
      <c r="B1525" s="2">
        <v>1697540003.87011</v>
      </c>
      <c r="C1525" t="s">
        <v>0</v>
      </c>
      <c r="D1525" t="s">
        <v>14</v>
      </c>
      <c r="E1525">
        <v>8</v>
      </c>
      <c r="F1525">
        <v>9</v>
      </c>
      <c r="G1525" t="s">
        <v>1</v>
      </c>
      <c r="H1525">
        <v>436</v>
      </c>
      <c r="I1525" t="s">
        <v>15</v>
      </c>
      <c r="J1525" t="s">
        <v>3416</v>
      </c>
      <c r="K1525" t="s">
        <v>32</v>
      </c>
      <c r="L1525">
        <v>40</v>
      </c>
      <c r="M1525" t="s">
        <v>2</v>
      </c>
      <c r="N1525">
        <v>1448</v>
      </c>
      <c r="O1525" t="s">
        <v>3</v>
      </c>
      <c r="P1525">
        <v>1500</v>
      </c>
      <c r="Q1525" t="s">
        <v>4</v>
      </c>
      <c r="R1525">
        <v>536</v>
      </c>
      <c r="S1525" t="s">
        <v>5</v>
      </c>
      <c r="T1525">
        <v>1448</v>
      </c>
      <c r="U1525" t="s">
        <v>6</v>
      </c>
      <c r="V1525">
        <v>367</v>
      </c>
      <c r="W1525">
        <v>26</v>
      </c>
      <c r="X1525">
        <v>194</v>
      </c>
      <c r="Y1525" t="s">
        <v>185</v>
      </c>
      <c r="Z1525">
        <v>104</v>
      </c>
      <c r="AA1525" t="s">
        <v>17</v>
      </c>
      <c r="AB1525">
        <v>37375836</v>
      </c>
      <c r="AC1525" t="s">
        <v>186</v>
      </c>
      <c r="AD1525">
        <v>747168</v>
      </c>
      <c r="AE1525" t="s">
        <v>18</v>
      </c>
      <c r="AF1525">
        <v>36347757</v>
      </c>
      <c r="AG1525" t="s">
        <v>33</v>
      </c>
      <c r="AH1525">
        <v>28</v>
      </c>
      <c r="AI1525" t="s">
        <v>7</v>
      </c>
      <c r="AJ1525">
        <v>25821</v>
      </c>
      <c r="AK1525" t="s">
        <v>19</v>
      </c>
      <c r="AL1525">
        <v>12204</v>
      </c>
      <c r="AM1525" t="s">
        <v>20</v>
      </c>
      <c r="AN1525">
        <v>25813</v>
      </c>
      <c r="AO1525" t="s">
        <v>34</v>
      </c>
      <c r="AP1525">
        <v>1</v>
      </c>
      <c r="AQ1525" t="s">
        <v>21</v>
      </c>
      <c r="AR1525" t="s">
        <v>71</v>
      </c>
      <c r="AS1525" t="s">
        <v>9</v>
      </c>
      <c r="AT1525">
        <v>30484</v>
      </c>
      <c r="AU1525" t="s">
        <v>23</v>
      </c>
      <c r="AV1525" t="s">
        <v>228</v>
      </c>
      <c r="AW1525" t="s">
        <v>37</v>
      </c>
      <c r="AX1525" t="s">
        <v>152</v>
      </c>
      <c r="AY1525" t="s">
        <v>25</v>
      </c>
      <c r="AZ1525">
        <v>25104</v>
      </c>
      <c r="BA1525" t="s">
        <v>26</v>
      </c>
      <c r="BB1525" t="s">
        <v>3417</v>
      </c>
      <c r="BC1525" t="s">
        <v>12</v>
      </c>
      <c r="BD1525">
        <v>194</v>
      </c>
      <c r="BE1525" t="s">
        <v>190</v>
      </c>
      <c r="BF1525" t="s">
        <v>1757</v>
      </c>
      <c r="BG1525" t="s">
        <v>2270</v>
      </c>
      <c r="BH1525">
        <v>4</v>
      </c>
      <c r="BI1525" t="s">
        <v>2271</v>
      </c>
      <c r="BJ1525">
        <v>4</v>
      </c>
      <c r="BK1525" t="s">
        <v>28</v>
      </c>
      <c r="BL1525">
        <v>14480</v>
      </c>
      <c r="BM1525" t="s">
        <v>13</v>
      </c>
      <c r="BN1525">
        <v>42242</v>
      </c>
      <c r="BO1525" t="s">
        <v>29</v>
      </c>
      <c r="BP1525">
        <v>3682264</v>
      </c>
      <c r="BQ1525" t="s">
        <v>30</v>
      </c>
      <c r="BR1525">
        <v>21.547000000000001</v>
      </c>
    </row>
    <row r="1526" spans="1:74" x14ac:dyDescent="0.3">
      <c r="A1526" s="3">
        <f t="shared" si="23"/>
        <v>30.549869775772095</v>
      </c>
      <c r="B1526" s="2">
        <v>1697540003.8852799</v>
      </c>
      <c r="C1526" t="s">
        <v>0</v>
      </c>
      <c r="D1526" t="s">
        <v>14</v>
      </c>
      <c r="E1526">
        <v>8</v>
      </c>
      <c r="F1526">
        <v>9</v>
      </c>
      <c r="G1526" t="s">
        <v>1</v>
      </c>
      <c r="H1526">
        <v>436</v>
      </c>
      <c r="I1526" t="s">
        <v>15</v>
      </c>
      <c r="J1526" t="s">
        <v>3418</v>
      </c>
      <c r="K1526" t="s">
        <v>32</v>
      </c>
      <c r="L1526">
        <v>40</v>
      </c>
      <c r="M1526" t="s">
        <v>2</v>
      </c>
      <c r="N1526">
        <v>1448</v>
      </c>
      <c r="O1526" t="s">
        <v>3</v>
      </c>
      <c r="P1526">
        <v>1500</v>
      </c>
      <c r="Q1526" t="s">
        <v>4</v>
      </c>
      <c r="R1526">
        <v>536</v>
      </c>
      <c r="S1526" t="s">
        <v>5</v>
      </c>
      <c r="T1526">
        <v>1448</v>
      </c>
      <c r="U1526" t="s">
        <v>6</v>
      </c>
      <c r="V1526">
        <v>367</v>
      </c>
      <c r="W1526">
        <v>26</v>
      </c>
      <c r="X1526">
        <v>194</v>
      </c>
      <c r="Y1526" t="s">
        <v>185</v>
      </c>
      <c r="Z1526">
        <v>104</v>
      </c>
      <c r="AA1526" t="s">
        <v>17</v>
      </c>
      <c r="AB1526">
        <v>37396108</v>
      </c>
      <c r="AC1526" t="s">
        <v>186</v>
      </c>
      <c r="AD1526">
        <v>747168</v>
      </c>
      <c r="AE1526" t="s">
        <v>18</v>
      </c>
      <c r="AF1526">
        <v>36368029</v>
      </c>
      <c r="AG1526" t="s">
        <v>33</v>
      </c>
      <c r="AH1526">
        <v>28</v>
      </c>
      <c r="AI1526" t="s">
        <v>7</v>
      </c>
      <c r="AJ1526">
        <v>25835</v>
      </c>
      <c r="AK1526" t="s">
        <v>19</v>
      </c>
      <c r="AL1526">
        <v>12211</v>
      </c>
      <c r="AM1526" t="s">
        <v>20</v>
      </c>
      <c r="AN1526">
        <v>25827</v>
      </c>
      <c r="AO1526" t="s">
        <v>34</v>
      </c>
      <c r="AP1526">
        <v>1</v>
      </c>
      <c r="AQ1526" t="s">
        <v>21</v>
      </c>
      <c r="AR1526" t="s">
        <v>256</v>
      </c>
      <c r="AS1526" t="s">
        <v>9</v>
      </c>
      <c r="AT1526">
        <v>30500</v>
      </c>
      <c r="AU1526" t="s">
        <v>23</v>
      </c>
      <c r="AV1526" t="s">
        <v>353</v>
      </c>
      <c r="AW1526" t="s">
        <v>37</v>
      </c>
      <c r="AX1526" t="s">
        <v>157</v>
      </c>
      <c r="AY1526" t="s">
        <v>25</v>
      </c>
      <c r="AZ1526">
        <v>25118</v>
      </c>
      <c r="BA1526" t="s">
        <v>26</v>
      </c>
      <c r="BB1526" t="s">
        <v>3419</v>
      </c>
      <c r="BC1526" t="s">
        <v>12</v>
      </c>
      <c r="BD1526">
        <v>194</v>
      </c>
      <c r="BE1526" t="s">
        <v>190</v>
      </c>
      <c r="BF1526" t="s">
        <v>1757</v>
      </c>
      <c r="BG1526" t="s">
        <v>2270</v>
      </c>
      <c r="BH1526">
        <v>4</v>
      </c>
      <c r="BI1526" t="s">
        <v>2271</v>
      </c>
      <c r="BJ1526">
        <v>4</v>
      </c>
      <c r="BK1526" t="s">
        <v>28</v>
      </c>
      <c r="BL1526">
        <v>14480</v>
      </c>
      <c r="BM1526" t="s">
        <v>13</v>
      </c>
      <c r="BN1526">
        <v>42242</v>
      </c>
      <c r="BO1526" t="s">
        <v>29</v>
      </c>
      <c r="BP1526">
        <v>3661992</v>
      </c>
      <c r="BQ1526" t="s">
        <v>30</v>
      </c>
      <c r="BR1526">
        <v>21.547000000000001</v>
      </c>
    </row>
    <row r="1527" spans="1:74" x14ac:dyDescent="0.3">
      <c r="A1527" s="3">
        <f t="shared" si="23"/>
        <v>30.565749883651733</v>
      </c>
      <c r="B1527" s="2">
        <v>1697540003.90116</v>
      </c>
      <c r="C1527" t="s">
        <v>0</v>
      </c>
      <c r="D1527" t="s">
        <v>14</v>
      </c>
      <c r="E1527">
        <v>8</v>
      </c>
      <c r="F1527">
        <v>9</v>
      </c>
      <c r="G1527" t="s">
        <v>1</v>
      </c>
      <c r="H1527">
        <v>436</v>
      </c>
      <c r="I1527" t="s">
        <v>15</v>
      </c>
      <c r="J1527" t="s">
        <v>3420</v>
      </c>
      <c r="K1527" t="s">
        <v>32</v>
      </c>
      <c r="L1527">
        <v>40</v>
      </c>
      <c r="M1527" t="s">
        <v>2</v>
      </c>
      <c r="N1527">
        <v>1448</v>
      </c>
      <c r="O1527" t="s">
        <v>3</v>
      </c>
      <c r="P1527">
        <v>1500</v>
      </c>
      <c r="Q1527" t="s">
        <v>4</v>
      </c>
      <c r="R1527">
        <v>536</v>
      </c>
      <c r="S1527" t="s">
        <v>5</v>
      </c>
      <c r="T1527">
        <v>1448</v>
      </c>
      <c r="U1527" t="s">
        <v>6</v>
      </c>
      <c r="V1527">
        <v>367</v>
      </c>
      <c r="W1527">
        <v>27</v>
      </c>
      <c r="X1527">
        <v>194</v>
      </c>
      <c r="Y1527" t="s">
        <v>185</v>
      </c>
      <c r="Z1527">
        <v>104</v>
      </c>
      <c r="AA1527" t="s">
        <v>17</v>
      </c>
      <c r="AB1527">
        <v>37417828</v>
      </c>
      <c r="AC1527" t="s">
        <v>186</v>
      </c>
      <c r="AD1527">
        <v>747168</v>
      </c>
      <c r="AE1527" t="s">
        <v>18</v>
      </c>
      <c r="AF1527">
        <v>36391197</v>
      </c>
      <c r="AG1527" t="s">
        <v>33</v>
      </c>
      <c r="AH1527">
        <v>28</v>
      </c>
      <c r="AI1527" t="s">
        <v>7</v>
      </c>
      <c r="AJ1527">
        <v>25850</v>
      </c>
      <c r="AK1527" t="s">
        <v>19</v>
      </c>
      <c r="AL1527">
        <v>12219</v>
      </c>
      <c r="AM1527" t="s">
        <v>20</v>
      </c>
      <c r="AN1527">
        <v>25842</v>
      </c>
      <c r="AO1527" t="s">
        <v>34</v>
      </c>
      <c r="AP1527">
        <v>1</v>
      </c>
      <c r="AQ1527" t="s">
        <v>21</v>
      </c>
      <c r="AR1527" t="s">
        <v>523</v>
      </c>
      <c r="AS1527" t="s">
        <v>8</v>
      </c>
      <c r="AT1527">
        <v>4</v>
      </c>
      <c r="AU1527" t="s">
        <v>9</v>
      </c>
      <c r="AV1527">
        <v>30520</v>
      </c>
      <c r="AW1527" t="s">
        <v>10</v>
      </c>
      <c r="AX1527">
        <v>4</v>
      </c>
      <c r="AY1527" t="s">
        <v>23</v>
      </c>
      <c r="AZ1527" t="s">
        <v>353</v>
      </c>
      <c r="BA1527" t="s">
        <v>37</v>
      </c>
      <c r="BB1527" t="s">
        <v>157</v>
      </c>
      <c r="BC1527" t="s">
        <v>25</v>
      </c>
      <c r="BD1527">
        <v>25134</v>
      </c>
      <c r="BE1527" t="s">
        <v>26</v>
      </c>
      <c r="BF1527" t="s">
        <v>3421</v>
      </c>
      <c r="BG1527" t="s">
        <v>12</v>
      </c>
      <c r="BH1527">
        <v>193</v>
      </c>
      <c r="BI1527" t="s">
        <v>190</v>
      </c>
      <c r="BJ1527" t="s">
        <v>1757</v>
      </c>
      <c r="BK1527" t="s">
        <v>2270</v>
      </c>
      <c r="BL1527">
        <v>4</v>
      </c>
      <c r="BM1527" t="s">
        <v>2271</v>
      </c>
      <c r="BN1527">
        <v>4</v>
      </c>
      <c r="BO1527" t="s">
        <v>28</v>
      </c>
      <c r="BP1527">
        <v>14480</v>
      </c>
      <c r="BQ1527" t="s">
        <v>13</v>
      </c>
      <c r="BR1527">
        <v>42242</v>
      </c>
      <c r="BS1527" t="s">
        <v>29</v>
      </c>
      <c r="BT1527">
        <v>3640272</v>
      </c>
      <c r="BU1527" t="s">
        <v>30</v>
      </c>
      <c r="BV1527">
        <v>21.547000000000001</v>
      </c>
    </row>
    <row r="1528" spans="1:74" x14ac:dyDescent="0.3">
      <c r="A1528" s="3">
        <f t="shared" si="23"/>
        <v>30.584909915924072</v>
      </c>
      <c r="B1528" s="2">
        <v>1697540003.92032</v>
      </c>
      <c r="C1528" t="s">
        <v>0</v>
      </c>
      <c r="D1528" t="s">
        <v>14</v>
      </c>
      <c r="E1528">
        <v>8</v>
      </c>
      <c r="F1528">
        <v>9</v>
      </c>
      <c r="G1528" t="s">
        <v>1</v>
      </c>
      <c r="H1528">
        <v>436</v>
      </c>
      <c r="I1528" t="s">
        <v>15</v>
      </c>
      <c r="J1528" t="s">
        <v>3422</v>
      </c>
      <c r="K1528" t="s">
        <v>32</v>
      </c>
      <c r="L1528">
        <v>40</v>
      </c>
      <c r="M1528" t="s">
        <v>2</v>
      </c>
      <c r="N1528">
        <v>1448</v>
      </c>
      <c r="O1528" t="s">
        <v>3</v>
      </c>
      <c r="P1528">
        <v>1500</v>
      </c>
      <c r="Q1528" t="s">
        <v>4</v>
      </c>
      <c r="R1528">
        <v>536</v>
      </c>
      <c r="S1528" t="s">
        <v>5</v>
      </c>
      <c r="T1528">
        <v>1448</v>
      </c>
      <c r="U1528" t="s">
        <v>6</v>
      </c>
      <c r="V1528">
        <v>367</v>
      </c>
      <c r="W1528">
        <v>27</v>
      </c>
      <c r="X1528">
        <v>194</v>
      </c>
      <c r="Y1528" t="s">
        <v>185</v>
      </c>
      <c r="Z1528">
        <v>104</v>
      </c>
      <c r="AA1528" t="s">
        <v>17</v>
      </c>
      <c r="AB1528">
        <v>37438100</v>
      </c>
      <c r="AC1528" t="s">
        <v>186</v>
      </c>
      <c r="AD1528">
        <v>747168</v>
      </c>
      <c r="AE1528" t="s">
        <v>18</v>
      </c>
      <c r="AF1528">
        <v>36410021</v>
      </c>
      <c r="AG1528" t="s">
        <v>33</v>
      </c>
      <c r="AH1528">
        <v>28</v>
      </c>
      <c r="AI1528" t="s">
        <v>7</v>
      </c>
      <c r="AJ1528">
        <v>25864</v>
      </c>
      <c r="AK1528" t="s">
        <v>19</v>
      </c>
      <c r="AL1528">
        <v>12225</v>
      </c>
      <c r="AM1528" t="s">
        <v>20</v>
      </c>
      <c r="AN1528">
        <v>25856</v>
      </c>
      <c r="AO1528" t="s">
        <v>34</v>
      </c>
      <c r="AP1528">
        <v>1</v>
      </c>
      <c r="AQ1528" t="s">
        <v>21</v>
      </c>
      <c r="AR1528" t="s">
        <v>532</v>
      </c>
      <c r="AS1528" t="s">
        <v>9</v>
      </c>
      <c r="AT1528">
        <v>30536</v>
      </c>
      <c r="AU1528" t="s">
        <v>23</v>
      </c>
      <c r="AV1528" t="s">
        <v>353</v>
      </c>
      <c r="AW1528" t="s">
        <v>37</v>
      </c>
      <c r="AX1528" t="s">
        <v>147</v>
      </c>
      <c r="AY1528" t="s">
        <v>25</v>
      </c>
      <c r="AZ1528">
        <v>25147</v>
      </c>
      <c r="BA1528" t="s">
        <v>26</v>
      </c>
      <c r="BB1528" t="s">
        <v>3423</v>
      </c>
      <c r="BC1528" t="s">
        <v>12</v>
      </c>
      <c r="BD1528">
        <v>194</v>
      </c>
      <c r="BE1528" t="s">
        <v>190</v>
      </c>
      <c r="BF1528" t="s">
        <v>1757</v>
      </c>
      <c r="BG1528" t="s">
        <v>2270</v>
      </c>
      <c r="BH1528">
        <v>4</v>
      </c>
      <c r="BI1528" t="s">
        <v>2271</v>
      </c>
      <c r="BJ1528">
        <v>4</v>
      </c>
      <c r="BK1528" t="s">
        <v>28</v>
      </c>
      <c r="BL1528">
        <v>14480</v>
      </c>
      <c r="BM1528" t="s">
        <v>13</v>
      </c>
      <c r="BN1528">
        <v>42242</v>
      </c>
      <c r="BO1528" t="s">
        <v>29</v>
      </c>
      <c r="BP1528">
        <v>3620000</v>
      </c>
      <c r="BQ1528" t="s">
        <v>30</v>
      </c>
      <c r="BR1528">
        <v>21.547000000000001</v>
      </c>
    </row>
    <row r="1529" spans="1:74" x14ac:dyDescent="0.3">
      <c r="A1529" s="3">
        <f t="shared" si="23"/>
        <v>30.60017991065979</v>
      </c>
      <c r="B1529" s="2">
        <v>1697540003.93559</v>
      </c>
      <c r="C1529" t="s">
        <v>0</v>
      </c>
      <c r="D1529" t="s">
        <v>14</v>
      </c>
      <c r="E1529">
        <v>8</v>
      </c>
      <c r="F1529">
        <v>9</v>
      </c>
      <c r="G1529" t="s">
        <v>1</v>
      </c>
      <c r="H1529">
        <v>436</v>
      </c>
      <c r="I1529" t="s">
        <v>15</v>
      </c>
      <c r="J1529" t="s">
        <v>3424</v>
      </c>
      <c r="K1529" t="s">
        <v>32</v>
      </c>
      <c r="L1529">
        <v>40</v>
      </c>
      <c r="M1529" t="s">
        <v>2</v>
      </c>
      <c r="N1529">
        <v>1448</v>
      </c>
      <c r="O1529" t="s">
        <v>3</v>
      </c>
      <c r="P1529">
        <v>1500</v>
      </c>
      <c r="Q1529" t="s">
        <v>4</v>
      </c>
      <c r="R1529">
        <v>536</v>
      </c>
      <c r="S1529" t="s">
        <v>5</v>
      </c>
      <c r="T1529">
        <v>1448</v>
      </c>
      <c r="U1529" t="s">
        <v>6</v>
      </c>
      <c r="V1529">
        <v>367</v>
      </c>
      <c r="W1529">
        <v>28</v>
      </c>
      <c r="X1529">
        <v>194</v>
      </c>
      <c r="Y1529" t="s">
        <v>185</v>
      </c>
      <c r="Z1529">
        <v>104</v>
      </c>
      <c r="AA1529" t="s">
        <v>17</v>
      </c>
      <c r="AB1529">
        <v>37461268</v>
      </c>
      <c r="AC1529" t="s">
        <v>186</v>
      </c>
      <c r="AD1529">
        <v>747168</v>
      </c>
      <c r="AE1529" t="s">
        <v>18</v>
      </c>
      <c r="AF1529">
        <v>36433189</v>
      </c>
      <c r="AG1529" t="s">
        <v>33</v>
      </c>
      <c r="AH1529">
        <v>28</v>
      </c>
      <c r="AI1529" t="s">
        <v>7</v>
      </c>
      <c r="AJ1529">
        <v>25880</v>
      </c>
      <c r="AK1529" t="s">
        <v>19</v>
      </c>
      <c r="AL1529">
        <v>12233</v>
      </c>
      <c r="AM1529" t="s">
        <v>20</v>
      </c>
      <c r="AN1529">
        <v>25872</v>
      </c>
      <c r="AO1529" t="s">
        <v>34</v>
      </c>
      <c r="AP1529">
        <v>1</v>
      </c>
      <c r="AQ1529" t="s">
        <v>21</v>
      </c>
      <c r="AR1529" t="s">
        <v>256</v>
      </c>
      <c r="AS1529" t="s">
        <v>9</v>
      </c>
      <c r="AT1529">
        <v>30556</v>
      </c>
      <c r="AU1529" t="s">
        <v>23</v>
      </c>
      <c r="AV1529" t="s">
        <v>353</v>
      </c>
      <c r="AW1529" t="s">
        <v>37</v>
      </c>
      <c r="AX1529" t="s">
        <v>53</v>
      </c>
      <c r="AY1529" t="s">
        <v>25</v>
      </c>
      <c r="AZ1529">
        <v>25163</v>
      </c>
      <c r="BA1529" t="s">
        <v>26</v>
      </c>
      <c r="BB1529" t="s">
        <v>3425</v>
      </c>
      <c r="BC1529" t="s">
        <v>12</v>
      </c>
      <c r="BD1529">
        <v>194</v>
      </c>
      <c r="BE1529" t="s">
        <v>190</v>
      </c>
      <c r="BF1529" t="s">
        <v>1757</v>
      </c>
      <c r="BG1529" t="s">
        <v>2270</v>
      </c>
      <c r="BH1529">
        <v>4</v>
      </c>
      <c r="BI1529" t="s">
        <v>2271</v>
      </c>
      <c r="BJ1529">
        <v>4</v>
      </c>
      <c r="BK1529" t="s">
        <v>28</v>
      </c>
      <c r="BL1529">
        <v>14480</v>
      </c>
      <c r="BM1529" t="s">
        <v>13</v>
      </c>
      <c r="BN1529">
        <v>42242</v>
      </c>
      <c r="BO1529" t="s">
        <v>29</v>
      </c>
      <c r="BP1529">
        <v>3596832</v>
      </c>
      <c r="BQ1529" t="s">
        <v>30</v>
      </c>
      <c r="BR1529">
        <v>21.547000000000001</v>
      </c>
    </row>
    <row r="1530" spans="1:74" x14ac:dyDescent="0.3">
      <c r="A1530" s="3">
        <f t="shared" si="23"/>
        <v>30.621629953384399</v>
      </c>
      <c r="B1530" s="2">
        <v>1697540003.9570401</v>
      </c>
      <c r="C1530" t="s">
        <v>0</v>
      </c>
      <c r="D1530" t="s">
        <v>14</v>
      </c>
      <c r="E1530">
        <v>8</v>
      </c>
      <c r="F1530">
        <v>9</v>
      </c>
      <c r="G1530" t="s">
        <v>1</v>
      </c>
      <c r="H1530">
        <v>436</v>
      </c>
      <c r="I1530" t="s">
        <v>15</v>
      </c>
      <c r="J1530" t="s">
        <v>3426</v>
      </c>
      <c r="K1530" t="s">
        <v>32</v>
      </c>
      <c r="L1530">
        <v>40</v>
      </c>
      <c r="M1530" t="s">
        <v>2</v>
      </c>
      <c r="N1530">
        <v>1448</v>
      </c>
      <c r="O1530" t="s">
        <v>3</v>
      </c>
      <c r="P1530">
        <v>1500</v>
      </c>
      <c r="Q1530" t="s">
        <v>4</v>
      </c>
      <c r="R1530">
        <v>536</v>
      </c>
      <c r="S1530" t="s">
        <v>5</v>
      </c>
      <c r="T1530">
        <v>1448</v>
      </c>
      <c r="U1530" t="s">
        <v>6</v>
      </c>
      <c r="V1530">
        <v>367</v>
      </c>
      <c r="W1530">
        <v>29</v>
      </c>
      <c r="X1530">
        <v>194</v>
      </c>
      <c r="Y1530" t="s">
        <v>185</v>
      </c>
      <c r="Z1530">
        <v>104</v>
      </c>
      <c r="AA1530" t="s">
        <v>17</v>
      </c>
      <c r="AB1530">
        <v>37485884</v>
      </c>
      <c r="AC1530" t="s">
        <v>186</v>
      </c>
      <c r="AD1530">
        <v>747168</v>
      </c>
      <c r="AE1530" t="s">
        <v>18</v>
      </c>
      <c r="AF1530">
        <v>36459253</v>
      </c>
      <c r="AG1530" t="s">
        <v>33</v>
      </c>
      <c r="AH1530">
        <v>28</v>
      </c>
      <c r="AI1530" t="s">
        <v>7</v>
      </c>
      <c r="AJ1530">
        <v>25897</v>
      </c>
      <c r="AK1530" t="s">
        <v>19</v>
      </c>
      <c r="AL1530">
        <v>12242</v>
      </c>
      <c r="AM1530" t="s">
        <v>20</v>
      </c>
      <c r="AN1530">
        <v>25889</v>
      </c>
      <c r="AO1530" t="s">
        <v>34</v>
      </c>
      <c r="AP1530">
        <v>1</v>
      </c>
      <c r="AQ1530" t="s">
        <v>21</v>
      </c>
      <c r="AR1530" t="s">
        <v>523</v>
      </c>
      <c r="AS1530" t="s">
        <v>9</v>
      </c>
      <c r="AT1530">
        <v>30576</v>
      </c>
      <c r="AU1530" t="s">
        <v>23</v>
      </c>
      <c r="AV1530" t="s">
        <v>353</v>
      </c>
      <c r="AW1530" t="s">
        <v>37</v>
      </c>
      <c r="AX1530" t="s">
        <v>130</v>
      </c>
      <c r="AY1530" t="s">
        <v>25</v>
      </c>
      <c r="AZ1530">
        <v>25181</v>
      </c>
      <c r="BA1530" t="s">
        <v>26</v>
      </c>
      <c r="BB1530" t="s">
        <v>3427</v>
      </c>
      <c r="BC1530" t="s">
        <v>12</v>
      </c>
      <c r="BD1530">
        <v>193</v>
      </c>
      <c r="BE1530" t="s">
        <v>190</v>
      </c>
      <c r="BF1530" t="s">
        <v>1757</v>
      </c>
      <c r="BG1530" t="s">
        <v>2270</v>
      </c>
      <c r="BH1530">
        <v>4</v>
      </c>
      <c r="BI1530" t="s">
        <v>2271</v>
      </c>
      <c r="BJ1530">
        <v>4</v>
      </c>
      <c r="BK1530" t="s">
        <v>28</v>
      </c>
      <c r="BL1530">
        <v>14480</v>
      </c>
      <c r="BM1530" t="s">
        <v>13</v>
      </c>
      <c r="BN1530">
        <v>42242</v>
      </c>
      <c r="BO1530" t="s">
        <v>29</v>
      </c>
      <c r="BP1530">
        <v>3572216</v>
      </c>
      <c r="BQ1530" t="s">
        <v>30</v>
      </c>
      <c r="BR1530">
        <v>21.547000000000001</v>
      </c>
    </row>
    <row r="1531" spans="1:74" x14ac:dyDescent="0.3">
      <c r="A1531" s="3">
        <f t="shared" si="23"/>
        <v>30.644379854202271</v>
      </c>
      <c r="B1531" s="2">
        <v>1697540003.97979</v>
      </c>
      <c r="C1531" t="s">
        <v>0</v>
      </c>
      <c r="D1531" t="s">
        <v>14</v>
      </c>
      <c r="E1531">
        <v>8</v>
      </c>
      <c r="F1531">
        <v>9</v>
      </c>
      <c r="G1531" t="s">
        <v>1</v>
      </c>
      <c r="H1531">
        <v>436</v>
      </c>
      <c r="I1531" t="s">
        <v>15</v>
      </c>
      <c r="J1531" t="s">
        <v>3428</v>
      </c>
      <c r="K1531" t="s">
        <v>32</v>
      </c>
      <c r="L1531">
        <v>40</v>
      </c>
      <c r="M1531" t="s">
        <v>2</v>
      </c>
      <c r="N1531">
        <v>1448</v>
      </c>
      <c r="O1531" t="s">
        <v>3</v>
      </c>
      <c r="P1531">
        <v>1500</v>
      </c>
      <c r="Q1531" t="s">
        <v>4</v>
      </c>
      <c r="R1531">
        <v>536</v>
      </c>
      <c r="S1531" t="s">
        <v>5</v>
      </c>
      <c r="T1531">
        <v>1448</v>
      </c>
      <c r="U1531" t="s">
        <v>6</v>
      </c>
      <c r="V1531">
        <v>367</v>
      </c>
      <c r="W1531">
        <v>29</v>
      </c>
      <c r="X1531">
        <v>195</v>
      </c>
      <c r="Y1531" t="s">
        <v>185</v>
      </c>
      <c r="Z1531">
        <v>104</v>
      </c>
      <c r="AA1531" t="s">
        <v>17</v>
      </c>
      <c r="AB1531">
        <v>37514844</v>
      </c>
      <c r="AC1531" t="s">
        <v>186</v>
      </c>
      <c r="AD1531">
        <v>747168</v>
      </c>
      <c r="AE1531" t="s">
        <v>18</v>
      </c>
      <c r="AF1531">
        <v>36486765</v>
      </c>
      <c r="AG1531" t="s">
        <v>33</v>
      </c>
      <c r="AH1531">
        <v>28</v>
      </c>
      <c r="AI1531" t="s">
        <v>7</v>
      </c>
      <c r="AJ1531">
        <v>25917</v>
      </c>
      <c r="AK1531" t="s">
        <v>19</v>
      </c>
      <c r="AL1531">
        <v>12251</v>
      </c>
      <c r="AM1531" t="s">
        <v>20</v>
      </c>
      <c r="AN1531">
        <v>25909</v>
      </c>
      <c r="AO1531" t="s">
        <v>34</v>
      </c>
      <c r="AP1531">
        <v>1</v>
      </c>
      <c r="AQ1531" t="s">
        <v>21</v>
      </c>
      <c r="AR1531" t="s">
        <v>439</v>
      </c>
      <c r="AS1531" t="s">
        <v>9</v>
      </c>
      <c r="AT1531">
        <v>30600</v>
      </c>
      <c r="AU1531" t="s">
        <v>23</v>
      </c>
      <c r="AV1531" t="s">
        <v>353</v>
      </c>
      <c r="AW1531" t="s">
        <v>37</v>
      </c>
      <c r="AX1531" t="s">
        <v>152</v>
      </c>
      <c r="AY1531" t="s">
        <v>25</v>
      </c>
      <c r="AZ1531">
        <v>25200</v>
      </c>
      <c r="BA1531" t="s">
        <v>26</v>
      </c>
      <c r="BB1531" t="s">
        <v>3429</v>
      </c>
      <c r="BC1531" t="s">
        <v>12</v>
      </c>
      <c r="BD1531">
        <v>194</v>
      </c>
      <c r="BE1531" t="s">
        <v>190</v>
      </c>
      <c r="BF1531" t="s">
        <v>1757</v>
      </c>
      <c r="BG1531" t="s">
        <v>2270</v>
      </c>
      <c r="BH1531">
        <v>4</v>
      </c>
      <c r="BI1531" t="s">
        <v>2271</v>
      </c>
      <c r="BJ1531">
        <v>4</v>
      </c>
      <c r="BK1531" t="s">
        <v>28</v>
      </c>
      <c r="BL1531">
        <v>14480</v>
      </c>
      <c r="BM1531" t="s">
        <v>13</v>
      </c>
      <c r="BN1531">
        <v>42242</v>
      </c>
      <c r="BO1531" t="s">
        <v>29</v>
      </c>
      <c r="BP1531">
        <v>3543256</v>
      </c>
      <c r="BQ1531" t="s">
        <v>30</v>
      </c>
      <c r="BR1531">
        <v>21.547000000000001</v>
      </c>
    </row>
    <row r="1532" spans="1:74" x14ac:dyDescent="0.3">
      <c r="A1532" s="3">
        <f t="shared" si="23"/>
        <v>30.665919780731201</v>
      </c>
      <c r="B1532" s="2">
        <v>1697540004.0013299</v>
      </c>
      <c r="C1532" t="s">
        <v>0</v>
      </c>
      <c r="D1532" t="s">
        <v>14</v>
      </c>
      <c r="E1532">
        <v>8</v>
      </c>
      <c r="F1532">
        <v>9</v>
      </c>
      <c r="G1532" t="s">
        <v>1</v>
      </c>
      <c r="H1532">
        <v>436</v>
      </c>
      <c r="I1532" t="s">
        <v>15</v>
      </c>
      <c r="J1532" t="s">
        <v>3430</v>
      </c>
      <c r="K1532" t="s">
        <v>32</v>
      </c>
      <c r="L1532">
        <v>40</v>
      </c>
      <c r="M1532" t="s">
        <v>2</v>
      </c>
      <c r="N1532">
        <v>1448</v>
      </c>
      <c r="O1532" t="s">
        <v>3</v>
      </c>
      <c r="P1532">
        <v>1500</v>
      </c>
      <c r="Q1532" t="s">
        <v>4</v>
      </c>
      <c r="R1532">
        <v>536</v>
      </c>
      <c r="S1532" t="s">
        <v>5</v>
      </c>
      <c r="T1532">
        <v>1448</v>
      </c>
      <c r="U1532" t="s">
        <v>6</v>
      </c>
      <c r="V1532">
        <v>367</v>
      </c>
      <c r="W1532">
        <v>30</v>
      </c>
      <c r="X1532">
        <v>195</v>
      </c>
      <c r="Y1532" t="s">
        <v>185</v>
      </c>
      <c r="Z1532">
        <v>104</v>
      </c>
      <c r="AA1532" t="s">
        <v>17</v>
      </c>
      <c r="AB1532">
        <v>37539460</v>
      </c>
      <c r="AC1532" t="s">
        <v>186</v>
      </c>
      <c r="AD1532">
        <v>747168</v>
      </c>
      <c r="AE1532" t="s">
        <v>18</v>
      </c>
      <c r="AF1532">
        <v>36509933</v>
      </c>
      <c r="AG1532" t="s">
        <v>33</v>
      </c>
      <c r="AH1532">
        <v>28</v>
      </c>
      <c r="AI1532" t="s">
        <v>7</v>
      </c>
      <c r="AJ1532">
        <v>25934</v>
      </c>
      <c r="AK1532" t="s">
        <v>19</v>
      </c>
      <c r="AL1532">
        <v>12259</v>
      </c>
      <c r="AM1532" t="s">
        <v>20</v>
      </c>
      <c r="AN1532">
        <v>25926</v>
      </c>
      <c r="AO1532" t="s">
        <v>34</v>
      </c>
      <c r="AP1532">
        <v>1</v>
      </c>
      <c r="AQ1532" t="s">
        <v>21</v>
      </c>
      <c r="AR1532" t="s">
        <v>71</v>
      </c>
      <c r="AS1532" t="s">
        <v>9</v>
      </c>
      <c r="AT1532">
        <v>30616</v>
      </c>
      <c r="AU1532" t="s">
        <v>23</v>
      </c>
      <c r="AV1532" t="s">
        <v>228</v>
      </c>
      <c r="AW1532" t="s">
        <v>37</v>
      </c>
      <c r="AX1532" t="s">
        <v>147</v>
      </c>
      <c r="AY1532" t="s">
        <v>25</v>
      </c>
      <c r="AZ1532">
        <v>25216</v>
      </c>
      <c r="BA1532" t="s">
        <v>26</v>
      </c>
      <c r="BB1532" t="s">
        <v>3431</v>
      </c>
      <c r="BC1532" t="s">
        <v>12</v>
      </c>
      <c r="BD1532">
        <v>195</v>
      </c>
      <c r="BE1532" t="s">
        <v>190</v>
      </c>
      <c r="BF1532" t="s">
        <v>1757</v>
      </c>
      <c r="BG1532" t="s">
        <v>2270</v>
      </c>
      <c r="BH1532">
        <v>4</v>
      </c>
      <c r="BI1532" t="s">
        <v>2271</v>
      </c>
      <c r="BJ1532">
        <v>4</v>
      </c>
      <c r="BK1532" t="s">
        <v>28</v>
      </c>
      <c r="BL1532">
        <v>14480</v>
      </c>
      <c r="BM1532" t="s">
        <v>13</v>
      </c>
      <c r="BN1532">
        <v>42242</v>
      </c>
      <c r="BO1532" t="s">
        <v>29</v>
      </c>
      <c r="BP1532">
        <v>3518640</v>
      </c>
      <c r="BQ1532" t="s">
        <v>30</v>
      </c>
      <c r="BR1532">
        <v>21.547000000000001</v>
      </c>
    </row>
    <row r="1533" spans="1:74" x14ac:dyDescent="0.3">
      <c r="A1533" s="3">
        <f t="shared" si="23"/>
        <v>30.683299779891968</v>
      </c>
      <c r="B1533" s="2">
        <v>1697540004.0187099</v>
      </c>
      <c r="C1533" t="s">
        <v>0</v>
      </c>
      <c r="D1533" t="s">
        <v>14</v>
      </c>
      <c r="E1533">
        <v>8</v>
      </c>
      <c r="F1533">
        <v>9</v>
      </c>
      <c r="G1533" t="s">
        <v>1</v>
      </c>
      <c r="H1533">
        <v>436</v>
      </c>
      <c r="I1533" t="s">
        <v>15</v>
      </c>
      <c r="J1533" t="s">
        <v>3432</v>
      </c>
      <c r="K1533" t="s">
        <v>32</v>
      </c>
      <c r="L1533">
        <v>40</v>
      </c>
      <c r="M1533" t="s">
        <v>2</v>
      </c>
      <c r="N1533">
        <v>1448</v>
      </c>
      <c r="O1533" t="s">
        <v>3</v>
      </c>
      <c r="P1533">
        <v>1500</v>
      </c>
      <c r="Q1533" t="s">
        <v>4</v>
      </c>
      <c r="R1533">
        <v>536</v>
      </c>
      <c r="S1533" t="s">
        <v>5</v>
      </c>
      <c r="T1533">
        <v>1448</v>
      </c>
      <c r="U1533" t="s">
        <v>6</v>
      </c>
      <c r="V1533">
        <v>367</v>
      </c>
      <c r="W1533">
        <v>30</v>
      </c>
      <c r="X1533">
        <v>195</v>
      </c>
      <c r="Y1533" t="s">
        <v>185</v>
      </c>
      <c r="Z1533">
        <v>104</v>
      </c>
      <c r="AA1533" t="s">
        <v>17</v>
      </c>
      <c r="AB1533">
        <v>37559732</v>
      </c>
      <c r="AC1533" t="s">
        <v>186</v>
      </c>
      <c r="AD1533">
        <v>747168</v>
      </c>
      <c r="AE1533" t="s">
        <v>18</v>
      </c>
      <c r="AF1533">
        <v>36530205</v>
      </c>
      <c r="AG1533" t="s">
        <v>33</v>
      </c>
      <c r="AH1533">
        <v>28</v>
      </c>
      <c r="AI1533" t="s">
        <v>7</v>
      </c>
      <c r="AJ1533">
        <v>25948</v>
      </c>
      <c r="AK1533" t="s">
        <v>19</v>
      </c>
      <c r="AL1533">
        <v>12266</v>
      </c>
      <c r="AM1533" t="s">
        <v>20</v>
      </c>
      <c r="AN1533">
        <v>25940</v>
      </c>
      <c r="AO1533" t="s">
        <v>34</v>
      </c>
      <c r="AP1533">
        <v>1</v>
      </c>
      <c r="AQ1533" t="s">
        <v>21</v>
      </c>
      <c r="AR1533" t="s">
        <v>84</v>
      </c>
      <c r="AS1533" t="s">
        <v>9</v>
      </c>
      <c r="AT1533">
        <v>30636</v>
      </c>
      <c r="AU1533" t="s">
        <v>23</v>
      </c>
      <c r="AV1533" t="s">
        <v>228</v>
      </c>
      <c r="AW1533" t="s">
        <v>37</v>
      </c>
      <c r="AX1533" t="s">
        <v>113</v>
      </c>
      <c r="AY1533" t="s">
        <v>25</v>
      </c>
      <c r="AZ1533">
        <v>25230</v>
      </c>
      <c r="BA1533" t="s">
        <v>26</v>
      </c>
      <c r="BB1533" t="s">
        <v>3433</v>
      </c>
      <c r="BC1533" t="s">
        <v>12</v>
      </c>
      <c r="BD1533">
        <v>195</v>
      </c>
      <c r="BE1533" t="s">
        <v>190</v>
      </c>
      <c r="BF1533" t="s">
        <v>1757</v>
      </c>
      <c r="BG1533" t="s">
        <v>2270</v>
      </c>
      <c r="BH1533">
        <v>4</v>
      </c>
      <c r="BI1533" t="s">
        <v>2271</v>
      </c>
      <c r="BJ1533">
        <v>4</v>
      </c>
      <c r="BK1533" t="s">
        <v>28</v>
      </c>
      <c r="BL1533">
        <v>14480</v>
      </c>
      <c r="BM1533" t="s">
        <v>13</v>
      </c>
      <c r="BN1533">
        <v>42242</v>
      </c>
      <c r="BO1533" t="s">
        <v>29</v>
      </c>
      <c r="BP1533">
        <v>3498368</v>
      </c>
      <c r="BQ1533" t="s">
        <v>30</v>
      </c>
      <c r="BR1533">
        <v>21.547000000000001</v>
      </c>
    </row>
    <row r="1534" spans="1:74" x14ac:dyDescent="0.3">
      <c r="A1534" s="3">
        <f t="shared" si="23"/>
        <v>30.701089859008789</v>
      </c>
      <c r="B1534" s="2">
        <v>1697540004.0365</v>
      </c>
      <c r="C1534" t="s">
        <v>0</v>
      </c>
      <c r="D1534" t="s">
        <v>14</v>
      </c>
      <c r="E1534">
        <v>8</v>
      </c>
      <c r="F1534">
        <v>9</v>
      </c>
      <c r="G1534" t="s">
        <v>1</v>
      </c>
      <c r="H1534">
        <v>436</v>
      </c>
      <c r="I1534" t="s">
        <v>15</v>
      </c>
      <c r="J1534" t="s">
        <v>3434</v>
      </c>
      <c r="K1534" t="s">
        <v>32</v>
      </c>
      <c r="L1534">
        <v>40</v>
      </c>
      <c r="M1534" t="s">
        <v>2</v>
      </c>
      <c r="N1534">
        <v>1448</v>
      </c>
      <c r="O1534" t="s">
        <v>3</v>
      </c>
      <c r="P1534">
        <v>1500</v>
      </c>
      <c r="Q1534" t="s">
        <v>4</v>
      </c>
      <c r="R1534">
        <v>536</v>
      </c>
      <c r="S1534" t="s">
        <v>5</v>
      </c>
      <c r="T1534">
        <v>1448</v>
      </c>
      <c r="U1534" t="s">
        <v>6</v>
      </c>
      <c r="V1534">
        <v>367</v>
      </c>
      <c r="W1534">
        <v>31</v>
      </c>
      <c r="X1534">
        <v>195</v>
      </c>
      <c r="Y1534" t="s">
        <v>185</v>
      </c>
      <c r="Z1534">
        <v>104</v>
      </c>
      <c r="AA1534" t="s">
        <v>17</v>
      </c>
      <c r="AB1534">
        <v>37580004</v>
      </c>
      <c r="AC1534" t="s">
        <v>186</v>
      </c>
      <c r="AD1534">
        <v>747168</v>
      </c>
      <c r="AE1534" t="s">
        <v>18</v>
      </c>
      <c r="AF1534">
        <v>36551925</v>
      </c>
      <c r="AG1534" t="s">
        <v>33</v>
      </c>
      <c r="AH1534">
        <v>28</v>
      </c>
      <c r="AI1534" t="s">
        <v>7</v>
      </c>
      <c r="AJ1534">
        <v>25962</v>
      </c>
      <c r="AK1534" t="s">
        <v>19</v>
      </c>
      <c r="AL1534">
        <v>12273</v>
      </c>
      <c r="AM1534" t="s">
        <v>20</v>
      </c>
      <c r="AN1534">
        <v>25954</v>
      </c>
      <c r="AO1534" t="s">
        <v>34</v>
      </c>
      <c r="AP1534">
        <v>1</v>
      </c>
      <c r="AQ1534" t="s">
        <v>21</v>
      </c>
      <c r="AR1534" t="s">
        <v>256</v>
      </c>
      <c r="AS1534" t="s">
        <v>9</v>
      </c>
      <c r="AT1534">
        <v>30652</v>
      </c>
      <c r="AU1534" t="s">
        <v>23</v>
      </c>
      <c r="AV1534" t="s">
        <v>353</v>
      </c>
      <c r="AW1534" t="s">
        <v>37</v>
      </c>
      <c r="AX1534" t="s">
        <v>108</v>
      </c>
      <c r="AY1534" t="s">
        <v>25</v>
      </c>
      <c r="AZ1534">
        <v>25245</v>
      </c>
      <c r="BA1534" t="s">
        <v>26</v>
      </c>
      <c r="BB1534" t="s">
        <v>3435</v>
      </c>
      <c r="BC1534" t="s">
        <v>12</v>
      </c>
      <c r="BD1534">
        <v>194</v>
      </c>
      <c r="BE1534" t="s">
        <v>190</v>
      </c>
      <c r="BF1534" t="s">
        <v>1757</v>
      </c>
      <c r="BG1534" t="s">
        <v>2270</v>
      </c>
      <c r="BH1534">
        <v>4</v>
      </c>
      <c r="BI1534" t="s">
        <v>2271</v>
      </c>
      <c r="BJ1534">
        <v>4</v>
      </c>
      <c r="BK1534" t="s">
        <v>28</v>
      </c>
      <c r="BL1534">
        <v>14480</v>
      </c>
      <c r="BM1534" t="s">
        <v>13</v>
      </c>
      <c r="BN1534">
        <v>42242</v>
      </c>
      <c r="BO1534" t="s">
        <v>29</v>
      </c>
      <c r="BP1534">
        <v>3478096</v>
      </c>
      <c r="BQ1534" t="s">
        <v>30</v>
      </c>
      <c r="BR1534">
        <v>21.547000000000001</v>
      </c>
    </row>
    <row r="1535" spans="1:74" x14ac:dyDescent="0.3">
      <c r="A1535" s="3">
        <f t="shared" si="23"/>
        <v>30.719909906387329</v>
      </c>
      <c r="B1535" s="2">
        <v>1697540004.05532</v>
      </c>
      <c r="C1535" t="s">
        <v>0</v>
      </c>
      <c r="D1535" t="s">
        <v>14</v>
      </c>
      <c r="E1535">
        <v>8</v>
      </c>
      <c r="F1535">
        <v>9</v>
      </c>
      <c r="G1535" t="s">
        <v>1</v>
      </c>
      <c r="H1535">
        <v>436</v>
      </c>
      <c r="I1535" t="s">
        <v>15</v>
      </c>
      <c r="J1535" t="s">
        <v>3436</v>
      </c>
      <c r="K1535" t="s">
        <v>32</v>
      </c>
      <c r="L1535">
        <v>40</v>
      </c>
      <c r="M1535" t="s">
        <v>2</v>
      </c>
      <c r="N1535">
        <v>1448</v>
      </c>
      <c r="O1535" t="s">
        <v>3</v>
      </c>
      <c r="P1535">
        <v>1500</v>
      </c>
      <c r="Q1535" t="s">
        <v>4</v>
      </c>
      <c r="R1535">
        <v>536</v>
      </c>
      <c r="S1535" t="s">
        <v>5</v>
      </c>
      <c r="T1535">
        <v>1448</v>
      </c>
      <c r="U1535" t="s">
        <v>6</v>
      </c>
      <c r="V1535">
        <v>367</v>
      </c>
      <c r="W1535">
        <v>31</v>
      </c>
      <c r="X1535">
        <v>195</v>
      </c>
      <c r="Y1535" t="s">
        <v>185</v>
      </c>
      <c r="Z1535">
        <v>104</v>
      </c>
      <c r="AA1535" t="s">
        <v>17</v>
      </c>
      <c r="AB1535">
        <v>37600276</v>
      </c>
      <c r="AC1535" t="s">
        <v>186</v>
      </c>
      <c r="AD1535">
        <v>747168</v>
      </c>
      <c r="AE1535" t="s">
        <v>18</v>
      </c>
      <c r="AF1535">
        <v>36572197</v>
      </c>
      <c r="AG1535" t="s">
        <v>33</v>
      </c>
      <c r="AH1535">
        <v>28</v>
      </c>
      <c r="AI1535" t="s">
        <v>7</v>
      </c>
      <c r="AJ1535">
        <v>25976</v>
      </c>
      <c r="AK1535" t="s">
        <v>19</v>
      </c>
      <c r="AL1535">
        <v>12280</v>
      </c>
      <c r="AM1535" t="s">
        <v>20</v>
      </c>
      <c r="AN1535">
        <v>25968</v>
      </c>
      <c r="AO1535" t="s">
        <v>34</v>
      </c>
      <c r="AP1535">
        <v>1</v>
      </c>
      <c r="AQ1535" t="s">
        <v>21</v>
      </c>
      <c r="AR1535" t="s">
        <v>71</v>
      </c>
      <c r="AS1535" t="s">
        <v>9</v>
      </c>
      <c r="AT1535">
        <v>30672</v>
      </c>
      <c r="AU1535" t="s">
        <v>23</v>
      </c>
      <c r="AV1535" t="s">
        <v>228</v>
      </c>
      <c r="AW1535" t="s">
        <v>37</v>
      </c>
      <c r="AX1535" t="s">
        <v>157</v>
      </c>
      <c r="AY1535" t="s">
        <v>25</v>
      </c>
      <c r="AZ1535">
        <v>25259</v>
      </c>
      <c r="BA1535" t="s">
        <v>26</v>
      </c>
      <c r="BB1535" t="s">
        <v>3437</v>
      </c>
      <c r="BC1535" t="s">
        <v>12</v>
      </c>
      <c r="BD1535">
        <v>194</v>
      </c>
      <c r="BE1535" t="s">
        <v>190</v>
      </c>
      <c r="BF1535" t="s">
        <v>1757</v>
      </c>
      <c r="BG1535" t="s">
        <v>2270</v>
      </c>
      <c r="BH1535">
        <v>4</v>
      </c>
      <c r="BI1535" t="s">
        <v>2271</v>
      </c>
      <c r="BJ1535">
        <v>4</v>
      </c>
      <c r="BK1535" t="s">
        <v>28</v>
      </c>
      <c r="BL1535">
        <v>14480</v>
      </c>
      <c r="BM1535" t="s">
        <v>13</v>
      </c>
      <c r="BN1535">
        <v>42242</v>
      </c>
      <c r="BO1535" t="s">
        <v>29</v>
      </c>
      <c r="BP1535">
        <v>3457824</v>
      </c>
      <c r="BQ1535" t="s">
        <v>30</v>
      </c>
      <c r="BR1535">
        <v>21.547000000000001</v>
      </c>
    </row>
    <row r="1536" spans="1:74" x14ac:dyDescent="0.3">
      <c r="A1536" s="3">
        <f t="shared" si="23"/>
        <v>30.736499786376953</v>
      </c>
      <c r="B1536" s="2">
        <v>1697540004.0719099</v>
      </c>
      <c r="C1536" t="s">
        <v>0</v>
      </c>
      <c r="D1536" t="s">
        <v>14</v>
      </c>
      <c r="E1536">
        <v>8</v>
      </c>
      <c r="F1536">
        <v>9</v>
      </c>
      <c r="G1536" t="s">
        <v>1</v>
      </c>
      <c r="H1536">
        <v>436</v>
      </c>
      <c r="I1536" t="s">
        <v>15</v>
      </c>
      <c r="J1536" t="s">
        <v>3438</v>
      </c>
      <c r="K1536" t="s">
        <v>32</v>
      </c>
      <c r="L1536">
        <v>40</v>
      </c>
      <c r="M1536" t="s">
        <v>2</v>
      </c>
      <c r="N1536">
        <v>1448</v>
      </c>
      <c r="O1536" t="s">
        <v>3</v>
      </c>
      <c r="P1536">
        <v>1500</v>
      </c>
      <c r="Q1536" t="s">
        <v>4</v>
      </c>
      <c r="R1536">
        <v>536</v>
      </c>
      <c r="S1536" t="s">
        <v>5</v>
      </c>
      <c r="T1536">
        <v>1448</v>
      </c>
      <c r="U1536" t="s">
        <v>6</v>
      </c>
      <c r="V1536">
        <v>367</v>
      </c>
      <c r="W1536">
        <v>32</v>
      </c>
      <c r="X1536">
        <v>195</v>
      </c>
      <c r="Y1536" t="s">
        <v>185</v>
      </c>
      <c r="Z1536">
        <v>104</v>
      </c>
      <c r="AA1536" t="s">
        <v>17</v>
      </c>
      <c r="AB1536">
        <v>37619100</v>
      </c>
      <c r="AC1536" t="s">
        <v>186</v>
      </c>
      <c r="AD1536">
        <v>747168</v>
      </c>
      <c r="AE1536" t="s">
        <v>18</v>
      </c>
      <c r="AF1536">
        <v>36589573</v>
      </c>
      <c r="AG1536" t="s">
        <v>33</v>
      </c>
      <c r="AH1536">
        <v>28</v>
      </c>
      <c r="AI1536" t="s">
        <v>7</v>
      </c>
      <c r="AJ1536">
        <v>25989</v>
      </c>
      <c r="AK1536" t="s">
        <v>19</v>
      </c>
      <c r="AL1536">
        <v>12286</v>
      </c>
      <c r="AM1536" t="s">
        <v>20</v>
      </c>
      <c r="AN1536">
        <v>25981</v>
      </c>
      <c r="AO1536" t="s">
        <v>34</v>
      </c>
      <c r="AP1536">
        <v>1</v>
      </c>
      <c r="AQ1536" t="s">
        <v>21</v>
      </c>
      <c r="AR1536" t="s">
        <v>71</v>
      </c>
      <c r="AS1536" t="s">
        <v>8</v>
      </c>
      <c r="AT1536">
        <v>4</v>
      </c>
      <c r="AU1536" t="s">
        <v>9</v>
      </c>
      <c r="AV1536">
        <v>30688</v>
      </c>
      <c r="AW1536" t="s">
        <v>10</v>
      </c>
      <c r="AX1536">
        <v>4</v>
      </c>
      <c r="AY1536" t="s">
        <v>23</v>
      </c>
      <c r="AZ1536" t="s">
        <v>228</v>
      </c>
      <c r="BA1536" t="s">
        <v>37</v>
      </c>
      <c r="BB1536" t="s">
        <v>152</v>
      </c>
      <c r="BC1536" t="s">
        <v>25</v>
      </c>
      <c r="BD1536">
        <v>25271</v>
      </c>
      <c r="BE1536" t="s">
        <v>26</v>
      </c>
      <c r="BF1536" t="s">
        <v>3439</v>
      </c>
      <c r="BG1536" t="s">
        <v>12</v>
      </c>
      <c r="BH1536">
        <v>195</v>
      </c>
      <c r="BI1536" t="s">
        <v>190</v>
      </c>
      <c r="BJ1536" t="s">
        <v>1757</v>
      </c>
      <c r="BK1536" t="s">
        <v>2270</v>
      </c>
      <c r="BL1536">
        <v>4</v>
      </c>
      <c r="BM1536" t="s">
        <v>2271</v>
      </c>
      <c r="BN1536">
        <v>4</v>
      </c>
      <c r="BO1536" t="s">
        <v>28</v>
      </c>
      <c r="BP1536">
        <v>14480</v>
      </c>
      <c r="BQ1536" t="s">
        <v>13</v>
      </c>
      <c r="BR1536">
        <v>42242</v>
      </c>
      <c r="BS1536" t="s">
        <v>29</v>
      </c>
      <c r="BT1536">
        <v>3439000</v>
      </c>
      <c r="BU1536" t="s">
        <v>30</v>
      </c>
      <c r="BV1536">
        <v>21.547000000000001</v>
      </c>
    </row>
    <row r="1537" spans="1:74" x14ac:dyDescent="0.3">
      <c r="A1537" s="3">
        <f t="shared" si="23"/>
        <v>30.751769781112671</v>
      </c>
      <c r="B1537" s="2">
        <v>1697540004.0871799</v>
      </c>
      <c r="C1537" t="s">
        <v>0</v>
      </c>
      <c r="D1537" t="s">
        <v>14</v>
      </c>
      <c r="E1537">
        <v>8</v>
      </c>
      <c r="F1537">
        <v>9</v>
      </c>
      <c r="G1537" t="s">
        <v>1</v>
      </c>
      <c r="H1537">
        <v>436</v>
      </c>
      <c r="I1537" t="s">
        <v>15</v>
      </c>
      <c r="J1537" t="s">
        <v>3440</v>
      </c>
      <c r="K1537" t="s">
        <v>32</v>
      </c>
      <c r="L1537">
        <v>40</v>
      </c>
      <c r="M1537" t="s">
        <v>2</v>
      </c>
      <c r="N1537">
        <v>1448</v>
      </c>
      <c r="O1537" t="s">
        <v>3</v>
      </c>
      <c r="P1537">
        <v>1500</v>
      </c>
      <c r="Q1537" t="s">
        <v>4</v>
      </c>
      <c r="R1537">
        <v>536</v>
      </c>
      <c r="S1537" t="s">
        <v>5</v>
      </c>
      <c r="T1537">
        <v>1448</v>
      </c>
      <c r="U1537" t="s">
        <v>6</v>
      </c>
      <c r="V1537">
        <v>367</v>
      </c>
      <c r="W1537">
        <v>32</v>
      </c>
      <c r="X1537">
        <v>195</v>
      </c>
      <c r="Y1537" t="s">
        <v>185</v>
      </c>
      <c r="Z1537">
        <v>104</v>
      </c>
      <c r="AA1537" t="s">
        <v>17</v>
      </c>
      <c r="AB1537">
        <v>37642268</v>
      </c>
      <c r="AC1537" t="s">
        <v>186</v>
      </c>
      <c r="AD1537">
        <v>747168</v>
      </c>
      <c r="AE1537" t="s">
        <v>18</v>
      </c>
      <c r="AF1537">
        <v>36614189</v>
      </c>
      <c r="AG1537" t="s">
        <v>33</v>
      </c>
      <c r="AH1537">
        <v>28</v>
      </c>
      <c r="AI1537" t="s">
        <v>7</v>
      </c>
      <c r="AJ1537">
        <v>26005</v>
      </c>
      <c r="AK1537" t="s">
        <v>19</v>
      </c>
      <c r="AL1537">
        <v>12294</v>
      </c>
      <c r="AM1537" t="s">
        <v>20</v>
      </c>
      <c r="AN1537">
        <v>25997</v>
      </c>
      <c r="AO1537" t="s">
        <v>34</v>
      </c>
      <c r="AP1537">
        <v>1</v>
      </c>
      <c r="AQ1537" t="s">
        <v>21</v>
      </c>
      <c r="AR1537" t="s">
        <v>256</v>
      </c>
      <c r="AS1537" t="s">
        <v>9</v>
      </c>
      <c r="AT1537">
        <v>30704</v>
      </c>
      <c r="AU1537" t="s">
        <v>23</v>
      </c>
      <c r="AV1537" t="s">
        <v>353</v>
      </c>
      <c r="AW1537" t="s">
        <v>37</v>
      </c>
      <c r="AX1537" t="s">
        <v>147</v>
      </c>
      <c r="AY1537" t="s">
        <v>25</v>
      </c>
      <c r="AZ1537">
        <v>25288</v>
      </c>
      <c r="BA1537" t="s">
        <v>26</v>
      </c>
      <c r="BB1537" t="s">
        <v>3441</v>
      </c>
      <c r="BC1537" t="s">
        <v>12</v>
      </c>
      <c r="BD1537">
        <v>194</v>
      </c>
      <c r="BE1537" t="s">
        <v>190</v>
      </c>
      <c r="BF1537" t="s">
        <v>1757</v>
      </c>
      <c r="BG1537" t="s">
        <v>2270</v>
      </c>
      <c r="BH1537">
        <v>4</v>
      </c>
      <c r="BI1537" t="s">
        <v>2271</v>
      </c>
      <c r="BJ1537">
        <v>4</v>
      </c>
      <c r="BK1537" t="s">
        <v>28</v>
      </c>
      <c r="BL1537">
        <v>14480</v>
      </c>
      <c r="BM1537" t="s">
        <v>13</v>
      </c>
      <c r="BN1537">
        <v>42242</v>
      </c>
      <c r="BO1537" t="s">
        <v>29</v>
      </c>
      <c r="BP1537">
        <v>3415832</v>
      </c>
      <c r="BQ1537" t="s">
        <v>30</v>
      </c>
      <c r="BR1537">
        <v>21.547000000000001</v>
      </c>
    </row>
    <row r="1538" spans="1:74" x14ac:dyDescent="0.3">
      <c r="A1538" s="3">
        <f t="shared" si="23"/>
        <v>30.772259950637817</v>
      </c>
      <c r="B1538" s="2">
        <v>1697540004.1076701</v>
      </c>
      <c r="C1538" t="s">
        <v>0</v>
      </c>
      <c r="D1538" t="s">
        <v>14</v>
      </c>
      <c r="E1538">
        <v>8</v>
      </c>
      <c r="F1538">
        <v>9</v>
      </c>
      <c r="G1538" t="s">
        <v>1</v>
      </c>
      <c r="H1538">
        <v>436</v>
      </c>
      <c r="I1538" t="s">
        <v>15</v>
      </c>
      <c r="J1538" t="s">
        <v>3442</v>
      </c>
      <c r="K1538" t="s">
        <v>32</v>
      </c>
      <c r="L1538">
        <v>40</v>
      </c>
      <c r="M1538" t="s">
        <v>2</v>
      </c>
      <c r="N1538">
        <v>1448</v>
      </c>
      <c r="O1538" t="s">
        <v>3</v>
      </c>
      <c r="P1538">
        <v>1500</v>
      </c>
      <c r="Q1538" t="s">
        <v>4</v>
      </c>
      <c r="R1538">
        <v>536</v>
      </c>
      <c r="S1538" t="s">
        <v>5</v>
      </c>
      <c r="T1538">
        <v>1448</v>
      </c>
      <c r="U1538" t="s">
        <v>6</v>
      </c>
      <c r="V1538">
        <v>367</v>
      </c>
      <c r="W1538">
        <v>33</v>
      </c>
      <c r="X1538">
        <v>195</v>
      </c>
      <c r="Y1538" t="s">
        <v>185</v>
      </c>
      <c r="Z1538">
        <v>104</v>
      </c>
      <c r="AA1538" t="s">
        <v>17</v>
      </c>
      <c r="AB1538">
        <v>37662540</v>
      </c>
      <c r="AC1538" t="s">
        <v>186</v>
      </c>
      <c r="AD1538">
        <v>747168</v>
      </c>
      <c r="AE1538" t="s">
        <v>18</v>
      </c>
      <c r="AF1538">
        <v>36634461</v>
      </c>
      <c r="AG1538" t="s">
        <v>33</v>
      </c>
      <c r="AH1538">
        <v>28</v>
      </c>
      <c r="AI1538" t="s">
        <v>7</v>
      </c>
      <c r="AJ1538">
        <v>26019</v>
      </c>
      <c r="AK1538" t="s">
        <v>19</v>
      </c>
      <c r="AL1538">
        <v>12301</v>
      </c>
      <c r="AM1538" t="s">
        <v>20</v>
      </c>
      <c r="AN1538">
        <v>26011</v>
      </c>
      <c r="AO1538" t="s">
        <v>34</v>
      </c>
      <c r="AP1538">
        <v>1</v>
      </c>
      <c r="AQ1538" t="s">
        <v>21</v>
      </c>
      <c r="AR1538" t="s">
        <v>523</v>
      </c>
      <c r="AS1538" t="s">
        <v>9</v>
      </c>
      <c r="AT1538">
        <v>30724</v>
      </c>
      <c r="AU1538" t="s">
        <v>23</v>
      </c>
      <c r="AV1538" t="s">
        <v>353</v>
      </c>
      <c r="AW1538" t="s">
        <v>37</v>
      </c>
      <c r="AX1538" t="s">
        <v>130</v>
      </c>
      <c r="AY1538" t="s">
        <v>25</v>
      </c>
      <c r="AZ1538">
        <v>25302</v>
      </c>
      <c r="BA1538" t="s">
        <v>26</v>
      </c>
      <c r="BB1538" t="s">
        <v>3443</v>
      </c>
      <c r="BC1538" t="s">
        <v>12</v>
      </c>
      <c r="BD1538">
        <v>194</v>
      </c>
      <c r="BE1538" t="s">
        <v>190</v>
      </c>
      <c r="BF1538" t="s">
        <v>1757</v>
      </c>
      <c r="BG1538" t="s">
        <v>2270</v>
      </c>
      <c r="BH1538">
        <v>4</v>
      </c>
      <c r="BI1538" t="s">
        <v>2271</v>
      </c>
      <c r="BJ1538">
        <v>4</v>
      </c>
      <c r="BK1538" t="s">
        <v>28</v>
      </c>
      <c r="BL1538">
        <v>14480</v>
      </c>
      <c r="BM1538" t="s">
        <v>13</v>
      </c>
      <c r="BN1538">
        <v>42242</v>
      </c>
      <c r="BO1538" t="s">
        <v>29</v>
      </c>
      <c r="BP1538">
        <v>3395560</v>
      </c>
      <c r="BQ1538" t="s">
        <v>30</v>
      </c>
      <c r="BR1538">
        <v>21.547000000000001</v>
      </c>
    </row>
    <row r="1539" spans="1:74" x14ac:dyDescent="0.3">
      <c r="A1539" s="3">
        <f t="shared" ref="A1539:A1602" si="24">B1539-1697539973.33541</f>
        <v>30.790649890899658</v>
      </c>
      <c r="B1539" s="2">
        <v>1697540004.12606</v>
      </c>
      <c r="C1539" t="s">
        <v>0</v>
      </c>
      <c r="D1539" t="s">
        <v>14</v>
      </c>
      <c r="E1539">
        <v>8</v>
      </c>
      <c r="F1539">
        <v>9</v>
      </c>
      <c r="G1539" t="s">
        <v>1</v>
      </c>
      <c r="H1539">
        <v>436</v>
      </c>
      <c r="I1539" t="s">
        <v>15</v>
      </c>
      <c r="J1539" t="s">
        <v>3444</v>
      </c>
      <c r="K1539" t="s">
        <v>32</v>
      </c>
      <c r="L1539">
        <v>40</v>
      </c>
      <c r="M1539" t="s">
        <v>2</v>
      </c>
      <c r="N1539">
        <v>1448</v>
      </c>
      <c r="O1539" t="s">
        <v>3</v>
      </c>
      <c r="P1539">
        <v>1500</v>
      </c>
      <c r="Q1539" t="s">
        <v>4</v>
      </c>
      <c r="R1539">
        <v>536</v>
      </c>
      <c r="S1539" t="s">
        <v>5</v>
      </c>
      <c r="T1539">
        <v>1448</v>
      </c>
      <c r="U1539" t="s">
        <v>6</v>
      </c>
      <c r="V1539">
        <v>367</v>
      </c>
      <c r="W1539">
        <v>33</v>
      </c>
      <c r="X1539">
        <v>195</v>
      </c>
      <c r="Y1539" t="s">
        <v>185</v>
      </c>
      <c r="Z1539">
        <v>104</v>
      </c>
      <c r="AA1539" t="s">
        <v>17</v>
      </c>
      <c r="AB1539">
        <v>37690052</v>
      </c>
      <c r="AC1539" t="s">
        <v>186</v>
      </c>
      <c r="AD1539">
        <v>747168</v>
      </c>
      <c r="AE1539" t="s">
        <v>18</v>
      </c>
      <c r="AF1539">
        <v>36660525</v>
      </c>
      <c r="AG1539" t="s">
        <v>33</v>
      </c>
      <c r="AH1539">
        <v>28</v>
      </c>
      <c r="AI1539" t="s">
        <v>7</v>
      </c>
      <c r="AJ1539">
        <v>26038</v>
      </c>
      <c r="AK1539" t="s">
        <v>19</v>
      </c>
      <c r="AL1539">
        <v>12310</v>
      </c>
      <c r="AM1539" t="s">
        <v>20</v>
      </c>
      <c r="AN1539">
        <v>26030</v>
      </c>
      <c r="AO1539" t="s">
        <v>34</v>
      </c>
      <c r="AP1539">
        <v>1</v>
      </c>
      <c r="AQ1539" t="s">
        <v>21</v>
      </c>
      <c r="AR1539" t="s">
        <v>84</v>
      </c>
      <c r="AS1539" t="s">
        <v>9</v>
      </c>
      <c r="AT1539">
        <v>30744</v>
      </c>
      <c r="AU1539" t="s">
        <v>23</v>
      </c>
      <c r="AV1539" t="s">
        <v>228</v>
      </c>
      <c r="AW1539" t="s">
        <v>37</v>
      </c>
      <c r="AX1539" t="s">
        <v>48</v>
      </c>
      <c r="AY1539" t="s">
        <v>25</v>
      </c>
      <c r="AZ1539">
        <v>25320</v>
      </c>
      <c r="BA1539" t="s">
        <v>26</v>
      </c>
      <c r="BB1539" t="s">
        <v>3445</v>
      </c>
      <c r="BC1539" t="s">
        <v>12</v>
      </c>
      <c r="BD1539">
        <v>195</v>
      </c>
      <c r="BE1539" t="s">
        <v>190</v>
      </c>
      <c r="BF1539" t="s">
        <v>1757</v>
      </c>
      <c r="BG1539" t="s">
        <v>2270</v>
      </c>
      <c r="BH1539">
        <v>4</v>
      </c>
      <c r="BI1539" t="s">
        <v>2271</v>
      </c>
      <c r="BJ1539">
        <v>4</v>
      </c>
      <c r="BK1539" t="s">
        <v>28</v>
      </c>
      <c r="BL1539">
        <v>14480</v>
      </c>
      <c r="BM1539" t="s">
        <v>13</v>
      </c>
      <c r="BN1539">
        <v>42242</v>
      </c>
      <c r="BO1539" t="s">
        <v>29</v>
      </c>
      <c r="BP1539">
        <v>3368048</v>
      </c>
      <c r="BQ1539" t="s">
        <v>30</v>
      </c>
      <c r="BR1539">
        <v>21.547000000000001</v>
      </c>
    </row>
    <row r="1540" spans="1:74" x14ac:dyDescent="0.3">
      <c r="A1540" s="3">
        <f t="shared" si="24"/>
        <v>30.812919855117798</v>
      </c>
      <c r="B1540" s="2">
        <v>1697540004.14833</v>
      </c>
      <c r="C1540" t="s">
        <v>0</v>
      </c>
      <c r="D1540" t="s">
        <v>14</v>
      </c>
      <c r="E1540">
        <v>8</v>
      </c>
      <c r="F1540">
        <v>9</v>
      </c>
      <c r="G1540" t="s">
        <v>1</v>
      </c>
      <c r="H1540">
        <v>436</v>
      </c>
      <c r="I1540" t="s">
        <v>15</v>
      </c>
      <c r="J1540" t="s">
        <v>3446</v>
      </c>
      <c r="K1540" t="s">
        <v>32</v>
      </c>
      <c r="L1540">
        <v>40</v>
      </c>
      <c r="M1540" t="s">
        <v>2</v>
      </c>
      <c r="N1540">
        <v>1448</v>
      </c>
      <c r="O1540" t="s">
        <v>3</v>
      </c>
      <c r="P1540">
        <v>1500</v>
      </c>
      <c r="Q1540" t="s">
        <v>4</v>
      </c>
      <c r="R1540">
        <v>536</v>
      </c>
      <c r="S1540" t="s">
        <v>5</v>
      </c>
      <c r="T1540">
        <v>1448</v>
      </c>
      <c r="U1540" t="s">
        <v>6</v>
      </c>
      <c r="V1540">
        <v>367</v>
      </c>
      <c r="W1540">
        <v>27</v>
      </c>
      <c r="X1540">
        <v>195</v>
      </c>
      <c r="Y1540" t="s">
        <v>185</v>
      </c>
      <c r="Z1540">
        <v>104</v>
      </c>
      <c r="AA1540" t="s">
        <v>17</v>
      </c>
      <c r="AB1540">
        <v>37710324</v>
      </c>
      <c r="AC1540" t="s">
        <v>186</v>
      </c>
      <c r="AD1540">
        <v>747168</v>
      </c>
      <c r="AE1540" t="s">
        <v>18</v>
      </c>
      <c r="AF1540">
        <v>36682245</v>
      </c>
      <c r="AG1540" t="s">
        <v>33</v>
      </c>
      <c r="AH1540">
        <v>28</v>
      </c>
      <c r="AI1540" t="s">
        <v>7</v>
      </c>
      <c r="AJ1540">
        <v>26052</v>
      </c>
      <c r="AK1540" t="s">
        <v>19</v>
      </c>
      <c r="AL1540">
        <v>12317</v>
      </c>
      <c r="AM1540" t="s">
        <v>20</v>
      </c>
      <c r="AN1540">
        <v>26044</v>
      </c>
      <c r="AO1540" t="s">
        <v>34</v>
      </c>
      <c r="AP1540">
        <v>1</v>
      </c>
      <c r="AQ1540" t="s">
        <v>21</v>
      </c>
      <c r="AR1540" t="s">
        <v>256</v>
      </c>
      <c r="AS1540" t="s">
        <v>9</v>
      </c>
      <c r="AT1540">
        <v>30764</v>
      </c>
      <c r="AU1540" t="s">
        <v>23</v>
      </c>
      <c r="AV1540" t="s">
        <v>353</v>
      </c>
      <c r="AW1540" t="s">
        <v>37</v>
      </c>
      <c r="AX1540" t="s">
        <v>53</v>
      </c>
      <c r="AY1540" t="s">
        <v>25</v>
      </c>
      <c r="AZ1540">
        <v>25335</v>
      </c>
      <c r="BA1540" t="s">
        <v>26</v>
      </c>
      <c r="BB1540" t="s">
        <v>3447</v>
      </c>
      <c r="BC1540" t="s">
        <v>12</v>
      </c>
      <c r="BD1540">
        <v>194</v>
      </c>
      <c r="BE1540" t="s">
        <v>190</v>
      </c>
      <c r="BF1540" t="s">
        <v>1757</v>
      </c>
      <c r="BG1540" t="s">
        <v>2270</v>
      </c>
      <c r="BH1540">
        <v>4</v>
      </c>
      <c r="BI1540" t="s">
        <v>2271</v>
      </c>
      <c r="BJ1540">
        <v>4</v>
      </c>
      <c r="BK1540" t="s">
        <v>28</v>
      </c>
      <c r="BL1540">
        <v>14480</v>
      </c>
      <c r="BM1540" t="s">
        <v>13</v>
      </c>
      <c r="BN1540">
        <v>42242</v>
      </c>
      <c r="BO1540" t="s">
        <v>29</v>
      </c>
      <c r="BP1540">
        <v>3347776</v>
      </c>
      <c r="BQ1540" t="s">
        <v>30</v>
      </c>
      <c r="BR1540">
        <v>21.547000000000001</v>
      </c>
    </row>
    <row r="1541" spans="1:74" x14ac:dyDescent="0.3">
      <c r="A1541" s="3">
        <f t="shared" si="24"/>
        <v>30.832559823989868</v>
      </c>
      <c r="B1541" s="2">
        <v>1697540004.1679699</v>
      </c>
      <c r="C1541" t="s">
        <v>0</v>
      </c>
      <c r="D1541" t="s">
        <v>14</v>
      </c>
      <c r="E1541">
        <v>8</v>
      </c>
      <c r="F1541">
        <v>9</v>
      </c>
      <c r="G1541" t="s">
        <v>1</v>
      </c>
      <c r="H1541">
        <v>436</v>
      </c>
      <c r="I1541" t="s">
        <v>15</v>
      </c>
      <c r="J1541" t="s">
        <v>3448</v>
      </c>
      <c r="K1541" t="s">
        <v>32</v>
      </c>
      <c r="L1541">
        <v>40</v>
      </c>
      <c r="M1541" t="s">
        <v>2</v>
      </c>
      <c r="N1541">
        <v>1448</v>
      </c>
      <c r="O1541" t="s">
        <v>3</v>
      </c>
      <c r="P1541">
        <v>1500</v>
      </c>
      <c r="Q1541" t="s">
        <v>4</v>
      </c>
      <c r="R1541">
        <v>536</v>
      </c>
      <c r="S1541" t="s">
        <v>5</v>
      </c>
      <c r="T1541">
        <v>1448</v>
      </c>
      <c r="U1541" t="s">
        <v>6</v>
      </c>
      <c r="V1541">
        <v>367</v>
      </c>
      <c r="W1541">
        <v>17</v>
      </c>
      <c r="X1541">
        <v>195</v>
      </c>
      <c r="Y1541" t="s">
        <v>185</v>
      </c>
      <c r="Z1541">
        <v>104</v>
      </c>
      <c r="AA1541" t="s">
        <v>17</v>
      </c>
      <c r="AB1541">
        <v>37737836</v>
      </c>
      <c r="AC1541" t="s">
        <v>186</v>
      </c>
      <c r="AD1541">
        <v>747168</v>
      </c>
      <c r="AE1541" t="s">
        <v>18</v>
      </c>
      <c r="AF1541">
        <v>36708309</v>
      </c>
      <c r="AG1541" t="s">
        <v>33</v>
      </c>
      <c r="AH1541">
        <v>28</v>
      </c>
      <c r="AI1541" t="s">
        <v>7</v>
      </c>
      <c r="AJ1541">
        <v>26071</v>
      </c>
      <c r="AK1541" t="s">
        <v>19</v>
      </c>
      <c r="AL1541">
        <v>12326</v>
      </c>
      <c r="AM1541" t="s">
        <v>20</v>
      </c>
      <c r="AN1541">
        <v>26063</v>
      </c>
      <c r="AO1541" t="s">
        <v>34</v>
      </c>
      <c r="AP1541">
        <v>1</v>
      </c>
      <c r="AQ1541" t="s">
        <v>21</v>
      </c>
      <c r="AR1541" t="s">
        <v>89</v>
      </c>
      <c r="AS1541" t="s">
        <v>9</v>
      </c>
      <c r="AT1541">
        <v>30784</v>
      </c>
      <c r="AU1541" t="s">
        <v>23</v>
      </c>
      <c r="AV1541" t="s">
        <v>228</v>
      </c>
      <c r="AW1541" t="s">
        <v>37</v>
      </c>
      <c r="AX1541" t="s">
        <v>108</v>
      </c>
      <c r="AY1541" t="s">
        <v>25</v>
      </c>
      <c r="AZ1541">
        <v>25353</v>
      </c>
      <c r="BA1541" t="s">
        <v>26</v>
      </c>
      <c r="BB1541" t="s">
        <v>3449</v>
      </c>
      <c r="BC1541" t="s">
        <v>12</v>
      </c>
      <c r="BD1541">
        <v>195</v>
      </c>
      <c r="BE1541" t="s">
        <v>190</v>
      </c>
      <c r="BF1541" t="s">
        <v>1757</v>
      </c>
      <c r="BG1541" t="s">
        <v>2270</v>
      </c>
      <c r="BH1541">
        <v>4</v>
      </c>
      <c r="BI1541" t="s">
        <v>2271</v>
      </c>
      <c r="BJ1541">
        <v>4</v>
      </c>
      <c r="BK1541" t="s">
        <v>28</v>
      </c>
      <c r="BL1541">
        <v>14480</v>
      </c>
      <c r="BM1541" t="s">
        <v>13</v>
      </c>
      <c r="BN1541">
        <v>42242</v>
      </c>
      <c r="BO1541" t="s">
        <v>29</v>
      </c>
      <c r="BP1541">
        <v>3320264</v>
      </c>
      <c r="BQ1541" t="s">
        <v>30</v>
      </c>
      <c r="BR1541">
        <v>21.547000000000001</v>
      </c>
    </row>
    <row r="1542" spans="1:74" x14ac:dyDescent="0.3">
      <c r="A1542" s="3">
        <f t="shared" si="24"/>
        <v>30.850169897079468</v>
      </c>
      <c r="B1542" s="2">
        <v>1697540004.18558</v>
      </c>
      <c r="C1542" t="s">
        <v>0</v>
      </c>
      <c r="D1542" t="s">
        <v>14</v>
      </c>
      <c r="E1542">
        <v>8</v>
      </c>
      <c r="F1542">
        <v>9</v>
      </c>
      <c r="G1542" t="s">
        <v>1</v>
      </c>
      <c r="H1542">
        <v>436</v>
      </c>
      <c r="I1542" t="s">
        <v>15</v>
      </c>
      <c r="J1542" t="s">
        <v>3450</v>
      </c>
      <c r="K1542" t="s">
        <v>32</v>
      </c>
      <c r="L1542">
        <v>40</v>
      </c>
      <c r="M1542" t="s">
        <v>2</v>
      </c>
      <c r="N1542">
        <v>1448</v>
      </c>
      <c r="O1542" t="s">
        <v>3</v>
      </c>
      <c r="P1542">
        <v>1500</v>
      </c>
      <c r="Q1542" t="s">
        <v>4</v>
      </c>
      <c r="R1542">
        <v>536</v>
      </c>
      <c r="S1542" t="s">
        <v>5</v>
      </c>
      <c r="T1542">
        <v>1448</v>
      </c>
      <c r="U1542" t="s">
        <v>6</v>
      </c>
      <c r="V1542">
        <v>367</v>
      </c>
      <c r="W1542">
        <v>17</v>
      </c>
      <c r="X1542">
        <v>195</v>
      </c>
      <c r="Y1542" t="s">
        <v>185</v>
      </c>
      <c r="Z1542">
        <v>104</v>
      </c>
      <c r="AA1542" t="s">
        <v>17</v>
      </c>
      <c r="AB1542">
        <v>37755212</v>
      </c>
      <c r="AC1542" t="s">
        <v>186</v>
      </c>
      <c r="AD1542">
        <v>747168</v>
      </c>
      <c r="AE1542" t="s">
        <v>18</v>
      </c>
      <c r="AF1542">
        <v>36725685</v>
      </c>
      <c r="AG1542" t="s">
        <v>33</v>
      </c>
      <c r="AH1542">
        <v>28</v>
      </c>
      <c r="AI1542" t="s">
        <v>7</v>
      </c>
      <c r="AJ1542">
        <v>26083</v>
      </c>
      <c r="AK1542" t="s">
        <v>19</v>
      </c>
      <c r="AL1542">
        <v>12332</v>
      </c>
      <c r="AM1542" t="s">
        <v>20</v>
      </c>
      <c r="AN1542">
        <v>26075</v>
      </c>
      <c r="AO1542" t="s">
        <v>34</v>
      </c>
      <c r="AP1542">
        <v>1</v>
      </c>
      <c r="AQ1542" t="s">
        <v>21</v>
      </c>
      <c r="AR1542" t="s">
        <v>71</v>
      </c>
      <c r="AS1542" t="s">
        <v>8</v>
      </c>
      <c r="AT1542">
        <v>4</v>
      </c>
      <c r="AU1542" t="s">
        <v>9</v>
      </c>
      <c r="AV1542">
        <v>30804</v>
      </c>
      <c r="AW1542" t="s">
        <v>10</v>
      </c>
      <c r="AX1542">
        <v>4</v>
      </c>
      <c r="AY1542" t="s">
        <v>23</v>
      </c>
      <c r="AZ1542" t="s">
        <v>228</v>
      </c>
      <c r="BA1542" t="s">
        <v>37</v>
      </c>
      <c r="BB1542" t="s">
        <v>71</v>
      </c>
      <c r="BC1542" t="s">
        <v>25</v>
      </c>
      <c r="BD1542">
        <v>25365</v>
      </c>
      <c r="BE1542" t="s">
        <v>26</v>
      </c>
      <c r="BF1542" t="s">
        <v>3451</v>
      </c>
      <c r="BG1542" t="s">
        <v>12</v>
      </c>
      <c r="BH1542">
        <v>195</v>
      </c>
      <c r="BI1542" t="s">
        <v>190</v>
      </c>
      <c r="BJ1542" t="s">
        <v>1757</v>
      </c>
      <c r="BK1542" t="s">
        <v>2270</v>
      </c>
      <c r="BL1542">
        <v>4</v>
      </c>
      <c r="BM1542" t="s">
        <v>2271</v>
      </c>
      <c r="BN1542">
        <v>4</v>
      </c>
      <c r="BO1542" t="s">
        <v>28</v>
      </c>
      <c r="BP1542">
        <v>14480</v>
      </c>
      <c r="BQ1542" t="s">
        <v>13</v>
      </c>
      <c r="BR1542">
        <v>42242</v>
      </c>
      <c r="BS1542" t="s">
        <v>29</v>
      </c>
      <c r="BT1542">
        <v>3302888</v>
      </c>
      <c r="BU1542" t="s">
        <v>30</v>
      </c>
      <c r="BV1542">
        <v>21.547000000000001</v>
      </c>
    </row>
    <row r="1543" spans="1:74" x14ac:dyDescent="0.3">
      <c r="A1543" s="3">
        <f t="shared" si="24"/>
        <v>30.869359970092773</v>
      </c>
      <c r="B1543" s="2">
        <v>1697540004.2047701</v>
      </c>
      <c r="C1543" t="s">
        <v>0</v>
      </c>
      <c r="D1543" t="s">
        <v>14</v>
      </c>
      <c r="E1543">
        <v>8</v>
      </c>
      <c r="F1543">
        <v>9</v>
      </c>
      <c r="G1543" t="s">
        <v>1</v>
      </c>
      <c r="H1543">
        <v>440</v>
      </c>
      <c r="I1543" t="s">
        <v>15</v>
      </c>
      <c r="J1543" t="s">
        <v>3452</v>
      </c>
      <c r="K1543" t="s">
        <v>32</v>
      </c>
      <c r="L1543">
        <v>40</v>
      </c>
      <c r="M1543" t="s">
        <v>2</v>
      </c>
      <c r="N1543">
        <v>1448</v>
      </c>
      <c r="O1543" t="s">
        <v>3</v>
      </c>
      <c r="P1543">
        <v>1500</v>
      </c>
      <c r="Q1543" t="s">
        <v>4</v>
      </c>
      <c r="R1543">
        <v>536</v>
      </c>
      <c r="S1543" t="s">
        <v>5</v>
      </c>
      <c r="T1543">
        <v>1448</v>
      </c>
      <c r="U1543" t="s">
        <v>6</v>
      </c>
      <c r="V1543">
        <v>368</v>
      </c>
      <c r="W1543">
        <v>18</v>
      </c>
      <c r="X1543">
        <v>195</v>
      </c>
      <c r="Y1543" t="s">
        <v>185</v>
      </c>
      <c r="Z1543">
        <v>104</v>
      </c>
      <c r="AA1543" t="s">
        <v>17</v>
      </c>
      <c r="AB1543">
        <v>37766796</v>
      </c>
      <c r="AC1543" t="s">
        <v>186</v>
      </c>
      <c r="AD1543">
        <v>747168</v>
      </c>
      <c r="AE1543" t="s">
        <v>18</v>
      </c>
      <c r="AF1543">
        <v>36738717</v>
      </c>
      <c r="AG1543" t="s">
        <v>33</v>
      </c>
      <c r="AH1543">
        <v>28</v>
      </c>
      <c r="AI1543" t="s">
        <v>7</v>
      </c>
      <c r="AJ1543">
        <v>26091</v>
      </c>
      <c r="AK1543" t="s">
        <v>19</v>
      </c>
      <c r="AL1543">
        <v>12336</v>
      </c>
      <c r="AM1543" t="s">
        <v>20</v>
      </c>
      <c r="AN1543">
        <v>26083</v>
      </c>
      <c r="AO1543" t="s">
        <v>34</v>
      </c>
      <c r="AP1543">
        <v>1</v>
      </c>
      <c r="AQ1543" t="s">
        <v>21</v>
      </c>
      <c r="AR1543" t="s">
        <v>591</v>
      </c>
      <c r="AS1543" t="s">
        <v>9</v>
      </c>
      <c r="AT1543">
        <v>30820</v>
      </c>
      <c r="AU1543" t="s">
        <v>23</v>
      </c>
      <c r="AV1543" t="s">
        <v>1477</v>
      </c>
      <c r="AW1543" t="s">
        <v>37</v>
      </c>
      <c r="AX1543" t="s">
        <v>3453</v>
      </c>
      <c r="AY1543" t="s">
        <v>25</v>
      </c>
      <c r="AZ1543">
        <v>25374</v>
      </c>
      <c r="BA1543" t="s">
        <v>26</v>
      </c>
      <c r="BB1543" t="s">
        <v>3454</v>
      </c>
      <c r="BC1543" t="s">
        <v>12</v>
      </c>
      <c r="BD1543">
        <v>194</v>
      </c>
      <c r="BE1543" t="s">
        <v>190</v>
      </c>
      <c r="BF1543" t="s">
        <v>1757</v>
      </c>
      <c r="BG1543" t="s">
        <v>2270</v>
      </c>
      <c r="BH1543">
        <v>4</v>
      </c>
      <c r="BI1543" t="s">
        <v>2271</v>
      </c>
      <c r="BJ1543">
        <v>4</v>
      </c>
      <c r="BK1543" t="s">
        <v>28</v>
      </c>
      <c r="BL1543">
        <v>14480</v>
      </c>
      <c r="BM1543" t="s">
        <v>13</v>
      </c>
      <c r="BN1543">
        <v>42242</v>
      </c>
      <c r="BO1543" t="s">
        <v>29</v>
      </c>
      <c r="BP1543">
        <v>3291304</v>
      </c>
      <c r="BQ1543" t="s">
        <v>30</v>
      </c>
      <c r="BR1543">
        <v>21.547000000000001</v>
      </c>
    </row>
    <row r="1544" spans="1:74" x14ac:dyDescent="0.3">
      <c r="A1544" s="3">
        <f t="shared" si="24"/>
        <v>30.888739824295044</v>
      </c>
      <c r="B1544" s="2">
        <v>1697540004.2241499</v>
      </c>
      <c r="C1544" t="s">
        <v>0</v>
      </c>
      <c r="D1544" t="s">
        <v>14</v>
      </c>
      <c r="E1544">
        <v>8</v>
      </c>
      <c r="F1544">
        <v>9</v>
      </c>
      <c r="G1544" t="s">
        <v>1</v>
      </c>
      <c r="H1544">
        <v>444</v>
      </c>
      <c r="I1544" t="s">
        <v>15</v>
      </c>
      <c r="J1544" t="s">
        <v>3455</v>
      </c>
      <c r="K1544" t="s">
        <v>32</v>
      </c>
      <c r="L1544">
        <v>40</v>
      </c>
      <c r="M1544" t="s">
        <v>2</v>
      </c>
      <c r="N1544">
        <v>1448</v>
      </c>
      <c r="O1544" t="s">
        <v>3</v>
      </c>
      <c r="P1544">
        <v>1500</v>
      </c>
      <c r="Q1544" t="s">
        <v>4</v>
      </c>
      <c r="R1544">
        <v>536</v>
      </c>
      <c r="S1544" t="s">
        <v>5</v>
      </c>
      <c r="T1544">
        <v>1448</v>
      </c>
      <c r="U1544" t="s">
        <v>6</v>
      </c>
      <c r="V1544">
        <v>368</v>
      </c>
      <c r="W1544">
        <v>19</v>
      </c>
      <c r="X1544">
        <v>196</v>
      </c>
      <c r="Y1544" t="s">
        <v>185</v>
      </c>
      <c r="Z1544">
        <v>104</v>
      </c>
      <c r="AA1544" t="s">
        <v>17</v>
      </c>
      <c r="AB1544">
        <v>37792860</v>
      </c>
      <c r="AC1544" t="s">
        <v>186</v>
      </c>
      <c r="AD1544">
        <v>747168</v>
      </c>
      <c r="AE1544" t="s">
        <v>18</v>
      </c>
      <c r="AF1544">
        <v>36761885</v>
      </c>
      <c r="AG1544" t="s">
        <v>33</v>
      </c>
      <c r="AH1544">
        <v>28</v>
      </c>
      <c r="AI1544" t="s">
        <v>7</v>
      </c>
      <c r="AJ1544">
        <v>26109</v>
      </c>
      <c r="AK1544" t="s">
        <v>19</v>
      </c>
      <c r="AL1544">
        <v>12343</v>
      </c>
      <c r="AM1544" t="s">
        <v>20</v>
      </c>
      <c r="AN1544">
        <v>26101</v>
      </c>
      <c r="AO1544" t="s">
        <v>34</v>
      </c>
      <c r="AP1544">
        <v>1</v>
      </c>
      <c r="AQ1544" t="s">
        <v>21</v>
      </c>
      <c r="AR1544" t="s">
        <v>3456</v>
      </c>
      <c r="AS1544" t="s">
        <v>9</v>
      </c>
      <c r="AT1544">
        <v>30840</v>
      </c>
      <c r="AU1544" t="s">
        <v>23</v>
      </c>
      <c r="AV1544" t="s">
        <v>1614</v>
      </c>
      <c r="AW1544" t="s">
        <v>37</v>
      </c>
      <c r="AX1544" t="s">
        <v>1637</v>
      </c>
      <c r="AY1544" t="s">
        <v>25</v>
      </c>
      <c r="AZ1544">
        <v>25390</v>
      </c>
      <c r="BA1544" t="s">
        <v>26</v>
      </c>
      <c r="BB1544" t="s">
        <v>3457</v>
      </c>
      <c r="BC1544" t="s">
        <v>12</v>
      </c>
      <c r="BD1544">
        <v>196</v>
      </c>
      <c r="BE1544" t="s">
        <v>190</v>
      </c>
      <c r="BF1544" t="s">
        <v>1757</v>
      </c>
      <c r="BG1544" t="s">
        <v>2270</v>
      </c>
      <c r="BH1544">
        <v>4</v>
      </c>
      <c r="BI1544" t="s">
        <v>2271</v>
      </c>
      <c r="BJ1544">
        <v>4</v>
      </c>
      <c r="BK1544" t="s">
        <v>28</v>
      </c>
      <c r="BL1544">
        <v>14480</v>
      </c>
      <c r="BM1544" t="s">
        <v>13</v>
      </c>
      <c r="BN1544">
        <v>42242</v>
      </c>
      <c r="BO1544" t="s">
        <v>29</v>
      </c>
      <c r="BP1544">
        <v>3265240</v>
      </c>
      <c r="BQ1544" t="s">
        <v>30</v>
      </c>
      <c r="BR1544">
        <v>21.547000000000001</v>
      </c>
    </row>
    <row r="1545" spans="1:74" x14ac:dyDescent="0.3">
      <c r="A1545" s="3">
        <f t="shared" si="24"/>
        <v>30.906739950180054</v>
      </c>
      <c r="B1545" s="2">
        <v>1697540004.2421501</v>
      </c>
      <c r="C1545" t="s">
        <v>0</v>
      </c>
      <c r="D1545" t="s">
        <v>14</v>
      </c>
      <c r="E1545">
        <v>8</v>
      </c>
      <c r="F1545">
        <v>9</v>
      </c>
      <c r="G1545" t="s">
        <v>1</v>
      </c>
      <c r="H1545">
        <v>448</v>
      </c>
      <c r="I1545" t="s">
        <v>15</v>
      </c>
      <c r="J1545" t="s">
        <v>3458</v>
      </c>
      <c r="K1545" t="s">
        <v>32</v>
      </c>
      <c r="L1545">
        <v>40</v>
      </c>
      <c r="M1545" t="s">
        <v>2</v>
      </c>
      <c r="N1545">
        <v>1448</v>
      </c>
      <c r="O1545" t="s">
        <v>3</v>
      </c>
      <c r="P1545">
        <v>1500</v>
      </c>
      <c r="Q1545" t="s">
        <v>4</v>
      </c>
      <c r="R1545">
        <v>536</v>
      </c>
      <c r="S1545" t="s">
        <v>5</v>
      </c>
      <c r="T1545">
        <v>1448</v>
      </c>
      <c r="U1545" t="s">
        <v>6</v>
      </c>
      <c r="V1545">
        <v>368</v>
      </c>
      <c r="W1545">
        <v>20</v>
      </c>
      <c r="X1545">
        <v>196</v>
      </c>
      <c r="Y1545" t="s">
        <v>185</v>
      </c>
      <c r="Z1545">
        <v>104</v>
      </c>
      <c r="AA1545" t="s">
        <v>17</v>
      </c>
      <c r="AB1545">
        <v>37814580</v>
      </c>
      <c r="AC1545" t="s">
        <v>186</v>
      </c>
      <c r="AD1545">
        <v>747168</v>
      </c>
      <c r="AE1545" t="s">
        <v>18</v>
      </c>
      <c r="AF1545">
        <v>36785053</v>
      </c>
      <c r="AG1545" t="s">
        <v>33</v>
      </c>
      <c r="AH1545">
        <v>28</v>
      </c>
      <c r="AI1545" t="s">
        <v>7</v>
      </c>
      <c r="AJ1545">
        <v>26124</v>
      </c>
      <c r="AK1545" t="s">
        <v>19</v>
      </c>
      <c r="AL1545">
        <v>12351</v>
      </c>
      <c r="AM1545" t="s">
        <v>20</v>
      </c>
      <c r="AN1545">
        <v>26116</v>
      </c>
      <c r="AO1545" t="s">
        <v>34</v>
      </c>
      <c r="AP1545">
        <v>1</v>
      </c>
      <c r="AQ1545" t="s">
        <v>21</v>
      </c>
      <c r="AR1545" t="s">
        <v>1618</v>
      </c>
      <c r="AS1545" t="s">
        <v>8</v>
      </c>
      <c r="AT1545">
        <v>4</v>
      </c>
      <c r="AU1545" t="s">
        <v>9</v>
      </c>
      <c r="AV1545">
        <v>30860</v>
      </c>
      <c r="AW1545" t="s">
        <v>10</v>
      </c>
      <c r="AX1545">
        <v>4</v>
      </c>
      <c r="AY1545" t="s">
        <v>23</v>
      </c>
      <c r="AZ1545" t="s">
        <v>404</v>
      </c>
      <c r="BA1545" t="s">
        <v>37</v>
      </c>
      <c r="BB1545" t="s">
        <v>1630</v>
      </c>
      <c r="BC1545" t="s">
        <v>25</v>
      </c>
      <c r="BD1545">
        <v>25406</v>
      </c>
      <c r="BE1545" t="s">
        <v>26</v>
      </c>
      <c r="BF1545" t="s">
        <v>3459</v>
      </c>
      <c r="BG1545" t="s">
        <v>12</v>
      </c>
      <c r="BH1545">
        <v>195</v>
      </c>
      <c r="BI1545" t="s">
        <v>190</v>
      </c>
      <c r="BJ1545" t="s">
        <v>1757</v>
      </c>
      <c r="BK1545" t="s">
        <v>2270</v>
      </c>
      <c r="BL1545">
        <v>4</v>
      </c>
      <c r="BM1545" t="s">
        <v>2271</v>
      </c>
      <c r="BN1545">
        <v>4</v>
      </c>
      <c r="BO1545" t="s">
        <v>28</v>
      </c>
      <c r="BP1545">
        <v>14480</v>
      </c>
      <c r="BQ1545" t="s">
        <v>13</v>
      </c>
      <c r="BR1545">
        <v>42242</v>
      </c>
      <c r="BS1545" t="s">
        <v>29</v>
      </c>
      <c r="BT1545">
        <v>3243520</v>
      </c>
      <c r="BU1545" t="s">
        <v>30</v>
      </c>
      <c r="BV1545">
        <v>21.547000000000001</v>
      </c>
    </row>
    <row r="1546" spans="1:74" x14ac:dyDescent="0.3">
      <c r="A1546" s="3">
        <f t="shared" si="24"/>
        <v>30.926709890365601</v>
      </c>
      <c r="B1546" s="2">
        <v>1697540004.26212</v>
      </c>
      <c r="C1546" t="s">
        <v>0</v>
      </c>
      <c r="D1546" t="s">
        <v>14</v>
      </c>
      <c r="E1546">
        <v>8</v>
      </c>
      <c r="F1546">
        <v>9</v>
      </c>
      <c r="G1546" t="s">
        <v>1</v>
      </c>
      <c r="H1546">
        <v>448</v>
      </c>
      <c r="I1546" t="s">
        <v>15</v>
      </c>
      <c r="J1546" t="s">
        <v>3460</v>
      </c>
      <c r="K1546" t="s">
        <v>32</v>
      </c>
      <c r="L1546">
        <v>40</v>
      </c>
      <c r="M1546" t="s">
        <v>2</v>
      </c>
      <c r="N1546">
        <v>1448</v>
      </c>
      <c r="O1546" t="s">
        <v>3</v>
      </c>
      <c r="P1546">
        <v>1500</v>
      </c>
      <c r="Q1546" t="s">
        <v>4</v>
      </c>
      <c r="R1546">
        <v>536</v>
      </c>
      <c r="S1546" t="s">
        <v>5</v>
      </c>
      <c r="T1546">
        <v>1448</v>
      </c>
      <c r="U1546" t="s">
        <v>6</v>
      </c>
      <c r="V1546">
        <v>368</v>
      </c>
      <c r="W1546">
        <v>20</v>
      </c>
      <c r="X1546">
        <v>196</v>
      </c>
      <c r="Y1546" t="s">
        <v>185</v>
      </c>
      <c r="Z1546">
        <v>104</v>
      </c>
      <c r="AA1546" t="s">
        <v>17</v>
      </c>
      <c r="AB1546">
        <v>37834852</v>
      </c>
      <c r="AC1546" t="s">
        <v>186</v>
      </c>
      <c r="AD1546">
        <v>747168</v>
      </c>
      <c r="AE1546" t="s">
        <v>18</v>
      </c>
      <c r="AF1546">
        <v>36803877</v>
      </c>
      <c r="AG1546" t="s">
        <v>33</v>
      </c>
      <c r="AH1546">
        <v>28</v>
      </c>
      <c r="AI1546" t="s">
        <v>7</v>
      </c>
      <c r="AJ1546">
        <v>26138</v>
      </c>
      <c r="AK1546" t="s">
        <v>19</v>
      </c>
      <c r="AL1546">
        <v>12357</v>
      </c>
      <c r="AM1546" t="s">
        <v>20</v>
      </c>
      <c r="AN1546">
        <v>26130</v>
      </c>
      <c r="AO1546" t="s">
        <v>34</v>
      </c>
      <c r="AP1546">
        <v>1</v>
      </c>
      <c r="AQ1546" t="s">
        <v>21</v>
      </c>
      <c r="AR1546" t="s">
        <v>1611</v>
      </c>
      <c r="AS1546" t="s">
        <v>8</v>
      </c>
      <c r="AT1546">
        <v>4</v>
      </c>
      <c r="AU1546" t="s">
        <v>9</v>
      </c>
      <c r="AV1546">
        <v>30880</v>
      </c>
      <c r="AW1546" t="s">
        <v>10</v>
      </c>
      <c r="AX1546">
        <v>4</v>
      </c>
      <c r="AY1546" t="s">
        <v>23</v>
      </c>
      <c r="AZ1546" t="s">
        <v>404</v>
      </c>
      <c r="BA1546" t="s">
        <v>37</v>
      </c>
      <c r="BB1546" t="s">
        <v>3461</v>
      </c>
      <c r="BC1546" t="s">
        <v>25</v>
      </c>
      <c r="BD1546">
        <v>25419</v>
      </c>
      <c r="BE1546" t="s">
        <v>26</v>
      </c>
      <c r="BF1546" t="s">
        <v>3462</v>
      </c>
      <c r="BG1546" t="s">
        <v>12</v>
      </c>
      <c r="BH1546">
        <v>196</v>
      </c>
      <c r="BI1546" t="s">
        <v>190</v>
      </c>
      <c r="BJ1546" t="s">
        <v>1757</v>
      </c>
      <c r="BK1546" t="s">
        <v>2270</v>
      </c>
      <c r="BL1546">
        <v>4</v>
      </c>
      <c r="BM1546" t="s">
        <v>2271</v>
      </c>
      <c r="BN1546">
        <v>4</v>
      </c>
      <c r="BO1546" t="s">
        <v>28</v>
      </c>
      <c r="BP1546">
        <v>14480</v>
      </c>
      <c r="BQ1546" t="s">
        <v>13</v>
      </c>
      <c r="BR1546">
        <v>42242</v>
      </c>
      <c r="BS1546" t="s">
        <v>29</v>
      </c>
      <c r="BT1546">
        <v>3223248</v>
      </c>
      <c r="BU1546" t="s">
        <v>30</v>
      </c>
      <c r="BV1546">
        <v>21.547000000000001</v>
      </c>
    </row>
    <row r="1547" spans="1:74" x14ac:dyDescent="0.3">
      <c r="A1547" s="3">
        <f t="shared" si="24"/>
        <v>30.94500994682312</v>
      </c>
      <c r="B1547" s="2">
        <v>1697540004.2804201</v>
      </c>
      <c r="C1547" t="s">
        <v>0</v>
      </c>
      <c r="D1547" t="s">
        <v>14</v>
      </c>
      <c r="E1547">
        <v>8</v>
      </c>
      <c r="F1547">
        <v>9</v>
      </c>
      <c r="G1547" t="s">
        <v>1</v>
      </c>
      <c r="H1547">
        <v>452</v>
      </c>
      <c r="I1547" t="s">
        <v>15</v>
      </c>
      <c r="J1547" t="s">
        <v>3463</v>
      </c>
      <c r="K1547" t="s">
        <v>32</v>
      </c>
      <c r="L1547">
        <v>40</v>
      </c>
      <c r="M1547" t="s">
        <v>2</v>
      </c>
      <c r="N1547">
        <v>1448</v>
      </c>
      <c r="O1547" t="s">
        <v>3</v>
      </c>
      <c r="P1547">
        <v>1500</v>
      </c>
      <c r="Q1547" t="s">
        <v>4</v>
      </c>
      <c r="R1547">
        <v>536</v>
      </c>
      <c r="S1547" t="s">
        <v>5</v>
      </c>
      <c r="T1547">
        <v>1448</v>
      </c>
      <c r="U1547" t="s">
        <v>6</v>
      </c>
      <c r="V1547">
        <v>368</v>
      </c>
      <c r="W1547">
        <v>21</v>
      </c>
      <c r="X1547">
        <v>196</v>
      </c>
      <c r="Y1547" t="s">
        <v>185</v>
      </c>
      <c r="Z1547">
        <v>104</v>
      </c>
      <c r="AA1547" t="s">
        <v>17</v>
      </c>
      <c r="AB1547">
        <v>37855124</v>
      </c>
      <c r="AC1547" t="s">
        <v>186</v>
      </c>
      <c r="AD1547">
        <v>747168</v>
      </c>
      <c r="AE1547" t="s">
        <v>18</v>
      </c>
      <c r="AF1547">
        <v>36824149</v>
      </c>
      <c r="AG1547" t="s">
        <v>33</v>
      </c>
      <c r="AH1547">
        <v>28</v>
      </c>
      <c r="AI1547" t="s">
        <v>7</v>
      </c>
      <c r="AJ1547">
        <v>26152</v>
      </c>
      <c r="AK1547" t="s">
        <v>19</v>
      </c>
      <c r="AL1547">
        <v>12364</v>
      </c>
      <c r="AM1547" t="s">
        <v>20</v>
      </c>
      <c r="AN1547">
        <v>26144</v>
      </c>
      <c r="AO1547" t="s">
        <v>34</v>
      </c>
      <c r="AP1547">
        <v>1</v>
      </c>
      <c r="AQ1547" t="s">
        <v>21</v>
      </c>
      <c r="AR1547" t="s">
        <v>355</v>
      </c>
      <c r="AS1547" t="s">
        <v>9</v>
      </c>
      <c r="AT1547">
        <v>30896</v>
      </c>
      <c r="AU1547" t="s">
        <v>23</v>
      </c>
      <c r="AV1547" t="s">
        <v>41</v>
      </c>
      <c r="AW1547" t="s">
        <v>37</v>
      </c>
      <c r="AX1547" t="s">
        <v>1755</v>
      </c>
      <c r="AY1547" t="s">
        <v>25</v>
      </c>
      <c r="AZ1547">
        <v>25433</v>
      </c>
      <c r="BA1547" t="s">
        <v>26</v>
      </c>
      <c r="BB1547" t="s">
        <v>3464</v>
      </c>
      <c r="BC1547" t="s">
        <v>12</v>
      </c>
      <c r="BD1547">
        <v>196</v>
      </c>
      <c r="BE1547" t="s">
        <v>190</v>
      </c>
      <c r="BF1547" t="s">
        <v>1757</v>
      </c>
      <c r="BG1547" t="s">
        <v>2270</v>
      </c>
      <c r="BH1547">
        <v>4</v>
      </c>
      <c r="BI1547" t="s">
        <v>2271</v>
      </c>
      <c r="BJ1547">
        <v>4</v>
      </c>
      <c r="BK1547" t="s">
        <v>28</v>
      </c>
      <c r="BL1547">
        <v>14480</v>
      </c>
      <c r="BM1547" t="s">
        <v>13</v>
      </c>
      <c r="BN1547">
        <v>42242</v>
      </c>
      <c r="BO1547" t="s">
        <v>29</v>
      </c>
      <c r="BP1547">
        <v>3202976</v>
      </c>
      <c r="BQ1547" t="s">
        <v>30</v>
      </c>
      <c r="BR1547">
        <v>21.547000000000001</v>
      </c>
    </row>
    <row r="1548" spans="1:74" x14ac:dyDescent="0.3">
      <c r="A1548" s="3">
        <f t="shared" si="24"/>
        <v>30.964549779891968</v>
      </c>
      <c r="B1548" s="2">
        <v>1697540004.2999599</v>
      </c>
      <c r="C1548" t="s">
        <v>0</v>
      </c>
      <c r="D1548" t="s">
        <v>14</v>
      </c>
      <c r="E1548">
        <v>8</v>
      </c>
      <c r="F1548">
        <v>9</v>
      </c>
      <c r="G1548" t="s">
        <v>1</v>
      </c>
      <c r="H1548">
        <v>452</v>
      </c>
      <c r="I1548" t="s">
        <v>15</v>
      </c>
      <c r="J1548" t="s">
        <v>3465</v>
      </c>
      <c r="K1548" t="s">
        <v>32</v>
      </c>
      <c r="L1548">
        <v>40</v>
      </c>
      <c r="M1548" t="s">
        <v>2</v>
      </c>
      <c r="N1548">
        <v>1448</v>
      </c>
      <c r="O1548" t="s">
        <v>3</v>
      </c>
      <c r="P1548">
        <v>1500</v>
      </c>
      <c r="Q1548" t="s">
        <v>4</v>
      </c>
      <c r="R1548">
        <v>536</v>
      </c>
      <c r="S1548" t="s">
        <v>5</v>
      </c>
      <c r="T1548">
        <v>1448</v>
      </c>
      <c r="U1548" t="s">
        <v>6</v>
      </c>
      <c r="V1548">
        <v>368</v>
      </c>
      <c r="W1548">
        <v>22</v>
      </c>
      <c r="X1548">
        <v>196</v>
      </c>
      <c r="Y1548" t="s">
        <v>185</v>
      </c>
      <c r="Z1548">
        <v>104</v>
      </c>
      <c r="AA1548" t="s">
        <v>17</v>
      </c>
      <c r="AB1548">
        <v>37876844</v>
      </c>
      <c r="AC1548" t="s">
        <v>186</v>
      </c>
      <c r="AD1548">
        <v>747168</v>
      </c>
      <c r="AE1548" t="s">
        <v>18</v>
      </c>
      <c r="AF1548">
        <v>36847317</v>
      </c>
      <c r="AG1548" t="s">
        <v>33</v>
      </c>
      <c r="AH1548">
        <v>28</v>
      </c>
      <c r="AI1548" t="s">
        <v>7</v>
      </c>
      <c r="AJ1548">
        <v>26167</v>
      </c>
      <c r="AK1548" t="s">
        <v>19</v>
      </c>
      <c r="AL1548">
        <v>12372</v>
      </c>
      <c r="AM1548" t="s">
        <v>20</v>
      </c>
      <c r="AN1548">
        <v>26159</v>
      </c>
      <c r="AO1548" t="s">
        <v>34</v>
      </c>
      <c r="AP1548">
        <v>1</v>
      </c>
      <c r="AQ1548" t="s">
        <v>21</v>
      </c>
      <c r="AR1548" t="s">
        <v>3466</v>
      </c>
      <c r="AS1548" t="s">
        <v>9</v>
      </c>
      <c r="AT1548">
        <v>30916</v>
      </c>
      <c r="AU1548" t="s">
        <v>23</v>
      </c>
      <c r="AV1548" t="s">
        <v>3467</v>
      </c>
      <c r="AW1548" t="s">
        <v>37</v>
      </c>
      <c r="AX1548" t="s">
        <v>3468</v>
      </c>
      <c r="AY1548" t="s">
        <v>25</v>
      </c>
      <c r="AZ1548">
        <v>25449</v>
      </c>
      <c r="BA1548" t="s">
        <v>26</v>
      </c>
      <c r="BB1548" t="s">
        <v>3469</v>
      </c>
      <c r="BC1548" t="s">
        <v>12</v>
      </c>
      <c r="BD1548">
        <v>195</v>
      </c>
      <c r="BE1548" t="s">
        <v>190</v>
      </c>
      <c r="BF1548" t="s">
        <v>1757</v>
      </c>
      <c r="BG1548" t="s">
        <v>2270</v>
      </c>
      <c r="BH1548">
        <v>4</v>
      </c>
      <c r="BI1548" t="s">
        <v>2271</v>
      </c>
      <c r="BJ1548">
        <v>4</v>
      </c>
      <c r="BK1548" t="s">
        <v>28</v>
      </c>
      <c r="BL1548">
        <v>14480</v>
      </c>
      <c r="BM1548" t="s">
        <v>13</v>
      </c>
      <c r="BN1548">
        <v>42242</v>
      </c>
      <c r="BO1548" t="s">
        <v>29</v>
      </c>
      <c r="BP1548">
        <v>3181256</v>
      </c>
      <c r="BQ1548" t="s">
        <v>30</v>
      </c>
      <c r="BR1548">
        <v>21.547000000000001</v>
      </c>
    </row>
    <row r="1549" spans="1:74" x14ac:dyDescent="0.3">
      <c r="A1549" s="3">
        <f t="shared" si="24"/>
        <v>30.982209920883179</v>
      </c>
      <c r="B1549" s="2">
        <v>1697540004.31762</v>
      </c>
      <c r="C1549" t="s">
        <v>0</v>
      </c>
      <c r="D1549" t="s">
        <v>14</v>
      </c>
      <c r="E1549">
        <v>8</v>
      </c>
      <c r="F1549">
        <v>9</v>
      </c>
      <c r="G1549" t="s">
        <v>1</v>
      </c>
      <c r="H1549">
        <v>452</v>
      </c>
      <c r="I1549" t="s">
        <v>15</v>
      </c>
      <c r="J1549" t="s">
        <v>3470</v>
      </c>
      <c r="K1549" t="s">
        <v>32</v>
      </c>
      <c r="L1549">
        <v>40</v>
      </c>
      <c r="M1549" t="s">
        <v>2</v>
      </c>
      <c r="N1549">
        <v>1448</v>
      </c>
      <c r="O1549" t="s">
        <v>3</v>
      </c>
      <c r="P1549">
        <v>1500</v>
      </c>
      <c r="Q1549" t="s">
        <v>4</v>
      </c>
      <c r="R1549">
        <v>536</v>
      </c>
      <c r="S1549" t="s">
        <v>5</v>
      </c>
      <c r="T1549">
        <v>1448</v>
      </c>
      <c r="U1549" t="s">
        <v>6</v>
      </c>
      <c r="V1549">
        <v>368</v>
      </c>
      <c r="W1549">
        <v>23</v>
      </c>
      <c r="X1549">
        <v>196</v>
      </c>
      <c r="Y1549" t="s">
        <v>185</v>
      </c>
      <c r="Z1549">
        <v>104</v>
      </c>
      <c r="AA1549" t="s">
        <v>17</v>
      </c>
      <c r="AB1549">
        <v>37902908</v>
      </c>
      <c r="AC1549" t="s">
        <v>186</v>
      </c>
      <c r="AD1549">
        <v>747168</v>
      </c>
      <c r="AE1549" t="s">
        <v>18</v>
      </c>
      <c r="AF1549">
        <v>36871933</v>
      </c>
      <c r="AG1549" t="s">
        <v>33</v>
      </c>
      <c r="AH1549">
        <v>28</v>
      </c>
      <c r="AI1549" t="s">
        <v>7</v>
      </c>
      <c r="AJ1549">
        <v>26185</v>
      </c>
      <c r="AK1549" t="s">
        <v>19</v>
      </c>
      <c r="AL1549">
        <v>12380</v>
      </c>
      <c r="AM1549" t="s">
        <v>20</v>
      </c>
      <c r="AN1549">
        <v>26177</v>
      </c>
      <c r="AO1549" t="s">
        <v>34</v>
      </c>
      <c r="AP1549">
        <v>1</v>
      </c>
      <c r="AQ1549" t="s">
        <v>21</v>
      </c>
      <c r="AR1549" t="s">
        <v>1796</v>
      </c>
      <c r="AS1549" t="s">
        <v>9</v>
      </c>
      <c r="AT1549">
        <v>30936</v>
      </c>
      <c r="AU1549" t="s">
        <v>23</v>
      </c>
      <c r="AV1549" t="s">
        <v>3467</v>
      </c>
      <c r="AW1549" t="s">
        <v>37</v>
      </c>
      <c r="AX1549" t="s">
        <v>1755</v>
      </c>
      <c r="AY1549" t="s">
        <v>25</v>
      </c>
      <c r="AZ1549">
        <v>25466</v>
      </c>
      <c r="BA1549" t="s">
        <v>26</v>
      </c>
      <c r="BB1549" t="s">
        <v>3471</v>
      </c>
      <c r="BC1549" t="s">
        <v>12</v>
      </c>
      <c r="BD1549">
        <v>196</v>
      </c>
      <c r="BE1549" t="s">
        <v>190</v>
      </c>
      <c r="BF1549" t="s">
        <v>1757</v>
      </c>
      <c r="BG1549" t="s">
        <v>2270</v>
      </c>
      <c r="BH1549">
        <v>4</v>
      </c>
      <c r="BI1549" t="s">
        <v>2271</v>
      </c>
      <c r="BJ1549">
        <v>4</v>
      </c>
      <c r="BK1549" t="s">
        <v>28</v>
      </c>
      <c r="BL1549">
        <v>14480</v>
      </c>
      <c r="BM1549" t="s">
        <v>13</v>
      </c>
      <c r="BN1549">
        <v>42242</v>
      </c>
      <c r="BO1549" t="s">
        <v>29</v>
      </c>
      <c r="BP1549">
        <v>3155192</v>
      </c>
      <c r="BQ1549" t="s">
        <v>30</v>
      </c>
      <c r="BR1549">
        <v>21.547000000000001</v>
      </c>
    </row>
    <row r="1550" spans="1:74" x14ac:dyDescent="0.3">
      <c r="A1550" s="3">
        <f t="shared" si="24"/>
        <v>31.002709865570068</v>
      </c>
      <c r="B1550" s="2">
        <v>1697540004.33812</v>
      </c>
      <c r="C1550" t="s">
        <v>0</v>
      </c>
      <c r="D1550" t="s">
        <v>14</v>
      </c>
      <c r="E1550">
        <v>8</v>
      </c>
      <c r="F1550">
        <v>9</v>
      </c>
      <c r="G1550" t="s">
        <v>1</v>
      </c>
      <c r="H1550">
        <v>452</v>
      </c>
      <c r="I1550" t="s">
        <v>15</v>
      </c>
      <c r="J1550" t="s">
        <v>3472</v>
      </c>
      <c r="K1550" t="s">
        <v>32</v>
      </c>
      <c r="L1550">
        <v>40</v>
      </c>
      <c r="M1550" t="s">
        <v>2</v>
      </c>
      <c r="N1550">
        <v>1448</v>
      </c>
      <c r="O1550" t="s">
        <v>3</v>
      </c>
      <c r="P1550">
        <v>1500</v>
      </c>
      <c r="Q1550" t="s">
        <v>4</v>
      </c>
      <c r="R1550">
        <v>536</v>
      </c>
      <c r="S1550" t="s">
        <v>5</v>
      </c>
      <c r="T1550">
        <v>1448</v>
      </c>
      <c r="U1550" t="s">
        <v>6</v>
      </c>
      <c r="V1550">
        <v>368</v>
      </c>
      <c r="W1550">
        <v>23</v>
      </c>
      <c r="X1550">
        <v>196</v>
      </c>
      <c r="Y1550" t="s">
        <v>185</v>
      </c>
      <c r="Z1550">
        <v>104</v>
      </c>
      <c r="AA1550" t="s">
        <v>17</v>
      </c>
      <c r="AB1550">
        <v>37930420</v>
      </c>
      <c r="AC1550" t="s">
        <v>186</v>
      </c>
      <c r="AD1550">
        <v>747168</v>
      </c>
      <c r="AE1550" t="s">
        <v>18</v>
      </c>
      <c r="AF1550">
        <v>36900893</v>
      </c>
      <c r="AG1550" t="s">
        <v>33</v>
      </c>
      <c r="AH1550">
        <v>28</v>
      </c>
      <c r="AI1550" t="s">
        <v>7</v>
      </c>
      <c r="AJ1550">
        <v>26204</v>
      </c>
      <c r="AK1550" t="s">
        <v>19</v>
      </c>
      <c r="AL1550">
        <v>12390</v>
      </c>
      <c r="AM1550" t="s">
        <v>20</v>
      </c>
      <c r="AN1550">
        <v>26196</v>
      </c>
      <c r="AO1550" t="s">
        <v>34</v>
      </c>
      <c r="AP1550">
        <v>1</v>
      </c>
      <c r="AQ1550" t="s">
        <v>21</v>
      </c>
      <c r="AR1550" t="s">
        <v>529</v>
      </c>
      <c r="AS1550" t="s">
        <v>9</v>
      </c>
      <c r="AT1550">
        <v>30960</v>
      </c>
      <c r="AU1550" t="s">
        <v>23</v>
      </c>
      <c r="AV1550" t="s">
        <v>3467</v>
      </c>
      <c r="AW1550" t="s">
        <v>37</v>
      </c>
      <c r="AX1550" t="s">
        <v>3473</v>
      </c>
      <c r="AY1550" t="s">
        <v>25</v>
      </c>
      <c r="AZ1550">
        <v>25486</v>
      </c>
      <c r="BA1550" t="s">
        <v>26</v>
      </c>
      <c r="BB1550" t="s">
        <v>3474</v>
      </c>
      <c r="BC1550" t="s">
        <v>12</v>
      </c>
      <c r="BD1550">
        <v>195</v>
      </c>
      <c r="BE1550" t="s">
        <v>190</v>
      </c>
      <c r="BF1550" t="s">
        <v>1757</v>
      </c>
      <c r="BG1550" t="s">
        <v>2270</v>
      </c>
      <c r="BH1550">
        <v>4</v>
      </c>
      <c r="BI1550" t="s">
        <v>2271</v>
      </c>
      <c r="BJ1550">
        <v>4</v>
      </c>
      <c r="BK1550" t="s">
        <v>28</v>
      </c>
      <c r="BL1550">
        <v>14480</v>
      </c>
      <c r="BM1550" t="s">
        <v>13</v>
      </c>
      <c r="BN1550">
        <v>42242</v>
      </c>
      <c r="BO1550" t="s">
        <v>29</v>
      </c>
      <c r="BP1550">
        <v>4952160</v>
      </c>
      <c r="BQ1550" t="s">
        <v>30</v>
      </c>
      <c r="BR1550">
        <v>21.547000000000001</v>
      </c>
    </row>
    <row r="1551" spans="1:74" x14ac:dyDescent="0.3">
      <c r="A1551" s="3">
        <f t="shared" si="24"/>
        <v>31.027489900588989</v>
      </c>
      <c r="B1551" s="2">
        <v>1697540004.3629</v>
      </c>
      <c r="C1551" t="s">
        <v>0</v>
      </c>
      <c r="D1551" t="s">
        <v>14</v>
      </c>
      <c r="E1551">
        <v>8</v>
      </c>
      <c r="F1551">
        <v>9</v>
      </c>
      <c r="G1551" t="s">
        <v>1</v>
      </c>
      <c r="H1551">
        <v>452</v>
      </c>
      <c r="I1551" t="s">
        <v>15</v>
      </c>
      <c r="J1551" t="s">
        <v>3475</v>
      </c>
      <c r="K1551" t="s">
        <v>32</v>
      </c>
      <c r="L1551">
        <v>40</v>
      </c>
      <c r="M1551" t="s">
        <v>2</v>
      </c>
      <c r="N1551">
        <v>1448</v>
      </c>
      <c r="O1551" t="s">
        <v>3</v>
      </c>
      <c r="P1551">
        <v>1500</v>
      </c>
      <c r="Q1551" t="s">
        <v>4</v>
      </c>
      <c r="R1551">
        <v>536</v>
      </c>
      <c r="S1551" t="s">
        <v>5</v>
      </c>
      <c r="T1551">
        <v>1448</v>
      </c>
      <c r="U1551" t="s">
        <v>6</v>
      </c>
      <c r="V1551">
        <v>368</v>
      </c>
      <c r="W1551">
        <v>24</v>
      </c>
      <c r="X1551">
        <v>196</v>
      </c>
      <c r="Y1551" t="s">
        <v>185</v>
      </c>
      <c r="Z1551">
        <v>104</v>
      </c>
      <c r="AA1551" t="s">
        <v>17</v>
      </c>
      <c r="AB1551">
        <v>37950692</v>
      </c>
      <c r="AC1551" t="s">
        <v>186</v>
      </c>
      <c r="AD1551">
        <v>747168</v>
      </c>
      <c r="AE1551" t="s">
        <v>18</v>
      </c>
      <c r="AF1551">
        <v>36921165</v>
      </c>
      <c r="AG1551" t="s">
        <v>33</v>
      </c>
      <c r="AH1551">
        <v>28</v>
      </c>
      <c r="AI1551" t="s">
        <v>7</v>
      </c>
      <c r="AJ1551">
        <v>26218</v>
      </c>
      <c r="AK1551" t="s">
        <v>19</v>
      </c>
      <c r="AL1551">
        <v>12397</v>
      </c>
      <c r="AM1551" t="s">
        <v>20</v>
      </c>
      <c r="AN1551">
        <v>26210</v>
      </c>
      <c r="AO1551" t="s">
        <v>34</v>
      </c>
      <c r="AP1551">
        <v>1</v>
      </c>
      <c r="AQ1551" t="s">
        <v>21</v>
      </c>
      <c r="AR1551" t="s">
        <v>529</v>
      </c>
      <c r="AS1551" t="s">
        <v>8</v>
      </c>
      <c r="AT1551">
        <v>4</v>
      </c>
      <c r="AU1551" t="s">
        <v>9</v>
      </c>
      <c r="AV1551">
        <v>30980</v>
      </c>
      <c r="AW1551" t="s">
        <v>10</v>
      </c>
      <c r="AX1551">
        <v>4</v>
      </c>
      <c r="AY1551" t="s">
        <v>23</v>
      </c>
      <c r="AZ1551" t="s">
        <v>3467</v>
      </c>
      <c r="BA1551" t="s">
        <v>37</v>
      </c>
      <c r="BB1551" t="s">
        <v>3476</v>
      </c>
      <c r="BC1551" t="s">
        <v>25</v>
      </c>
      <c r="BD1551">
        <v>25500</v>
      </c>
      <c r="BE1551" t="s">
        <v>26</v>
      </c>
      <c r="BF1551" t="s">
        <v>3477</v>
      </c>
      <c r="BG1551" t="s">
        <v>12</v>
      </c>
      <c r="BH1551">
        <v>195</v>
      </c>
      <c r="BI1551" t="s">
        <v>190</v>
      </c>
      <c r="BJ1551" t="s">
        <v>1757</v>
      </c>
      <c r="BK1551" t="s">
        <v>2270</v>
      </c>
      <c r="BL1551">
        <v>4</v>
      </c>
      <c r="BM1551" t="s">
        <v>2271</v>
      </c>
      <c r="BN1551">
        <v>4</v>
      </c>
      <c r="BO1551" t="s">
        <v>28</v>
      </c>
      <c r="BP1551">
        <v>14480</v>
      </c>
      <c r="BQ1551" t="s">
        <v>13</v>
      </c>
      <c r="BR1551">
        <v>42242</v>
      </c>
      <c r="BS1551" t="s">
        <v>29</v>
      </c>
      <c r="BT1551">
        <v>4931888</v>
      </c>
      <c r="BU1551" t="s">
        <v>30</v>
      </c>
      <c r="BV1551">
        <v>21.547000000000001</v>
      </c>
    </row>
    <row r="1552" spans="1:74" x14ac:dyDescent="0.3">
      <c r="A1552" s="3">
        <f t="shared" si="24"/>
        <v>31.047629833221436</v>
      </c>
      <c r="B1552" s="2">
        <v>1697540004.38304</v>
      </c>
      <c r="C1552" t="s">
        <v>0</v>
      </c>
      <c r="D1552" t="s">
        <v>14</v>
      </c>
      <c r="E1552">
        <v>8</v>
      </c>
      <c r="F1552">
        <v>9</v>
      </c>
      <c r="G1552" t="s">
        <v>1</v>
      </c>
      <c r="H1552">
        <v>452</v>
      </c>
      <c r="I1552" t="s">
        <v>15</v>
      </c>
      <c r="J1552" t="s">
        <v>3478</v>
      </c>
      <c r="K1552" t="s">
        <v>32</v>
      </c>
      <c r="L1552">
        <v>40</v>
      </c>
      <c r="M1552" t="s">
        <v>2</v>
      </c>
      <c r="N1552">
        <v>1448</v>
      </c>
      <c r="O1552" t="s">
        <v>3</v>
      </c>
      <c r="P1552">
        <v>1500</v>
      </c>
      <c r="Q1552" t="s">
        <v>4</v>
      </c>
      <c r="R1552">
        <v>536</v>
      </c>
      <c r="S1552" t="s">
        <v>5</v>
      </c>
      <c r="T1552">
        <v>1448</v>
      </c>
      <c r="U1552" t="s">
        <v>6</v>
      </c>
      <c r="V1552">
        <v>368</v>
      </c>
      <c r="W1552">
        <v>25</v>
      </c>
      <c r="X1552">
        <v>196</v>
      </c>
      <c r="Y1552" t="s">
        <v>185</v>
      </c>
      <c r="Z1552">
        <v>104</v>
      </c>
      <c r="AA1552" t="s">
        <v>17</v>
      </c>
      <c r="AB1552">
        <v>37982548</v>
      </c>
      <c r="AC1552" t="s">
        <v>186</v>
      </c>
      <c r="AD1552">
        <v>747168</v>
      </c>
      <c r="AE1552" t="s">
        <v>18</v>
      </c>
      <c r="AF1552">
        <v>36951573</v>
      </c>
      <c r="AG1552" t="s">
        <v>33</v>
      </c>
      <c r="AH1552">
        <v>28</v>
      </c>
      <c r="AI1552" t="s">
        <v>7</v>
      </c>
      <c r="AJ1552">
        <v>26240</v>
      </c>
      <c r="AK1552" t="s">
        <v>19</v>
      </c>
      <c r="AL1552">
        <v>12407</v>
      </c>
      <c r="AM1552" t="s">
        <v>20</v>
      </c>
      <c r="AN1552">
        <v>26232</v>
      </c>
      <c r="AO1552" t="s">
        <v>34</v>
      </c>
      <c r="AP1552">
        <v>1</v>
      </c>
      <c r="AQ1552" t="s">
        <v>21</v>
      </c>
      <c r="AR1552" t="s">
        <v>1796</v>
      </c>
      <c r="AS1552" t="s">
        <v>8</v>
      </c>
      <c r="AT1552">
        <v>4</v>
      </c>
      <c r="AU1552" t="s">
        <v>9</v>
      </c>
      <c r="AV1552">
        <v>31004</v>
      </c>
      <c r="AW1552" t="s">
        <v>10</v>
      </c>
      <c r="AX1552">
        <v>4</v>
      </c>
      <c r="AY1552" t="s">
        <v>23</v>
      </c>
      <c r="AZ1552" t="s">
        <v>3467</v>
      </c>
      <c r="BA1552" t="s">
        <v>37</v>
      </c>
      <c r="BB1552" t="s">
        <v>1755</v>
      </c>
      <c r="BC1552" t="s">
        <v>25</v>
      </c>
      <c r="BD1552">
        <v>25521</v>
      </c>
      <c r="BE1552" t="s">
        <v>26</v>
      </c>
      <c r="BF1552" t="s">
        <v>3479</v>
      </c>
      <c r="BG1552" t="s">
        <v>12</v>
      </c>
      <c r="BH1552">
        <v>196</v>
      </c>
      <c r="BI1552" t="s">
        <v>190</v>
      </c>
      <c r="BJ1552" t="s">
        <v>1757</v>
      </c>
      <c r="BK1552" t="s">
        <v>2270</v>
      </c>
      <c r="BL1552">
        <v>4</v>
      </c>
      <c r="BM1552" t="s">
        <v>2271</v>
      </c>
      <c r="BN1552">
        <v>4</v>
      </c>
      <c r="BO1552" t="s">
        <v>28</v>
      </c>
      <c r="BP1552">
        <v>14480</v>
      </c>
      <c r="BQ1552" t="s">
        <v>13</v>
      </c>
      <c r="BR1552">
        <v>42242</v>
      </c>
      <c r="BS1552" t="s">
        <v>29</v>
      </c>
      <c r="BT1552">
        <v>4900032</v>
      </c>
      <c r="BU1552" t="s">
        <v>30</v>
      </c>
      <c r="BV1552">
        <v>21.547000000000001</v>
      </c>
    </row>
    <row r="1553" spans="1:74" x14ac:dyDescent="0.3">
      <c r="A1553" s="3">
        <f t="shared" si="24"/>
        <v>31.072089910507202</v>
      </c>
      <c r="B1553" s="2">
        <v>1697540004.4075</v>
      </c>
      <c r="C1553" t="s">
        <v>0</v>
      </c>
      <c r="D1553" t="s">
        <v>14</v>
      </c>
      <c r="E1553">
        <v>8</v>
      </c>
      <c r="F1553">
        <v>9</v>
      </c>
      <c r="G1553" t="s">
        <v>1</v>
      </c>
      <c r="H1553">
        <v>452</v>
      </c>
      <c r="I1553" t="s">
        <v>15</v>
      </c>
      <c r="J1553" t="s">
        <v>3480</v>
      </c>
      <c r="K1553" t="s">
        <v>32</v>
      </c>
      <c r="L1553">
        <v>40</v>
      </c>
      <c r="M1553" t="s">
        <v>2</v>
      </c>
      <c r="N1553">
        <v>1448</v>
      </c>
      <c r="O1553" t="s">
        <v>3</v>
      </c>
      <c r="P1553">
        <v>1500</v>
      </c>
      <c r="Q1553" t="s">
        <v>4</v>
      </c>
      <c r="R1553">
        <v>536</v>
      </c>
      <c r="S1553" t="s">
        <v>5</v>
      </c>
      <c r="T1553">
        <v>1448</v>
      </c>
      <c r="U1553" t="s">
        <v>6</v>
      </c>
      <c r="V1553">
        <v>368</v>
      </c>
      <c r="W1553">
        <v>25</v>
      </c>
      <c r="X1553">
        <v>196</v>
      </c>
      <c r="Y1553" t="s">
        <v>185</v>
      </c>
      <c r="Z1553">
        <v>104</v>
      </c>
      <c r="AA1553" t="s">
        <v>17</v>
      </c>
      <c r="AB1553">
        <v>38007164</v>
      </c>
      <c r="AC1553" t="s">
        <v>186</v>
      </c>
      <c r="AD1553">
        <v>747168</v>
      </c>
      <c r="AE1553" t="s">
        <v>18</v>
      </c>
      <c r="AF1553">
        <v>36977637</v>
      </c>
      <c r="AG1553" t="s">
        <v>33</v>
      </c>
      <c r="AH1553">
        <v>28</v>
      </c>
      <c r="AI1553" t="s">
        <v>7</v>
      </c>
      <c r="AJ1553">
        <v>26257</v>
      </c>
      <c r="AK1553" t="s">
        <v>19</v>
      </c>
      <c r="AL1553">
        <v>12416</v>
      </c>
      <c r="AM1553" t="s">
        <v>20</v>
      </c>
      <c r="AN1553">
        <v>26249</v>
      </c>
      <c r="AO1553" t="s">
        <v>34</v>
      </c>
      <c r="AP1553">
        <v>1</v>
      </c>
      <c r="AQ1553" t="s">
        <v>21</v>
      </c>
      <c r="AR1553" t="s">
        <v>260</v>
      </c>
      <c r="AS1553" t="s">
        <v>9</v>
      </c>
      <c r="AT1553">
        <v>31024</v>
      </c>
      <c r="AU1553" t="s">
        <v>23</v>
      </c>
      <c r="AV1553" t="s">
        <v>3467</v>
      </c>
      <c r="AW1553" t="s">
        <v>37</v>
      </c>
      <c r="AX1553" t="s">
        <v>3473</v>
      </c>
      <c r="AY1553" t="s">
        <v>25</v>
      </c>
      <c r="AZ1553">
        <v>25539</v>
      </c>
      <c r="BA1553" t="s">
        <v>26</v>
      </c>
      <c r="BB1553" t="s">
        <v>3481</v>
      </c>
      <c r="BC1553" t="s">
        <v>12</v>
      </c>
      <c r="BD1553">
        <v>195</v>
      </c>
      <c r="BE1553" t="s">
        <v>190</v>
      </c>
      <c r="BF1553" t="s">
        <v>1757</v>
      </c>
      <c r="BG1553" t="s">
        <v>2270</v>
      </c>
      <c r="BH1553">
        <v>4</v>
      </c>
      <c r="BI1553" t="s">
        <v>2271</v>
      </c>
      <c r="BJ1553">
        <v>4</v>
      </c>
      <c r="BK1553" t="s">
        <v>28</v>
      </c>
      <c r="BL1553">
        <v>14480</v>
      </c>
      <c r="BM1553" t="s">
        <v>13</v>
      </c>
      <c r="BN1553">
        <v>42242</v>
      </c>
      <c r="BO1553" t="s">
        <v>29</v>
      </c>
      <c r="BP1553">
        <v>4875416</v>
      </c>
      <c r="BQ1553" t="s">
        <v>30</v>
      </c>
      <c r="BR1553">
        <v>21.547000000000001</v>
      </c>
    </row>
    <row r="1554" spans="1:74" x14ac:dyDescent="0.3">
      <c r="A1554" s="3">
        <f t="shared" si="24"/>
        <v>31.091969966888428</v>
      </c>
      <c r="B1554" s="2">
        <v>1697540004.4273801</v>
      </c>
      <c r="C1554" t="s">
        <v>0</v>
      </c>
      <c r="D1554" t="s">
        <v>14</v>
      </c>
      <c r="E1554">
        <v>8</v>
      </c>
      <c r="F1554">
        <v>9</v>
      </c>
      <c r="G1554" t="s">
        <v>1</v>
      </c>
      <c r="H1554">
        <v>452</v>
      </c>
      <c r="I1554" t="s">
        <v>15</v>
      </c>
      <c r="J1554" t="s">
        <v>3482</v>
      </c>
      <c r="K1554" t="s">
        <v>32</v>
      </c>
      <c r="L1554">
        <v>40</v>
      </c>
      <c r="M1554" t="s">
        <v>2</v>
      </c>
      <c r="N1554">
        <v>1448</v>
      </c>
      <c r="O1554" t="s">
        <v>3</v>
      </c>
      <c r="P1554">
        <v>1500</v>
      </c>
      <c r="Q1554" t="s">
        <v>4</v>
      </c>
      <c r="R1554">
        <v>536</v>
      </c>
      <c r="S1554" t="s">
        <v>5</v>
      </c>
      <c r="T1554">
        <v>1448</v>
      </c>
      <c r="U1554" t="s">
        <v>6</v>
      </c>
      <c r="V1554">
        <v>368</v>
      </c>
      <c r="W1554">
        <v>26</v>
      </c>
      <c r="X1554">
        <v>196</v>
      </c>
      <c r="Y1554" t="s">
        <v>185</v>
      </c>
      <c r="Z1554">
        <v>104</v>
      </c>
      <c r="AA1554" t="s">
        <v>17</v>
      </c>
      <c r="AB1554">
        <v>38036124</v>
      </c>
      <c r="AC1554" t="s">
        <v>186</v>
      </c>
      <c r="AD1554">
        <v>747168</v>
      </c>
      <c r="AE1554" t="s">
        <v>18</v>
      </c>
      <c r="AF1554">
        <v>37005149</v>
      </c>
      <c r="AG1554" t="s">
        <v>33</v>
      </c>
      <c r="AH1554">
        <v>28</v>
      </c>
      <c r="AI1554" t="s">
        <v>7</v>
      </c>
      <c r="AJ1554">
        <v>26277</v>
      </c>
      <c r="AK1554" t="s">
        <v>19</v>
      </c>
      <c r="AL1554">
        <v>12425</v>
      </c>
      <c r="AM1554" t="s">
        <v>20</v>
      </c>
      <c r="AN1554">
        <v>26269</v>
      </c>
      <c r="AO1554" t="s">
        <v>34</v>
      </c>
      <c r="AP1554">
        <v>1</v>
      </c>
      <c r="AQ1554" t="s">
        <v>21</v>
      </c>
      <c r="AR1554" t="s">
        <v>3461</v>
      </c>
      <c r="AS1554" t="s">
        <v>9</v>
      </c>
      <c r="AT1554">
        <v>31048</v>
      </c>
      <c r="AU1554" t="s">
        <v>23</v>
      </c>
      <c r="AV1554" t="s">
        <v>3467</v>
      </c>
      <c r="AW1554" t="s">
        <v>37</v>
      </c>
      <c r="AX1554" t="s">
        <v>1755</v>
      </c>
      <c r="AY1554" t="s">
        <v>25</v>
      </c>
      <c r="AZ1554">
        <v>25558</v>
      </c>
      <c r="BA1554" t="s">
        <v>26</v>
      </c>
      <c r="BB1554" t="s">
        <v>3483</v>
      </c>
      <c r="BC1554" t="s">
        <v>12</v>
      </c>
      <c r="BD1554">
        <v>196</v>
      </c>
      <c r="BE1554" t="s">
        <v>190</v>
      </c>
      <c r="BF1554" t="s">
        <v>1757</v>
      </c>
      <c r="BG1554" t="s">
        <v>2270</v>
      </c>
      <c r="BH1554">
        <v>4</v>
      </c>
      <c r="BI1554" t="s">
        <v>2271</v>
      </c>
      <c r="BJ1554">
        <v>4</v>
      </c>
      <c r="BK1554" t="s">
        <v>28</v>
      </c>
      <c r="BL1554">
        <v>14480</v>
      </c>
      <c r="BM1554" t="s">
        <v>13</v>
      </c>
      <c r="BN1554">
        <v>42242</v>
      </c>
      <c r="BO1554" t="s">
        <v>29</v>
      </c>
      <c r="BP1554">
        <v>4846456</v>
      </c>
      <c r="BQ1554" t="s">
        <v>30</v>
      </c>
      <c r="BR1554">
        <v>21.547000000000001</v>
      </c>
    </row>
    <row r="1555" spans="1:74" x14ac:dyDescent="0.3">
      <c r="A1555" s="3">
        <f t="shared" si="24"/>
        <v>31.114549875259399</v>
      </c>
      <c r="B1555" s="2">
        <v>1697540004.44996</v>
      </c>
      <c r="C1555" t="s">
        <v>0</v>
      </c>
      <c r="D1555" t="s">
        <v>14</v>
      </c>
      <c r="E1555">
        <v>8</v>
      </c>
      <c r="F1555">
        <v>9</v>
      </c>
      <c r="G1555" t="s">
        <v>1</v>
      </c>
      <c r="H1555">
        <v>444</v>
      </c>
      <c r="I1555" t="s">
        <v>15</v>
      </c>
      <c r="J1555" t="s">
        <v>3484</v>
      </c>
      <c r="K1555" t="s">
        <v>32</v>
      </c>
      <c r="L1555">
        <v>40</v>
      </c>
      <c r="M1555" t="s">
        <v>2</v>
      </c>
      <c r="N1555">
        <v>1448</v>
      </c>
      <c r="O1555" t="s">
        <v>3</v>
      </c>
      <c r="P1555">
        <v>1500</v>
      </c>
      <c r="Q1555" t="s">
        <v>4</v>
      </c>
      <c r="R1555">
        <v>536</v>
      </c>
      <c r="S1555" t="s">
        <v>5</v>
      </c>
      <c r="T1555">
        <v>1448</v>
      </c>
      <c r="U1555" t="s">
        <v>6</v>
      </c>
      <c r="V1555">
        <v>368</v>
      </c>
      <c r="W1555">
        <v>27</v>
      </c>
      <c r="X1555">
        <v>197</v>
      </c>
      <c r="Y1555" t="s">
        <v>185</v>
      </c>
      <c r="Z1555">
        <v>104</v>
      </c>
      <c r="AA1555" t="s">
        <v>17</v>
      </c>
      <c r="AB1555">
        <v>38063636</v>
      </c>
      <c r="AC1555" t="s">
        <v>186</v>
      </c>
      <c r="AD1555">
        <v>747168</v>
      </c>
      <c r="AE1555" t="s">
        <v>18</v>
      </c>
      <c r="AF1555">
        <v>37031213</v>
      </c>
      <c r="AG1555" t="s">
        <v>33</v>
      </c>
      <c r="AH1555">
        <v>28</v>
      </c>
      <c r="AI1555" t="s">
        <v>7</v>
      </c>
      <c r="AJ1555">
        <v>26296</v>
      </c>
      <c r="AK1555" t="s">
        <v>19</v>
      </c>
      <c r="AL1555">
        <v>12434</v>
      </c>
      <c r="AM1555" t="s">
        <v>20</v>
      </c>
      <c r="AN1555">
        <v>26288</v>
      </c>
      <c r="AO1555" t="s">
        <v>34</v>
      </c>
      <c r="AP1555">
        <v>1</v>
      </c>
      <c r="AQ1555" t="s">
        <v>21</v>
      </c>
      <c r="AR1555" t="s">
        <v>1538</v>
      </c>
      <c r="AS1555" t="s">
        <v>9</v>
      </c>
      <c r="AT1555">
        <v>31068</v>
      </c>
      <c r="AU1555" t="s">
        <v>23</v>
      </c>
      <c r="AV1555" t="s">
        <v>1477</v>
      </c>
      <c r="AW1555" t="s">
        <v>37</v>
      </c>
      <c r="AX1555" t="s">
        <v>1615</v>
      </c>
      <c r="AY1555" t="s">
        <v>25</v>
      </c>
      <c r="AZ1555">
        <v>25576</v>
      </c>
      <c r="BA1555" t="s">
        <v>26</v>
      </c>
      <c r="BB1555" t="s">
        <v>3485</v>
      </c>
      <c r="BC1555" t="s">
        <v>12</v>
      </c>
      <c r="BD1555">
        <v>197</v>
      </c>
      <c r="BE1555" t="s">
        <v>190</v>
      </c>
      <c r="BF1555" t="s">
        <v>1757</v>
      </c>
      <c r="BG1555" t="s">
        <v>2270</v>
      </c>
      <c r="BH1555">
        <v>4</v>
      </c>
      <c r="BI1555" t="s">
        <v>2271</v>
      </c>
      <c r="BJ1555">
        <v>4</v>
      </c>
      <c r="BK1555" t="s">
        <v>28</v>
      </c>
      <c r="BL1555">
        <v>14480</v>
      </c>
      <c r="BM1555" t="s">
        <v>13</v>
      </c>
      <c r="BN1555">
        <v>42242</v>
      </c>
      <c r="BO1555" t="s">
        <v>29</v>
      </c>
      <c r="BP1555">
        <v>4818944</v>
      </c>
      <c r="BQ1555" t="s">
        <v>30</v>
      </c>
      <c r="BR1555">
        <v>21.547000000000001</v>
      </c>
    </row>
    <row r="1556" spans="1:74" x14ac:dyDescent="0.3">
      <c r="A1556" s="3">
        <f t="shared" si="24"/>
        <v>31.137899875640869</v>
      </c>
      <c r="B1556" s="2">
        <v>1697540004.47331</v>
      </c>
      <c r="C1556" t="s">
        <v>0</v>
      </c>
      <c r="D1556" t="s">
        <v>14</v>
      </c>
      <c r="E1556">
        <v>8</v>
      </c>
      <c r="F1556">
        <v>9</v>
      </c>
      <c r="G1556" t="s">
        <v>1</v>
      </c>
      <c r="H1556">
        <v>444</v>
      </c>
      <c r="I1556" t="s">
        <v>15</v>
      </c>
      <c r="J1556" t="s">
        <v>3486</v>
      </c>
      <c r="K1556" t="s">
        <v>32</v>
      </c>
      <c r="L1556">
        <v>40</v>
      </c>
      <c r="M1556" t="s">
        <v>2</v>
      </c>
      <c r="N1556">
        <v>1448</v>
      </c>
      <c r="O1556" t="s">
        <v>3</v>
      </c>
      <c r="P1556">
        <v>1500</v>
      </c>
      <c r="Q1556" t="s">
        <v>4</v>
      </c>
      <c r="R1556">
        <v>536</v>
      </c>
      <c r="S1556" t="s">
        <v>5</v>
      </c>
      <c r="T1556">
        <v>1448</v>
      </c>
      <c r="U1556" t="s">
        <v>6</v>
      </c>
      <c r="V1556">
        <v>368</v>
      </c>
      <c r="W1556">
        <v>27</v>
      </c>
      <c r="X1556">
        <v>197</v>
      </c>
      <c r="Y1556" t="s">
        <v>185</v>
      </c>
      <c r="Z1556">
        <v>104</v>
      </c>
      <c r="AA1556" t="s">
        <v>17</v>
      </c>
      <c r="AB1556">
        <v>38089700</v>
      </c>
      <c r="AC1556" t="s">
        <v>186</v>
      </c>
      <c r="AD1556">
        <v>747168</v>
      </c>
      <c r="AE1556" t="s">
        <v>18</v>
      </c>
      <c r="AF1556">
        <v>37058725</v>
      </c>
      <c r="AG1556" t="s">
        <v>33</v>
      </c>
      <c r="AH1556">
        <v>28</v>
      </c>
      <c r="AI1556" t="s">
        <v>7</v>
      </c>
      <c r="AJ1556">
        <v>26314</v>
      </c>
      <c r="AK1556" t="s">
        <v>19</v>
      </c>
      <c r="AL1556">
        <v>12443</v>
      </c>
      <c r="AM1556" t="s">
        <v>20</v>
      </c>
      <c r="AN1556">
        <v>26306</v>
      </c>
      <c r="AO1556" t="s">
        <v>34</v>
      </c>
      <c r="AP1556">
        <v>1</v>
      </c>
      <c r="AQ1556" t="s">
        <v>21</v>
      </c>
      <c r="AR1556" t="s">
        <v>406</v>
      </c>
      <c r="AS1556" t="s">
        <v>9</v>
      </c>
      <c r="AT1556">
        <v>31092</v>
      </c>
      <c r="AU1556" t="s">
        <v>23</v>
      </c>
      <c r="AV1556" t="s">
        <v>1477</v>
      </c>
      <c r="AW1556" t="s">
        <v>37</v>
      </c>
      <c r="AX1556" t="s">
        <v>1630</v>
      </c>
      <c r="AY1556" t="s">
        <v>25</v>
      </c>
      <c r="AZ1556">
        <v>25595</v>
      </c>
      <c r="BA1556" t="s">
        <v>26</v>
      </c>
      <c r="BB1556" t="s">
        <v>3487</v>
      </c>
      <c r="BC1556" t="s">
        <v>12</v>
      </c>
      <c r="BD1556">
        <v>196</v>
      </c>
      <c r="BE1556" t="s">
        <v>190</v>
      </c>
      <c r="BF1556" t="s">
        <v>1757</v>
      </c>
      <c r="BG1556" t="s">
        <v>2270</v>
      </c>
      <c r="BH1556">
        <v>4</v>
      </c>
      <c r="BI1556" t="s">
        <v>2271</v>
      </c>
      <c r="BJ1556">
        <v>4</v>
      </c>
      <c r="BK1556" t="s">
        <v>28</v>
      </c>
      <c r="BL1556">
        <v>14480</v>
      </c>
      <c r="BM1556" t="s">
        <v>13</v>
      </c>
      <c r="BN1556">
        <v>42242</v>
      </c>
      <c r="BO1556" t="s">
        <v>29</v>
      </c>
      <c r="BP1556">
        <v>4792880</v>
      </c>
      <c r="BQ1556" t="s">
        <v>30</v>
      </c>
      <c r="BR1556">
        <v>21.547000000000001</v>
      </c>
    </row>
    <row r="1557" spans="1:74" x14ac:dyDescent="0.3">
      <c r="A1557" s="3">
        <f t="shared" si="24"/>
        <v>31.159819841384888</v>
      </c>
      <c r="B1557" s="2">
        <v>1697540004.49523</v>
      </c>
      <c r="C1557" t="s">
        <v>0</v>
      </c>
      <c r="D1557" t="s">
        <v>14</v>
      </c>
      <c r="E1557">
        <v>8</v>
      </c>
      <c r="F1557">
        <v>9</v>
      </c>
      <c r="G1557" t="s">
        <v>1</v>
      </c>
      <c r="H1557">
        <v>444</v>
      </c>
      <c r="I1557" t="s">
        <v>15</v>
      </c>
      <c r="J1557" t="s">
        <v>3488</v>
      </c>
      <c r="K1557" t="s">
        <v>32</v>
      </c>
      <c r="L1557">
        <v>40</v>
      </c>
      <c r="M1557" t="s">
        <v>2</v>
      </c>
      <c r="N1557">
        <v>1448</v>
      </c>
      <c r="O1557" t="s">
        <v>3</v>
      </c>
      <c r="P1557">
        <v>1500</v>
      </c>
      <c r="Q1557" t="s">
        <v>4</v>
      </c>
      <c r="R1557">
        <v>536</v>
      </c>
      <c r="S1557" t="s">
        <v>5</v>
      </c>
      <c r="T1557">
        <v>1448</v>
      </c>
      <c r="U1557" t="s">
        <v>6</v>
      </c>
      <c r="V1557">
        <v>368</v>
      </c>
      <c r="W1557">
        <v>28</v>
      </c>
      <c r="X1557">
        <v>197</v>
      </c>
      <c r="Y1557" t="s">
        <v>185</v>
      </c>
      <c r="Z1557">
        <v>104</v>
      </c>
      <c r="AA1557" t="s">
        <v>17</v>
      </c>
      <c r="AB1557">
        <v>38115764</v>
      </c>
      <c r="AC1557" t="s">
        <v>186</v>
      </c>
      <c r="AD1557">
        <v>747168</v>
      </c>
      <c r="AE1557" t="s">
        <v>18</v>
      </c>
      <c r="AF1557">
        <v>37084789</v>
      </c>
      <c r="AG1557" t="s">
        <v>33</v>
      </c>
      <c r="AH1557">
        <v>28</v>
      </c>
      <c r="AI1557" t="s">
        <v>7</v>
      </c>
      <c r="AJ1557">
        <v>26332</v>
      </c>
      <c r="AK1557" t="s">
        <v>19</v>
      </c>
      <c r="AL1557">
        <v>12452</v>
      </c>
      <c r="AM1557" t="s">
        <v>20</v>
      </c>
      <c r="AN1557">
        <v>26324</v>
      </c>
      <c r="AO1557" t="s">
        <v>34</v>
      </c>
      <c r="AP1557">
        <v>1</v>
      </c>
      <c r="AQ1557" t="s">
        <v>21</v>
      </c>
      <c r="AR1557" t="s">
        <v>579</v>
      </c>
      <c r="AS1557" t="s">
        <v>8</v>
      </c>
      <c r="AT1557">
        <v>4</v>
      </c>
      <c r="AU1557" t="s">
        <v>9</v>
      </c>
      <c r="AV1557">
        <v>31116</v>
      </c>
      <c r="AW1557" t="s">
        <v>10</v>
      </c>
      <c r="AX1557">
        <v>4</v>
      </c>
      <c r="AY1557" t="s">
        <v>23</v>
      </c>
      <c r="AZ1557" t="s">
        <v>979</v>
      </c>
      <c r="BA1557" t="s">
        <v>37</v>
      </c>
      <c r="BB1557" t="s">
        <v>371</v>
      </c>
      <c r="BC1557" t="s">
        <v>25</v>
      </c>
      <c r="BD1557">
        <v>25613</v>
      </c>
      <c r="BE1557" t="s">
        <v>26</v>
      </c>
      <c r="BF1557" t="s">
        <v>3489</v>
      </c>
      <c r="BG1557" t="s">
        <v>12</v>
      </c>
      <c r="BH1557">
        <v>196</v>
      </c>
      <c r="BI1557" t="s">
        <v>190</v>
      </c>
      <c r="BJ1557" t="s">
        <v>1757</v>
      </c>
      <c r="BK1557" t="s">
        <v>2270</v>
      </c>
      <c r="BL1557">
        <v>4</v>
      </c>
      <c r="BM1557" t="s">
        <v>2271</v>
      </c>
      <c r="BN1557">
        <v>4</v>
      </c>
      <c r="BO1557" t="s">
        <v>28</v>
      </c>
      <c r="BP1557">
        <v>14480</v>
      </c>
      <c r="BQ1557" t="s">
        <v>13</v>
      </c>
      <c r="BR1557">
        <v>42242</v>
      </c>
      <c r="BS1557" t="s">
        <v>29</v>
      </c>
      <c r="BT1557">
        <v>4766816</v>
      </c>
      <c r="BU1557" t="s">
        <v>30</v>
      </c>
      <c r="BV1557">
        <v>21.547000000000001</v>
      </c>
    </row>
    <row r="1558" spans="1:74" x14ac:dyDescent="0.3">
      <c r="A1558" s="3">
        <f t="shared" si="24"/>
        <v>31.182299852371216</v>
      </c>
      <c r="B1558" s="2">
        <v>1697540004.51771</v>
      </c>
      <c r="C1558" t="s">
        <v>0</v>
      </c>
      <c r="D1558" t="s">
        <v>14</v>
      </c>
      <c r="E1558">
        <v>8</v>
      </c>
      <c r="F1558">
        <v>9</v>
      </c>
      <c r="G1558" t="s">
        <v>1</v>
      </c>
      <c r="H1558">
        <v>440</v>
      </c>
      <c r="I1558" t="s">
        <v>15</v>
      </c>
      <c r="J1558" t="s">
        <v>3490</v>
      </c>
      <c r="K1558" t="s">
        <v>32</v>
      </c>
      <c r="L1558">
        <v>40</v>
      </c>
      <c r="M1558" t="s">
        <v>2</v>
      </c>
      <c r="N1558">
        <v>1448</v>
      </c>
      <c r="O1558" t="s">
        <v>3</v>
      </c>
      <c r="P1558">
        <v>1500</v>
      </c>
      <c r="Q1558" t="s">
        <v>4</v>
      </c>
      <c r="R1558">
        <v>536</v>
      </c>
      <c r="S1558" t="s">
        <v>5</v>
      </c>
      <c r="T1558">
        <v>1448</v>
      </c>
      <c r="U1558" t="s">
        <v>6</v>
      </c>
      <c r="V1558">
        <v>368</v>
      </c>
      <c r="W1558">
        <v>28</v>
      </c>
      <c r="X1558">
        <v>197</v>
      </c>
      <c r="Y1558" t="s">
        <v>185</v>
      </c>
      <c r="Z1558">
        <v>104</v>
      </c>
      <c r="AA1558" t="s">
        <v>17</v>
      </c>
      <c r="AB1558">
        <v>38140380</v>
      </c>
      <c r="AC1558" t="s">
        <v>186</v>
      </c>
      <c r="AD1558">
        <v>747168</v>
      </c>
      <c r="AE1558" t="s">
        <v>18</v>
      </c>
      <c r="AF1558">
        <v>37107957</v>
      </c>
      <c r="AG1558" t="s">
        <v>33</v>
      </c>
      <c r="AH1558">
        <v>28</v>
      </c>
      <c r="AI1558" t="s">
        <v>7</v>
      </c>
      <c r="AJ1558">
        <v>26349</v>
      </c>
      <c r="AK1558" t="s">
        <v>19</v>
      </c>
      <c r="AL1558">
        <v>12460</v>
      </c>
      <c r="AM1558" t="s">
        <v>20</v>
      </c>
      <c r="AN1558">
        <v>26341</v>
      </c>
      <c r="AO1558" t="s">
        <v>34</v>
      </c>
      <c r="AP1558">
        <v>1</v>
      </c>
      <c r="AQ1558" t="s">
        <v>21</v>
      </c>
      <c r="AR1558" t="s">
        <v>152</v>
      </c>
      <c r="AS1558" t="s">
        <v>8</v>
      </c>
      <c r="AT1558">
        <v>4</v>
      </c>
      <c r="AU1558" t="s">
        <v>9</v>
      </c>
      <c r="AV1558">
        <v>31136</v>
      </c>
      <c r="AW1558" t="s">
        <v>10</v>
      </c>
      <c r="AX1558">
        <v>4</v>
      </c>
      <c r="AY1558" t="s">
        <v>23</v>
      </c>
      <c r="AZ1558" t="s">
        <v>228</v>
      </c>
      <c r="BA1558" t="s">
        <v>37</v>
      </c>
      <c r="BB1558" t="s">
        <v>529</v>
      </c>
      <c r="BC1558" t="s">
        <v>25</v>
      </c>
      <c r="BD1558">
        <v>25629</v>
      </c>
      <c r="BE1558" t="s">
        <v>26</v>
      </c>
      <c r="BF1558" t="s">
        <v>3491</v>
      </c>
      <c r="BG1558" t="s">
        <v>12</v>
      </c>
      <c r="BH1558">
        <v>197</v>
      </c>
      <c r="BI1558" t="s">
        <v>190</v>
      </c>
      <c r="BJ1558" t="s">
        <v>1757</v>
      </c>
      <c r="BK1558" t="s">
        <v>2270</v>
      </c>
      <c r="BL1558">
        <v>4</v>
      </c>
      <c r="BM1558" t="s">
        <v>2271</v>
      </c>
      <c r="BN1558">
        <v>4</v>
      </c>
      <c r="BO1558" t="s">
        <v>28</v>
      </c>
      <c r="BP1558">
        <v>14480</v>
      </c>
      <c r="BQ1558" t="s">
        <v>13</v>
      </c>
      <c r="BR1558">
        <v>42242</v>
      </c>
      <c r="BS1558" t="s">
        <v>29</v>
      </c>
      <c r="BT1558">
        <v>4742200</v>
      </c>
      <c r="BU1558" t="s">
        <v>30</v>
      </c>
      <c r="BV1558">
        <v>21.547000000000001</v>
      </c>
    </row>
    <row r="1559" spans="1:74" x14ac:dyDescent="0.3">
      <c r="A1559" s="3">
        <f t="shared" si="24"/>
        <v>31.203019857406616</v>
      </c>
      <c r="B1559" s="2">
        <v>1697540004.53843</v>
      </c>
      <c r="C1559" t="s">
        <v>0</v>
      </c>
      <c r="D1559" t="s">
        <v>14</v>
      </c>
      <c r="E1559">
        <v>8</v>
      </c>
      <c r="F1559">
        <v>9</v>
      </c>
      <c r="G1559" t="s">
        <v>1</v>
      </c>
      <c r="H1559">
        <v>440</v>
      </c>
      <c r="I1559" t="s">
        <v>15</v>
      </c>
      <c r="J1559" t="s">
        <v>3492</v>
      </c>
      <c r="K1559" t="s">
        <v>32</v>
      </c>
      <c r="L1559">
        <v>40</v>
      </c>
      <c r="M1559" t="s">
        <v>2</v>
      </c>
      <c r="N1559">
        <v>1448</v>
      </c>
      <c r="O1559" t="s">
        <v>3</v>
      </c>
      <c r="P1559">
        <v>1500</v>
      </c>
      <c r="Q1559" t="s">
        <v>4</v>
      </c>
      <c r="R1559">
        <v>536</v>
      </c>
      <c r="S1559" t="s">
        <v>5</v>
      </c>
      <c r="T1559">
        <v>1448</v>
      </c>
      <c r="U1559" t="s">
        <v>6</v>
      </c>
      <c r="V1559">
        <v>368</v>
      </c>
      <c r="W1559">
        <v>29</v>
      </c>
      <c r="X1559">
        <v>197</v>
      </c>
      <c r="Y1559" t="s">
        <v>185</v>
      </c>
      <c r="Z1559">
        <v>104</v>
      </c>
      <c r="AA1559" t="s">
        <v>17</v>
      </c>
      <c r="AB1559">
        <v>38166444</v>
      </c>
      <c r="AC1559" t="s">
        <v>186</v>
      </c>
      <c r="AD1559">
        <v>747168</v>
      </c>
      <c r="AE1559" t="s">
        <v>18</v>
      </c>
      <c r="AF1559">
        <v>37135469</v>
      </c>
      <c r="AG1559" t="s">
        <v>33</v>
      </c>
      <c r="AH1559">
        <v>28</v>
      </c>
      <c r="AI1559" t="s">
        <v>7</v>
      </c>
      <c r="AJ1559">
        <v>26367</v>
      </c>
      <c r="AK1559" t="s">
        <v>19</v>
      </c>
      <c r="AL1559">
        <v>12469</v>
      </c>
      <c r="AM1559" t="s">
        <v>20</v>
      </c>
      <c r="AN1559">
        <v>26359</v>
      </c>
      <c r="AO1559" t="s">
        <v>34</v>
      </c>
      <c r="AP1559">
        <v>1</v>
      </c>
      <c r="AQ1559" t="s">
        <v>21</v>
      </c>
      <c r="AR1559" t="s">
        <v>71</v>
      </c>
      <c r="AS1559" t="s">
        <v>9</v>
      </c>
      <c r="AT1559">
        <v>31156</v>
      </c>
      <c r="AU1559" t="s">
        <v>23</v>
      </c>
      <c r="AV1559" t="s">
        <v>228</v>
      </c>
      <c r="AW1559" t="s">
        <v>37</v>
      </c>
      <c r="AX1559" t="s">
        <v>3461</v>
      </c>
      <c r="AY1559" t="s">
        <v>25</v>
      </c>
      <c r="AZ1559">
        <v>25648</v>
      </c>
      <c r="BA1559" t="s">
        <v>26</v>
      </c>
      <c r="BB1559" t="s">
        <v>3493</v>
      </c>
      <c r="BC1559" t="s">
        <v>12</v>
      </c>
      <c r="BD1559">
        <v>196</v>
      </c>
      <c r="BE1559" t="s">
        <v>190</v>
      </c>
      <c r="BF1559" t="s">
        <v>1757</v>
      </c>
      <c r="BG1559" t="s">
        <v>2270</v>
      </c>
      <c r="BH1559">
        <v>4</v>
      </c>
      <c r="BI1559" t="s">
        <v>2271</v>
      </c>
      <c r="BJ1559">
        <v>4</v>
      </c>
      <c r="BK1559" t="s">
        <v>28</v>
      </c>
      <c r="BL1559">
        <v>14480</v>
      </c>
      <c r="BM1559" t="s">
        <v>13</v>
      </c>
      <c r="BN1559">
        <v>42242</v>
      </c>
      <c r="BO1559" t="s">
        <v>29</v>
      </c>
      <c r="BP1559">
        <v>4716136</v>
      </c>
      <c r="BQ1559" t="s">
        <v>30</v>
      </c>
      <c r="BR1559">
        <v>21.547000000000001</v>
      </c>
    </row>
    <row r="1560" spans="1:74" x14ac:dyDescent="0.3">
      <c r="A1560" s="3">
        <f t="shared" si="24"/>
        <v>31.225079774856567</v>
      </c>
      <c r="B1560" s="2">
        <v>1697540004.5604899</v>
      </c>
      <c r="C1560" t="s">
        <v>0</v>
      </c>
      <c r="D1560" t="s">
        <v>14</v>
      </c>
      <c r="E1560">
        <v>8</v>
      </c>
      <c r="F1560">
        <v>9</v>
      </c>
      <c r="G1560" t="s">
        <v>1</v>
      </c>
      <c r="H1560">
        <v>440</v>
      </c>
      <c r="I1560" t="s">
        <v>15</v>
      </c>
      <c r="J1560" t="s">
        <v>3494</v>
      </c>
      <c r="K1560" t="s">
        <v>32</v>
      </c>
      <c r="L1560">
        <v>40</v>
      </c>
      <c r="M1560" t="s">
        <v>2</v>
      </c>
      <c r="N1560">
        <v>1448</v>
      </c>
      <c r="O1560" t="s">
        <v>3</v>
      </c>
      <c r="P1560">
        <v>1500</v>
      </c>
      <c r="Q1560" t="s">
        <v>4</v>
      </c>
      <c r="R1560">
        <v>536</v>
      </c>
      <c r="S1560" t="s">
        <v>5</v>
      </c>
      <c r="T1560">
        <v>1448</v>
      </c>
      <c r="U1560" t="s">
        <v>6</v>
      </c>
      <c r="V1560">
        <v>368</v>
      </c>
      <c r="W1560">
        <v>30</v>
      </c>
      <c r="X1560">
        <v>197</v>
      </c>
      <c r="Y1560" t="s">
        <v>185</v>
      </c>
      <c r="Z1560">
        <v>104</v>
      </c>
      <c r="AA1560" t="s">
        <v>17</v>
      </c>
      <c r="AB1560">
        <v>38196852</v>
      </c>
      <c r="AC1560" t="s">
        <v>186</v>
      </c>
      <c r="AD1560">
        <v>747168</v>
      </c>
      <c r="AE1560" t="s">
        <v>18</v>
      </c>
      <c r="AF1560">
        <v>37164429</v>
      </c>
      <c r="AG1560" t="s">
        <v>33</v>
      </c>
      <c r="AH1560">
        <v>28</v>
      </c>
      <c r="AI1560" t="s">
        <v>7</v>
      </c>
      <c r="AJ1560">
        <v>26388</v>
      </c>
      <c r="AK1560" t="s">
        <v>19</v>
      </c>
      <c r="AL1560">
        <v>12479</v>
      </c>
      <c r="AM1560" t="s">
        <v>20</v>
      </c>
      <c r="AN1560">
        <v>26380</v>
      </c>
      <c r="AO1560" t="s">
        <v>34</v>
      </c>
      <c r="AP1560">
        <v>1</v>
      </c>
      <c r="AQ1560" t="s">
        <v>21</v>
      </c>
      <c r="AR1560" t="s">
        <v>532</v>
      </c>
      <c r="AS1560" t="s">
        <v>9</v>
      </c>
      <c r="AT1560">
        <v>31180</v>
      </c>
      <c r="AU1560" t="s">
        <v>23</v>
      </c>
      <c r="AV1560" t="s">
        <v>353</v>
      </c>
      <c r="AW1560" t="s">
        <v>37</v>
      </c>
      <c r="AX1560" t="s">
        <v>3495</v>
      </c>
      <c r="AY1560" t="s">
        <v>25</v>
      </c>
      <c r="AZ1560">
        <v>25668</v>
      </c>
      <c r="BA1560" t="s">
        <v>26</v>
      </c>
      <c r="BB1560" t="s">
        <v>3496</v>
      </c>
      <c r="BC1560" t="s">
        <v>12</v>
      </c>
      <c r="BD1560">
        <v>197</v>
      </c>
      <c r="BE1560" t="s">
        <v>190</v>
      </c>
      <c r="BF1560" t="s">
        <v>1757</v>
      </c>
      <c r="BG1560" t="s">
        <v>2270</v>
      </c>
      <c r="BH1560">
        <v>4</v>
      </c>
      <c r="BI1560" t="s">
        <v>2271</v>
      </c>
      <c r="BJ1560">
        <v>4</v>
      </c>
      <c r="BK1560" t="s">
        <v>28</v>
      </c>
      <c r="BL1560">
        <v>14480</v>
      </c>
      <c r="BM1560" t="s">
        <v>13</v>
      </c>
      <c r="BN1560">
        <v>42242</v>
      </c>
      <c r="BO1560" t="s">
        <v>29</v>
      </c>
      <c r="BP1560">
        <v>4685728</v>
      </c>
      <c r="BQ1560" t="s">
        <v>30</v>
      </c>
      <c r="BR1560">
        <v>21.547000000000001</v>
      </c>
    </row>
    <row r="1561" spans="1:74" x14ac:dyDescent="0.3">
      <c r="A1561" s="3">
        <f t="shared" si="24"/>
        <v>31.249469995498657</v>
      </c>
      <c r="B1561" s="2">
        <v>1697540004.5848801</v>
      </c>
      <c r="C1561" t="s">
        <v>0</v>
      </c>
      <c r="D1561" t="s">
        <v>14</v>
      </c>
      <c r="E1561">
        <v>8</v>
      </c>
      <c r="F1561">
        <v>9</v>
      </c>
      <c r="G1561" t="s">
        <v>1</v>
      </c>
      <c r="H1561">
        <v>440</v>
      </c>
      <c r="I1561" t="s">
        <v>15</v>
      </c>
      <c r="J1561" t="s">
        <v>3497</v>
      </c>
      <c r="K1561" t="s">
        <v>32</v>
      </c>
      <c r="L1561">
        <v>40</v>
      </c>
      <c r="M1561" t="s">
        <v>2</v>
      </c>
      <c r="N1561">
        <v>1448</v>
      </c>
      <c r="O1561" t="s">
        <v>3</v>
      </c>
      <c r="P1561">
        <v>1500</v>
      </c>
      <c r="Q1561" t="s">
        <v>4</v>
      </c>
      <c r="R1561">
        <v>536</v>
      </c>
      <c r="S1561" t="s">
        <v>5</v>
      </c>
      <c r="T1561">
        <v>1448</v>
      </c>
      <c r="U1561" t="s">
        <v>6</v>
      </c>
      <c r="V1561">
        <v>368</v>
      </c>
      <c r="W1561">
        <v>30</v>
      </c>
      <c r="X1561">
        <v>197</v>
      </c>
      <c r="Y1561" t="s">
        <v>185</v>
      </c>
      <c r="Z1561">
        <v>104</v>
      </c>
      <c r="AA1561" t="s">
        <v>17</v>
      </c>
      <c r="AB1561">
        <v>38222916</v>
      </c>
      <c r="AC1561" t="s">
        <v>186</v>
      </c>
      <c r="AD1561">
        <v>747168</v>
      </c>
      <c r="AE1561" t="s">
        <v>18</v>
      </c>
      <c r="AF1561">
        <v>37191941</v>
      </c>
      <c r="AG1561" t="s">
        <v>33</v>
      </c>
      <c r="AH1561">
        <v>28</v>
      </c>
      <c r="AI1561" t="s">
        <v>7</v>
      </c>
      <c r="AJ1561">
        <v>26406</v>
      </c>
      <c r="AK1561" t="s">
        <v>19</v>
      </c>
      <c r="AL1561">
        <v>12488</v>
      </c>
      <c r="AM1561" t="s">
        <v>20</v>
      </c>
      <c r="AN1561">
        <v>26398</v>
      </c>
      <c r="AO1561" t="s">
        <v>34</v>
      </c>
      <c r="AP1561">
        <v>1</v>
      </c>
      <c r="AQ1561" t="s">
        <v>21</v>
      </c>
      <c r="AR1561" t="s">
        <v>532</v>
      </c>
      <c r="AS1561" t="s">
        <v>9</v>
      </c>
      <c r="AT1561">
        <v>31204</v>
      </c>
      <c r="AU1561" t="s">
        <v>23</v>
      </c>
      <c r="AV1561" t="s">
        <v>353</v>
      </c>
      <c r="AW1561" t="s">
        <v>37</v>
      </c>
      <c r="AX1561" t="s">
        <v>3498</v>
      </c>
      <c r="AY1561" t="s">
        <v>25</v>
      </c>
      <c r="AZ1561">
        <v>25687</v>
      </c>
      <c r="BA1561" t="s">
        <v>26</v>
      </c>
      <c r="BB1561" t="s">
        <v>3499</v>
      </c>
      <c r="BC1561" t="s">
        <v>12</v>
      </c>
      <c r="BD1561">
        <v>196</v>
      </c>
      <c r="BE1561" t="s">
        <v>190</v>
      </c>
      <c r="BF1561" t="s">
        <v>1757</v>
      </c>
      <c r="BG1561" t="s">
        <v>2270</v>
      </c>
      <c r="BH1561">
        <v>4</v>
      </c>
      <c r="BI1561" t="s">
        <v>2271</v>
      </c>
      <c r="BJ1561">
        <v>4</v>
      </c>
      <c r="BK1561" t="s">
        <v>28</v>
      </c>
      <c r="BL1561">
        <v>14480</v>
      </c>
      <c r="BM1561" t="s">
        <v>13</v>
      </c>
      <c r="BN1561">
        <v>42242</v>
      </c>
      <c r="BO1561" t="s">
        <v>29</v>
      </c>
      <c r="BP1561">
        <v>4659664</v>
      </c>
      <c r="BQ1561" t="s">
        <v>30</v>
      </c>
      <c r="BR1561">
        <v>21.547000000000001</v>
      </c>
    </row>
    <row r="1562" spans="1:74" x14ac:dyDescent="0.3">
      <c r="A1562" s="3">
        <f t="shared" si="24"/>
        <v>31.271770000457764</v>
      </c>
      <c r="B1562" s="2">
        <v>1697540004.6071801</v>
      </c>
      <c r="C1562" t="s">
        <v>0</v>
      </c>
      <c r="D1562" t="s">
        <v>14</v>
      </c>
      <c r="E1562">
        <v>8</v>
      </c>
      <c r="F1562">
        <v>9</v>
      </c>
      <c r="G1562" t="s">
        <v>1</v>
      </c>
      <c r="H1562">
        <v>440</v>
      </c>
      <c r="I1562" t="s">
        <v>15</v>
      </c>
      <c r="J1562" t="s">
        <v>3500</v>
      </c>
      <c r="K1562" t="s">
        <v>32</v>
      </c>
      <c r="L1562">
        <v>40</v>
      </c>
      <c r="M1562" t="s">
        <v>2</v>
      </c>
      <c r="N1562">
        <v>1448</v>
      </c>
      <c r="O1562" t="s">
        <v>3</v>
      </c>
      <c r="P1562">
        <v>1500</v>
      </c>
      <c r="Q1562" t="s">
        <v>4</v>
      </c>
      <c r="R1562">
        <v>536</v>
      </c>
      <c r="S1562" t="s">
        <v>5</v>
      </c>
      <c r="T1562">
        <v>1448</v>
      </c>
      <c r="U1562" t="s">
        <v>6</v>
      </c>
      <c r="V1562">
        <v>368</v>
      </c>
      <c r="W1562">
        <v>31</v>
      </c>
      <c r="X1562">
        <v>197</v>
      </c>
      <c r="Y1562" t="s">
        <v>185</v>
      </c>
      <c r="Z1562">
        <v>104</v>
      </c>
      <c r="AA1562" t="s">
        <v>17</v>
      </c>
      <c r="AB1562">
        <v>38256220</v>
      </c>
      <c r="AC1562" t="s">
        <v>186</v>
      </c>
      <c r="AD1562">
        <v>747168</v>
      </c>
      <c r="AE1562" t="s">
        <v>18</v>
      </c>
      <c r="AF1562">
        <v>37223797</v>
      </c>
      <c r="AG1562" t="s">
        <v>33</v>
      </c>
      <c r="AH1562">
        <v>28</v>
      </c>
      <c r="AI1562" t="s">
        <v>7</v>
      </c>
      <c r="AJ1562">
        <v>26429</v>
      </c>
      <c r="AK1562" t="s">
        <v>19</v>
      </c>
      <c r="AL1562">
        <v>12499</v>
      </c>
      <c r="AM1562" t="s">
        <v>20</v>
      </c>
      <c r="AN1562">
        <v>26421</v>
      </c>
      <c r="AO1562" t="s">
        <v>34</v>
      </c>
      <c r="AP1562">
        <v>1</v>
      </c>
      <c r="AQ1562" t="s">
        <v>21</v>
      </c>
      <c r="AR1562" t="s">
        <v>523</v>
      </c>
      <c r="AS1562" t="s">
        <v>9</v>
      </c>
      <c r="AT1562">
        <v>31232</v>
      </c>
      <c r="AU1562" t="s">
        <v>23</v>
      </c>
      <c r="AV1562" t="s">
        <v>353</v>
      </c>
      <c r="AW1562" t="s">
        <v>37</v>
      </c>
      <c r="AX1562" t="s">
        <v>3501</v>
      </c>
      <c r="AY1562" t="s">
        <v>25</v>
      </c>
      <c r="AZ1562">
        <v>25709</v>
      </c>
      <c r="BA1562" t="s">
        <v>26</v>
      </c>
      <c r="BB1562" t="s">
        <v>3502</v>
      </c>
      <c r="BC1562" t="s">
        <v>12</v>
      </c>
      <c r="BD1562">
        <v>197</v>
      </c>
      <c r="BE1562" t="s">
        <v>190</v>
      </c>
      <c r="BF1562" t="s">
        <v>1757</v>
      </c>
      <c r="BG1562" t="s">
        <v>2270</v>
      </c>
      <c r="BH1562">
        <v>4</v>
      </c>
      <c r="BI1562" t="s">
        <v>2271</v>
      </c>
      <c r="BJ1562">
        <v>4</v>
      </c>
      <c r="BK1562" t="s">
        <v>28</v>
      </c>
      <c r="BL1562">
        <v>14480</v>
      </c>
      <c r="BM1562" t="s">
        <v>13</v>
      </c>
      <c r="BN1562">
        <v>42242</v>
      </c>
      <c r="BO1562" t="s">
        <v>29</v>
      </c>
      <c r="BP1562">
        <v>4626360</v>
      </c>
      <c r="BQ1562" t="s">
        <v>30</v>
      </c>
      <c r="BR1562">
        <v>21.547000000000001</v>
      </c>
    </row>
    <row r="1563" spans="1:74" x14ac:dyDescent="0.3">
      <c r="A1563" s="3">
        <f t="shared" si="24"/>
        <v>31.297329902648926</v>
      </c>
      <c r="B1563" s="2">
        <v>1697540004.63274</v>
      </c>
      <c r="C1563" t="s">
        <v>0</v>
      </c>
      <c r="D1563" t="s">
        <v>14</v>
      </c>
      <c r="E1563">
        <v>8</v>
      </c>
      <c r="F1563">
        <v>9</v>
      </c>
      <c r="G1563" t="s">
        <v>1</v>
      </c>
      <c r="H1563">
        <v>440</v>
      </c>
      <c r="I1563" t="s">
        <v>15</v>
      </c>
      <c r="J1563" t="s">
        <v>3503</v>
      </c>
      <c r="K1563" t="s">
        <v>32</v>
      </c>
      <c r="L1563">
        <v>40</v>
      </c>
      <c r="M1563" t="s">
        <v>2</v>
      </c>
      <c r="N1563">
        <v>1448</v>
      </c>
      <c r="O1563" t="s">
        <v>3</v>
      </c>
      <c r="P1563">
        <v>1500</v>
      </c>
      <c r="Q1563" t="s">
        <v>4</v>
      </c>
      <c r="R1563">
        <v>536</v>
      </c>
      <c r="S1563" t="s">
        <v>5</v>
      </c>
      <c r="T1563">
        <v>1448</v>
      </c>
      <c r="U1563" t="s">
        <v>6</v>
      </c>
      <c r="V1563">
        <v>368</v>
      </c>
      <c r="W1563">
        <v>31</v>
      </c>
      <c r="X1563">
        <v>197</v>
      </c>
      <c r="Y1563" t="s">
        <v>185</v>
      </c>
      <c r="Z1563">
        <v>104</v>
      </c>
      <c r="AA1563" t="s">
        <v>17</v>
      </c>
      <c r="AB1563">
        <v>38279388</v>
      </c>
      <c r="AC1563" t="s">
        <v>186</v>
      </c>
      <c r="AD1563">
        <v>747168</v>
      </c>
      <c r="AE1563" t="s">
        <v>18</v>
      </c>
      <c r="AF1563">
        <v>37246965</v>
      </c>
      <c r="AG1563" t="s">
        <v>33</v>
      </c>
      <c r="AH1563">
        <v>28</v>
      </c>
      <c r="AI1563" t="s">
        <v>7</v>
      </c>
      <c r="AJ1563">
        <v>26445</v>
      </c>
      <c r="AK1563" t="s">
        <v>19</v>
      </c>
      <c r="AL1563">
        <v>12507</v>
      </c>
      <c r="AM1563" t="s">
        <v>20</v>
      </c>
      <c r="AN1563">
        <v>26437</v>
      </c>
      <c r="AO1563" t="s">
        <v>34</v>
      </c>
      <c r="AP1563">
        <v>1</v>
      </c>
      <c r="AQ1563" t="s">
        <v>21</v>
      </c>
      <c r="AR1563" t="s">
        <v>532</v>
      </c>
      <c r="AS1563" t="s">
        <v>8</v>
      </c>
      <c r="AT1563">
        <v>4</v>
      </c>
      <c r="AU1563" t="s">
        <v>9</v>
      </c>
      <c r="AV1563">
        <v>31252</v>
      </c>
      <c r="AW1563" t="s">
        <v>10</v>
      </c>
      <c r="AX1563">
        <v>4</v>
      </c>
      <c r="AY1563" t="s">
        <v>23</v>
      </c>
      <c r="AZ1563" t="s">
        <v>353</v>
      </c>
      <c r="BA1563" t="s">
        <v>37</v>
      </c>
      <c r="BB1563" t="s">
        <v>3495</v>
      </c>
      <c r="BC1563" t="s">
        <v>25</v>
      </c>
      <c r="BD1563">
        <v>25725</v>
      </c>
      <c r="BE1563" t="s">
        <v>26</v>
      </c>
      <c r="BF1563" t="s">
        <v>3504</v>
      </c>
      <c r="BG1563" t="s">
        <v>12</v>
      </c>
      <c r="BH1563">
        <v>197</v>
      </c>
      <c r="BI1563" t="s">
        <v>190</v>
      </c>
      <c r="BJ1563" t="s">
        <v>1757</v>
      </c>
      <c r="BK1563" t="s">
        <v>2270</v>
      </c>
      <c r="BL1563">
        <v>4</v>
      </c>
      <c r="BM1563" t="s">
        <v>2271</v>
      </c>
      <c r="BN1563">
        <v>4</v>
      </c>
      <c r="BO1563" t="s">
        <v>28</v>
      </c>
      <c r="BP1563">
        <v>14480</v>
      </c>
      <c r="BQ1563" t="s">
        <v>13</v>
      </c>
      <c r="BR1563">
        <v>42242</v>
      </c>
      <c r="BS1563" t="s">
        <v>29</v>
      </c>
      <c r="BT1563">
        <v>4603192</v>
      </c>
      <c r="BU1563" t="s">
        <v>30</v>
      </c>
      <c r="BV1563">
        <v>21.547000000000001</v>
      </c>
    </row>
    <row r="1564" spans="1:74" x14ac:dyDescent="0.3">
      <c r="A1564" s="3">
        <f t="shared" si="24"/>
        <v>31.319199800491333</v>
      </c>
      <c r="B1564" s="2">
        <v>1697540004.6546099</v>
      </c>
      <c r="C1564" t="s">
        <v>0</v>
      </c>
      <c r="D1564" t="s">
        <v>14</v>
      </c>
      <c r="E1564">
        <v>8</v>
      </c>
      <c r="F1564">
        <v>9</v>
      </c>
      <c r="G1564" t="s">
        <v>1</v>
      </c>
      <c r="H1564">
        <v>440</v>
      </c>
      <c r="I1564" t="s">
        <v>15</v>
      </c>
      <c r="J1564" t="s">
        <v>3505</v>
      </c>
      <c r="K1564" t="s">
        <v>32</v>
      </c>
      <c r="L1564">
        <v>40</v>
      </c>
      <c r="M1564" t="s">
        <v>2</v>
      </c>
      <c r="N1564">
        <v>1448</v>
      </c>
      <c r="O1564" t="s">
        <v>3</v>
      </c>
      <c r="P1564">
        <v>1500</v>
      </c>
      <c r="Q1564" t="s">
        <v>4</v>
      </c>
      <c r="R1564">
        <v>536</v>
      </c>
      <c r="S1564" t="s">
        <v>5</v>
      </c>
      <c r="T1564">
        <v>1448</v>
      </c>
      <c r="U1564" t="s">
        <v>6</v>
      </c>
      <c r="V1564">
        <v>369</v>
      </c>
      <c r="W1564">
        <v>32</v>
      </c>
      <c r="X1564">
        <v>197</v>
      </c>
      <c r="Y1564" t="s">
        <v>185</v>
      </c>
      <c r="Z1564">
        <v>104</v>
      </c>
      <c r="AA1564" t="s">
        <v>17</v>
      </c>
      <c r="AB1564">
        <v>38305452</v>
      </c>
      <c r="AC1564" t="s">
        <v>186</v>
      </c>
      <c r="AD1564">
        <v>747168</v>
      </c>
      <c r="AE1564" t="s">
        <v>18</v>
      </c>
      <c r="AF1564">
        <v>37274477</v>
      </c>
      <c r="AG1564" t="s">
        <v>33</v>
      </c>
      <c r="AH1564">
        <v>28</v>
      </c>
      <c r="AI1564" t="s">
        <v>7</v>
      </c>
      <c r="AJ1564">
        <v>26463</v>
      </c>
      <c r="AK1564" t="s">
        <v>19</v>
      </c>
      <c r="AL1564">
        <v>12516</v>
      </c>
      <c r="AM1564" t="s">
        <v>20</v>
      </c>
      <c r="AN1564">
        <v>26455</v>
      </c>
      <c r="AO1564" t="s">
        <v>34</v>
      </c>
      <c r="AP1564">
        <v>1</v>
      </c>
      <c r="AQ1564" t="s">
        <v>21</v>
      </c>
      <c r="AR1564" t="s">
        <v>84</v>
      </c>
      <c r="AS1564" t="s">
        <v>8</v>
      </c>
      <c r="AT1564">
        <v>4</v>
      </c>
      <c r="AU1564" t="s">
        <v>9</v>
      </c>
      <c r="AV1564">
        <v>31276</v>
      </c>
      <c r="AW1564" t="s">
        <v>10</v>
      </c>
      <c r="AX1564">
        <v>4</v>
      </c>
      <c r="AY1564" t="s">
        <v>23</v>
      </c>
      <c r="AZ1564" t="s">
        <v>228</v>
      </c>
      <c r="BA1564" t="s">
        <v>37</v>
      </c>
      <c r="BB1564" t="s">
        <v>1796</v>
      </c>
      <c r="BC1564" t="s">
        <v>25</v>
      </c>
      <c r="BD1564">
        <v>25744</v>
      </c>
      <c r="BE1564" t="s">
        <v>26</v>
      </c>
      <c r="BF1564" t="s">
        <v>3506</v>
      </c>
      <c r="BG1564" t="s">
        <v>12</v>
      </c>
      <c r="BH1564">
        <v>196</v>
      </c>
      <c r="BI1564" t="s">
        <v>190</v>
      </c>
      <c r="BJ1564" t="s">
        <v>1757</v>
      </c>
      <c r="BK1564" t="s">
        <v>2270</v>
      </c>
      <c r="BL1564">
        <v>4</v>
      </c>
      <c r="BM1564" t="s">
        <v>2271</v>
      </c>
      <c r="BN1564">
        <v>4</v>
      </c>
      <c r="BO1564" t="s">
        <v>28</v>
      </c>
      <c r="BP1564">
        <v>14480</v>
      </c>
      <c r="BQ1564" t="s">
        <v>13</v>
      </c>
      <c r="BR1564">
        <v>42242</v>
      </c>
      <c r="BS1564" t="s">
        <v>29</v>
      </c>
      <c r="BT1564">
        <v>4577128</v>
      </c>
      <c r="BU1564" t="s">
        <v>30</v>
      </c>
      <c r="BV1564">
        <v>21.547000000000001</v>
      </c>
    </row>
    <row r="1565" spans="1:74" x14ac:dyDescent="0.3">
      <c r="A1565" s="3">
        <f t="shared" si="24"/>
        <v>31.342679977416992</v>
      </c>
      <c r="B1565" s="2">
        <v>1697540004.6780901</v>
      </c>
      <c r="C1565" t="s">
        <v>0</v>
      </c>
      <c r="D1565" t="s">
        <v>14</v>
      </c>
      <c r="E1565">
        <v>8</v>
      </c>
      <c r="F1565">
        <v>9</v>
      </c>
      <c r="G1565" t="s">
        <v>1</v>
      </c>
      <c r="H1565">
        <v>440</v>
      </c>
      <c r="I1565" t="s">
        <v>15</v>
      </c>
      <c r="J1565" t="s">
        <v>3507</v>
      </c>
      <c r="K1565" t="s">
        <v>32</v>
      </c>
      <c r="L1565">
        <v>40</v>
      </c>
      <c r="M1565" t="s">
        <v>2</v>
      </c>
      <c r="N1565">
        <v>1448</v>
      </c>
      <c r="O1565" t="s">
        <v>3</v>
      </c>
      <c r="P1565">
        <v>1500</v>
      </c>
      <c r="Q1565" t="s">
        <v>4</v>
      </c>
      <c r="R1565">
        <v>536</v>
      </c>
      <c r="S1565" t="s">
        <v>5</v>
      </c>
      <c r="T1565">
        <v>1448</v>
      </c>
      <c r="U1565" t="s">
        <v>6</v>
      </c>
      <c r="V1565">
        <v>369</v>
      </c>
      <c r="W1565">
        <v>32</v>
      </c>
      <c r="X1565">
        <v>197</v>
      </c>
      <c r="Y1565" t="s">
        <v>185</v>
      </c>
      <c r="Z1565">
        <v>104</v>
      </c>
      <c r="AA1565" t="s">
        <v>17</v>
      </c>
      <c r="AB1565">
        <v>38335860</v>
      </c>
      <c r="AC1565" t="s">
        <v>186</v>
      </c>
      <c r="AD1565">
        <v>747168</v>
      </c>
      <c r="AE1565" t="s">
        <v>18</v>
      </c>
      <c r="AF1565">
        <v>37303437</v>
      </c>
      <c r="AG1565" t="s">
        <v>33</v>
      </c>
      <c r="AH1565">
        <v>28</v>
      </c>
      <c r="AI1565" t="s">
        <v>7</v>
      </c>
      <c r="AJ1565">
        <v>26484</v>
      </c>
      <c r="AK1565" t="s">
        <v>19</v>
      </c>
      <c r="AL1565">
        <v>12526</v>
      </c>
      <c r="AM1565" t="s">
        <v>20</v>
      </c>
      <c r="AN1565">
        <v>26476</v>
      </c>
      <c r="AO1565" t="s">
        <v>34</v>
      </c>
      <c r="AP1565">
        <v>1</v>
      </c>
      <c r="AQ1565" t="s">
        <v>21</v>
      </c>
      <c r="AR1565" t="s">
        <v>157</v>
      </c>
      <c r="AS1565" t="s">
        <v>8</v>
      </c>
      <c r="AT1565">
        <v>4</v>
      </c>
      <c r="AU1565" t="s">
        <v>9</v>
      </c>
      <c r="AV1565">
        <v>31300</v>
      </c>
      <c r="AW1565" t="s">
        <v>10</v>
      </c>
      <c r="AX1565">
        <v>4</v>
      </c>
      <c r="AY1565" t="s">
        <v>23</v>
      </c>
      <c r="AZ1565" t="s">
        <v>228</v>
      </c>
      <c r="BA1565" t="s">
        <v>37</v>
      </c>
      <c r="BB1565" t="s">
        <v>579</v>
      </c>
      <c r="BC1565" t="s">
        <v>25</v>
      </c>
      <c r="BD1565">
        <v>25764</v>
      </c>
      <c r="BE1565" t="s">
        <v>26</v>
      </c>
      <c r="BF1565" t="s">
        <v>3508</v>
      </c>
      <c r="BG1565" t="s">
        <v>12</v>
      </c>
      <c r="BH1565">
        <v>197</v>
      </c>
      <c r="BI1565" t="s">
        <v>190</v>
      </c>
      <c r="BJ1565" t="s">
        <v>1757</v>
      </c>
      <c r="BK1565" t="s">
        <v>2270</v>
      </c>
      <c r="BL1565">
        <v>4</v>
      </c>
      <c r="BM1565" t="s">
        <v>2271</v>
      </c>
      <c r="BN1565">
        <v>4</v>
      </c>
      <c r="BO1565" t="s">
        <v>28</v>
      </c>
      <c r="BP1565">
        <v>14480</v>
      </c>
      <c r="BQ1565" t="s">
        <v>13</v>
      </c>
      <c r="BR1565">
        <v>42242</v>
      </c>
      <c r="BS1565" t="s">
        <v>29</v>
      </c>
      <c r="BT1565">
        <v>4546720</v>
      </c>
      <c r="BU1565" t="s">
        <v>30</v>
      </c>
      <c r="BV1565">
        <v>21.547000000000001</v>
      </c>
    </row>
    <row r="1566" spans="1:74" x14ac:dyDescent="0.3">
      <c r="A1566" s="3">
        <f t="shared" si="24"/>
        <v>31.365829944610596</v>
      </c>
      <c r="B1566" s="2">
        <v>1697540004.7012401</v>
      </c>
      <c r="C1566" t="s">
        <v>0</v>
      </c>
      <c r="D1566" t="s">
        <v>14</v>
      </c>
      <c r="E1566">
        <v>8</v>
      </c>
      <c r="F1566">
        <v>9</v>
      </c>
      <c r="G1566" t="s">
        <v>1</v>
      </c>
      <c r="H1566">
        <v>440</v>
      </c>
      <c r="I1566" t="s">
        <v>15</v>
      </c>
      <c r="J1566" t="s">
        <v>3509</v>
      </c>
      <c r="K1566" t="s">
        <v>32</v>
      </c>
      <c r="L1566">
        <v>40</v>
      </c>
      <c r="M1566" t="s">
        <v>2</v>
      </c>
      <c r="N1566">
        <v>1448</v>
      </c>
      <c r="O1566" t="s">
        <v>3</v>
      </c>
      <c r="P1566">
        <v>1500</v>
      </c>
      <c r="Q1566" t="s">
        <v>4</v>
      </c>
      <c r="R1566">
        <v>536</v>
      </c>
      <c r="S1566" t="s">
        <v>5</v>
      </c>
      <c r="T1566">
        <v>1448</v>
      </c>
      <c r="U1566" t="s">
        <v>6</v>
      </c>
      <c r="V1566">
        <v>369</v>
      </c>
      <c r="W1566">
        <v>33</v>
      </c>
      <c r="X1566">
        <v>198</v>
      </c>
      <c r="Y1566" t="s">
        <v>185</v>
      </c>
      <c r="Z1566">
        <v>104</v>
      </c>
      <c r="AA1566" t="s">
        <v>17</v>
      </c>
      <c r="AB1566">
        <v>38364820</v>
      </c>
      <c r="AC1566" t="s">
        <v>186</v>
      </c>
      <c r="AD1566">
        <v>747168</v>
      </c>
      <c r="AE1566" t="s">
        <v>18</v>
      </c>
      <c r="AF1566">
        <v>37330949</v>
      </c>
      <c r="AG1566" t="s">
        <v>33</v>
      </c>
      <c r="AH1566">
        <v>28</v>
      </c>
      <c r="AI1566" t="s">
        <v>7</v>
      </c>
      <c r="AJ1566">
        <v>26504</v>
      </c>
      <c r="AK1566" t="s">
        <v>19</v>
      </c>
      <c r="AL1566">
        <v>12535</v>
      </c>
      <c r="AM1566" t="s">
        <v>20</v>
      </c>
      <c r="AN1566">
        <v>26496</v>
      </c>
      <c r="AO1566" t="s">
        <v>34</v>
      </c>
      <c r="AP1566">
        <v>1</v>
      </c>
      <c r="AQ1566" t="s">
        <v>21</v>
      </c>
      <c r="AR1566" t="s">
        <v>113</v>
      </c>
      <c r="AS1566" t="s">
        <v>9</v>
      </c>
      <c r="AT1566">
        <v>31320</v>
      </c>
      <c r="AU1566" t="s">
        <v>23</v>
      </c>
      <c r="AV1566" t="s">
        <v>228</v>
      </c>
      <c r="AW1566" t="s">
        <v>37</v>
      </c>
      <c r="AX1566" t="s">
        <v>1472</v>
      </c>
      <c r="AY1566" t="s">
        <v>25</v>
      </c>
      <c r="AZ1566">
        <v>25783</v>
      </c>
      <c r="BA1566" t="s">
        <v>26</v>
      </c>
      <c r="BB1566" t="s">
        <v>3510</v>
      </c>
      <c r="BC1566" t="s">
        <v>12</v>
      </c>
      <c r="BD1566">
        <v>198</v>
      </c>
      <c r="BE1566" t="s">
        <v>190</v>
      </c>
      <c r="BF1566" t="s">
        <v>1757</v>
      </c>
      <c r="BG1566" t="s">
        <v>2270</v>
      </c>
      <c r="BH1566">
        <v>4</v>
      </c>
      <c r="BI1566" t="s">
        <v>2271</v>
      </c>
      <c r="BJ1566">
        <v>4</v>
      </c>
      <c r="BK1566" t="s">
        <v>28</v>
      </c>
      <c r="BL1566">
        <v>14480</v>
      </c>
      <c r="BM1566" t="s">
        <v>13</v>
      </c>
      <c r="BN1566">
        <v>42242</v>
      </c>
      <c r="BO1566" t="s">
        <v>29</v>
      </c>
      <c r="BP1566">
        <v>4517760</v>
      </c>
      <c r="BQ1566" t="s">
        <v>30</v>
      </c>
      <c r="BR1566">
        <v>21.547000000000001</v>
      </c>
    </row>
    <row r="1567" spans="1:74" x14ac:dyDescent="0.3">
      <c r="A1567" s="3">
        <f t="shared" si="24"/>
        <v>31.388679981231689</v>
      </c>
      <c r="B1567" s="2">
        <v>1697540004.7240901</v>
      </c>
      <c r="C1567" t="s">
        <v>0</v>
      </c>
      <c r="D1567" t="s">
        <v>14</v>
      </c>
      <c r="E1567">
        <v>8</v>
      </c>
      <c r="F1567">
        <v>9</v>
      </c>
      <c r="G1567" t="s">
        <v>1</v>
      </c>
      <c r="H1567">
        <v>440</v>
      </c>
      <c r="I1567" t="s">
        <v>15</v>
      </c>
      <c r="J1567" t="s">
        <v>3511</v>
      </c>
      <c r="K1567" t="s">
        <v>32</v>
      </c>
      <c r="L1567">
        <v>40</v>
      </c>
      <c r="M1567" t="s">
        <v>2</v>
      </c>
      <c r="N1567">
        <v>1448</v>
      </c>
      <c r="O1567" t="s">
        <v>3</v>
      </c>
      <c r="P1567">
        <v>1500</v>
      </c>
      <c r="Q1567" t="s">
        <v>4</v>
      </c>
      <c r="R1567">
        <v>536</v>
      </c>
      <c r="S1567" t="s">
        <v>5</v>
      </c>
      <c r="T1567">
        <v>1448</v>
      </c>
      <c r="U1567" t="s">
        <v>6</v>
      </c>
      <c r="V1567">
        <v>369</v>
      </c>
      <c r="W1567">
        <v>33</v>
      </c>
      <c r="X1567">
        <v>198</v>
      </c>
      <c r="Y1567" t="s">
        <v>185</v>
      </c>
      <c r="Z1567">
        <v>104</v>
      </c>
      <c r="AA1567" t="s">
        <v>17</v>
      </c>
      <c r="AB1567">
        <v>38392332</v>
      </c>
      <c r="AC1567" t="s">
        <v>186</v>
      </c>
      <c r="AD1567">
        <v>747168</v>
      </c>
      <c r="AE1567" t="s">
        <v>18</v>
      </c>
      <c r="AF1567">
        <v>37359909</v>
      </c>
      <c r="AG1567" t="s">
        <v>33</v>
      </c>
      <c r="AH1567">
        <v>28</v>
      </c>
      <c r="AI1567" t="s">
        <v>7</v>
      </c>
      <c r="AJ1567">
        <v>26523</v>
      </c>
      <c r="AK1567" t="s">
        <v>19</v>
      </c>
      <c r="AL1567">
        <v>12545</v>
      </c>
      <c r="AM1567" t="s">
        <v>20</v>
      </c>
      <c r="AN1567">
        <v>26515</v>
      </c>
      <c r="AO1567" t="s">
        <v>34</v>
      </c>
      <c r="AP1567">
        <v>1</v>
      </c>
      <c r="AQ1567" t="s">
        <v>21</v>
      </c>
      <c r="AR1567" t="s">
        <v>113</v>
      </c>
      <c r="AS1567" t="s">
        <v>9</v>
      </c>
      <c r="AT1567">
        <v>31344</v>
      </c>
      <c r="AU1567" t="s">
        <v>23</v>
      </c>
      <c r="AV1567" t="s">
        <v>228</v>
      </c>
      <c r="AW1567" t="s">
        <v>37</v>
      </c>
      <c r="AX1567" t="s">
        <v>579</v>
      </c>
      <c r="AY1567" t="s">
        <v>25</v>
      </c>
      <c r="AZ1567">
        <v>25803</v>
      </c>
      <c r="BA1567" t="s">
        <v>26</v>
      </c>
      <c r="BB1567" t="s">
        <v>3512</v>
      </c>
      <c r="BC1567" t="s">
        <v>12</v>
      </c>
      <c r="BD1567">
        <v>197</v>
      </c>
      <c r="BE1567" t="s">
        <v>190</v>
      </c>
      <c r="BF1567" t="s">
        <v>1757</v>
      </c>
      <c r="BG1567" t="s">
        <v>2270</v>
      </c>
      <c r="BH1567">
        <v>4</v>
      </c>
      <c r="BI1567" t="s">
        <v>2271</v>
      </c>
      <c r="BJ1567">
        <v>4</v>
      </c>
      <c r="BK1567" t="s">
        <v>28</v>
      </c>
      <c r="BL1567">
        <v>14480</v>
      </c>
      <c r="BM1567" t="s">
        <v>13</v>
      </c>
      <c r="BN1567">
        <v>42242</v>
      </c>
      <c r="BO1567" t="s">
        <v>29</v>
      </c>
      <c r="BP1567">
        <v>4490248</v>
      </c>
      <c r="BQ1567" t="s">
        <v>30</v>
      </c>
      <c r="BR1567">
        <v>21.547000000000001</v>
      </c>
    </row>
    <row r="1568" spans="1:74" x14ac:dyDescent="0.3">
      <c r="A1568" s="3">
        <f t="shared" si="24"/>
        <v>31.412859916687012</v>
      </c>
      <c r="B1568" s="2">
        <v>1697540004.74827</v>
      </c>
      <c r="C1568" t="s">
        <v>0</v>
      </c>
      <c r="D1568" t="s">
        <v>14</v>
      </c>
      <c r="E1568">
        <v>8</v>
      </c>
      <c r="F1568">
        <v>9</v>
      </c>
      <c r="G1568" t="s">
        <v>1</v>
      </c>
      <c r="H1568">
        <v>440</v>
      </c>
      <c r="I1568" t="s">
        <v>15</v>
      </c>
      <c r="J1568" t="s">
        <v>3513</v>
      </c>
      <c r="K1568" t="s">
        <v>32</v>
      </c>
      <c r="L1568">
        <v>40</v>
      </c>
      <c r="M1568" t="s">
        <v>2</v>
      </c>
      <c r="N1568">
        <v>1448</v>
      </c>
      <c r="O1568" t="s">
        <v>3</v>
      </c>
      <c r="P1568">
        <v>1500</v>
      </c>
      <c r="Q1568" t="s">
        <v>4</v>
      </c>
      <c r="R1568">
        <v>536</v>
      </c>
      <c r="S1568" t="s">
        <v>5</v>
      </c>
      <c r="T1568">
        <v>1448</v>
      </c>
      <c r="U1568" t="s">
        <v>6</v>
      </c>
      <c r="V1568">
        <v>369</v>
      </c>
      <c r="W1568">
        <v>34</v>
      </c>
      <c r="X1568">
        <v>198</v>
      </c>
      <c r="Y1568" t="s">
        <v>185</v>
      </c>
      <c r="Z1568">
        <v>104</v>
      </c>
      <c r="AA1568" t="s">
        <v>17</v>
      </c>
      <c r="AB1568">
        <v>38421292</v>
      </c>
      <c r="AC1568" t="s">
        <v>186</v>
      </c>
      <c r="AD1568">
        <v>747168</v>
      </c>
      <c r="AE1568" t="s">
        <v>18</v>
      </c>
      <c r="AF1568">
        <v>37387421</v>
      </c>
      <c r="AG1568" t="s">
        <v>33</v>
      </c>
      <c r="AH1568">
        <v>28</v>
      </c>
      <c r="AI1568" t="s">
        <v>7</v>
      </c>
      <c r="AJ1568">
        <v>26543</v>
      </c>
      <c r="AK1568" t="s">
        <v>19</v>
      </c>
      <c r="AL1568">
        <v>12554</v>
      </c>
      <c r="AM1568" t="s">
        <v>20</v>
      </c>
      <c r="AN1568">
        <v>26535</v>
      </c>
      <c r="AO1568" t="s">
        <v>34</v>
      </c>
      <c r="AP1568">
        <v>1</v>
      </c>
      <c r="AQ1568" t="s">
        <v>21</v>
      </c>
      <c r="AR1568" t="s">
        <v>147</v>
      </c>
      <c r="AS1568" t="s">
        <v>9</v>
      </c>
      <c r="AT1568">
        <v>31368</v>
      </c>
      <c r="AU1568" t="s">
        <v>23</v>
      </c>
      <c r="AV1568" t="s">
        <v>228</v>
      </c>
      <c r="AW1568" t="s">
        <v>37</v>
      </c>
      <c r="AX1568" t="s">
        <v>103</v>
      </c>
      <c r="AY1568" t="s">
        <v>25</v>
      </c>
      <c r="AZ1568">
        <v>25822</v>
      </c>
      <c r="BA1568" t="s">
        <v>26</v>
      </c>
      <c r="BB1568" t="s">
        <v>3514</v>
      </c>
      <c r="BC1568" t="s">
        <v>12</v>
      </c>
      <c r="BD1568">
        <v>198</v>
      </c>
      <c r="BE1568" t="s">
        <v>190</v>
      </c>
      <c r="BF1568" t="s">
        <v>1757</v>
      </c>
      <c r="BG1568" t="s">
        <v>2270</v>
      </c>
      <c r="BH1568">
        <v>4</v>
      </c>
      <c r="BI1568" t="s">
        <v>2271</v>
      </c>
      <c r="BJ1568">
        <v>4</v>
      </c>
      <c r="BK1568" t="s">
        <v>28</v>
      </c>
      <c r="BL1568">
        <v>14480</v>
      </c>
      <c r="BM1568" t="s">
        <v>13</v>
      </c>
      <c r="BN1568">
        <v>42242</v>
      </c>
      <c r="BO1568" t="s">
        <v>29</v>
      </c>
      <c r="BP1568">
        <v>4461288</v>
      </c>
      <c r="BQ1568" t="s">
        <v>30</v>
      </c>
      <c r="BR1568">
        <v>21.547000000000001</v>
      </c>
    </row>
    <row r="1569" spans="1:74" x14ac:dyDescent="0.3">
      <c r="A1569" s="3">
        <f t="shared" si="24"/>
        <v>31.43563985824585</v>
      </c>
      <c r="B1569" s="2">
        <v>1697540004.77105</v>
      </c>
      <c r="C1569" t="s">
        <v>0</v>
      </c>
      <c r="D1569" t="s">
        <v>14</v>
      </c>
      <c r="E1569">
        <v>8</v>
      </c>
      <c r="F1569">
        <v>9</v>
      </c>
      <c r="G1569" t="s">
        <v>1</v>
      </c>
      <c r="H1569">
        <v>444</v>
      </c>
      <c r="I1569" t="s">
        <v>15</v>
      </c>
      <c r="J1569" t="s">
        <v>3515</v>
      </c>
      <c r="K1569" t="s">
        <v>32</v>
      </c>
      <c r="L1569">
        <v>40</v>
      </c>
      <c r="M1569" t="s">
        <v>2</v>
      </c>
      <c r="N1569">
        <v>1448</v>
      </c>
      <c r="O1569" t="s">
        <v>3</v>
      </c>
      <c r="P1569">
        <v>1500</v>
      </c>
      <c r="Q1569" t="s">
        <v>4</v>
      </c>
      <c r="R1569">
        <v>536</v>
      </c>
      <c r="S1569" t="s">
        <v>5</v>
      </c>
      <c r="T1569">
        <v>1448</v>
      </c>
      <c r="U1569" t="s">
        <v>6</v>
      </c>
      <c r="V1569">
        <v>369</v>
      </c>
      <c r="W1569">
        <v>28</v>
      </c>
      <c r="X1569">
        <v>198</v>
      </c>
      <c r="Y1569" t="s">
        <v>185</v>
      </c>
      <c r="Z1569">
        <v>104</v>
      </c>
      <c r="AA1569" t="s">
        <v>17</v>
      </c>
      <c r="AB1569">
        <v>38447356</v>
      </c>
      <c r="AC1569" t="s">
        <v>186</v>
      </c>
      <c r="AD1569">
        <v>747168</v>
      </c>
      <c r="AE1569" t="s">
        <v>18</v>
      </c>
      <c r="AF1569">
        <v>37413485</v>
      </c>
      <c r="AG1569" t="s">
        <v>33</v>
      </c>
      <c r="AH1569">
        <v>28</v>
      </c>
      <c r="AI1569" t="s">
        <v>7</v>
      </c>
      <c r="AJ1569">
        <v>26561</v>
      </c>
      <c r="AK1569" t="s">
        <v>19</v>
      </c>
      <c r="AL1569">
        <v>12562</v>
      </c>
      <c r="AM1569" t="s">
        <v>20</v>
      </c>
      <c r="AN1569">
        <v>26553</v>
      </c>
      <c r="AO1569" t="s">
        <v>34</v>
      </c>
      <c r="AP1569">
        <v>1</v>
      </c>
      <c r="AQ1569" t="s">
        <v>21</v>
      </c>
      <c r="AR1569" t="s">
        <v>108</v>
      </c>
      <c r="AS1569" t="s">
        <v>8</v>
      </c>
      <c r="AT1569">
        <v>4</v>
      </c>
      <c r="AU1569" t="s">
        <v>9</v>
      </c>
      <c r="AV1569">
        <v>31392</v>
      </c>
      <c r="AW1569" t="s">
        <v>10</v>
      </c>
      <c r="AX1569">
        <v>4</v>
      </c>
      <c r="AY1569" t="s">
        <v>23</v>
      </c>
      <c r="AZ1569" t="s">
        <v>979</v>
      </c>
      <c r="BA1569" t="s">
        <v>37</v>
      </c>
      <c r="BB1569" t="s">
        <v>400</v>
      </c>
      <c r="BC1569" t="s">
        <v>25</v>
      </c>
      <c r="BD1569">
        <v>25840</v>
      </c>
      <c r="BE1569" t="s">
        <v>26</v>
      </c>
      <c r="BF1569" t="s">
        <v>3516</v>
      </c>
      <c r="BG1569" t="s">
        <v>12</v>
      </c>
      <c r="BH1569">
        <v>198</v>
      </c>
      <c r="BI1569" t="s">
        <v>190</v>
      </c>
      <c r="BJ1569" t="s">
        <v>1757</v>
      </c>
      <c r="BK1569" t="s">
        <v>2270</v>
      </c>
      <c r="BL1569">
        <v>4</v>
      </c>
      <c r="BM1569" t="s">
        <v>2271</v>
      </c>
      <c r="BN1569">
        <v>4</v>
      </c>
      <c r="BO1569" t="s">
        <v>28</v>
      </c>
      <c r="BP1569">
        <v>14480</v>
      </c>
      <c r="BQ1569" t="s">
        <v>13</v>
      </c>
      <c r="BR1569">
        <v>42242</v>
      </c>
      <c r="BS1569" t="s">
        <v>29</v>
      </c>
      <c r="BT1569">
        <v>4435224</v>
      </c>
      <c r="BU1569" t="s">
        <v>30</v>
      </c>
      <c r="BV1569">
        <v>21.547000000000001</v>
      </c>
    </row>
    <row r="1570" spans="1:74" x14ac:dyDescent="0.3">
      <c r="A1570" s="3">
        <f t="shared" si="24"/>
        <v>31.458369970321655</v>
      </c>
      <c r="B1570" s="2">
        <v>1697540004.7937801</v>
      </c>
      <c r="C1570" t="s">
        <v>0</v>
      </c>
      <c r="D1570" t="s">
        <v>14</v>
      </c>
      <c r="E1570">
        <v>8</v>
      </c>
      <c r="F1570">
        <v>9</v>
      </c>
      <c r="G1570" t="s">
        <v>1</v>
      </c>
      <c r="H1570">
        <v>440</v>
      </c>
      <c r="I1570" t="s">
        <v>15</v>
      </c>
      <c r="J1570" t="s">
        <v>3517</v>
      </c>
      <c r="K1570" t="s">
        <v>32</v>
      </c>
      <c r="L1570">
        <v>40</v>
      </c>
      <c r="M1570" t="s">
        <v>2</v>
      </c>
      <c r="N1570">
        <v>1448</v>
      </c>
      <c r="O1570" t="s">
        <v>3</v>
      </c>
      <c r="P1570">
        <v>1500</v>
      </c>
      <c r="Q1570" t="s">
        <v>4</v>
      </c>
      <c r="R1570">
        <v>536</v>
      </c>
      <c r="S1570" t="s">
        <v>5</v>
      </c>
      <c r="T1570">
        <v>1448</v>
      </c>
      <c r="U1570" t="s">
        <v>6</v>
      </c>
      <c r="V1570">
        <v>369</v>
      </c>
      <c r="W1570">
        <v>20</v>
      </c>
      <c r="X1570">
        <v>198</v>
      </c>
      <c r="Y1570" t="s">
        <v>185</v>
      </c>
      <c r="Z1570">
        <v>104</v>
      </c>
      <c r="AA1570" t="s">
        <v>17</v>
      </c>
      <c r="AB1570">
        <v>38469076</v>
      </c>
      <c r="AC1570" t="s">
        <v>186</v>
      </c>
      <c r="AD1570">
        <v>747168</v>
      </c>
      <c r="AE1570" t="s">
        <v>18</v>
      </c>
      <c r="AF1570">
        <v>37436653</v>
      </c>
      <c r="AG1570" t="s">
        <v>33</v>
      </c>
      <c r="AH1570">
        <v>28</v>
      </c>
      <c r="AI1570" t="s">
        <v>7</v>
      </c>
      <c r="AJ1570">
        <v>26576</v>
      </c>
      <c r="AK1570" t="s">
        <v>19</v>
      </c>
      <c r="AL1570">
        <v>12570</v>
      </c>
      <c r="AM1570" t="s">
        <v>20</v>
      </c>
      <c r="AN1570">
        <v>26568</v>
      </c>
      <c r="AO1570" t="s">
        <v>34</v>
      </c>
      <c r="AP1570">
        <v>1</v>
      </c>
      <c r="AQ1570" t="s">
        <v>21</v>
      </c>
      <c r="AR1570" t="s">
        <v>147</v>
      </c>
      <c r="AS1570" t="s">
        <v>8</v>
      </c>
      <c r="AT1570">
        <v>4</v>
      </c>
      <c r="AU1570" t="s">
        <v>9</v>
      </c>
      <c r="AV1570">
        <v>31412</v>
      </c>
      <c r="AW1570" t="s">
        <v>10</v>
      </c>
      <c r="AX1570">
        <v>4</v>
      </c>
      <c r="AY1570" t="s">
        <v>23</v>
      </c>
      <c r="AZ1570" t="s">
        <v>228</v>
      </c>
      <c r="BA1570" t="s">
        <v>37</v>
      </c>
      <c r="BB1570" t="s">
        <v>400</v>
      </c>
      <c r="BC1570" t="s">
        <v>25</v>
      </c>
      <c r="BD1570">
        <v>25856</v>
      </c>
      <c r="BE1570" t="s">
        <v>26</v>
      </c>
      <c r="BF1570" t="s">
        <v>3518</v>
      </c>
      <c r="BG1570" t="s">
        <v>12</v>
      </c>
      <c r="BH1570">
        <v>197</v>
      </c>
      <c r="BI1570" t="s">
        <v>190</v>
      </c>
      <c r="BJ1570" t="s">
        <v>1757</v>
      </c>
      <c r="BK1570" t="s">
        <v>2270</v>
      </c>
      <c r="BL1570">
        <v>4</v>
      </c>
      <c r="BM1570" t="s">
        <v>2271</v>
      </c>
      <c r="BN1570">
        <v>4</v>
      </c>
      <c r="BO1570" t="s">
        <v>28</v>
      </c>
      <c r="BP1570">
        <v>14480</v>
      </c>
      <c r="BQ1570" t="s">
        <v>13</v>
      </c>
      <c r="BR1570">
        <v>42242</v>
      </c>
      <c r="BS1570" t="s">
        <v>29</v>
      </c>
      <c r="BT1570">
        <v>4413504</v>
      </c>
      <c r="BU1570" t="s">
        <v>30</v>
      </c>
      <c r="BV1570">
        <v>21.547000000000001</v>
      </c>
    </row>
    <row r="1571" spans="1:74" x14ac:dyDescent="0.3">
      <c r="A1571" s="3">
        <f t="shared" si="24"/>
        <v>31.480439901351929</v>
      </c>
      <c r="B1571" s="2">
        <v>1697540004.81585</v>
      </c>
      <c r="C1571" t="s">
        <v>0</v>
      </c>
      <c r="D1571" t="s">
        <v>14</v>
      </c>
      <c r="E1571">
        <v>8</v>
      </c>
      <c r="F1571">
        <v>9</v>
      </c>
      <c r="G1571" t="s">
        <v>1</v>
      </c>
      <c r="H1571">
        <v>444</v>
      </c>
      <c r="I1571" t="s">
        <v>15</v>
      </c>
      <c r="J1571" t="s">
        <v>3519</v>
      </c>
      <c r="K1571" t="s">
        <v>32</v>
      </c>
      <c r="L1571">
        <v>40</v>
      </c>
      <c r="M1571" t="s">
        <v>2</v>
      </c>
      <c r="N1571">
        <v>1448</v>
      </c>
      <c r="O1571" t="s">
        <v>3</v>
      </c>
      <c r="P1571">
        <v>1500</v>
      </c>
      <c r="Q1571" t="s">
        <v>4</v>
      </c>
      <c r="R1571">
        <v>536</v>
      </c>
      <c r="S1571" t="s">
        <v>5</v>
      </c>
      <c r="T1571">
        <v>1448</v>
      </c>
      <c r="U1571" t="s">
        <v>6</v>
      </c>
      <c r="V1571">
        <v>369</v>
      </c>
      <c r="W1571">
        <v>17</v>
      </c>
      <c r="X1571">
        <v>198</v>
      </c>
      <c r="Y1571" t="s">
        <v>185</v>
      </c>
      <c r="Z1571">
        <v>104</v>
      </c>
      <c r="AA1571" t="s">
        <v>17</v>
      </c>
      <c r="AB1571">
        <v>38500932</v>
      </c>
      <c r="AC1571" t="s">
        <v>186</v>
      </c>
      <c r="AD1571">
        <v>747168</v>
      </c>
      <c r="AE1571" t="s">
        <v>18</v>
      </c>
      <c r="AF1571">
        <v>37467061</v>
      </c>
      <c r="AG1571" t="s">
        <v>33</v>
      </c>
      <c r="AH1571">
        <v>28</v>
      </c>
      <c r="AI1571" t="s">
        <v>7</v>
      </c>
      <c r="AJ1571">
        <v>26598</v>
      </c>
      <c r="AK1571" t="s">
        <v>19</v>
      </c>
      <c r="AL1571">
        <v>12580</v>
      </c>
      <c r="AM1571" t="s">
        <v>20</v>
      </c>
      <c r="AN1571">
        <v>26590</v>
      </c>
      <c r="AO1571" t="s">
        <v>34</v>
      </c>
      <c r="AP1571">
        <v>1</v>
      </c>
      <c r="AQ1571" t="s">
        <v>21</v>
      </c>
      <c r="AR1571" t="s">
        <v>108</v>
      </c>
      <c r="AS1571" t="s">
        <v>9</v>
      </c>
      <c r="AT1571">
        <v>31436</v>
      </c>
      <c r="AU1571" t="s">
        <v>23</v>
      </c>
      <c r="AV1571" t="s">
        <v>228</v>
      </c>
      <c r="AW1571" t="s">
        <v>37</v>
      </c>
      <c r="AX1571" t="s">
        <v>53</v>
      </c>
      <c r="AY1571" t="s">
        <v>25</v>
      </c>
      <c r="AZ1571">
        <v>25877</v>
      </c>
      <c r="BA1571" t="s">
        <v>26</v>
      </c>
      <c r="BB1571" t="s">
        <v>3520</v>
      </c>
      <c r="BC1571" t="s">
        <v>12</v>
      </c>
      <c r="BD1571">
        <v>198</v>
      </c>
      <c r="BE1571" t="s">
        <v>190</v>
      </c>
      <c r="BF1571" t="s">
        <v>1757</v>
      </c>
      <c r="BG1571" t="s">
        <v>2270</v>
      </c>
      <c r="BH1571">
        <v>4</v>
      </c>
      <c r="BI1571" t="s">
        <v>2271</v>
      </c>
      <c r="BJ1571">
        <v>4</v>
      </c>
      <c r="BK1571" t="s">
        <v>28</v>
      </c>
      <c r="BL1571">
        <v>14480</v>
      </c>
      <c r="BM1571" t="s">
        <v>13</v>
      </c>
      <c r="BN1571">
        <v>42242</v>
      </c>
      <c r="BO1571" t="s">
        <v>29</v>
      </c>
      <c r="BP1571">
        <v>4381648</v>
      </c>
      <c r="BQ1571" t="s">
        <v>30</v>
      </c>
      <c r="BR1571">
        <v>21.547000000000001</v>
      </c>
    </row>
    <row r="1572" spans="1:74" x14ac:dyDescent="0.3">
      <c r="A1572" s="3">
        <f t="shared" si="24"/>
        <v>31.503239870071411</v>
      </c>
      <c r="B1572" s="2">
        <v>1697540004.83865</v>
      </c>
      <c r="C1572" t="s">
        <v>0</v>
      </c>
      <c r="D1572" t="s">
        <v>14</v>
      </c>
      <c r="E1572">
        <v>8</v>
      </c>
      <c r="F1572">
        <v>9</v>
      </c>
      <c r="G1572" t="s">
        <v>1</v>
      </c>
      <c r="H1572">
        <v>440</v>
      </c>
      <c r="I1572" t="s">
        <v>15</v>
      </c>
      <c r="J1572" t="s">
        <v>3521</v>
      </c>
      <c r="K1572" t="s">
        <v>32</v>
      </c>
      <c r="L1572">
        <v>40</v>
      </c>
      <c r="M1572" t="s">
        <v>2</v>
      </c>
      <c r="N1572">
        <v>1448</v>
      </c>
      <c r="O1572" t="s">
        <v>3</v>
      </c>
      <c r="P1572">
        <v>1500</v>
      </c>
      <c r="Q1572" t="s">
        <v>4</v>
      </c>
      <c r="R1572">
        <v>536</v>
      </c>
      <c r="S1572" t="s">
        <v>5</v>
      </c>
      <c r="T1572">
        <v>1448</v>
      </c>
      <c r="U1572" t="s">
        <v>6</v>
      </c>
      <c r="V1572">
        <v>369</v>
      </c>
      <c r="W1572">
        <v>18</v>
      </c>
      <c r="X1572">
        <v>198</v>
      </c>
      <c r="Y1572" t="s">
        <v>185</v>
      </c>
      <c r="Z1572">
        <v>104</v>
      </c>
      <c r="AA1572" t="s">
        <v>17</v>
      </c>
      <c r="AB1572">
        <v>38522652</v>
      </c>
      <c r="AC1572" t="s">
        <v>186</v>
      </c>
      <c r="AD1572">
        <v>747168</v>
      </c>
      <c r="AE1572" t="s">
        <v>18</v>
      </c>
      <c r="AF1572">
        <v>37490229</v>
      </c>
      <c r="AG1572" t="s">
        <v>33</v>
      </c>
      <c r="AH1572">
        <v>28</v>
      </c>
      <c r="AI1572" t="s">
        <v>7</v>
      </c>
      <c r="AJ1572">
        <v>26613</v>
      </c>
      <c r="AK1572" t="s">
        <v>19</v>
      </c>
      <c r="AL1572">
        <v>12588</v>
      </c>
      <c r="AM1572" t="s">
        <v>20</v>
      </c>
      <c r="AN1572">
        <v>26605</v>
      </c>
      <c r="AO1572" t="s">
        <v>34</v>
      </c>
      <c r="AP1572">
        <v>1</v>
      </c>
      <c r="AQ1572" t="s">
        <v>21</v>
      </c>
      <c r="AR1572" t="s">
        <v>147</v>
      </c>
      <c r="AS1572" t="s">
        <v>8</v>
      </c>
      <c r="AT1572">
        <v>4</v>
      </c>
      <c r="AU1572" t="s">
        <v>9</v>
      </c>
      <c r="AV1572">
        <v>31456</v>
      </c>
      <c r="AW1572" t="s">
        <v>10</v>
      </c>
      <c r="AX1572">
        <v>4</v>
      </c>
      <c r="AY1572" t="s">
        <v>23</v>
      </c>
      <c r="AZ1572" t="s">
        <v>228</v>
      </c>
      <c r="BA1572" t="s">
        <v>37</v>
      </c>
      <c r="BB1572" t="s">
        <v>103</v>
      </c>
      <c r="BC1572" t="s">
        <v>25</v>
      </c>
      <c r="BD1572">
        <v>25893</v>
      </c>
      <c r="BE1572" t="s">
        <v>26</v>
      </c>
      <c r="BF1572" t="s">
        <v>3522</v>
      </c>
      <c r="BG1572" t="s">
        <v>12</v>
      </c>
      <c r="BH1572">
        <v>197</v>
      </c>
      <c r="BI1572" t="s">
        <v>190</v>
      </c>
      <c r="BJ1572" t="s">
        <v>1757</v>
      </c>
      <c r="BK1572" t="s">
        <v>2270</v>
      </c>
      <c r="BL1572">
        <v>4</v>
      </c>
      <c r="BM1572" t="s">
        <v>2271</v>
      </c>
      <c r="BN1572">
        <v>4</v>
      </c>
      <c r="BO1572" t="s">
        <v>28</v>
      </c>
      <c r="BP1572">
        <v>14480</v>
      </c>
      <c r="BQ1572" t="s">
        <v>13</v>
      </c>
      <c r="BR1572">
        <v>42242</v>
      </c>
      <c r="BS1572" t="s">
        <v>29</v>
      </c>
      <c r="BT1572">
        <v>4359928</v>
      </c>
      <c r="BU1572" t="s">
        <v>30</v>
      </c>
      <c r="BV1572">
        <v>21.547000000000001</v>
      </c>
    </row>
    <row r="1573" spans="1:74" x14ac:dyDescent="0.3">
      <c r="A1573" s="3">
        <f t="shared" si="24"/>
        <v>31.522859811782837</v>
      </c>
      <c r="B1573" s="2">
        <v>1697540004.8582699</v>
      </c>
      <c r="C1573" t="s">
        <v>0</v>
      </c>
      <c r="D1573" t="s">
        <v>14</v>
      </c>
      <c r="E1573">
        <v>8</v>
      </c>
      <c r="F1573">
        <v>9</v>
      </c>
      <c r="G1573" t="s">
        <v>1</v>
      </c>
      <c r="H1573">
        <v>440</v>
      </c>
      <c r="I1573" t="s">
        <v>15</v>
      </c>
      <c r="J1573" t="s">
        <v>3523</v>
      </c>
      <c r="K1573" t="s">
        <v>32</v>
      </c>
      <c r="L1573">
        <v>40</v>
      </c>
      <c r="M1573" t="s">
        <v>2</v>
      </c>
      <c r="N1573">
        <v>1448</v>
      </c>
      <c r="O1573" t="s">
        <v>3</v>
      </c>
      <c r="P1573">
        <v>1500</v>
      </c>
      <c r="Q1573" t="s">
        <v>4</v>
      </c>
      <c r="R1573">
        <v>536</v>
      </c>
      <c r="S1573" t="s">
        <v>5</v>
      </c>
      <c r="T1573">
        <v>1448</v>
      </c>
      <c r="U1573" t="s">
        <v>6</v>
      </c>
      <c r="V1573">
        <v>369</v>
      </c>
      <c r="W1573">
        <v>19</v>
      </c>
      <c r="X1573">
        <v>198</v>
      </c>
      <c r="Y1573" t="s">
        <v>185</v>
      </c>
      <c r="Z1573">
        <v>104</v>
      </c>
      <c r="AA1573" t="s">
        <v>17</v>
      </c>
      <c r="AB1573">
        <v>38551612</v>
      </c>
      <c r="AC1573" t="s">
        <v>186</v>
      </c>
      <c r="AD1573">
        <v>747168</v>
      </c>
      <c r="AE1573" t="s">
        <v>18</v>
      </c>
      <c r="AF1573">
        <v>37517741</v>
      </c>
      <c r="AG1573" t="s">
        <v>33</v>
      </c>
      <c r="AH1573">
        <v>28</v>
      </c>
      <c r="AI1573" t="s">
        <v>7</v>
      </c>
      <c r="AJ1573">
        <v>26633</v>
      </c>
      <c r="AK1573" t="s">
        <v>19</v>
      </c>
      <c r="AL1573">
        <v>12597</v>
      </c>
      <c r="AM1573" t="s">
        <v>20</v>
      </c>
      <c r="AN1573">
        <v>26625</v>
      </c>
      <c r="AO1573" t="s">
        <v>34</v>
      </c>
      <c r="AP1573">
        <v>1</v>
      </c>
      <c r="AQ1573" t="s">
        <v>21</v>
      </c>
      <c r="AR1573" t="s">
        <v>152</v>
      </c>
      <c r="AS1573" t="s">
        <v>9</v>
      </c>
      <c r="AT1573">
        <v>31476</v>
      </c>
      <c r="AU1573" t="s">
        <v>23</v>
      </c>
      <c r="AV1573" t="s">
        <v>228</v>
      </c>
      <c r="AW1573" t="s">
        <v>37</v>
      </c>
      <c r="AX1573" t="s">
        <v>103</v>
      </c>
      <c r="AY1573" t="s">
        <v>25</v>
      </c>
      <c r="AZ1573">
        <v>25912</v>
      </c>
      <c r="BA1573" t="s">
        <v>26</v>
      </c>
      <c r="BB1573" t="s">
        <v>3524</v>
      </c>
      <c r="BC1573" t="s">
        <v>12</v>
      </c>
      <c r="BD1573">
        <v>198</v>
      </c>
      <c r="BE1573" t="s">
        <v>190</v>
      </c>
      <c r="BF1573" t="s">
        <v>1757</v>
      </c>
      <c r="BG1573" t="s">
        <v>2270</v>
      </c>
      <c r="BH1573">
        <v>4</v>
      </c>
      <c r="BI1573" t="s">
        <v>2271</v>
      </c>
      <c r="BJ1573">
        <v>4</v>
      </c>
      <c r="BK1573" t="s">
        <v>28</v>
      </c>
      <c r="BL1573">
        <v>14480</v>
      </c>
      <c r="BM1573" t="s">
        <v>13</v>
      </c>
      <c r="BN1573">
        <v>42242</v>
      </c>
      <c r="BO1573" t="s">
        <v>29</v>
      </c>
      <c r="BP1573">
        <v>4330968</v>
      </c>
      <c r="BQ1573" t="s">
        <v>30</v>
      </c>
      <c r="BR1573">
        <v>21.547000000000001</v>
      </c>
    </row>
    <row r="1574" spans="1:74" x14ac:dyDescent="0.3">
      <c r="A1574" s="3">
        <f t="shared" si="24"/>
        <v>31.546359777450562</v>
      </c>
      <c r="B1574" s="2">
        <v>1697540004.8817699</v>
      </c>
      <c r="C1574" t="s">
        <v>0</v>
      </c>
      <c r="D1574" t="s">
        <v>14</v>
      </c>
      <c r="E1574">
        <v>8</v>
      </c>
      <c r="F1574">
        <v>9</v>
      </c>
      <c r="G1574" t="s">
        <v>1</v>
      </c>
      <c r="H1574">
        <v>440</v>
      </c>
      <c r="I1574" t="s">
        <v>15</v>
      </c>
      <c r="J1574" t="s">
        <v>3525</v>
      </c>
      <c r="K1574" t="s">
        <v>32</v>
      </c>
      <c r="L1574">
        <v>40</v>
      </c>
      <c r="M1574" t="s">
        <v>2</v>
      </c>
      <c r="N1574">
        <v>1448</v>
      </c>
      <c r="O1574" t="s">
        <v>3</v>
      </c>
      <c r="P1574">
        <v>1500</v>
      </c>
      <c r="Q1574" t="s">
        <v>4</v>
      </c>
      <c r="R1574">
        <v>536</v>
      </c>
      <c r="S1574" t="s">
        <v>5</v>
      </c>
      <c r="T1574">
        <v>1448</v>
      </c>
      <c r="U1574" t="s">
        <v>6</v>
      </c>
      <c r="V1574">
        <v>369</v>
      </c>
      <c r="W1574">
        <v>20</v>
      </c>
      <c r="X1574">
        <v>198</v>
      </c>
      <c r="Y1574" t="s">
        <v>185</v>
      </c>
      <c r="Z1574">
        <v>104</v>
      </c>
      <c r="AA1574" t="s">
        <v>17</v>
      </c>
      <c r="AB1574">
        <v>38577676</v>
      </c>
      <c r="AC1574" t="s">
        <v>186</v>
      </c>
      <c r="AD1574">
        <v>747168</v>
      </c>
      <c r="AE1574" t="s">
        <v>18</v>
      </c>
      <c r="AF1574">
        <v>37543805</v>
      </c>
      <c r="AG1574" t="s">
        <v>33</v>
      </c>
      <c r="AH1574">
        <v>28</v>
      </c>
      <c r="AI1574" t="s">
        <v>7</v>
      </c>
      <c r="AJ1574">
        <v>26651</v>
      </c>
      <c r="AK1574" t="s">
        <v>19</v>
      </c>
      <c r="AL1574">
        <v>12606</v>
      </c>
      <c r="AM1574" t="s">
        <v>20</v>
      </c>
      <c r="AN1574">
        <v>26643</v>
      </c>
      <c r="AO1574" t="s">
        <v>34</v>
      </c>
      <c r="AP1574">
        <v>1</v>
      </c>
      <c r="AQ1574" t="s">
        <v>21</v>
      </c>
      <c r="AR1574" t="s">
        <v>147</v>
      </c>
      <c r="AS1574" t="s">
        <v>9</v>
      </c>
      <c r="AT1574">
        <v>31500</v>
      </c>
      <c r="AU1574" t="s">
        <v>23</v>
      </c>
      <c r="AV1574" t="s">
        <v>228</v>
      </c>
      <c r="AW1574" t="s">
        <v>37</v>
      </c>
      <c r="AX1574" t="s">
        <v>336</v>
      </c>
      <c r="AY1574" t="s">
        <v>25</v>
      </c>
      <c r="AZ1574">
        <v>25930</v>
      </c>
      <c r="BA1574" t="s">
        <v>26</v>
      </c>
      <c r="BB1574" t="s">
        <v>3526</v>
      </c>
      <c r="BC1574" t="s">
        <v>12</v>
      </c>
      <c r="BD1574">
        <v>198</v>
      </c>
      <c r="BE1574" t="s">
        <v>190</v>
      </c>
      <c r="BF1574" t="s">
        <v>1757</v>
      </c>
      <c r="BG1574" t="s">
        <v>2270</v>
      </c>
      <c r="BH1574">
        <v>4</v>
      </c>
      <c r="BI1574" t="s">
        <v>2271</v>
      </c>
      <c r="BJ1574">
        <v>4</v>
      </c>
      <c r="BK1574" t="s">
        <v>28</v>
      </c>
      <c r="BL1574">
        <v>14480</v>
      </c>
      <c r="BM1574" t="s">
        <v>13</v>
      </c>
      <c r="BN1574">
        <v>42242</v>
      </c>
      <c r="BO1574" t="s">
        <v>29</v>
      </c>
      <c r="BP1574">
        <v>4304904</v>
      </c>
      <c r="BQ1574" t="s">
        <v>30</v>
      </c>
      <c r="BR1574">
        <v>21.547000000000001</v>
      </c>
    </row>
    <row r="1575" spans="1:74" x14ac:dyDescent="0.3">
      <c r="A1575" s="3">
        <f t="shared" si="24"/>
        <v>31.568089962005615</v>
      </c>
      <c r="B1575" s="2">
        <v>1697540004.9035001</v>
      </c>
      <c r="C1575" t="s">
        <v>0</v>
      </c>
      <c r="D1575" t="s">
        <v>14</v>
      </c>
      <c r="E1575">
        <v>8</v>
      </c>
      <c r="F1575">
        <v>9</v>
      </c>
      <c r="G1575" t="s">
        <v>1</v>
      </c>
      <c r="H1575">
        <v>440</v>
      </c>
      <c r="I1575" t="s">
        <v>15</v>
      </c>
      <c r="J1575" t="s">
        <v>3527</v>
      </c>
      <c r="K1575" t="s">
        <v>32</v>
      </c>
      <c r="L1575">
        <v>40</v>
      </c>
      <c r="M1575" t="s">
        <v>2</v>
      </c>
      <c r="N1575">
        <v>1448</v>
      </c>
      <c r="O1575" t="s">
        <v>3</v>
      </c>
      <c r="P1575">
        <v>1500</v>
      </c>
      <c r="Q1575" t="s">
        <v>4</v>
      </c>
      <c r="R1575">
        <v>536</v>
      </c>
      <c r="S1575" t="s">
        <v>5</v>
      </c>
      <c r="T1575">
        <v>1448</v>
      </c>
      <c r="U1575" t="s">
        <v>6</v>
      </c>
      <c r="V1575">
        <v>369</v>
      </c>
      <c r="W1575">
        <v>21</v>
      </c>
      <c r="X1575">
        <v>198</v>
      </c>
      <c r="Y1575" t="s">
        <v>185</v>
      </c>
      <c r="Z1575">
        <v>104</v>
      </c>
      <c r="AA1575" t="s">
        <v>17</v>
      </c>
      <c r="AB1575">
        <v>38599396</v>
      </c>
      <c r="AC1575" t="s">
        <v>186</v>
      </c>
      <c r="AD1575">
        <v>747168</v>
      </c>
      <c r="AE1575" t="s">
        <v>18</v>
      </c>
      <c r="AF1575">
        <v>37566973</v>
      </c>
      <c r="AG1575" t="s">
        <v>33</v>
      </c>
      <c r="AH1575">
        <v>28</v>
      </c>
      <c r="AI1575" t="s">
        <v>7</v>
      </c>
      <c r="AJ1575">
        <v>26666</v>
      </c>
      <c r="AK1575" t="s">
        <v>19</v>
      </c>
      <c r="AL1575">
        <v>12613</v>
      </c>
      <c r="AM1575" t="s">
        <v>20</v>
      </c>
      <c r="AN1575">
        <v>26658</v>
      </c>
      <c r="AO1575" t="s">
        <v>34</v>
      </c>
      <c r="AP1575">
        <v>1</v>
      </c>
      <c r="AQ1575" t="s">
        <v>21</v>
      </c>
      <c r="AR1575" t="s">
        <v>89</v>
      </c>
      <c r="AS1575" t="s">
        <v>9</v>
      </c>
      <c r="AT1575">
        <v>31520</v>
      </c>
      <c r="AU1575" t="s">
        <v>23</v>
      </c>
      <c r="AV1575" t="s">
        <v>228</v>
      </c>
      <c r="AW1575" t="s">
        <v>37</v>
      </c>
      <c r="AX1575" t="s">
        <v>400</v>
      </c>
      <c r="AY1575" t="s">
        <v>25</v>
      </c>
      <c r="AZ1575">
        <v>25946</v>
      </c>
      <c r="BA1575" t="s">
        <v>26</v>
      </c>
      <c r="BB1575" t="s">
        <v>3528</v>
      </c>
      <c r="BC1575" t="s">
        <v>12</v>
      </c>
      <c r="BD1575">
        <v>197</v>
      </c>
      <c r="BE1575" t="s">
        <v>190</v>
      </c>
      <c r="BF1575" t="s">
        <v>1757</v>
      </c>
      <c r="BG1575" t="s">
        <v>2270</v>
      </c>
      <c r="BH1575">
        <v>4</v>
      </c>
      <c r="BI1575" t="s">
        <v>2271</v>
      </c>
      <c r="BJ1575">
        <v>4</v>
      </c>
      <c r="BK1575" t="s">
        <v>28</v>
      </c>
      <c r="BL1575">
        <v>14480</v>
      </c>
      <c r="BM1575" t="s">
        <v>13</v>
      </c>
      <c r="BN1575">
        <v>42242</v>
      </c>
      <c r="BO1575" t="s">
        <v>29</v>
      </c>
      <c r="BP1575">
        <v>4283184</v>
      </c>
      <c r="BQ1575" t="s">
        <v>30</v>
      </c>
      <c r="BR1575">
        <v>21.547000000000001</v>
      </c>
    </row>
    <row r="1576" spans="1:74" x14ac:dyDescent="0.3">
      <c r="A1576" s="3">
        <f t="shared" si="24"/>
        <v>31.587430000305176</v>
      </c>
      <c r="B1576" s="2">
        <v>1697540004.9228401</v>
      </c>
      <c r="C1576" t="s">
        <v>0</v>
      </c>
      <c r="D1576" t="s">
        <v>14</v>
      </c>
      <c r="E1576">
        <v>8</v>
      </c>
      <c r="F1576">
        <v>9</v>
      </c>
      <c r="G1576" t="s">
        <v>1</v>
      </c>
      <c r="H1576">
        <v>440</v>
      </c>
      <c r="I1576" t="s">
        <v>15</v>
      </c>
      <c r="J1576" t="s">
        <v>3529</v>
      </c>
      <c r="K1576" t="s">
        <v>32</v>
      </c>
      <c r="L1576">
        <v>40</v>
      </c>
      <c r="M1576" t="s">
        <v>2</v>
      </c>
      <c r="N1576">
        <v>1448</v>
      </c>
      <c r="O1576" t="s">
        <v>3</v>
      </c>
      <c r="P1576">
        <v>1500</v>
      </c>
      <c r="Q1576" t="s">
        <v>4</v>
      </c>
      <c r="R1576">
        <v>536</v>
      </c>
      <c r="S1576" t="s">
        <v>5</v>
      </c>
      <c r="T1576">
        <v>1448</v>
      </c>
      <c r="U1576" t="s">
        <v>6</v>
      </c>
      <c r="V1576">
        <v>369</v>
      </c>
      <c r="W1576">
        <v>21</v>
      </c>
      <c r="X1576">
        <v>198</v>
      </c>
      <c r="Y1576" t="s">
        <v>185</v>
      </c>
      <c r="Z1576">
        <v>104</v>
      </c>
      <c r="AA1576" t="s">
        <v>17</v>
      </c>
      <c r="AB1576">
        <v>38622564</v>
      </c>
      <c r="AC1576" t="s">
        <v>186</v>
      </c>
      <c r="AD1576">
        <v>747168</v>
      </c>
      <c r="AE1576" t="s">
        <v>18</v>
      </c>
      <c r="AF1576">
        <v>37588693</v>
      </c>
      <c r="AG1576" t="s">
        <v>33</v>
      </c>
      <c r="AH1576">
        <v>28</v>
      </c>
      <c r="AI1576" t="s">
        <v>7</v>
      </c>
      <c r="AJ1576">
        <v>26682</v>
      </c>
      <c r="AK1576" t="s">
        <v>19</v>
      </c>
      <c r="AL1576">
        <v>12620</v>
      </c>
      <c r="AM1576" t="s">
        <v>20</v>
      </c>
      <c r="AN1576">
        <v>26674</v>
      </c>
      <c r="AO1576" t="s">
        <v>34</v>
      </c>
      <c r="AP1576">
        <v>1</v>
      </c>
      <c r="AQ1576" t="s">
        <v>21</v>
      </c>
      <c r="AR1576" t="s">
        <v>113</v>
      </c>
      <c r="AS1576" t="s">
        <v>8</v>
      </c>
      <c r="AT1576">
        <v>4</v>
      </c>
      <c r="AU1576" t="s">
        <v>9</v>
      </c>
      <c r="AV1576">
        <v>31540</v>
      </c>
      <c r="AW1576" t="s">
        <v>10</v>
      </c>
      <c r="AX1576">
        <v>4</v>
      </c>
      <c r="AY1576" t="s">
        <v>23</v>
      </c>
      <c r="AZ1576" t="s">
        <v>228</v>
      </c>
      <c r="BA1576" t="s">
        <v>37</v>
      </c>
      <c r="BB1576" t="s">
        <v>48</v>
      </c>
      <c r="BC1576" t="s">
        <v>25</v>
      </c>
      <c r="BD1576">
        <v>25961</v>
      </c>
      <c r="BE1576" t="s">
        <v>26</v>
      </c>
      <c r="BF1576" t="s">
        <v>3530</v>
      </c>
      <c r="BG1576" t="s">
        <v>12</v>
      </c>
      <c r="BH1576">
        <v>198</v>
      </c>
      <c r="BI1576" t="s">
        <v>190</v>
      </c>
      <c r="BJ1576" t="s">
        <v>1757</v>
      </c>
      <c r="BK1576" t="s">
        <v>2270</v>
      </c>
      <c r="BL1576">
        <v>4</v>
      </c>
      <c r="BM1576" t="s">
        <v>2271</v>
      </c>
      <c r="BN1576">
        <v>4</v>
      </c>
      <c r="BO1576" t="s">
        <v>28</v>
      </c>
      <c r="BP1576">
        <v>14480</v>
      </c>
      <c r="BQ1576" t="s">
        <v>13</v>
      </c>
      <c r="BR1576">
        <v>42242</v>
      </c>
      <c r="BS1576" t="s">
        <v>29</v>
      </c>
      <c r="BT1576">
        <v>4260016</v>
      </c>
      <c r="BU1576" t="s">
        <v>30</v>
      </c>
      <c r="BV1576">
        <v>21.547000000000001</v>
      </c>
    </row>
    <row r="1577" spans="1:74" x14ac:dyDescent="0.3">
      <c r="A1577" s="3">
        <f t="shared" si="24"/>
        <v>31.605989933013916</v>
      </c>
      <c r="B1577" s="2">
        <v>1697540004.9414001</v>
      </c>
      <c r="C1577" t="s">
        <v>0</v>
      </c>
      <c r="D1577" t="s">
        <v>14</v>
      </c>
      <c r="E1577">
        <v>8</v>
      </c>
      <c r="F1577">
        <v>9</v>
      </c>
      <c r="G1577" t="s">
        <v>1</v>
      </c>
      <c r="H1577">
        <v>440</v>
      </c>
      <c r="I1577" t="s">
        <v>15</v>
      </c>
      <c r="J1577" t="s">
        <v>3531</v>
      </c>
      <c r="K1577" t="s">
        <v>32</v>
      </c>
      <c r="L1577">
        <v>40</v>
      </c>
      <c r="M1577" t="s">
        <v>2</v>
      </c>
      <c r="N1577">
        <v>1448</v>
      </c>
      <c r="O1577" t="s">
        <v>3</v>
      </c>
      <c r="P1577">
        <v>1500</v>
      </c>
      <c r="Q1577" t="s">
        <v>4</v>
      </c>
      <c r="R1577">
        <v>536</v>
      </c>
      <c r="S1577" t="s">
        <v>5</v>
      </c>
      <c r="T1577">
        <v>1448</v>
      </c>
      <c r="U1577" t="s">
        <v>6</v>
      </c>
      <c r="V1577">
        <v>369</v>
      </c>
      <c r="W1577">
        <v>22</v>
      </c>
      <c r="X1577">
        <v>199</v>
      </c>
      <c r="Y1577" t="s">
        <v>185</v>
      </c>
      <c r="Z1577">
        <v>104</v>
      </c>
      <c r="AA1577" t="s">
        <v>17</v>
      </c>
      <c r="AB1577">
        <v>38647180</v>
      </c>
      <c r="AC1577" t="s">
        <v>186</v>
      </c>
      <c r="AD1577">
        <v>747168</v>
      </c>
      <c r="AE1577" t="s">
        <v>18</v>
      </c>
      <c r="AF1577">
        <v>37611861</v>
      </c>
      <c r="AG1577" t="s">
        <v>33</v>
      </c>
      <c r="AH1577">
        <v>28</v>
      </c>
      <c r="AI1577" t="s">
        <v>7</v>
      </c>
      <c r="AJ1577">
        <v>26699</v>
      </c>
      <c r="AK1577" t="s">
        <v>19</v>
      </c>
      <c r="AL1577">
        <v>12628</v>
      </c>
      <c r="AM1577" t="s">
        <v>20</v>
      </c>
      <c r="AN1577">
        <v>26691</v>
      </c>
      <c r="AO1577" t="s">
        <v>34</v>
      </c>
      <c r="AP1577">
        <v>1</v>
      </c>
      <c r="AQ1577" t="s">
        <v>21</v>
      </c>
      <c r="AR1577" t="s">
        <v>84</v>
      </c>
      <c r="AS1577" t="s">
        <v>8</v>
      </c>
      <c r="AT1577">
        <v>4</v>
      </c>
      <c r="AU1577" t="s">
        <v>9</v>
      </c>
      <c r="AV1577">
        <v>31560</v>
      </c>
      <c r="AW1577" t="s">
        <v>10</v>
      </c>
      <c r="AX1577">
        <v>4</v>
      </c>
      <c r="AY1577" t="s">
        <v>23</v>
      </c>
      <c r="AZ1577" t="s">
        <v>228</v>
      </c>
      <c r="BA1577" t="s">
        <v>37</v>
      </c>
      <c r="BB1577" t="s">
        <v>53</v>
      </c>
      <c r="BC1577" t="s">
        <v>25</v>
      </c>
      <c r="BD1577">
        <v>25977</v>
      </c>
      <c r="BE1577" t="s">
        <v>26</v>
      </c>
      <c r="BF1577" t="s">
        <v>3532</v>
      </c>
      <c r="BG1577" t="s">
        <v>12</v>
      </c>
      <c r="BH1577">
        <v>199</v>
      </c>
      <c r="BI1577" t="s">
        <v>190</v>
      </c>
      <c r="BJ1577" t="s">
        <v>1757</v>
      </c>
      <c r="BK1577" t="s">
        <v>2270</v>
      </c>
      <c r="BL1577">
        <v>4</v>
      </c>
      <c r="BM1577" t="s">
        <v>2271</v>
      </c>
      <c r="BN1577">
        <v>4</v>
      </c>
      <c r="BO1577" t="s">
        <v>28</v>
      </c>
      <c r="BP1577">
        <v>14480</v>
      </c>
      <c r="BQ1577" t="s">
        <v>13</v>
      </c>
      <c r="BR1577">
        <v>42242</v>
      </c>
      <c r="BS1577" t="s">
        <v>29</v>
      </c>
      <c r="BT1577">
        <v>4235400</v>
      </c>
      <c r="BU1577" t="s">
        <v>30</v>
      </c>
      <c r="BV1577">
        <v>21.547000000000001</v>
      </c>
    </row>
    <row r="1578" spans="1:74" x14ac:dyDescent="0.3">
      <c r="A1578" s="3">
        <f t="shared" si="24"/>
        <v>31.625379800796509</v>
      </c>
      <c r="B1578" s="2">
        <v>1697540004.9607899</v>
      </c>
      <c r="C1578" t="s">
        <v>0</v>
      </c>
      <c r="D1578" t="s">
        <v>14</v>
      </c>
      <c r="E1578">
        <v>8</v>
      </c>
      <c r="F1578">
        <v>9</v>
      </c>
      <c r="G1578" t="s">
        <v>1</v>
      </c>
      <c r="H1578">
        <v>444</v>
      </c>
      <c r="I1578" t="s">
        <v>15</v>
      </c>
      <c r="J1578" t="s">
        <v>3533</v>
      </c>
      <c r="K1578" t="s">
        <v>32</v>
      </c>
      <c r="L1578">
        <v>40</v>
      </c>
      <c r="M1578" t="s">
        <v>2</v>
      </c>
      <c r="N1578">
        <v>1448</v>
      </c>
      <c r="O1578" t="s">
        <v>3</v>
      </c>
      <c r="P1578">
        <v>1500</v>
      </c>
      <c r="Q1578" t="s">
        <v>4</v>
      </c>
      <c r="R1578">
        <v>536</v>
      </c>
      <c r="S1578" t="s">
        <v>5</v>
      </c>
      <c r="T1578">
        <v>1448</v>
      </c>
      <c r="U1578" t="s">
        <v>6</v>
      </c>
      <c r="V1578">
        <v>369</v>
      </c>
      <c r="W1578">
        <v>23</v>
      </c>
      <c r="X1578">
        <v>199</v>
      </c>
      <c r="Y1578" t="s">
        <v>185</v>
      </c>
      <c r="Z1578">
        <v>104</v>
      </c>
      <c r="AA1578" t="s">
        <v>17</v>
      </c>
      <c r="AB1578">
        <v>38667452</v>
      </c>
      <c r="AC1578" t="s">
        <v>186</v>
      </c>
      <c r="AD1578">
        <v>747168</v>
      </c>
      <c r="AE1578" t="s">
        <v>18</v>
      </c>
      <c r="AF1578">
        <v>37632133</v>
      </c>
      <c r="AG1578" t="s">
        <v>33</v>
      </c>
      <c r="AH1578">
        <v>28</v>
      </c>
      <c r="AI1578" t="s">
        <v>7</v>
      </c>
      <c r="AJ1578">
        <v>26713</v>
      </c>
      <c r="AK1578" t="s">
        <v>19</v>
      </c>
      <c r="AL1578">
        <v>12635</v>
      </c>
      <c r="AM1578" t="s">
        <v>20</v>
      </c>
      <c r="AN1578">
        <v>26705</v>
      </c>
      <c r="AO1578" t="s">
        <v>34</v>
      </c>
      <c r="AP1578">
        <v>1</v>
      </c>
      <c r="AQ1578" t="s">
        <v>21</v>
      </c>
      <c r="AR1578" t="s">
        <v>89</v>
      </c>
      <c r="AS1578" t="s">
        <v>8</v>
      </c>
      <c r="AT1578">
        <v>4</v>
      </c>
      <c r="AU1578" t="s">
        <v>9</v>
      </c>
      <c r="AV1578">
        <v>31576</v>
      </c>
      <c r="AW1578" t="s">
        <v>10</v>
      </c>
      <c r="AX1578">
        <v>4</v>
      </c>
      <c r="AY1578" t="s">
        <v>23</v>
      </c>
      <c r="AZ1578" t="s">
        <v>228</v>
      </c>
      <c r="BA1578" t="s">
        <v>37</v>
      </c>
      <c r="BB1578" t="s">
        <v>147</v>
      </c>
      <c r="BC1578" t="s">
        <v>25</v>
      </c>
      <c r="BD1578">
        <v>25991</v>
      </c>
      <c r="BE1578" t="s">
        <v>26</v>
      </c>
      <c r="BF1578" t="s">
        <v>3534</v>
      </c>
      <c r="BG1578" t="s">
        <v>12</v>
      </c>
      <c r="BH1578">
        <v>199</v>
      </c>
      <c r="BI1578" t="s">
        <v>190</v>
      </c>
      <c r="BJ1578" t="s">
        <v>1757</v>
      </c>
      <c r="BK1578" t="s">
        <v>2270</v>
      </c>
      <c r="BL1578">
        <v>4</v>
      </c>
      <c r="BM1578" t="s">
        <v>2271</v>
      </c>
      <c r="BN1578">
        <v>4</v>
      </c>
      <c r="BO1578" t="s">
        <v>28</v>
      </c>
      <c r="BP1578">
        <v>14480</v>
      </c>
      <c r="BQ1578" t="s">
        <v>13</v>
      </c>
      <c r="BR1578">
        <v>42242</v>
      </c>
      <c r="BS1578" t="s">
        <v>29</v>
      </c>
      <c r="BT1578">
        <v>4215128</v>
      </c>
      <c r="BU1578" t="s">
        <v>30</v>
      </c>
      <c r="BV1578">
        <v>21.547000000000001</v>
      </c>
    </row>
    <row r="1579" spans="1:74" x14ac:dyDescent="0.3">
      <c r="A1579" s="3">
        <f t="shared" si="24"/>
        <v>31.642059803009033</v>
      </c>
      <c r="B1579" s="2">
        <v>1697540004.9774699</v>
      </c>
      <c r="C1579" t="s">
        <v>0</v>
      </c>
      <c r="D1579" t="s">
        <v>14</v>
      </c>
      <c r="E1579">
        <v>8</v>
      </c>
      <c r="F1579">
        <v>9</v>
      </c>
      <c r="G1579" t="s">
        <v>1</v>
      </c>
      <c r="H1579">
        <v>440</v>
      </c>
      <c r="I1579" t="s">
        <v>15</v>
      </c>
      <c r="J1579" t="s">
        <v>3535</v>
      </c>
      <c r="K1579" t="s">
        <v>32</v>
      </c>
      <c r="L1579">
        <v>40</v>
      </c>
      <c r="M1579" t="s">
        <v>2</v>
      </c>
      <c r="N1579">
        <v>1448</v>
      </c>
      <c r="O1579" t="s">
        <v>3</v>
      </c>
      <c r="P1579">
        <v>1500</v>
      </c>
      <c r="Q1579" t="s">
        <v>4</v>
      </c>
      <c r="R1579">
        <v>536</v>
      </c>
      <c r="S1579" t="s">
        <v>5</v>
      </c>
      <c r="T1579">
        <v>1448</v>
      </c>
      <c r="U1579" t="s">
        <v>6</v>
      </c>
      <c r="V1579">
        <v>369</v>
      </c>
      <c r="W1579">
        <v>24</v>
      </c>
      <c r="X1579">
        <v>199</v>
      </c>
      <c r="Y1579" t="s">
        <v>185</v>
      </c>
      <c r="Z1579">
        <v>104</v>
      </c>
      <c r="AA1579" t="s">
        <v>17</v>
      </c>
      <c r="AB1579">
        <v>38690620</v>
      </c>
      <c r="AC1579" t="s">
        <v>186</v>
      </c>
      <c r="AD1579">
        <v>747168</v>
      </c>
      <c r="AE1579" t="s">
        <v>18</v>
      </c>
      <c r="AF1579">
        <v>37656749</v>
      </c>
      <c r="AG1579" t="s">
        <v>33</v>
      </c>
      <c r="AH1579">
        <v>28</v>
      </c>
      <c r="AI1579" t="s">
        <v>7</v>
      </c>
      <c r="AJ1579">
        <v>26729</v>
      </c>
      <c r="AK1579" t="s">
        <v>19</v>
      </c>
      <c r="AL1579">
        <v>12643</v>
      </c>
      <c r="AM1579" t="s">
        <v>20</v>
      </c>
      <c r="AN1579">
        <v>26721</v>
      </c>
      <c r="AO1579" t="s">
        <v>34</v>
      </c>
      <c r="AP1579">
        <v>1</v>
      </c>
      <c r="AQ1579" t="s">
        <v>21</v>
      </c>
      <c r="AR1579" t="s">
        <v>71</v>
      </c>
      <c r="AS1579" t="s">
        <v>8</v>
      </c>
      <c r="AT1579">
        <v>4</v>
      </c>
      <c r="AU1579" t="s">
        <v>9</v>
      </c>
      <c r="AV1579">
        <v>31596</v>
      </c>
      <c r="AW1579" t="s">
        <v>10</v>
      </c>
      <c r="AX1579">
        <v>4</v>
      </c>
      <c r="AY1579" t="s">
        <v>23</v>
      </c>
      <c r="AZ1579" t="s">
        <v>228</v>
      </c>
      <c r="BA1579" t="s">
        <v>37</v>
      </c>
      <c r="BB1579" t="s">
        <v>130</v>
      </c>
      <c r="BC1579" t="s">
        <v>25</v>
      </c>
      <c r="BD1579">
        <v>26008</v>
      </c>
      <c r="BE1579" t="s">
        <v>26</v>
      </c>
      <c r="BF1579" t="s">
        <v>3536</v>
      </c>
      <c r="BG1579" t="s">
        <v>12</v>
      </c>
      <c r="BH1579">
        <v>198</v>
      </c>
      <c r="BI1579" t="s">
        <v>190</v>
      </c>
      <c r="BJ1579" t="s">
        <v>1757</v>
      </c>
      <c r="BK1579" t="s">
        <v>2270</v>
      </c>
      <c r="BL1579">
        <v>4</v>
      </c>
      <c r="BM1579" t="s">
        <v>2271</v>
      </c>
      <c r="BN1579">
        <v>4</v>
      </c>
      <c r="BO1579" t="s">
        <v>28</v>
      </c>
      <c r="BP1579">
        <v>14480</v>
      </c>
      <c r="BQ1579" t="s">
        <v>13</v>
      </c>
      <c r="BR1579">
        <v>42242</v>
      </c>
      <c r="BS1579" t="s">
        <v>29</v>
      </c>
      <c r="BT1579">
        <v>4191960</v>
      </c>
      <c r="BU1579" t="s">
        <v>30</v>
      </c>
      <c r="BV1579">
        <v>21.547000000000001</v>
      </c>
    </row>
    <row r="1580" spans="1:74" x14ac:dyDescent="0.3">
      <c r="A1580" s="3">
        <f t="shared" si="24"/>
        <v>31.664439916610718</v>
      </c>
      <c r="B1580" s="2">
        <v>1697540004.99985</v>
      </c>
      <c r="C1580" t="s">
        <v>0</v>
      </c>
      <c r="D1580" t="s">
        <v>14</v>
      </c>
      <c r="E1580">
        <v>8</v>
      </c>
      <c r="F1580">
        <v>9</v>
      </c>
      <c r="G1580" t="s">
        <v>1</v>
      </c>
      <c r="H1580">
        <v>440</v>
      </c>
      <c r="I1580" t="s">
        <v>15</v>
      </c>
      <c r="J1580" t="s">
        <v>3537</v>
      </c>
      <c r="K1580" t="s">
        <v>32</v>
      </c>
      <c r="L1580">
        <v>40</v>
      </c>
      <c r="M1580" t="s">
        <v>2</v>
      </c>
      <c r="N1580">
        <v>1448</v>
      </c>
      <c r="O1580" t="s">
        <v>3</v>
      </c>
      <c r="P1580">
        <v>1500</v>
      </c>
      <c r="Q1580" t="s">
        <v>4</v>
      </c>
      <c r="R1580">
        <v>536</v>
      </c>
      <c r="S1580" t="s">
        <v>5</v>
      </c>
      <c r="T1580">
        <v>1448</v>
      </c>
      <c r="U1580" t="s">
        <v>6</v>
      </c>
      <c r="V1580">
        <v>369</v>
      </c>
      <c r="W1580">
        <v>24</v>
      </c>
      <c r="X1580">
        <v>199</v>
      </c>
      <c r="Y1580" t="s">
        <v>185</v>
      </c>
      <c r="Z1580">
        <v>104</v>
      </c>
      <c r="AA1580" t="s">
        <v>17</v>
      </c>
      <c r="AB1580">
        <v>38721028</v>
      </c>
      <c r="AC1580" t="s">
        <v>186</v>
      </c>
      <c r="AD1580">
        <v>747168</v>
      </c>
      <c r="AE1580" t="s">
        <v>18</v>
      </c>
      <c r="AF1580">
        <v>37685709</v>
      </c>
      <c r="AG1580" t="s">
        <v>33</v>
      </c>
      <c r="AH1580">
        <v>28</v>
      </c>
      <c r="AI1580" t="s">
        <v>7</v>
      </c>
      <c r="AJ1580">
        <v>26750</v>
      </c>
      <c r="AK1580" t="s">
        <v>19</v>
      </c>
      <c r="AL1580">
        <v>12653</v>
      </c>
      <c r="AM1580" t="s">
        <v>20</v>
      </c>
      <c r="AN1580">
        <v>26742</v>
      </c>
      <c r="AO1580" t="s">
        <v>34</v>
      </c>
      <c r="AP1580">
        <v>1</v>
      </c>
      <c r="AQ1580" t="s">
        <v>21</v>
      </c>
      <c r="AR1580" t="s">
        <v>71</v>
      </c>
      <c r="AS1580" t="s">
        <v>8</v>
      </c>
      <c r="AT1580">
        <v>4</v>
      </c>
      <c r="AU1580" t="s">
        <v>9</v>
      </c>
      <c r="AV1580">
        <v>31620</v>
      </c>
      <c r="AW1580" t="s">
        <v>10</v>
      </c>
      <c r="AX1580">
        <v>4</v>
      </c>
      <c r="AY1580" t="s">
        <v>23</v>
      </c>
      <c r="AZ1580" t="s">
        <v>228</v>
      </c>
      <c r="BA1580" t="s">
        <v>37</v>
      </c>
      <c r="BB1580" t="s">
        <v>108</v>
      </c>
      <c r="BC1580" t="s">
        <v>25</v>
      </c>
      <c r="BD1580">
        <v>26028</v>
      </c>
      <c r="BE1580" t="s">
        <v>26</v>
      </c>
      <c r="BF1580" t="s">
        <v>3538</v>
      </c>
      <c r="BG1580" t="s">
        <v>12</v>
      </c>
      <c r="BH1580">
        <v>199</v>
      </c>
      <c r="BI1580" t="s">
        <v>190</v>
      </c>
      <c r="BJ1580" t="s">
        <v>1757</v>
      </c>
      <c r="BK1580" t="s">
        <v>2270</v>
      </c>
      <c r="BL1580">
        <v>4</v>
      </c>
      <c r="BM1580" t="s">
        <v>2271</v>
      </c>
      <c r="BN1580">
        <v>4</v>
      </c>
      <c r="BO1580" t="s">
        <v>28</v>
      </c>
      <c r="BP1580">
        <v>14480</v>
      </c>
      <c r="BQ1580" t="s">
        <v>13</v>
      </c>
      <c r="BR1580">
        <v>42242</v>
      </c>
      <c r="BS1580" t="s">
        <v>29</v>
      </c>
      <c r="BT1580">
        <v>4161552</v>
      </c>
      <c r="BU1580" t="s">
        <v>30</v>
      </c>
      <c r="BV1580">
        <v>21.547000000000001</v>
      </c>
    </row>
    <row r="1581" spans="1:74" x14ac:dyDescent="0.3">
      <c r="A1581" s="3">
        <f t="shared" si="24"/>
        <v>31.685589790344238</v>
      </c>
      <c r="B1581" s="2">
        <v>1697540005.0209999</v>
      </c>
      <c r="C1581" t="s">
        <v>0</v>
      </c>
      <c r="D1581" t="s">
        <v>14</v>
      </c>
      <c r="E1581">
        <v>8</v>
      </c>
      <c r="F1581">
        <v>9</v>
      </c>
      <c r="G1581" t="s">
        <v>1</v>
      </c>
      <c r="H1581">
        <v>440</v>
      </c>
      <c r="I1581" t="s">
        <v>15</v>
      </c>
      <c r="J1581" t="s">
        <v>3539</v>
      </c>
      <c r="K1581" t="s">
        <v>32</v>
      </c>
      <c r="L1581">
        <v>40</v>
      </c>
      <c r="M1581" t="s">
        <v>2</v>
      </c>
      <c r="N1581">
        <v>1448</v>
      </c>
      <c r="O1581" t="s">
        <v>3</v>
      </c>
      <c r="P1581">
        <v>1500</v>
      </c>
      <c r="Q1581" t="s">
        <v>4</v>
      </c>
      <c r="R1581">
        <v>536</v>
      </c>
      <c r="S1581" t="s">
        <v>5</v>
      </c>
      <c r="T1581">
        <v>1448</v>
      </c>
      <c r="U1581" t="s">
        <v>6</v>
      </c>
      <c r="V1581">
        <v>369</v>
      </c>
      <c r="W1581">
        <v>25</v>
      </c>
      <c r="X1581">
        <v>199</v>
      </c>
      <c r="Y1581" t="s">
        <v>185</v>
      </c>
      <c r="Z1581">
        <v>104</v>
      </c>
      <c r="AA1581" t="s">
        <v>17</v>
      </c>
      <c r="AB1581">
        <v>38744196</v>
      </c>
      <c r="AC1581" t="s">
        <v>186</v>
      </c>
      <c r="AD1581">
        <v>747168</v>
      </c>
      <c r="AE1581" t="s">
        <v>18</v>
      </c>
      <c r="AF1581">
        <v>37710325</v>
      </c>
      <c r="AG1581" t="s">
        <v>33</v>
      </c>
      <c r="AH1581">
        <v>28</v>
      </c>
      <c r="AI1581" t="s">
        <v>7</v>
      </c>
      <c r="AJ1581">
        <v>26766</v>
      </c>
      <c r="AK1581" t="s">
        <v>19</v>
      </c>
      <c r="AL1581">
        <v>12661</v>
      </c>
      <c r="AM1581" t="s">
        <v>20</v>
      </c>
      <c r="AN1581">
        <v>26758</v>
      </c>
      <c r="AO1581" t="s">
        <v>34</v>
      </c>
      <c r="AP1581">
        <v>1</v>
      </c>
      <c r="AQ1581" t="s">
        <v>21</v>
      </c>
      <c r="AR1581" t="s">
        <v>256</v>
      </c>
      <c r="AS1581" t="s">
        <v>9</v>
      </c>
      <c r="AT1581">
        <v>31640</v>
      </c>
      <c r="AU1581" t="s">
        <v>23</v>
      </c>
      <c r="AV1581" t="s">
        <v>353</v>
      </c>
      <c r="AW1581" t="s">
        <v>37</v>
      </c>
      <c r="AX1581" t="s">
        <v>94</v>
      </c>
      <c r="AY1581" t="s">
        <v>25</v>
      </c>
      <c r="AZ1581">
        <v>26045</v>
      </c>
      <c r="BA1581" t="s">
        <v>26</v>
      </c>
      <c r="BB1581" t="s">
        <v>3540</v>
      </c>
      <c r="BC1581" t="s">
        <v>12</v>
      </c>
      <c r="BD1581">
        <v>198</v>
      </c>
      <c r="BE1581" t="s">
        <v>190</v>
      </c>
      <c r="BF1581" t="s">
        <v>1757</v>
      </c>
      <c r="BG1581" t="s">
        <v>2270</v>
      </c>
      <c r="BH1581">
        <v>4</v>
      </c>
      <c r="BI1581" t="s">
        <v>2271</v>
      </c>
      <c r="BJ1581">
        <v>4</v>
      </c>
      <c r="BK1581" t="s">
        <v>28</v>
      </c>
      <c r="BL1581">
        <v>14480</v>
      </c>
      <c r="BM1581" t="s">
        <v>13</v>
      </c>
      <c r="BN1581">
        <v>42242</v>
      </c>
      <c r="BO1581" t="s">
        <v>29</v>
      </c>
      <c r="BP1581">
        <v>4138384</v>
      </c>
      <c r="BQ1581" t="s">
        <v>30</v>
      </c>
      <c r="BR1581">
        <v>21.547000000000001</v>
      </c>
    </row>
    <row r="1582" spans="1:74" x14ac:dyDescent="0.3">
      <c r="A1582" s="3">
        <f t="shared" si="24"/>
        <v>31.706209897994995</v>
      </c>
      <c r="B1582" s="2">
        <v>1697540005.04162</v>
      </c>
      <c r="C1582" t="s">
        <v>0</v>
      </c>
      <c r="D1582" t="s">
        <v>14</v>
      </c>
      <c r="E1582">
        <v>8</v>
      </c>
      <c r="F1582">
        <v>9</v>
      </c>
      <c r="G1582" t="s">
        <v>1</v>
      </c>
      <c r="H1582">
        <v>440</v>
      </c>
      <c r="I1582" t="s">
        <v>15</v>
      </c>
      <c r="J1582" t="s">
        <v>3541</v>
      </c>
      <c r="K1582" t="s">
        <v>32</v>
      </c>
      <c r="L1582">
        <v>40</v>
      </c>
      <c r="M1582" t="s">
        <v>2</v>
      </c>
      <c r="N1582">
        <v>1448</v>
      </c>
      <c r="O1582" t="s">
        <v>3</v>
      </c>
      <c r="P1582">
        <v>1500</v>
      </c>
      <c r="Q1582" t="s">
        <v>4</v>
      </c>
      <c r="R1582">
        <v>536</v>
      </c>
      <c r="S1582" t="s">
        <v>5</v>
      </c>
      <c r="T1582">
        <v>1448</v>
      </c>
      <c r="U1582" t="s">
        <v>6</v>
      </c>
      <c r="V1582">
        <v>369</v>
      </c>
      <c r="W1582">
        <v>26</v>
      </c>
      <c r="X1582">
        <v>199</v>
      </c>
      <c r="Y1582" t="s">
        <v>185</v>
      </c>
      <c r="Z1582">
        <v>104</v>
      </c>
      <c r="AA1582" t="s">
        <v>17</v>
      </c>
      <c r="AB1582">
        <v>38761572</v>
      </c>
      <c r="AC1582" t="s">
        <v>186</v>
      </c>
      <c r="AD1582">
        <v>747168</v>
      </c>
      <c r="AE1582" t="s">
        <v>18</v>
      </c>
      <c r="AF1582">
        <v>37727701</v>
      </c>
      <c r="AG1582" t="s">
        <v>33</v>
      </c>
      <c r="AH1582">
        <v>28</v>
      </c>
      <c r="AI1582" t="s">
        <v>7</v>
      </c>
      <c r="AJ1582">
        <v>26778</v>
      </c>
      <c r="AK1582" t="s">
        <v>19</v>
      </c>
      <c r="AL1582">
        <v>12667</v>
      </c>
      <c r="AM1582" t="s">
        <v>20</v>
      </c>
      <c r="AN1582">
        <v>26770</v>
      </c>
      <c r="AO1582" t="s">
        <v>34</v>
      </c>
      <c r="AP1582">
        <v>1</v>
      </c>
      <c r="AQ1582" t="s">
        <v>21</v>
      </c>
      <c r="AR1582" t="s">
        <v>532</v>
      </c>
      <c r="AS1582" t="s">
        <v>8</v>
      </c>
      <c r="AT1582">
        <v>8</v>
      </c>
      <c r="AU1582" t="s">
        <v>9</v>
      </c>
      <c r="AV1582">
        <v>31660</v>
      </c>
      <c r="AW1582" t="s">
        <v>10</v>
      </c>
      <c r="AX1582">
        <v>8</v>
      </c>
      <c r="AY1582" t="s">
        <v>23</v>
      </c>
      <c r="AZ1582" t="s">
        <v>353</v>
      </c>
      <c r="BA1582" t="s">
        <v>37</v>
      </c>
      <c r="BB1582" t="s">
        <v>53</v>
      </c>
      <c r="BC1582" t="s">
        <v>25</v>
      </c>
      <c r="BD1582">
        <v>26057</v>
      </c>
      <c r="BE1582" t="s">
        <v>26</v>
      </c>
      <c r="BF1582" t="s">
        <v>3542</v>
      </c>
      <c r="BG1582" t="s">
        <v>12</v>
      </c>
      <c r="BH1582">
        <v>198</v>
      </c>
      <c r="BI1582" t="s">
        <v>190</v>
      </c>
      <c r="BJ1582" t="s">
        <v>1757</v>
      </c>
      <c r="BK1582" t="s">
        <v>2270</v>
      </c>
      <c r="BL1582">
        <v>4</v>
      </c>
      <c r="BM1582" t="s">
        <v>2271</v>
      </c>
      <c r="BN1582">
        <v>4</v>
      </c>
      <c r="BO1582" t="s">
        <v>28</v>
      </c>
      <c r="BP1582">
        <v>14480</v>
      </c>
      <c r="BQ1582" t="s">
        <v>13</v>
      </c>
      <c r="BR1582">
        <v>42242</v>
      </c>
      <c r="BS1582" t="s">
        <v>29</v>
      </c>
      <c r="BT1582">
        <v>4121008</v>
      </c>
      <c r="BU1582" t="s">
        <v>30</v>
      </c>
      <c r="BV1582">
        <v>21.547000000000001</v>
      </c>
    </row>
    <row r="1583" spans="1:74" x14ac:dyDescent="0.3">
      <c r="A1583" s="3">
        <f t="shared" si="24"/>
        <v>31.725819826126099</v>
      </c>
      <c r="B1583" s="2">
        <v>1697540005.0612299</v>
      </c>
      <c r="C1583" t="s">
        <v>0</v>
      </c>
      <c r="D1583" t="s">
        <v>14</v>
      </c>
      <c r="E1583">
        <v>8</v>
      </c>
      <c r="F1583">
        <v>9</v>
      </c>
      <c r="G1583" t="s">
        <v>1</v>
      </c>
      <c r="H1583">
        <v>444</v>
      </c>
      <c r="I1583" t="s">
        <v>15</v>
      </c>
      <c r="J1583" t="s">
        <v>3543</v>
      </c>
      <c r="K1583" t="s">
        <v>32</v>
      </c>
      <c r="L1583">
        <v>40</v>
      </c>
      <c r="M1583" t="s">
        <v>2</v>
      </c>
      <c r="N1583">
        <v>1448</v>
      </c>
      <c r="O1583" t="s">
        <v>3</v>
      </c>
      <c r="P1583">
        <v>1500</v>
      </c>
      <c r="Q1583" t="s">
        <v>4</v>
      </c>
      <c r="R1583">
        <v>536</v>
      </c>
      <c r="S1583" t="s">
        <v>5</v>
      </c>
      <c r="T1583">
        <v>1448</v>
      </c>
      <c r="U1583" t="s">
        <v>6</v>
      </c>
      <c r="V1583">
        <v>369</v>
      </c>
      <c r="W1583">
        <v>26</v>
      </c>
      <c r="X1583">
        <v>199</v>
      </c>
      <c r="Y1583" t="s">
        <v>185</v>
      </c>
      <c r="Z1583">
        <v>104</v>
      </c>
      <c r="AA1583" t="s">
        <v>17</v>
      </c>
      <c r="AB1583">
        <v>38789084</v>
      </c>
      <c r="AC1583" t="s">
        <v>186</v>
      </c>
      <c r="AD1583">
        <v>747168</v>
      </c>
      <c r="AE1583" t="s">
        <v>18</v>
      </c>
      <c r="AF1583">
        <v>37753765</v>
      </c>
      <c r="AG1583" t="s">
        <v>33</v>
      </c>
      <c r="AH1583">
        <v>28</v>
      </c>
      <c r="AI1583" t="s">
        <v>7</v>
      </c>
      <c r="AJ1583">
        <v>26797</v>
      </c>
      <c r="AK1583" t="s">
        <v>19</v>
      </c>
      <c r="AL1583">
        <v>12676</v>
      </c>
      <c r="AM1583" t="s">
        <v>20</v>
      </c>
      <c r="AN1583">
        <v>26789</v>
      </c>
      <c r="AO1583" t="s">
        <v>34</v>
      </c>
      <c r="AP1583">
        <v>1</v>
      </c>
      <c r="AQ1583" t="s">
        <v>21</v>
      </c>
      <c r="AR1583" t="s">
        <v>113</v>
      </c>
      <c r="AS1583" t="s">
        <v>9</v>
      </c>
      <c r="AT1583">
        <v>31676</v>
      </c>
      <c r="AU1583" t="s">
        <v>23</v>
      </c>
      <c r="AV1583" t="s">
        <v>228</v>
      </c>
      <c r="AW1583" t="s">
        <v>37</v>
      </c>
      <c r="AX1583" t="s">
        <v>48</v>
      </c>
      <c r="AY1583" t="s">
        <v>25</v>
      </c>
      <c r="AZ1583">
        <v>26075</v>
      </c>
      <c r="BA1583" t="s">
        <v>26</v>
      </c>
      <c r="BB1583" t="s">
        <v>3544</v>
      </c>
      <c r="BC1583" t="s">
        <v>12</v>
      </c>
      <c r="BD1583">
        <v>199</v>
      </c>
      <c r="BE1583" t="s">
        <v>190</v>
      </c>
      <c r="BF1583" t="s">
        <v>1757</v>
      </c>
      <c r="BG1583" t="s">
        <v>2270</v>
      </c>
      <c r="BH1583">
        <v>4</v>
      </c>
      <c r="BI1583" t="s">
        <v>2271</v>
      </c>
      <c r="BJ1583">
        <v>4</v>
      </c>
      <c r="BK1583" t="s">
        <v>28</v>
      </c>
      <c r="BL1583">
        <v>14480</v>
      </c>
      <c r="BM1583" t="s">
        <v>13</v>
      </c>
      <c r="BN1583">
        <v>42242</v>
      </c>
      <c r="BO1583" t="s">
        <v>29</v>
      </c>
      <c r="BP1583">
        <v>4093496</v>
      </c>
      <c r="BQ1583" t="s">
        <v>30</v>
      </c>
      <c r="BR1583">
        <v>21.547000000000001</v>
      </c>
    </row>
    <row r="1584" spans="1:74" x14ac:dyDescent="0.3">
      <c r="A1584" s="3">
        <f t="shared" si="24"/>
        <v>31.741939783096313</v>
      </c>
      <c r="B1584" s="2">
        <v>1697540005.0773499</v>
      </c>
      <c r="C1584" t="s">
        <v>0</v>
      </c>
      <c r="D1584" t="s">
        <v>14</v>
      </c>
      <c r="E1584">
        <v>8</v>
      </c>
      <c r="F1584">
        <v>9</v>
      </c>
      <c r="G1584" t="s">
        <v>1</v>
      </c>
      <c r="H1584">
        <v>444</v>
      </c>
      <c r="I1584" t="s">
        <v>15</v>
      </c>
      <c r="J1584" t="s">
        <v>3545</v>
      </c>
      <c r="K1584" t="s">
        <v>32</v>
      </c>
      <c r="L1584">
        <v>40</v>
      </c>
      <c r="M1584" t="s">
        <v>2</v>
      </c>
      <c r="N1584">
        <v>1448</v>
      </c>
      <c r="O1584" t="s">
        <v>3</v>
      </c>
      <c r="P1584">
        <v>1500</v>
      </c>
      <c r="Q1584" t="s">
        <v>4</v>
      </c>
      <c r="R1584">
        <v>536</v>
      </c>
      <c r="S1584" t="s">
        <v>5</v>
      </c>
      <c r="T1584">
        <v>1448</v>
      </c>
      <c r="U1584" t="s">
        <v>6</v>
      </c>
      <c r="V1584">
        <v>369</v>
      </c>
      <c r="W1584">
        <v>27</v>
      </c>
      <c r="X1584">
        <v>199</v>
      </c>
      <c r="Y1584" t="s">
        <v>185</v>
      </c>
      <c r="Z1584">
        <v>104</v>
      </c>
      <c r="AA1584" t="s">
        <v>17</v>
      </c>
      <c r="AB1584">
        <v>38806460</v>
      </c>
      <c r="AC1584" t="s">
        <v>186</v>
      </c>
      <c r="AD1584">
        <v>747168</v>
      </c>
      <c r="AE1584" t="s">
        <v>18</v>
      </c>
      <c r="AF1584">
        <v>37772589</v>
      </c>
      <c r="AG1584" t="s">
        <v>33</v>
      </c>
      <c r="AH1584">
        <v>28</v>
      </c>
      <c r="AI1584" t="s">
        <v>7</v>
      </c>
      <c r="AJ1584">
        <v>26809</v>
      </c>
      <c r="AK1584" t="s">
        <v>19</v>
      </c>
      <c r="AL1584">
        <v>12682</v>
      </c>
      <c r="AM1584" t="s">
        <v>20</v>
      </c>
      <c r="AN1584">
        <v>26801</v>
      </c>
      <c r="AO1584" t="s">
        <v>34</v>
      </c>
      <c r="AP1584">
        <v>1</v>
      </c>
      <c r="AQ1584" t="s">
        <v>21</v>
      </c>
      <c r="AR1584" t="s">
        <v>157</v>
      </c>
      <c r="AS1584" t="s">
        <v>9</v>
      </c>
      <c r="AT1584">
        <v>31692</v>
      </c>
      <c r="AU1584" t="s">
        <v>23</v>
      </c>
      <c r="AV1584" t="s">
        <v>228</v>
      </c>
      <c r="AW1584" t="s">
        <v>37</v>
      </c>
      <c r="AX1584" t="s">
        <v>94</v>
      </c>
      <c r="AY1584" t="s">
        <v>25</v>
      </c>
      <c r="AZ1584">
        <v>26088</v>
      </c>
      <c r="BA1584" t="s">
        <v>26</v>
      </c>
      <c r="BB1584" t="s">
        <v>3546</v>
      </c>
      <c r="BC1584" t="s">
        <v>12</v>
      </c>
      <c r="BD1584">
        <v>198</v>
      </c>
      <c r="BE1584" t="s">
        <v>190</v>
      </c>
      <c r="BF1584" t="s">
        <v>1757</v>
      </c>
      <c r="BG1584" t="s">
        <v>2270</v>
      </c>
      <c r="BH1584">
        <v>4</v>
      </c>
      <c r="BI1584" t="s">
        <v>2271</v>
      </c>
      <c r="BJ1584">
        <v>4</v>
      </c>
      <c r="BK1584" t="s">
        <v>28</v>
      </c>
      <c r="BL1584">
        <v>14480</v>
      </c>
      <c r="BM1584" t="s">
        <v>13</v>
      </c>
      <c r="BN1584">
        <v>42242</v>
      </c>
      <c r="BO1584" t="s">
        <v>29</v>
      </c>
      <c r="BP1584">
        <v>4076120</v>
      </c>
      <c r="BQ1584" t="s">
        <v>30</v>
      </c>
      <c r="BR1584">
        <v>21.547000000000001</v>
      </c>
    </row>
    <row r="1585" spans="1:74" x14ac:dyDescent="0.3">
      <c r="A1585" s="3">
        <f t="shared" si="24"/>
        <v>31.758029937744141</v>
      </c>
      <c r="B1585" s="2">
        <v>1697540005.0934401</v>
      </c>
      <c r="C1585" t="s">
        <v>0</v>
      </c>
      <c r="D1585" t="s">
        <v>14</v>
      </c>
      <c r="E1585">
        <v>8</v>
      </c>
      <c r="F1585">
        <v>9</v>
      </c>
      <c r="G1585" t="s">
        <v>1</v>
      </c>
      <c r="H1585">
        <v>444</v>
      </c>
      <c r="I1585" t="s">
        <v>15</v>
      </c>
      <c r="J1585" t="s">
        <v>3547</v>
      </c>
      <c r="K1585" t="s">
        <v>32</v>
      </c>
      <c r="L1585">
        <v>40</v>
      </c>
      <c r="M1585" t="s">
        <v>2</v>
      </c>
      <c r="N1585">
        <v>1448</v>
      </c>
      <c r="O1585" t="s">
        <v>3</v>
      </c>
      <c r="P1585">
        <v>1500</v>
      </c>
      <c r="Q1585" t="s">
        <v>4</v>
      </c>
      <c r="R1585">
        <v>536</v>
      </c>
      <c r="S1585" t="s">
        <v>5</v>
      </c>
      <c r="T1585">
        <v>1448</v>
      </c>
      <c r="U1585" t="s">
        <v>6</v>
      </c>
      <c r="V1585">
        <v>369</v>
      </c>
      <c r="W1585">
        <v>27</v>
      </c>
      <c r="X1585">
        <v>199</v>
      </c>
      <c r="Y1585" t="s">
        <v>185</v>
      </c>
      <c r="Z1585">
        <v>104</v>
      </c>
      <c r="AA1585" t="s">
        <v>17</v>
      </c>
      <c r="AB1585">
        <v>38826732</v>
      </c>
      <c r="AC1585" t="s">
        <v>186</v>
      </c>
      <c r="AD1585">
        <v>747168</v>
      </c>
      <c r="AE1585" t="s">
        <v>18</v>
      </c>
      <c r="AF1585">
        <v>37792861</v>
      </c>
      <c r="AG1585" t="s">
        <v>33</v>
      </c>
      <c r="AH1585">
        <v>28</v>
      </c>
      <c r="AI1585" t="s">
        <v>7</v>
      </c>
      <c r="AJ1585">
        <v>26823</v>
      </c>
      <c r="AK1585" t="s">
        <v>19</v>
      </c>
      <c r="AL1585">
        <v>12689</v>
      </c>
      <c r="AM1585" t="s">
        <v>20</v>
      </c>
      <c r="AN1585">
        <v>26815</v>
      </c>
      <c r="AO1585" t="s">
        <v>34</v>
      </c>
      <c r="AP1585">
        <v>1</v>
      </c>
      <c r="AQ1585" t="s">
        <v>21</v>
      </c>
      <c r="AR1585" t="s">
        <v>89</v>
      </c>
      <c r="AS1585" t="s">
        <v>9</v>
      </c>
      <c r="AT1585">
        <v>31708</v>
      </c>
      <c r="AU1585" t="s">
        <v>23</v>
      </c>
      <c r="AV1585" t="s">
        <v>228</v>
      </c>
      <c r="AW1585" t="s">
        <v>37</v>
      </c>
      <c r="AX1585" t="s">
        <v>53</v>
      </c>
      <c r="AY1585" t="s">
        <v>25</v>
      </c>
      <c r="AZ1585">
        <v>26102</v>
      </c>
      <c r="BA1585" t="s">
        <v>26</v>
      </c>
      <c r="BB1585" t="s">
        <v>3548</v>
      </c>
      <c r="BC1585" t="s">
        <v>12</v>
      </c>
      <c r="BD1585">
        <v>198</v>
      </c>
      <c r="BE1585" t="s">
        <v>190</v>
      </c>
      <c r="BF1585" t="s">
        <v>1757</v>
      </c>
      <c r="BG1585" t="s">
        <v>2270</v>
      </c>
      <c r="BH1585">
        <v>4</v>
      </c>
      <c r="BI1585" t="s">
        <v>2271</v>
      </c>
      <c r="BJ1585">
        <v>4</v>
      </c>
      <c r="BK1585" t="s">
        <v>28</v>
      </c>
      <c r="BL1585">
        <v>14480</v>
      </c>
      <c r="BM1585" t="s">
        <v>13</v>
      </c>
      <c r="BN1585">
        <v>42242</v>
      </c>
      <c r="BO1585" t="s">
        <v>29</v>
      </c>
      <c r="BP1585">
        <v>4055848</v>
      </c>
      <c r="BQ1585" t="s">
        <v>30</v>
      </c>
      <c r="BR1585">
        <v>21.547000000000001</v>
      </c>
    </row>
    <row r="1586" spans="1:74" x14ac:dyDescent="0.3">
      <c r="A1586" s="3">
        <f t="shared" si="24"/>
        <v>31.774389982223511</v>
      </c>
      <c r="B1586" s="2">
        <v>1697540005.1098001</v>
      </c>
      <c r="C1586" t="s">
        <v>0</v>
      </c>
      <c r="D1586" t="s">
        <v>14</v>
      </c>
      <c r="E1586">
        <v>8</v>
      </c>
      <c r="F1586">
        <v>9</v>
      </c>
      <c r="G1586" t="s">
        <v>1</v>
      </c>
      <c r="H1586">
        <v>444</v>
      </c>
      <c r="I1586" t="s">
        <v>15</v>
      </c>
      <c r="J1586" t="s">
        <v>3549</v>
      </c>
      <c r="K1586" t="s">
        <v>32</v>
      </c>
      <c r="L1586">
        <v>40</v>
      </c>
      <c r="M1586" t="s">
        <v>2</v>
      </c>
      <c r="N1586">
        <v>1448</v>
      </c>
      <c r="O1586" t="s">
        <v>3</v>
      </c>
      <c r="P1586">
        <v>1500</v>
      </c>
      <c r="Q1586" t="s">
        <v>4</v>
      </c>
      <c r="R1586">
        <v>536</v>
      </c>
      <c r="S1586" t="s">
        <v>5</v>
      </c>
      <c r="T1586">
        <v>1448</v>
      </c>
      <c r="U1586" t="s">
        <v>6</v>
      </c>
      <c r="V1586">
        <v>370</v>
      </c>
      <c r="W1586">
        <v>28</v>
      </c>
      <c r="X1586">
        <v>199</v>
      </c>
      <c r="Y1586" t="s">
        <v>185</v>
      </c>
      <c r="Z1586">
        <v>104</v>
      </c>
      <c r="AA1586" t="s">
        <v>17</v>
      </c>
      <c r="AB1586">
        <v>38848452</v>
      </c>
      <c r="AC1586" t="s">
        <v>186</v>
      </c>
      <c r="AD1586">
        <v>747168</v>
      </c>
      <c r="AE1586" t="s">
        <v>18</v>
      </c>
      <c r="AF1586">
        <v>37813133</v>
      </c>
      <c r="AG1586" t="s">
        <v>33</v>
      </c>
      <c r="AH1586">
        <v>28</v>
      </c>
      <c r="AI1586" t="s">
        <v>7</v>
      </c>
      <c r="AJ1586">
        <v>26838</v>
      </c>
      <c r="AK1586" t="s">
        <v>19</v>
      </c>
      <c r="AL1586">
        <v>12696</v>
      </c>
      <c r="AM1586" t="s">
        <v>20</v>
      </c>
      <c r="AN1586">
        <v>26830</v>
      </c>
      <c r="AO1586" t="s">
        <v>34</v>
      </c>
      <c r="AP1586">
        <v>1</v>
      </c>
      <c r="AQ1586" t="s">
        <v>21</v>
      </c>
      <c r="AR1586" t="s">
        <v>113</v>
      </c>
      <c r="AS1586" t="s">
        <v>8</v>
      </c>
      <c r="AT1586">
        <v>4</v>
      </c>
      <c r="AU1586" t="s">
        <v>9</v>
      </c>
      <c r="AV1586">
        <v>31728</v>
      </c>
      <c r="AW1586" t="s">
        <v>10</v>
      </c>
      <c r="AX1586">
        <v>4</v>
      </c>
      <c r="AY1586" t="s">
        <v>23</v>
      </c>
      <c r="AZ1586" t="s">
        <v>228</v>
      </c>
      <c r="BA1586" t="s">
        <v>37</v>
      </c>
      <c r="BB1586" t="s">
        <v>48</v>
      </c>
      <c r="BC1586" t="s">
        <v>25</v>
      </c>
      <c r="BD1586">
        <v>26116</v>
      </c>
      <c r="BE1586" t="s">
        <v>26</v>
      </c>
      <c r="BF1586" t="s">
        <v>3550</v>
      </c>
      <c r="BG1586" t="s">
        <v>12</v>
      </c>
      <c r="BH1586">
        <v>199</v>
      </c>
      <c r="BI1586" t="s">
        <v>190</v>
      </c>
      <c r="BJ1586" t="s">
        <v>1757</v>
      </c>
      <c r="BK1586" t="s">
        <v>2270</v>
      </c>
      <c r="BL1586">
        <v>4</v>
      </c>
      <c r="BM1586" t="s">
        <v>2271</v>
      </c>
      <c r="BN1586">
        <v>4</v>
      </c>
      <c r="BO1586" t="s">
        <v>28</v>
      </c>
      <c r="BP1586">
        <v>14480</v>
      </c>
      <c r="BQ1586" t="s">
        <v>13</v>
      </c>
      <c r="BR1586">
        <v>42242</v>
      </c>
      <c r="BS1586" t="s">
        <v>29</v>
      </c>
      <c r="BT1586">
        <v>4034128</v>
      </c>
      <c r="BU1586" t="s">
        <v>30</v>
      </c>
      <c r="BV1586">
        <v>21.547000000000001</v>
      </c>
    </row>
    <row r="1587" spans="1:74" x14ac:dyDescent="0.3">
      <c r="A1587" s="3">
        <f t="shared" si="24"/>
        <v>31.792859792709351</v>
      </c>
      <c r="B1587" s="2">
        <v>1697540005.1282699</v>
      </c>
      <c r="C1587" t="s">
        <v>0</v>
      </c>
      <c r="D1587" t="s">
        <v>14</v>
      </c>
      <c r="E1587">
        <v>8</v>
      </c>
      <c r="F1587">
        <v>9</v>
      </c>
      <c r="G1587" t="s">
        <v>1</v>
      </c>
      <c r="H1587">
        <v>444</v>
      </c>
      <c r="I1587" t="s">
        <v>15</v>
      </c>
      <c r="J1587" t="s">
        <v>3551</v>
      </c>
      <c r="K1587" t="s">
        <v>32</v>
      </c>
      <c r="L1587">
        <v>40</v>
      </c>
      <c r="M1587" t="s">
        <v>2</v>
      </c>
      <c r="N1587">
        <v>1448</v>
      </c>
      <c r="O1587" t="s">
        <v>3</v>
      </c>
      <c r="P1587">
        <v>1500</v>
      </c>
      <c r="Q1587" t="s">
        <v>4</v>
      </c>
      <c r="R1587">
        <v>536</v>
      </c>
      <c r="S1587" t="s">
        <v>5</v>
      </c>
      <c r="T1587">
        <v>1448</v>
      </c>
      <c r="U1587" t="s">
        <v>6</v>
      </c>
      <c r="V1587">
        <v>370</v>
      </c>
      <c r="W1587">
        <v>29</v>
      </c>
      <c r="X1587">
        <v>199</v>
      </c>
      <c r="Y1587" t="s">
        <v>185</v>
      </c>
      <c r="Z1587">
        <v>104</v>
      </c>
      <c r="AA1587" t="s">
        <v>17</v>
      </c>
      <c r="AB1587">
        <v>38868724</v>
      </c>
      <c r="AC1587" t="s">
        <v>186</v>
      </c>
      <c r="AD1587">
        <v>747168</v>
      </c>
      <c r="AE1587" t="s">
        <v>18</v>
      </c>
      <c r="AF1587">
        <v>37833405</v>
      </c>
      <c r="AG1587" t="s">
        <v>33</v>
      </c>
      <c r="AH1587">
        <v>28</v>
      </c>
      <c r="AI1587" t="s">
        <v>7</v>
      </c>
      <c r="AJ1587">
        <v>26852</v>
      </c>
      <c r="AK1587" t="s">
        <v>19</v>
      </c>
      <c r="AL1587">
        <v>12703</v>
      </c>
      <c r="AM1587" t="s">
        <v>20</v>
      </c>
      <c r="AN1587">
        <v>26844</v>
      </c>
      <c r="AO1587" t="s">
        <v>34</v>
      </c>
      <c r="AP1587">
        <v>1</v>
      </c>
      <c r="AQ1587" t="s">
        <v>21</v>
      </c>
      <c r="AR1587" t="s">
        <v>113</v>
      </c>
      <c r="AS1587" t="s">
        <v>8</v>
      </c>
      <c r="AT1587">
        <v>4</v>
      </c>
      <c r="AU1587" t="s">
        <v>9</v>
      </c>
      <c r="AV1587">
        <v>31744</v>
      </c>
      <c r="AW1587" t="s">
        <v>10</v>
      </c>
      <c r="AX1587">
        <v>4</v>
      </c>
      <c r="AY1587" t="s">
        <v>23</v>
      </c>
      <c r="AZ1587" t="s">
        <v>228</v>
      </c>
      <c r="BA1587" t="s">
        <v>37</v>
      </c>
      <c r="BB1587" t="s">
        <v>130</v>
      </c>
      <c r="BC1587" t="s">
        <v>25</v>
      </c>
      <c r="BD1587">
        <v>26130</v>
      </c>
      <c r="BE1587" t="s">
        <v>26</v>
      </c>
      <c r="BF1587" t="s">
        <v>3552</v>
      </c>
      <c r="BG1587" t="s">
        <v>12</v>
      </c>
      <c r="BH1587">
        <v>199</v>
      </c>
      <c r="BI1587" t="s">
        <v>190</v>
      </c>
      <c r="BJ1587" t="s">
        <v>1757</v>
      </c>
      <c r="BK1587" t="s">
        <v>2270</v>
      </c>
      <c r="BL1587">
        <v>4</v>
      </c>
      <c r="BM1587" t="s">
        <v>2271</v>
      </c>
      <c r="BN1587">
        <v>4</v>
      </c>
      <c r="BO1587" t="s">
        <v>28</v>
      </c>
      <c r="BP1587">
        <v>14480</v>
      </c>
      <c r="BQ1587" t="s">
        <v>13</v>
      </c>
      <c r="BR1587">
        <v>42242</v>
      </c>
      <c r="BS1587" t="s">
        <v>29</v>
      </c>
      <c r="BT1587">
        <v>4013856</v>
      </c>
      <c r="BU1587" t="s">
        <v>30</v>
      </c>
      <c r="BV1587">
        <v>21.547000000000001</v>
      </c>
    </row>
    <row r="1588" spans="1:74" x14ac:dyDescent="0.3">
      <c r="A1588" s="3">
        <f t="shared" si="24"/>
        <v>31.810289859771729</v>
      </c>
      <c r="B1588" s="2">
        <v>1697540005.1457</v>
      </c>
      <c r="C1588" t="s">
        <v>0</v>
      </c>
      <c r="D1588" t="s">
        <v>14</v>
      </c>
      <c r="E1588">
        <v>8</v>
      </c>
      <c r="F1588">
        <v>9</v>
      </c>
      <c r="G1588" t="s">
        <v>1</v>
      </c>
      <c r="H1588">
        <v>440</v>
      </c>
      <c r="I1588" t="s">
        <v>15</v>
      </c>
      <c r="J1588" t="s">
        <v>3553</v>
      </c>
      <c r="K1588" t="s">
        <v>32</v>
      </c>
      <c r="L1588">
        <v>40</v>
      </c>
      <c r="M1588" t="s">
        <v>2</v>
      </c>
      <c r="N1588">
        <v>1448</v>
      </c>
      <c r="O1588" t="s">
        <v>3</v>
      </c>
      <c r="P1588">
        <v>1500</v>
      </c>
      <c r="Q1588" t="s">
        <v>4</v>
      </c>
      <c r="R1588">
        <v>536</v>
      </c>
      <c r="S1588" t="s">
        <v>5</v>
      </c>
      <c r="T1588">
        <v>1448</v>
      </c>
      <c r="U1588" t="s">
        <v>6</v>
      </c>
      <c r="V1588">
        <v>370</v>
      </c>
      <c r="W1588">
        <v>29</v>
      </c>
      <c r="X1588">
        <v>199</v>
      </c>
      <c r="Y1588" t="s">
        <v>185</v>
      </c>
      <c r="Z1588">
        <v>104</v>
      </c>
      <c r="AA1588" t="s">
        <v>17</v>
      </c>
      <c r="AB1588">
        <v>38891892</v>
      </c>
      <c r="AC1588" t="s">
        <v>186</v>
      </c>
      <c r="AD1588">
        <v>747168</v>
      </c>
      <c r="AE1588" t="s">
        <v>18</v>
      </c>
      <c r="AF1588">
        <v>37858021</v>
      </c>
      <c r="AG1588" t="s">
        <v>33</v>
      </c>
      <c r="AH1588">
        <v>28</v>
      </c>
      <c r="AI1588" t="s">
        <v>7</v>
      </c>
      <c r="AJ1588">
        <v>26868</v>
      </c>
      <c r="AK1588" t="s">
        <v>19</v>
      </c>
      <c r="AL1588">
        <v>12711</v>
      </c>
      <c r="AM1588" t="s">
        <v>20</v>
      </c>
      <c r="AN1588">
        <v>26860</v>
      </c>
      <c r="AO1588" t="s">
        <v>34</v>
      </c>
      <c r="AP1588">
        <v>1</v>
      </c>
      <c r="AQ1588" t="s">
        <v>21</v>
      </c>
      <c r="AR1588" t="s">
        <v>71</v>
      </c>
      <c r="AS1588" t="s">
        <v>8</v>
      </c>
      <c r="AT1588">
        <v>4</v>
      </c>
      <c r="AU1588" t="s">
        <v>9</v>
      </c>
      <c r="AV1588">
        <v>31764</v>
      </c>
      <c r="AW1588" t="s">
        <v>10</v>
      </c>
      <c r="AX1588">
        <v>4</v>
      </c>
      <c r="AY1588" t="s">
        <v>23</v>
      </c>
      <c r="AZ1588" t="s">
        <v>228</v>
      </c>
      <c r="BA1588" t="s">
        <v>37</v>
      </c>
      <c r="BB1588" t="s">
        <v>48</v>
      </c>
      <c r="BC1588" t="s">
        <v>25</v>
      </c>
      <c r="BD1588">
        <v>26147</v>
      </c>
      <c r="BE1588" t="s">
        <v>26</v>
      </c>
      <c r="BF1588" t="s">
        <v>3554</v>
      </c>
      <c r="BG1588" t="s">
        <v>12</v>
      </c>
      <c r="BH1588">
        <v>198</v>
      </c>
      <c r="BI1588" t="s">
        <v>190</v>
      </c>
      <c r="BJ1588" t="s">
        <v>1757</v>
      </c>
      <c r="BK1588" t="s">
        <v>2270</v>
      </c>
      <c r="BL1588">
        <v>4</v>
      </c>
      <c r="BM1588" t="s">
        <v>2271</v>
      </c>
      <c r="BN1588">
        <v>4</v>
      </c>
      <c r="BO1588" t="s">
        <v>28</v>
      </c>
      <c r="BP1588">
        <v>14480</v>
      </c>
      <c r="BQ1588" t="s">
        <v>13</v>
      </c>
      <c r="BR1588">
        <v>42242</v>
      </c>
      <c r="BS1588" t="s">
        <v>29</v>
      </c>
      <c r="BT1588">
        <v>3990688</v>
      </c>
      <c r="BU1588" t="s">
        <v>30</v>
      </c>
      <c r="BV1588">
        <v>21.547000000000001</v>
      </c>
    </row>
    <row r="1589" spans="1:74" x14ac:dyDescent="0.3">
      <c r="A1589" s="3">
        <f t="shared" si="24"/>
        <v>31.830009937286377</v>
      </c>
      <c r="B1589" s="2">
        <v>1697540005.1654201</v>
      </c>
      <c r="C1589" t="s">
        <v>0</v>
      </c>
      <c r="D1589" t="s">
        <v>14</v>
      </c>
      <c r="E1589">
        <v>8</v>
      </c>
      <c r="F1589">
        <v>9</v>
      </c>
      <c r="G1589" t="s">
        <v>1</v>
      </c>
      <c r="H1589">
        <v>440</v>
      </c>
      <c r="I1589" t="s">
        <v>15</v>
      </c>
      <c r="J1589" t="s">
        <v>3555</v>
      </c>
      <c r="K1589" t="s">
        <v>32</v>
      </c>
      <c r="L1589">
        <v>40</v>
      </c>
      <c r="M1589" t="s">
        <v>2</v>
      </c>
      <c r="N1589">
        <v>1448</v>
      </c>
      <c r="O1589" t="s">
        <v>3</v>
      </c>
      <c r="P1589">
        <v>1500</v>
      </c>
      <c r="Q1589" t="s">
        <v>4</v>
      </c>
      <c r="R1589">
        <v>536</v>
      </c>
      <c r="S1589" t="s">
        <v>5</v>
      </c>
      <c r="T1589">
        <v>1448</v>
      </c>
      <c r="U1589" t="s">
        <v>6</v>
      </c>
      <c r="V1589">
        <v>370</v>
      </c>
      <c r="W1589">
        <v>30</v>
      </c>
      <c r="X1589">
        <v>199</v>
      </c>
      <c r="Y1589" t="s">
        <v>185</v>
      </c>
      <c r="Z1589">
        <v>104</v>
      </c>
      <c r="AA1589" t="s">
        <v>17</v>
      </c>
      <c r="AB1589">
        <v>38916508</v>
      </c>
      <c r="AC1589" t="s">
        <v>186</v>
      </c>
      <c r="AD1589">
        <v>747168</v>
      </c>
      <c r="AE1589" t="s">
        <v>18</v>
      </c>
      <c r="AF1589">
        <v>37881189</v>
      </c>
      <c r="AG1589" t="s">
        <v>33</v>
      </c>
      <c r="AH1589">
        <v>28</v>
      </c>
      <c r="AI1589" t="s">
        <v>7</v>
      </c>
      <c r="AJ1589">
        <v>26885</v>
      </c>
      <c r="AK1589" t="s">
        <v>19</v>
      </c>
      <c r="AL1589">
        <v>12719</v>
      </c>
      <c r="AM1589" t="s">
        <v>20</v>
      </c>
      <c r="AN1589">
        <v>26877</v>
      </c>
      <c r="AO1589" t="s">
        <v>34</v>
      </c>
      <c r="AP1589">
        <v>1</v>
      </c>
      <c r="AQ1589" t="s">
        <v>21</v>
      </c>
      <c r="AR1589" t="s">
        <v>84</v>
      </c>
      <c r="AS1589" t="s">
        <v>8</v>
      </c>
      <c r="AT1589">
        <v>4</v>
      </c>
      <c r="AU1589" t="s">
        <v>9</v>
      </c>
      <c r="AV1589">
        <v>31784</v>
      </c>
      <c r="AW1589" t="s">
        <v>10</v>
      </c>
      <c r="AX1589">
        <v>4</v>
      </c>
      <c r="AY1589" t="s">
        <v>23</v>
      </c>
      <c r="AZ1589" t="s">
        <v>228</v>
      </c>
      <c r="BA1589" t="s">
        <v>37</v>
      </c>
      <c r="BB1589" t="s">
        <v>108</v>
      </c>
      <c r="BC1589" t="s">
        <v>25</v>
      </c>
      <c r="BD1589">
        <v>26163</v>
      </c>
      <c r="BE1589" t="s">
        <v>26</v>
      </c>
      <c r="BF1589" t="s">
        <v>3556</v>
      </c>
      <c r="BG1589" t="s">
        <v>12</v>
      </c>
      <c r="BH1589">
        <v>199</v>
      </c>
      <c r="BI1589" t="s">
        <v>190</v>
      </c>
      <c r="BJ1589" t="s">
        <v>1757</v>
      </c>
      <c r="BK1589" t="s">
        <v>2270</v>
      </c>
      <c r="BL1589">
        <v>4</v>
      </c>
      <c r="BM1589" t="s">
        <v>2271</v>
      </c>
      <c r="BN1589">
        <v>4</v>
      </c>
      <c r="BO1589" t="s">
        <v>28</v>
      </c>
      <c r="BP1589">
        <v>14480</v>
      </c>
      <c r="BQ1589" t="s">
        <v>13</v>
      </c>
      <c r="BR1589">
        <v>42242</v>
      </c>
      <c r="BS1589" t="s">
        <v>29</v>
      </c>
      <c r="BT1589">
        <v>3966072</v>
      </c>
      <c r="BU1589" t="s">
        <v>30</v>
      </c>
      <c r="BV1589">
        <v>21.547000000000001</v>
      </c>
    </row>
    <row r="1590" spans="1:74" x14ac:dyDescent="0.3">
      <c r="A1590" s="3">
        <f t="shared" si="24"/>
        <v>31.8504798412323</v>
      </c>
      <c r="B1590" s="2">
        <v>1697540005.18589</v>
      </c>
      <c r="C1590" t="s">
        <v>0</v>
      </c>
      <c r="D1590" t="s">
        <v>14</v>
      </c>
      <c r="E1590">
        <v>8</v>
      </c>
      <c r="F1590">
        <v>9</v>
      </c>
      <c r="G1590" t="s">
        <v>1</v>
      </c>
      <c r="H1590">
        <v>444</v>
      </c>
      <c r="I1590" t="s">
        <v>15</v>
      </c>
      <c r="J1590" t="s">
        <v>3557</v>
      </c>
      <c r="K1590" t="s">
        <v>32</v>
      </c>
      <c r="L1590">
        <v>40</v>
      </c>
      <c r="M1590" t="s">
        <v>2</v>
      </c>
      <c r="N1590">
        <v>1448</v>
      </c>
      <c r="O1590" t="s">
        <v>3</v>
      </c>
      <c r="P1590">
        <v>1500</v>
      </c>
      <c r="Q1590" t="s">
        <v>4</v>
      </c>
      <c r="R1590">
        <v>536</v>
      </c>
      <c r="S1590" t="s">
        <v>5</v>
      </c>
      <c r="T1590">
        <v>1448</v>
      </c>
      <c r="U1590" t="s">
        <v>6</v>
      </c>
      <c r="V1590">
        <v>370</v>
      </c>
      <c r="W1590">
        <v>30</v>
      </c>
      <c r="X1590">
        <v>200</v>
      </c>
      <c r="Y1590" t="s">
        <v>185</v>
      </c>
      <c r="Z1590">
        <v>104</v>
      </c>
      <c r="AA1590" t="s">
        <v>17</v>
      </c>
      <c r="AB1590">
        <v>38939676</v>
      </c>
      <c r="AC1590" t="s">
        <v>186</v>
      </c>
      <c r="AD1590">
        <v>747168</v>
      </c>
      <c r="AE1590" t="s">
        <v>18</v>
      </c>
      <c r="AF1590">
        <v>37902909</v>
      </c>
      <c r="AG1590" t="s">
        <v>33</v>
      </c>
      <c r="AH1590">
        <v>28</v>
      </c>
      <c r="AI1590" t="s">
        <v>7</v>
      </c>
      <c r="AJ1590">
        <v>26901</v>
      </c>
      <c r="AK1590" t="s">
        <v>19</v>
      </c>
      <c r="AL1590">
        <v>12726</v>
      </c>
      <c r="AM1590" t="s">
        <v>20</v>
      </c>
      <c r="AN1590">
        <v>26893</v>
      </c>
      <c r="AO1590" t="s">
        <v>34</v>
      </c>
      <c r="AP1590">
        <v>1</v>
      </c>
      <c r="AQ1590" t="s">
        <v>21</v>
      </c>
      <c r="AR1590" t="s">
        <v>71</v>
      </c>
      <c r="AS1590" t="s">
        <v>8</v>
      </c>
      <c r="AT1590">
        <v>4</v>
      </c>
      <c r="AU1590" t="s">
        <v>9</v>
      </c>
      <c r="AV1590">
        <v>31804</v>
      </c>
      <c r="AW1590" t="s">
        <v>10</v>
      </c>
      <c r="AX1590">
        <v>4</v>
      </c>
      <c r="AY1590" t="s">
        <v>23</v>
      </c>
      <c r="AZ1590" t="s">
        <v>228</v>
      </c>
      <c r="BA1590" t="s">
        <v>37</v>
      </c>
      <c r="BB1590" t="s">
        <v>152</v>
      </c>
      <c r="BC1590" t="s">
        <v>25</v>
      </c>
      <c r="BD1590">
        <v>26178</v>
      </c>
      <c r="BE1590" t="s">
        <v>26</v>
      </c>
      <c r="BF1590" t="s">
        <v>3558</v>
      </c>
      <c r="BG1590" t="s">
        <v>12</v>
      </c>
      <c r="BH1590">
        <v>200</v>
      </c>
      <c r="BI1590" t="s">
        <v>190</v>
      </c>
      <c r="BJ1590" t="s">
        <v>1757</v>
      </c>
      <c r="BK1590" t="s">
        <v>2270</v>
      </c>
      <c r="BL1590">
        <v>4</v>
      </c>
      <c r="BM1590" t="s">
        <v>2271</v>
      </c>
      <c r="BN1590">
        <v>4</v>
      </c>
      <c r="BO1590" t="s">
        <v>28</v>
      </c>
      <c r="BP1590">
        <v>14480</v>
      </c>
      <c r="BQ1590" t="s">
        <v>13</v>
      </c>
      <c r="BR1590">
        <v>42242</v>
      </c>
      <c r="BS1590" t="s">
        <v>29</v>
      </c>
      <c r="BT1590">
        <v>3942904</v>
      </c>
      <c r="BU1590" t="s">
        <v>30</v>
      </c>
      <c r="BV1590">
        <v>21.547000000000001</v>
      </c>
    </row>
    <row r="1591" spans="1:74" x14ac:dyDescent="0.3">
      <c r="A1591" s="3">
        <f t="shared" si="24"/>
        <v>31.870269775390625</v>
      </c>
      <c r="B1591" s="2">
        <v>1697540005.2056799</v>
      </c>
      <c r="C1591" t="s">
        <v>0</v>
      </c>
      <c r="D1591" t="s">
        <v>14</v>
      </c>
      <c r="E1591">
        <v>8</v>
      </c>
      <c r="F1591">
        <v>9</v>
      </c>
      <c r="G1591" t="s">
        <v>1</v>
      </c>
      <c r="H1591">
        <v>444</v>
      </c>
      <c r="I1591" t="s">
        <v>15</v>
      </c>
      <c r="J1591" t="s">
        <v>3559</v>
      </c>
      <c r="K1591" t="s">
        <v>32</v>
      </c>
      <c r="L1591">
        <v>40</v>
      </c>
      <c r="M1591" t="s">
        <v>2</v>
      </c>
      <c r="N1591">
        <v>1448</v>
      </c>
      <c r="O1591" t="s">
        <v>3</v>
      </c>
      <c r="P1591">
        <v>1500</v>
      </c>
      <c r="Q1591" t="s">
        <v>4</v>
      </c>
      <c r="R1591">
        <v>536</v>
      </c>
      <c r="S1591" t="s">
        <v>5</v>
      </c>
      <c r="T1591">
        <v>1448</v>
      </c>
      <c r="U1591" t="s">
        <v>6</v>
      </c>
      <c r="V1591">
        <v>370</v>
      </c>
      <c r="W1591">
        <v>31</v>
      </c>
      <c r="X1591">
        <v>200</v>
      </c>
      <c r="Y1591" t="s">
        <v>185</v>
      </c>
      <c r="Z1591">
        <v>104</v>
      </c>
      <c r="AA1591" t="s">
        <v>17</v>
      </c>
      <c r="AB1591">
        <v>38965740</v>
      </c>
      <c r="AC1591" t="s">
        <v>186</v>
      </c>
      <c r="AD1591">
        <v>747168</v>
      </c>
      <c r="AE1591" t="s">
        <v>18</v>
      </c>
      <c r="AF1591">
        <v>37928973</v>
      </c>
      <c r="AG1591" t="s">
        <v>33</v>
      </c>
      <c r="AH1591">
        <v>28</v>
      </c>
      <c r="AI1591" t="s">
        <v>7</v>
      </c>
      <c r="AJ1591">
        <v>26919</v>
      </c>
      <c r="AK1591" t="s">
        <v>19</v>
      </c>
      <c r="AL1591">
        <v>12735</v>
      </c>
      <c r="AM1591" t="s">
        <v>20</v>
      </c>
      <c r="AN1591">
        <v>26911</v>
      </c>
      <c r="AO1591" t="s">
        <v>34</v>
      </c>
      <c r="AP1591">
        <v>1</v>
      </c>
      <c r="AQ1591" t="s">
        <v>21</v>
      </c>
      <c r="AR1591" t="s">
        <v>89</v>
      </c>
      <c r="AS1591" t="s">
        <v>8</v>
      </c>
      <c r="AT1591">
        <v>4</v>
      </c>
      <c r="AU1591" t="s">
        <v>9</v>
      </c>
      <c r="AV1591">
        <v>31824</v>
      </c>
      <c r="AW1591" t="s">
        <v>10</v>
      </c>
      <c r="AX1591">
        <v>4</v>
      </c>
      <c r="AY1591" t="s">
        <v>23</v>
      </c>
      <c r="AZ1591" t="s">
        <v>228</v>
      </c>
      <c r="BA1591" t="s">
        <v>37</v>
      </c>
      <c r="BB1591" t="s">
        <v>130</v>
      </c>
      <c r="BC1591" t="s">
        <v>25</v>
      </c>
      <c r="BD1591">
        <v>26196</v>
      </c>
      <c r="BE1591" t="s">
        <v>26</v>
      </c>
      <c r="BF1591" t="s">
        <v>3560</v>
      </c>
      <c r="BG1591" t="s">
        <v>12</v>
      </c>
      <c r="BH1591">
        <v>200</v>
      </c>
      <c r="BI1591" t="s">
        <v>190</v>
      </c>
      <c r="BJ1591" t="s">
        <v>1757</v>
      </c>
      <c r="BK1591" t="s">
        <v>2270</v>
      </c>
      <c r="BL1591">
        <v>4</v>
      </c>
      <c r="BM1591" t="s">
        <v>2271</v>
      </c>
      <c r="BN1591">
        <v>4</v>
      </c>
      <c r="BO1591" t="s">
        <v>28</v>
      </c>
      <c r="BP1591">
        <v>14480</v>
      </c>
      <c r="BQ1591" t="s">
        <v>13</v>
      </c>
      <c r="BR1591">
        <v>42242</v>
      </c>
      <c r="BS1591" t="s">
        <v>29</v>
      </c>
      <c r="BT1591">
        <v>3916840</v>
      </c>
      <c r="BU1591" t="s">
        <v>30</v>
      </c>
      <c r="BV1591">
        <v>21.547000000000001</v>
      </c>
    </row>
    <row r="1592" spans="1:74" x14ac:dyDescent="0.3">
      <c r="A1592" s="3">
        <f t="shared" si="24"/>
        <v>31.88919997215271</v>
      </c>
      <c r="B1592" s="2">
        <v>1697540005.2246101</v>
      </c>
      <c r="C1592" t="s">
        <v>0</v>
      </c>
      <c r="D1592" t="s">
        <v>14</v>
      </c>
      <c r="E1592">
        <v>8</v>
      </c>
      <c r="F1592">
        <v>9</v>
      </c>
      <c r="G1592" t="s">
        <v>1</v>
      </c>
      <c r="H1592">
        <v>444</v>
      </c>
      <c r="I1592" t="s">
        <v>15</v>
      </c>
      <c r="J1592" t="s">
        <v>3561</v>
      </c>
      <c r="K1592" t="s">
        <v>32</v>
      </c>
      <c r="L1592">
        <v>40</v>
      </c>
      <c r="M1592" t="s">
        <v>2</v>
      </c>
      <c r="N1592">
        <v>1448</v>
      </c>
      <c r="O1592" t="s">
        <v>3</v>
      </c>
      <c r="P1592">
        <v>1500</v>
      </c>
      <c r="Q1592" t="s">
        <v>4</v>
      </c>
      <c r="R1592">
        <v>536</v>
      </c>
      <c r="S1592" t="s">
        <v>5</v>
      </c>
      <c r="T1592">
        <v>1448</v>
      </c>
      <c r="U1592" t="s">
        <v>6</v>
      </c>
      <c r="V1592">
        <v>370</v>
      </c>
      <c r="W1592">
        <v>32</v>
      </c>
      <c r="X1592">
        <v>200</v>
      </c>
      <c r="Y1592" t="s">
        <v>185</v>
      </c>
      <c r="Z1592">
        <v>104</v>
      </c>
      <c r="AA1592" t="s">
        <v>17</v>
      </c>
      <c r="AB1592">
        <v>38987460</v>
      </c>
      <c r="AC1592" t="s">
        <v>186</v>
      </c>
      <c r="AD1592">
        <v>747168</v>
      </c>
      <c r="AE1592" t="s">
        <v>18</v>
      </c>
      <c r="AF1592">
        <v>37952141</v>
      </c>
      <c r="AG1592" t="s">
        <v>33</v>
      </c>
      <c r="AH1592">
        <v>28</v>
      </c>
      <c r="AI1592" t="s">
        <v>7</v>
      </c>
      <c r="AJ1592">
        <v>26934</v>
      </c>
      <c r="AK1592" t="s">
        <v>19</v>
      </c>
      <c r="AL1592">
        <v>12743</v>
      </c>
      <c r="AM1592" t="s">
        <v>20</v>
      </c>
      <c r="AN1592">
        <v>26926</v>
      </c>
      <c r="AO1592" t="s">
        <v>34</v>
      </c>
      <c r="AP1592">
        <v>1</v>
      </c>
      <c r="AQ1592" t="s">
        <v>21</v>
      </c>
      <c r="AR1592" t="s">
        <v>71</v>
      </c>
      <c r="AS1592" t="s">
        <v>9</v>
      </c>
      <c r="AT1592">
        <v>31844</v>
      </c>
      <c r="AU1592" t="s">
        <v>23</v>
      </c>
      <c r="AV1592" t="s">
        <v>228</v>
      </c>
      <c r="AW1592" t="s">
        <v>37</v>
      </c>
      <c r="AX1592" t="s">
        <v>103</v>
      </c>
      <c r="AY1592" t="s">
        <v>25</v>
      </c>
      <c r="AZ1592">
        <v>26212</v>
      </c>
      <c r="BA1592" t="s">
        <v>26</v>
      </c>
      <c r="BB1592" t="s">
        <v>3562</v>
      </c>
      <c r="BC1592" t="s">
        <v>12</v>
      </c>
      <c r="BD1592">
        <v>199</v>
      </c>
      <c r="BE1592" t="s">
        <v>190</v>
      </c>
      <c r="BF1592" t="s">
        <v>1757</v>
      </c>
      <c r="BG1592" t="s">
        <v>2270</v>
      </c>
      <c r="BH1592">
        <v>4</v>
      </c>
      <c r="BI1592" t="s">
        <v>2271</v>
      </c>
      <c r="BJ1592">
        <v>4</v>
      </c>
      <c r="BK1592" t="s">
        <v>28</v>
      </c>
      <c r="BL1592">
        <v>14480</v>
      </c>
      <c r="BM1592" t="s">
        <v>13</v>
      </c>
      <c r="BN1592">
        <v>42242</v>
      </c>
      <c r="BO1592" t="s">
        <v>29</v>
      </c>
      <c r="BP1592">
        <v>3895120</v>
      </c>
      <c r="BQ1592" t="s">
        <v>30</v>
      </c>
      <c r="BR1592">
        <v>21.547000000000001</v>
      </c>
    </row>
    <row r="1593" spans="1:74" x14ac:dyDescent="0.3">
      <c r="A1593" s="3">
        <f t="shared" si="24"/>
        <v>31.909769773483276</v>
      </c>
      <c r="B1593" s="2">
        <v>1697540005.2451799</v>
      </c>
      <c r="C1593" t="s">
        <v>0</v>
      </c>
      <c r="D1593" t="s">
        <v>14</v>
      </c>
      <c r="E1593">
        <v>8</v>
      </c>
      <c r="F1593">
        <v>9</v>
      </c>
      <c r="G1593" t="s">
        <v>1</v>
      </c>
      <c r="H1593">
        <v>444</v>
      </c>
      <c r="I1593" t="s">
        <v>15</v>
      </c>
      <c r="J1593" t="s">
        <v>3563</v>
      </c>
      <c r="K1593" t="s">
        <v>32</v>
      </c>
      <c r="L1593">
        <v>40</v>
      </c>
      <c r="M1593" t="s">
        <v>2</v>
      </c>
      <c r="N1593">
        <v>1448</v>
      </c>
      <c r="O1593" t="s">
        <v>3</v>
      </c>
      <c r="P1593">
        <v>1500</v>
      </c>
      <c r="Q1593" t="s">
        <v>4</v>
      </c>
      <c r="R1593">
        <v>536</v>
      </c>
      <c r="S1593" t="s">
        <v>5</v>
      </c>
      <c r="T1593">
        <v>1448</v>
      </c>
      <c r="U1593" t="s">
        <v>6</v>
      </c>
      <c r="V1593">
        <v>370</v>
      </c>
      <c r="W1593">
        <v>32</v>
      </c>
      <c r="X1593">
        <v>200</v>
      </c>
      <c r="Y1593" t="s">
        <v>185</v>
      </c>
      <c r="Z1593">
        <v>104</v>
      </c>
      <c r="AA1593" t="s">
        <v>17</v>
      </c>
      <c r="AB1593">
        <v>39010628</v>
      </c>
      <c r="AC1593" t="s">
        <v>186</v>
      </c>
      <c r="AD1593">
        <v>747168</v>
      </c>
      <c r="AE1593" t="s">
        <v>18</v>
      </c>
      <c r="AF1593">
        <v>37973861</v>
      </c>
      <c r="AG1593" t="s">
        <v>33</v>
      </c>
      <c r="AH1593">
        <v>28</v>
      </c>
      <c r="AI1593" t="s">
        <v>7</v>
      </c>
      <c r="AJ1593">
        <v>26950</v>
      </c>
      <c r="AK1593" t="s">
        <v>19</v>
      </c>
      <c r="AL1593">
        <v>12750</v>
      </c>
      <c r="AM1593" t="s">
        <v>20</v>
      </c>
      <c r="AN1593">
        <v>26942</v>
      </c>
      <c r="AO1593" t="s">
        <v>34</v>
      </c>
      <c r="AP1593">
        <v>1</v>
      </c>
      <c r="AQ1593" t="s">
        <v>21</v>
      </c>
      <c r="AR1593" t="s">
        <v>113</v>
      </c>
      <c r="AS1593" t="s">
        <v>9</v>
      </c>
      <c r="AT1593">
        <v>31860</v>
      </c>
      <c r="AU1593" t="s">
        <v>23</v>
      </c>
      <c r="AV1593" t="s">
        <v>228</v>
      </c>
      <c r="AW1593" t="s">
        <v>37</v>
      </c>
      <c r="AX1593" t="s">
        <v>103</v>
      </c>
      <c r="AY1593" t="s">
        <v>25</v>
      </c>
      <c r="AZ1593">
        <v>26227</v>
      </c>
      <c r="BA1593" t="s">
        <v>26</v>
      </c>
      <c r="BB1593" t="s">
        <v>3564</v>
      </c>
      <c r="BC1593" t="s">
        <v>12</v>
      </c>
      <c r="BD1593">
        <v>200</v>
      </c>
      <c r="BE1593" t="s">
        <v>190</v>
      </c>
      <c r="BF1593" t="s">
        <v>1757</v>
      </c>
      <c r="BG1593" t="s">
        <v>2270</v>
      </c>
      <c r="BH1593">
        <v>4</v>
      </c>
      <c r="BI1593" t="s">
        <v>2271</v>
      </c>
      <c r="BJ1593">
        <v>4</v>
      </c>
      <c r="BK1593" t="s">
        <v>28</v>
      </c>
      <c r="BL1593">
        <v>14480</v>
      </c>
      <c r="BM1593" t="s">
        <v>13</v>
      </c>
      <c r="BN1593">
        <v>42242</v>
      </c>
      <c r="BO1593" t="s">
        <v>29</v>
      </c>
      <c r="BP1593">
        <v>3871952</v>
      </c>
      <c r="BQ1593" t="s">
        <v>30</v>
      </c>
      <c r="BR1593">
        <v>21.547000000000001</v>
      </c>
    </row>
    <row r="1594" spans="1:74" x14ac:dyDescent="0.3">
      <c r="A1594" s="3">
        <f t="shared" si="24"/>
        <v>31.928319931030273</v>
      </c>
      <c r="B1594" s="2">
        <v>1697540005.26373</v>
      </c>
      <c r="C1594" t="s">
        <v>0</v>
      </c>
      <c r="D1594" t="s">
        <v>14</v>
      </c>
      <c r="E1594">
        <v>8</v>
      </c>
      <c r="F1594">
        <v>9</v>
      </c>
      <c r="G1594" t="s">
        <v>1</v>
      </c>
      <c r="H1594">
        <v>444</v>
      </c>
      <c r="I1594" t="s">
        <v>15</v>
      </c>
      <c r="J1594" t="s">
        <v>3565</v>
      </c>
      <c r="K1594" t="s">
        <v>32</v>
      </c>
      <c r="L1594">
        <v>40</v>
      </c>
      <c r="M1594" t="s">
        <v>2</v>
      </c>
      <c r="N1594">
        <v>1448</v>
      </c>
      <c r="O1594" t="s">
        <v>3</v>
      </c>
      <c r="P1594">
        <v>1500</v>
      </c>
      <c r="Q1594" t="s">
        <v>4</v>
      </c>
      <c r="R1594">
        <v>536</v>
      </c>
      <c r="S1594" t="s">
        <v>5</v>
      </c>
      <c r="T1594">
        <v>1448</v>
      </c>
      <c r="U1594" t="s">
        <v>6</v>
      </c>
      <c r="V1594">
        <v>370</v>
      </c>
      <c r="W1594">
        <v>33</v>
      </c>
      <c r="X1594">
        <v>200</v>
      </c>
      <c r="Y1594" t="s">
        <v>185</v>
      </c>
      <c r="Z1594">
        <v>104</v>
      </c>
      <c r="AA1594" t="s">
        <v>17</v>
      </c>
      <c r="AB1594">
        <v>39036692</v>
      </c>
      <c r="AC1594" t="s">
        <v>186</v>
      </c>
      <c r="AD1594">
        <v>747168</v>
      </c>
      <c r="AE1594" t="s">
        <v>18</v>
      </c>
      <c r="AF1594">
        <v>37999925</v>
      </c>
      <c r="AG1594" t="s">
        <v>33</v>
      </c>
      <c r="AH1594">
        <v>28</v>
      </c>
      <c r="AI1594" t="s">
        <v>7</v>
      </c>
      <c r="AJ1594">
        <v>26968</v>
      </c>
      <c r="AK1594" t="s">
        <v>19</v>
      </c>
      <c r="AL1594">
        <v>12759</v>
      </c>
      <c r="AM1594" t="s">
        <v>20</v>
      </c>
      <c r="AN1594">
        <v>26960</v>
      </c>
      <c r="AO1594" t="s">
        <v>34</v>
      </c>
      <c r="AP1594">
        <v>1</v>
      </c>
      <c r="AQ1594" t="s">
        <v>21</v>
      </c>
      <c r="AR1594" t="s">
        <v>113</v>
      </c>
      <c r="AS1594" t="s">
        <v>9</v>
      </c>
      <c r="AT1594">
        <v>31880</v>
      </c>
      <c r="AU1594" t="s">
        <v>23</v>
      </c>
      <c r="AV1594" t="s">
        <v>228</v>
      </c>
      <c r="AW1594" t="s">
        <v>37</v>
      </c>
      <c r="AX1594" t="s">
        <v>130</v>
      </c>
      <c r="AY1594" t="s">
        <v>25</v>
      </c>
      <c r="AZ1594">
        <v>26245</v>
      </c>
      <c r="BA1594" t="s">
        <v>26</v>
      </c>
      <c r="BB1594" t="s">
        <v>3566</v>
      </c>
      <c r="BC1594" t="s">
        <v>12</v>
      </c>
      <c r="BD1594">
        <v>200</v>
      </c>
      <c r="BE1594" t="s">
        <v>190</v>
      </c>
      <c r="BF1594" t="s">
        <v>1757</v>
      </c>
      <c r="BG1594" t="s">
        <v>2270</v>
      </c>
      <c r="BH1594">
        <v>4</v>
      </c>
      <c r="BI1594" t="s">
        <v>2271</v>
      </c>
      <c r="BJ1594">
        <v>4</v>
      </c>
      <c r="BK1594" t="s">
        <v>28</v>
      </c>
      <c r="BL1594">
        <v>14480</v>
      </c>
      <c r="BM1594" t="s">
        <v>13</v>
      </c>
      <c r="BN1594">
        <v>42242</v>
      </c>
      <c r="BO1594" t="s">
        <v>29</v>
      </c>
      <c r="BP1594">
        <v>3845888</v>
      </c>
      <c r="BQ1594" t="s">
        <v>30</v>
      </c>
      <c r="BR1594">
        <v>21.547000000000001</v>
      </c>
    </row>
    <row r="1595" spans="1:74" x14ac:dyDescent="0.3">
      <c r="A1595" s="3">
        <f t="shared" si="24"/>
        <v>31.948399782180786</v>
      </c>
      <c r="B1595" s="2">
        <v>1697540005.2838099</v>
      </c>
      <c r="C1595" t="s">
        <v>0</v>
      </c>
      <c r="D1595" t="s">
        <v>14</v>
      </c>
      <c r="E1595">
        <v>8</v>
      </c>
      <c r="F1595">
        <v>9</v>
      </c>
      <c r="G1595" t="s">
        <v>1</v>
      </c>
      <c r="H1595">
        <v>440</v>
      </c>
      <c r="I1595" t="s">
        <v>15</v>
      </c>
      <c r="J1595" t="s">
        <v>3567</v>
      </c>
      <c r="K1595" t="s">
        <v>32</v>
      </c>
      <c r="L1595">
        <v>40</v>
      </c>
      <c r="M1595" t="s">
        <v>2</v>
      </c>
      <c r="N1595">
        <v>1448</v>
      </c>
      <c r="O1595" t="s">
        <v>3</v>
      </c>
      <c r="P1595">
        <v>1500</v>
      </c>
      <c r="Q1595" t="s">
        <v>4</v>
      </c>
      <c r="R1595">
        <v>536</v>
      </c>
      <c r="S1595" t="s">
        <v>5</v>
      </c>
      <c r="T1595">
        <v>1448</v>
      </c>
      <c r="U1595" t="s">
        <v>6</v>
      </c>
      <c r="V1595">
        <v>370</v>
      </c>
      <c r="W1595">
        <v>33</v>
      </c>
      <c r="X1595">
        <v>200</v>
      </c>
      <c r="Y1595" t="s">
        <v>185</v>
      </c>
      <c r="Z1595">
        <v>104</v>
      </c>
      <c r="AA1595" t="s">
        <v>17</v>
      </c>
      <c r="AB1595">
        <v>39055516</v>
      </c>
      <c r="AC1595" t="s">
        <v>186</v>
      </c>
      <c r="AD1595">
        <v>747168</v>
      </c>
      <c r="AE1595" t="s">
        <v>18</v>
      </c>
      <c r="AF1595">
        <v>38020197</v>
      </c>
      <c r="AG1595" t="s">
        <v>33</v>
      </c>
      <c r="AH1595">
        <v>28</v>
      </c>
      <c r="AI1595" t="s">
        <v>7</v>
      </c>
      <c r="AJ1595">
        <v>26981</v>
      </c>
      <c r="AK1595" t="s">
        <v>19</v>
      </c>
      <c r="AL1595">
        <v>12766</v>
      </c>
      <c r="AM1595" t="s">
        <v>20</v>
      </c>
      <c r="AN1595">
        <v>26973</v>
      </c>
      <c r="AO1595" t="s">
        <v>34</v>
      </c>
      <c r="AP1595">
        <v>1</v>
      </c>
      <c r="AQ1595" t="s">
        <v>21</v>
      </c>
      <c r="AR1595" t="s">
        <v>523</v>
      </c>
      <c r="AS1595" t="s">
        <v>9</v>
      </c>
      <c r="AT1595">
        <v>31900</v>
      </c>
      <c r="AU1595" t="s">
        <v>23</v>
      </c>
      <c r="AV1595" t="s">
        <v>353</v>
      </c>
      <c r="AW1595" t="s">
        <v>37</v>
      </c>
      <c r="AX1595" t="s">
        <v>53</v>
      </c>
      <c r="AY1595" t="s">
        <v>25</v>
      </c>
      <c r="AZ1595">
        <v>26259</v>
      </c>
      <c r="BA1595" t="s">
        <v>26</v>
      </c>
      <c r="BB1595" t="s">
        <v>3568</v>
      </c>
      <c r="BC1595" t="s">
        <v>12</v>
      </c>
      <c r="BD1595">
        <v>199</v>
      </c>
      <c r="BE1595" t="s">
        <v>190</v>
      </c>
      <c r="BF1595" t="s">
        <v>1757</v>
      </c>
      <c r="BG1595" t="s">
        <v>2270</v>
      </c>
      <c r="BH1595">
        <v>4</v>
      </c>
      <c r="BI1595" t="s">
        <v>2271</v>
      </c>
      <c r="BJ1595">
        <v>4</v>
      </c>
      <c r="BK1595" t="s">
        <v>28</v>
      </c>
      <c r="BL1595">
        <v>14480</v>
      </c>
      <c r="BM1595" t="s">
        <v>13</v>
      </c>
      <c r="BN1595">
        <v>42242</v>
      </c>
      <c r="BO1595" t="s">
        <v>29</v>
      </c>
      <c r="BP1595">
        <v>3827064</v>
      </c>
      <c r="BQ1595" t="s">
        <v>30</v>
      </c>
      <c r="BR1595">
        <v>21.547000000000001</v>
      </c>
    </row>
    <row r="1596" spans="1:74" x14ac:dyDescent="0.3">
      <c r="A1596" s="3">
        <f t="shared" si="24"/>
        <v>31.965309858322144</v>
      </c>
      <c r="B1596" s="2">
        <v>1697540005.30072</v>
      </c>
      <c r="C1596" t="s">
        <v>0</v>
      </c>
      <c r="D1596" t="s">
        <v>14</v>
      </c>
      <c r="E1596">
        <v>8</v>
      </c>
      <c r="F1596">
        <v>9</v>
      </c>
      <c r="G1596" t="s">
        <v>1</v>
      </c>
      <c r="H1596">
        <v>444</v>
      </c>
      <c r="I1596" t="s">
        <v>15</v>
      </c>
      <c r="J1596" t="s">
        <v>3569</v>
      </c>
      <c r="K1596" t="s">
        <v>32</v>
      </c>
      <c r="L1596">
        <v>40</v>
      </c>
      <c r="M1596" t="s">
        <v>2</v>
      </c>
      <c r="N1596">
        <v>1448</v>
      </c>
      <c r="O1596" t="s">
        <v>3</v>
      </c>
      <c r="P1596">
        <v>1500</v>
      </c>
      <c r="Q1596" t="s">
        <v>4</v>
      </c>
      <c r="R1596">
        <v>536</v>
      </c>
      <c r="S1596" t="s">
        <v>5</v>
      </c>
      <c r="T1596">
        <v>1448</v>
      </c>
      <c r="U1596" t="s">
        <v>6</v>
      </c>
      <c r="V1596">
        <v>370</v>
      </c>
      <c r="W1596">
        <v>34</v>
      </c>
      <c r="X1596">
        <v>200</v>
      </c>
      <c r="Y1596" t="s">
        <v>185</v>
      </c>
      <c r="Z1596">
        <v>104</v>
      </c>
      <c r="AA1596" t="s">
        <v>17</v>
      </c>
      <c r="AB1596">
        <v>39081580</v>
      </c>
      <c r="AC1596" t="s">
        <v>186</v>
      </c>
      <c r="AD1596">
        <v>747168</v>
      </c>
      <c r="AE1596" t="s">
        <v>18</v>
      </c>
      <c r="AF1596">
        <v>38044813</v>
      </c>
      <c r="AG1596" t="s">
        <v>33</v>
      </c>
      <c r="AH1596">
        <v>28</v>
      </c>
      <c r="AI1596" t="s">
        <v>7</v>
      </c>
      <c r="AJ1596">
        <v>26999</v>
      </c>
      <c r="AK1596" t="s">
        <v>19</v>
      </c>
      <c r="AL1596">
        <v>12774</v>
      </c>
      <c r="AM1596" t="s">
        <v>20</v>
      </c>
      <c r="AN1596">
        <v>26991</v>
      </c>
      <c r="AO1596" t="s">
        <v>34</v>
      </c>
      <c r="AP1596">
        <v>1</v>
      </c>
      <c r="AQ1596" t="s">
        <v>21</v>
      </c>
      <c r="AR1596" t="s">
        <v>532</v>
      </c>
      <c r="AS1596" t="s">
        <v>9</v>
      </c>
      <c r="AT1596">
        <v>31920</v>
      </c>
      <c r="AU1596" t="s">
        <v>23</v>
      </c>
      <c r="AV1596" t="s">
        <v>353</v>
      </c>
      <c r="AW1596" t="s">
        <v>37</v>
      </c>
      <c r="AX1596" t="s">
        <v>130</v>
      </c>
      <c r="AY1596" t="s">
        <v>25</v>
      </c>
      <c r="AZ1596">
        <v>26276</v>
      </c>
      <c r="BA1596" t="s">
        <v>26</v>
      </c>
      <c r="BB1596" t="s">
        <v>3570</v>
      </c>
      <c r="BC1596" t="s">
        <v>12</v>
      </c>
      <c r="BD1596">
        <v>200</v>
      </c>
      <c r="BE1596" t="s">
        <v>190</v>
      </c>
      <c r="BF1596" t="s">
        <v>1757</v>
      </c>
      <c r="BG1596" t="s">
        <v>2270</v>
      </c>
      <c r="BH1596">
        <v>4</v>
      </c>
      <c r="BI1596" t="s">
        <v>2271</v>
      </c>
      <c r="BJ1596">
        <v>4</v>
      </c>
      <c r="BK1596" t="s">
        <v>28</v>
      </c>
      <c r="BL1596">
        <v>14480</v>
      </c>
      <c r="BM1596" t="s">
        <v>13</v>
      </c>
      <c r="BN1596">
        <v>42242</v>
      </c>
      <c r="BO1596" t="s">
        <v>29</v>
      </c>
      <c r="BP1596">
        <v>3801000</v>
      </c>
      <c r="BQ1596" t="s">
        <v>30</v>
      </c>
      <c r="BR1596">
        <v>21.547000000000001</v>
      </c>
    </row>
    <row r="1597" spans="1:74" x14ac:dyDescent="0.3">
      <c r="A1597" s="3">
        <f t="shared" si="24"/>
        <v>31.986629962921143</v>
      </c>
      <c r="B1597" s="2">
        <v>1697540005.3220401</v>
      </c>
      <c r="C1597" t="s">
        <v>0</v>
      </c>
      <c r="D1597" t="s">
        <v>14</v>
      </c>
      <c r="E1597">
        <v>8</v>
      </c>
      <c r="F1597">
        <v>9</v>
      </c>
      <c r="G1597" t="s">
        <v>1</v>
      </c>
      <c r="H1597">
        <v>444</v>
      </c>
      <c r="I1597" t="s">
        <v>15</v>
      </c>
      <c r="J1597" t="s">
        <v>3571</v>
      </c>
      <c r="K1597" t="s">
        <v>32</v>
      </c>
      <c r="L1597">
        <v>40</v>
      </c>
      <c r="M1597" t="s">
        <v>2</v>
      </c>
      <c r="N1597">
        <v>1448</v>
      </c>
      <c r="O1597" t="s">
        <v>3</v>
      </c>
      <c r="P1597">
        <v>1500</v>
      </c>
      <c r="Q1597" t="s">
        <v>4</v>
      </c>
      <c r="R1597">
        <v>536</v>
      </c>
      <c r="S1597" t="s">
        <v>5</v>
      </c>
      <c r="T1597">
        <v>1448</v>
      </c>
      <c r="U1597" t="s">
        <v>6</v>
      </c>
      <c r="V1597">
        <v>370</v>
      </c>
      <c r="W1597">
        <v>23</v>
      </c>
      <c r="X1597">
        <v>200</v>
      </c>
      <c r="Y1597" t="s">
        <v>185</v>
      </c>
      <c r="Z1597">
        <v>104</v>
      </c>
      <c r="AA1597" t="s">
        <v>17</v>
      </c>
      <c r="AB1597">
        <v>39101852</v>
      </c>
      <c r="AC1597" t="s">
        <v>186</v>
      </c>
      <c r="AD1597">
        <v>747168</v>
      </c>
      <c r="AE1597" t="s">
        <v>18</v>
      </c>
      <c r="AF1597">
        <v>38065085</v>
      </c>
      <c r="AG1597" t="s">
        <v>33</v>
      </c>
      <c r="AH1597">
        <v>28</v>
      </c>
      <c r="AI1597" t="s">
        <v>7</v>
      </c>
      <c r="AJ1597">
        <v>27013</v>
      </c>
      <c r="AK1597" t="s">
        <v>19</v>
      </c>
      <c r="AL1597">
        <v>12781</v>
      </c>
      <c r="AM1597" t="s">
        <v>20</v>
      </c>
      <c r="AN1597">
        <v>27005</v>
      </c>
      <c r="AO1597" t="s">
        <v>34</v>
      </c>
      <c r="AP1597">
        <v>1</v>
      </c>
      <c r="AQ1597" t="s">
        <v>21</v>
      </c>
      <c r="AR1597" t="s">
        <v>532</v>
      </c>
      <c r="AS1597" t="s">
        <v>9</v>
      </c>
      <c r="AT1597">
        <v>31936</v>
      </c>
      <c r="AU1597" t="s">
        <v>23</v>
      </c>
      <c r="AV1597" t="s">
        <v>353</v>
      </c>
      <c r="AW1597" t="s">
        <v>37</v>
      </c>
      <c r="AX1597" t="s">
        <v>103</v>
      </c>
      <c r="AY1597" t="s">
        <v>25</v>
      </c>
      <c r="AZ1597">
        <v>26290</v>
      </c>
      <c r="BA1597" t="s">
        <v>26</v>
      </c>
      <c r="BB1597" t="s">
        <v>3572</v>
      </c>
      <c r="BC1597" t="s">
        <v>12</v>
      </c>
      <c r="BD1597">
        <v>200</v>
      </c>
      <c r="BE1597" t="s">
        <v>190</v>
      </c>
      <c r="BF1597" t="s">
        <v>1757</v>
      </c>
      <c r="BG1597" t="s">
        <v>2270</v>
      </c>
      <c r="BH1597">
        <v>4</v>
      </c>
      <c r="BI1597" t="s">
        <v>2271</v>
      </c>
      <c r="BJ1597">
        <v>4</v>
      </c>
      <c r="BK1597" t="s">
        <v>28</v>
      </c>
      <c r="BL1597">
        <v>14480</v>
      </c>
      <c r="BM1597" t="s">
        <v>13</v>
      </c>
      <c r="BN1597">
        <v>42242</v>
      </c>
      <c r="BO1597" t="s">
        <v>29</v>
      </c>
      <c r="BP1597">
        <v>3780728</v>
      </c>
      <c r="BQ1597" t="s">
        <v>30</v>
      </c>
      <c r="BR1597">
        <v>21.547000000000001</v>
      </c>
    </row>
    <row r="1598" spans="1:74" x14ac:dyDescent="0.3">
      <c r="A1598" s="3">
        <f t="shared" si="24"/>
        <v>32.004329919815063</v>
      </c>
      <c r="B1598" s="2">
        <v>1697540005.33974</v>
      </c>
      <c r="C1598" t="s">
        <v>0</v>
      </c>
      <c r="D1598" t="s">
        <v>14</v>
      </c>
      <c r="E1598">
        <v>8</v>
      </c>
      <c r="F1598">
        <v>9</v>
      </c>
      <c r="G1598" t="s">
        <v>1</v>
      </c>
      <c r="H1598">
        <v>440</v>
      </c>
      <c r="I1598" t="s">
        <v>15</v>
      </c>
      <c r="J1598" t="s">
        <v>3573</v>
      </c>
      <c r="K1598" t="s">
        <v>32</v>
      </c>
      <c r="L1598">
        <v>40</v>
      </c>
      <c r="M1598" t="s">
        <v>2</v>
      </c>
      <c r="N1598">
        <v>1448</v>
      </c>
      <c r="O1598" t="s">
        <v>3</v>
      </c>
      <c r="P1598">
        <v>1500</v>
      </c>
      <c r="Q1598" t="s">
        <v>4</v>
      </c>
      <c r="R1598">
        <v>536</v>
      </c>
      <c r="S1598" t="s">
        <v>5</v>
      </c>
      <c r="T1598">
        <v>1448</v>
      </c>
      <c r="U1598" t="s">
        <v>6</v>
      </c>
      <c r="V1598">
        <v>370</v>
      </c>
      <c r="W1598">
        <v>17</v>
      </c>
      <c r="X1598">
        <v>200</v>
      </c>
      <c r="Y1598" t="s">
        <v>185</v>
      </c>
      <c r="Z1598">
        <v>104</v>
      </c>
      <c r="AA1598" t="s">
        <v>17</v>
      </c>
      <c r="AB1598">
        <v>39123572</v>
      </c>
      <c r="AC1598" t="s">
        <v>186</v>
      </c>
      <c r="AD1598">
        <v>747168</v>
      </c>
      <c r="AE1598" t="s">
        <v>18</v>
      </c>
      <c r="AF1598">
        <v>38088253</v>
      </c>
      <c r="AG1598" t="s">
        <v>33</v>
      </c>
      <c r="AH1598">
        <v>28</v>
      </c>
      <c r="AI1598" t="s">
        <v>7</v>
      </c>
      <c r="AJ1598">
        <v>27028</v>
      </c>
      <c r="AK1598" t="s">
        <v>19</v>
      </c>
      <c r="AL1598">
        <v>12789</v>
      </c>
      <c r="AM1598" t="s">
        <v>20</v>
      </c>
      <c r="AN1598">
        <v>27020</v>
      </c>
      <c r="AO1598" t="s">
        <v>34</v>
      </c>
      <c r="AP1598">
        <v>1</v>
      </c>
      <c r="AQ1598" t="s">
        <v>21</v>
      </c>
      <c r="AR1598" t="s">
        <v>439</v>
      </c>
      <c r="AS1598" t="s">
        <v>9</v>
      </c>
      <c r="AT1598">
        <v>31956</v>
      </c>
      <c r="AU1598" t="s">
        <v>23</v>
      </c>
      <c r="AV1598" t="s">
        <v>353</v>
      </c>
      <c r="AW1598" t="s">
        <v>37</v>
      </c>
      <c r="AX1598" t="s">
        <v>103</v>
      </c>
      <c r="AY1598" t="s">
        <v>25</v>
      </c>
      <c r="AZ1598">
        <v>26306</v>
      </c>
      <c r="BA1598" t="s">
        <v>26</v>
      </c>
      <c r="BB1598" t="s">
        <v>3574</v>
      </c>
      <c r="BC1598" t="s">
        <v>12</v>
      </c>
      <c r="BD1598">
        <v>199</v>
      </c>
      <c r="BE1598" t="s">
        <v>190</v>
      </c>
      <c r="BF1598" t="s">
        <v>1757</v>
      </c>
      <c r="BG1598" t="s">
        <v>2270</v>
      </c>
      <c r="BH1598">
        <v>4</v>
      </c>
      <c r="BI1598" t="s">
        <v>2271</v>
      </c>
      <c r="BJ1598">
        <v>4</v>
      </c>
      <c r="BK1598" t="s">
        <v>28</v>
      </c>
      <c r="BL1598">
        <v>14480</v>
      </c>
      <c r="BM1598" t="s">
        <v>13</v>
      </c>
      <c r="BN1598">
        <v>42242</v>
      </c>
      <c r="BO1598" t="s">
        <v>29</v>
      </c>
      <c r="BP1598">
        <v>3759008</v>
      </c>
      <c r="BQ1598" t="s">
        <v>30</v>
      </c>
      <c r="BR1598">
        <v>21.547000000000001</v>
      </c>
    </row>
    <row r="1599" spans="1:74" x14ac:dyDescent="0.3">
      <c r="A1599" s="3">
        <f t="shared" si="24"/>
        <v>32.023299932479858</v>
      </c>
      <c r="B1599" s="2">
        <v>1697540005.3587101</v>
      </c>
      <c r="C1599" t="s">
        <v>0</v>
      </c>
      <c r="D1599" t="s">
        <v>14</v>
      </c>
      <c r="E1599">
        <v>8</v>
      </c>
      <c r="F1599">
        <v>9</v>
      </c>
      <c r="G1599" t="s">
        <v>1</v>
      </c>
      <c r="H1599">
        <v>444</v>
      </c>
      <c r="I1599" t="s">
        <v>15</v>
      </c>
      <c r="J1599" t="s">
        <v>3575</v>
      </c>
      <c r="K1599" t="s">
        <v>32</v>
      </c>
      <c r="L1599">
        <v>40</v>
      </c>
      <c r="M1599" t="s">
        <v>2</v>
      </c>
      <c r="N1599">
        <v>1448</v>
      </c>
      <c r="O1599" t="s">
        <v>3</v>
      </c>
      <c r="P1599">
        <v>1500</v>
      </c>
      <c r="Q1599" t="s">
        <v>4</v>
      </c>
      <c r="R1599">
        <v>536</v>
      </c>
      <c r="S1599" t="s">
        <v>5</v>
      </c>
      <c r="T1599">
        <v>1448</v>
      </c>
      <c r="U1599" t="s">
        <v>6</v>
      </c>
      <c r="V1599">
        <v>370</v>
      </c>
      <c r="W1599">
        <v>18</v>
      </c>
      <c r="X1599">
        <v>200</v>
      </c>
      <c r="Y1599" t="s">
        <v>185</v>
      </c>
      <c r="Z1599">
        <v>104</v>
      </c>
      <c r="AA1599" t="s">
        <v>17</v>
      </c>
      <c r="AB1599">
        <v>39146740</v>
      </c>
      <c r="AC1599" t="s">
        <v>186</v>
      </c>
      <c r="AD1599">
        <v>747168</v>
      </c>
      <c r="AE1599" t="s">
        <v>18</v>
      </c>
      <c r="AF1599">
        <v>38109973</v>
      </c>
      <c r="AG1599" t="s">
        <v>33</v>
      </c>
      <c r="AH1599">
        <v>28</v>
      </c>
      <c r="AI1599" t="s">
        <v>7</v>
      </c>
      <c r="AJ1599">
        <v>27044</v>
      </c>
      <c r="AK1599" t="s">
        <v>19</v>
      </c>
      <c r="AL1599">
        <v>12796</v>
      </c>
      <c r="AM1599" t="s">
        <v>20</v>
      </c>
      <c r="AN1599">
        <v>27036</v>
      </c>
      <c r="AO1599" t="s">
        <v>34</v>
      </c>
      <c r="AP1599">
        <v>1</v>
      </c>
      <c r="AQ1599" t="s">
        <v>21</v>
      </c>
      <c r="AR1599" t="s">
        <v>532</v>
      </c>
      <c r="AS1599" t="s">
        <v>8</v>
      </c>
      <c r="AT1599">
        <v>4</v>
      </c>
      <c r="AU1599" t="s">
        <v>9</v>
      </c>
      <c r="AV1599">
        <v>31976</v>
      </c>
      <c r="AW1599" t="s">
        <v>10</v>
      </c>
      <c r="AX1599">
        <v>4</v>
      </c>
      <c r="AY1599" t="s">
        <v>23</v>
      </c>
      <c r="AZ1599" t="s">
        <v>353</v>
      </c>
      <c r="BA1599" t="s">
        <v>37</v>
      </c>
      <c r="BB1599" t="s">
        <v>108</v>
      </c>
      <c r="BC1599" t="s">
        <v>25</v>
      </c>
      <c r="BD1599">
        <v>26321</v>
      </c>
      <c r="BE1599" t="s">
        <v>26</v>
      </c>
      <c r="BF1599" t="s">
        <v>3576</v>
      </c>
      <c r="BG1599" t="s">
        <v>12</v>
      </c>
      <c r="BH1599">
        <v>200</v>
      </c>
      <c r="BI1599" t="s">
        <v>190</v>
      </c>
      <c r="BJ1599" t="s">
        <v>1757</v>
      </c>
      <c r="BK1599" t="s">
        <v>2270</v>
      </c>
      <c r="BL1599">
        <v>4</v>
      </c>
      <c r="BM1599" t="s">
        <v>2271</v>
      </c>
      <c r="BN1599">
        <v>4</v>
      </c>
      <c r="BO1599" t="s">
        <v>28</v>
      </c>
      <c r="BP1599">
        <v>14480</v>
      </c>
      <c r="BQ1599" t="s">
        <v>13</v>
      </c>
      <c r="BR1599">
        <v>42242</v>
      </c>
      <c r="BS1599" t="s">
        <v>29</v>
      </c>
      <c r="BT1599">
        <v>3735840</v>
      </c>
      <c r="BU1599" t="s">
        <v>30</v>
      </c>
      <c r="BV1599">
        <v>21.547000000000001</v>
      </c>
    </row>
    <row r="1600" spans="1:74" x14ac:dyDescent="0.3">
      <c r="A1600" s="3">
        <f t="shared" si="24"/>
        <v>32.040789842605591</v>
      </c>
      <c r="B1600" s="2">
        <v>1697540005.3762</v>
      </c>
      <c r="C1600" t="s">
        <v>0</v>
      </c>
      <c r="D1600" t="s">
        <v>14</v>
      </c>
      <c r="E1600">
        <v>8</v>
      </c>
      <c r="F1600">
        <v>9</v>
      </c>
      <c r="G1600" t="s">
        <v>1</v>
      </c>
      <c r="H1600">
        <v>444</v>
      </c>
      <c r="I1600" t="s">
        <v>15</v>
      </c>
      <c r="J1600" t="s">
        <v>3577</v>
      </c>
      <c r="K1600" t="s">
        <v>32</v>
      </c>
      <c r="L1600">
        <v>40</v>
      </c>
      <c r="M1600" t="s">
        <v>2</v>
      </c>
      <c r="N1600">
        <v>1448</v>
      </c>
      <c r="O1600" t="s">
        <v>3</v>
      </c>
      <c r="P1600">
        <v>1500</v>
      </c>
      <c r="Q1600" t="s">
        <v>4</v>
      </c>
      <c r="R1600">
        <v>536</v>
      </c>
      <c r="S1600" t="s">
        <v>5</v>
      </c>
      <c r="T1600">
        <v>1448</v>
      </c>
      <c r="U1600" t="s">
        <v>6</v>
      </c>
      <c r="V1600">
        <v>370</v>
      </c>
      <c r="W1600">
        <v>19</v>
      </c>
      <c r="X1600">
        <v>200</v>
      </c>
      <c r="Y1600" t="s">
        <v>185</v>
      </c>
      <c r="Z1600">
        <v>104</v>
      </c>
      <c r="AA1600" t="s">
        <v>17</v>
      </c>
      <c r="AB1600">
        <v>39167012</v>
      </c>
      <c r="AC1600" t="s">
        <v>186</v>
      </c>
      <c r="AD1600">
        <v>747168</v>
      </c>
      <c r="AE1600" t="s">
        <v>18</v>
      </c>
      <c r="AF1600">
        <v>38130245</v>
      </c>
      <c r="AG1600" t="s">
        <v>33</v>
      </c>
      <c r="AH1600">
        <v>28</v>
      </c>
      <c r="AI1600" t="s">
        <v>7</v>
      </c>
      <c r="AJ1600">
        <v>27058</v>
      </c>
      <c r="AK1600" t="s">
        <v>19</v>
      </c>
      <c r="AL1600">
        <v>12803</v>
      </c>
      <c r="AM1600" t="s">
        <v>20</v>
      </c>
      <c r="AN1600">
        <v>27050</v>
      </c>
      <c r="AO1600" t="s">
        <v>34</v>
      </c>
      <c r="AP1600">
        <v>1</v>
      </c>
      <c r="AQ1600" t="s">
        <v>21</v>
      </c>
      <c r="AR1600" t="s">
        <v>71</v>
      </c>
      <c r="AS1600" t="s">
        <v>9</v>
      </c>
      <c r="AT1600">
        <v>31992</v>
      </c>
      <c r="AU1600" t="s">
        <v>23</v>
      </c>
      <c r="AV1600" t="s">
        <v>228</v>
      </c>
      <c r="AW1600" t="s">
        <v>37</v>
      </c>
      <c r="AX1600" t="s">
        <v>103</v>
      </c>
      <c r="AY1600" t="s">
        <v>25</v>
      </c>
      <c r="AZ1600">
        <v>26335</v>
      </c>
      <c r="BA1600" t="s">
        <v>26</v>
      </c>
      <c r="BB1600" t="s">
        <v>3578</v>
      </c>
      <c r="BC1600" t="s">
        <v>12</v>
      </c>
      <c r="BD1600">
        <v>200</v>
      </c>
      <c r="BE1600" t="s">
        <v>190</v>
      </c>
      <c r="BF1600" t="s">
        <v>1757</v>
      </c>
      <c r="BG1600" t="s">
        <v>2270</v>
      </c>
      <c r="BH1600">
        <v>4</v>
      </c>
      <c r="BI1600" t="s">
        <v>2271</v>
      </c>
      <c r="BJ1600">
        <v>4</v>
      </c>
      <c r="BK1600" t="s">
        <v>28</v>
      </c>
      <c r="BL1600">
        <v>14480</v>
      </c>
      <c r="BM1600" t="s">
        <v>13</v>
      </c>
      <c r="BN1600">
        <v>42242</v>
      </c>
      <c r="BO1600" t="s">
        <v>29</v>
      </c>
      <c r="BP1600">
        <v>3715568</v>
      </c>
      <c r="BQ1600" t="s">
        <v>30</v>
      </c>
      <c r="BR1600">
        <v>21.547000000000001</v>
      </c>
    </row>
    <row r="1601" spans="1:74" x14ac:dyDescent="0.3">
      <c r="A1601" s="3">
        <f t="shared" si="24"/>
        <v>32.059499979019165</v>
      </c>
      <c r="B1601" s="2">
        <v>1697540005.3949101</v>
      </c>
      <c r="C1601" t="s">
        <v>0</v>
      </c>
      <c r="D1601" t="s">
        <v>14</v>
      </c>
      <c r="E1601">
        <v>8</v>
      </c>
      <c r="F1601">
        <v>9</v>
      </c>
      <c r="G1601" t="s">
        <v>1</v>
      </c>
      <c r="H1601">
        <v>444</v>
      </c>
      <c r="I1601" t="s">
        <v>15</v>
      </c>
      <c r="J1601" t="s">
        <v>3579</v>
      </c>
      <c r="K1601" t="s">
        <v>32</v>
      </c>
      <c r="L1601">
        <v>40</v>
      </c>
      <c r="M1601" t="s">
        <v>2</v>
      </c>
      <c r="N1601">
        <v>1448</v>
      </c>
      <c r="O1601" t="s">
        <v>3</v>
      </c>
      <c r="P1601">
        <v>1500</v>
      </c>
      <c r="Q1601" t="s">
        <v>4</v>
      </c>
      <c r="R1601">
        <v>536</v>
      </c>
      <c r="S1601" t="s">
        <v>5</v>
      </c>
      <c r="T1601">
        <v>1448</v>
      </c>
      <c r="U1601" t="s">
        <v>6</v>
      </c>
      <c r="V1601">
        <v>370</v>
      </c>
      <c r="W1601">
        <v>19</v>
      </c>
      <c r="X1601">
        <v>200</v>
      </c>
      <c r="Y1601" t="s">
        <v>185</v>
      </c>
      <c r="Z1601">
        <v>104</v>
      </c>
      <c r="AA1601" t="s">
        <v>17</v>
      </c>
      <c r="AB1601">
        <v>39188732</v>
      </c>
      <c r="AC1601" t="s">
        <v>186</v>
      </c>
      <c r="AD1601">
        <v>747168</v>
      </c>
      <c r="AE1601" t="s">
        <v>18</v>
      </c>
      <c r="AF1601">
        <v>38153413</v>
      </c>
      <c r="AG1601" t="s">
        <v>33</v>
      </c>
      <c r="AH1601">
        <v>28</v>
      </c>
      <c r="AI1601" t="s">
        <v>7</v>
      </c>
      <c r="AJ1601">
        <v>27073</v>
      </c>
      <c r="AK1601" t="s">
        <v>19</v>
      </c>
      <c r="AL1601">
        <v>12811</v>
      </c>
      <c r="AM1601" t="s">
        <v>20</v>
      </c>
      <c r="AN1601">
        <v>27065</v>
      </c>
      <c r="AO1601" t="s">
        <v>34</v>
      </c>
      <c r="AP1601">
        <v>1</v>
      </c>
      <c r="AQ1601" t="s">
        <v>21</v>
      </c>
      <c r="AR1601" t="s">
        <v>256</v>
      </c>
      <c r="AS1601" t="s">
        <v>9</v>
      </c>
      <c r="AT1601">
        <v>32012</v>
      </c>
      <c r="AU1601" t="s">
        <v>23</v>
      </c>
      <c r="AV1601" t="s">
        <v>353</v>
      </c>
      <c r="AW1601" t="s">
        <v>37</v>
      </c>
      <c r="AX1601" t="s">
        <v>48</v>
      </c>
      <c r="AY1601" t="s">
        <v>25</v>
      </c>
      <c r="AZ1601">
        <v>26351</v>
      </c>
      <c r="BA1601" t="s">
        <v>26</v>
      </c>
      <c r="BB1601" t="s">
        <v>3580</v>
      </c>
      <c r="BC1601" t="s">
        <v>12</v>
      </c>
      <c r="BD1601">
        <v>199</v>
      </c>
      <c r="BE1601" t="s">
        <v>190</v>
      </c>
      <c r="BF1601" t="s">
        <v>1757</v>
      </c>
      <c r="BG1601" t="s">
        <v>2270</v>
      </c>
      <c r="BH1601">
        <v>4</v>
      </c>
      <c r="BI1601" t="s">
        <v>2271</v>
      </c>
      <c r="BJ1601">
        <v>4</v>
      </c>
      <c r="BK1601" t="s">
        <v>28</v>
      </c>
      <c r="BL1601">
        <v>14480</v>
      </c>
      <c r="BM1601" t="s">
        <v>13</v>
      </c>
      <c r="BN1601">
        <v>42242</v>
      </c>
      <c r="BO1601" t="s">
        <v>29</v>
      </c>
      <c r="BP1601">
        <v>3693848</v>
      </c>
      <c r="BQ1601" t="s">
        <v>30</v>
      </c>
      <c r="BR1601">
        <v>21.547000000000001</v>
      </c>
    </row>
    <row r="1602" spans="1:74" x14ac:dyDescent="0.3">
      <c r="A1602" s="3">
        <f t="shared" si="24"/>
        <v>32.080259799957275</v>
      </c>
      <c r="B1602" s="2">
        <v>1697540005.4156699</v>
      </c>
      <c r="C1602" t="s">
        <v>0</v>
      </c>
      <c r="D1602" t="s">
        <v>14</v>
      </c>
      <c r="E1602">
        <v>8</v>
      </c>
      <c r="F1602">
        <v>9</v>
      </c>
      <c r="G1602" t="s">
        <v>1</v>
      </c>
      <c r="H1602">
        <v>444</v>
      </c>
      <c r="I1602" t="s">
        <v>15</v>
      </c>
      <c r="J1602" t="s">
        <v>3581</v>
      </c>
      <c r="K1602" t="s">
        <v>32</v>
      </c>
      <c r="L1602">
        <v>40</v>
      </c>
      <c r="M1602" t="s">
        <v>2</v>
      </c>
      <c r="N1602">
        <v>1448</v>
      </c>
      <c r="O1602" t="s">
        <v>3</v>
      </c>
      <c r="P1602">
        <v>1500</v>
      </c>
      <c r="Q1602" t="s">
        <v>4</v>
      </c>
      <c r="R1602">
        <v>536</v>
      </c>
      <c r="S1602" t="s">
        <v>5</v>
      </c>
      <c r="T1602">
        <v>1448</v>
      </c>
      <c r="U1602" t="s">
        <v>6</v>
      </c>
      <c r="V1602">
        <v>370</v>
      </c>
      <c r="W1602">
        <v>20</v>
      </c>
      <c r="X1602">
        <v>200</v>
      </c>
      <c r="Y1602" t="s">
        <v>185</v>
      </c>
      <c r="Z1602">
        <v>104</v>
      </c>
      <c r="AA1602" t="s">
        <v>17</v>
      </c>
      <c r="AB1602">
        <v>39214796</v>
      </c>
      <c r="AC1602" t="s">
        <v>186</v>
      </c>
      <c r="AD1602">
        <v>747168</v>
      </c>
      <c r="AE1602" t="s">
        <v>18</v>
      </c>
      <c r="AF1602">
        <v>38178029</v>
      </c>
      <c r="AG1602" t="s">
        <v>33</v>
      </c>
      <c r="AH1602">
        <v>28</v>
      </c>
      <c r="AI1602" t="s">
        <v>7</v>
      </c>
      <c r="AJ1602">
        <v>27091</v>
      </c>
      <c r="AK1602" t="s">
        <v>19</v>
      </c>
      <c r="AL1602">
        <v>12819</v>
      </c>
      <c r="AM1602" t="s">
        <v>20</v>
      </c>
      <c r="AN1602">
        <v>27083</v>
      </c>
      <c r="AO1602" t="s">
        <v>34</v>
      </c>
      <c r="AP1602">
        <v>1</v>
      </c>
      <c r="AQ1602" t="s">
        <v>21</v>
      </c>
      <c r="AR1602" t="s">
        <v>84</v>
      </c>
      <c r="AS1602" t="s">
        <v>9</v>
      </c>
      <c r="AT1602">
        <v>32032</v>
      </c>
      <c r="AU1602" t="s">
        <v>23</v>
      </c>
      <c r="AV1602" t="s">
        <v>228</v>
      </c>
      <c r="AW1602" t="s">
        <v>37</v>
      </c>
      <c r="AX1602" t="s">
        <v>147</v>
      </c>
      <c r="AY1602" t="s">
        <v>25</v>
      </c>
      <c r="AZ1602">
        <v>26368</v>
      </c>
      <c r="BA1602" t="s">
        <v>26</v>
      </c>
      <c r="BB1602" t="s">
        <v>3582</v>
      </c>
      <c r="BC1602" t="s">
        <v>12</v>
      </c>
      <c r="BD1602">
        <v>200</v>
      </c>
      <c r="BE1602" t="s">
        <v>190</v>
      </c>
      <c r="BF1602" t="s">
        <v>1757</v>
      </c>
      <c r="BG1602" t="s">
        <v>2270</v>
      </c>
      <c r="BH1602">
        <v>4</v>
      </c>
      <c r="BI1602" t="s">
        <v>2271</v>
      </c>
      <c r="BJ1602">
        <v>4</v>
      </c>
      <c r="BK1602" t="s">
        <v>28</v>
      </c>
      <c r="BL1602">
        <v>14480</v>
      </c>
      <c r="BM1602" t="s">
        <v>13</v>
      </c>
      <c r="BN1602">
        <v>42242</v>
      </c>
      <c r="BO1602" t="s">
        <v>29</v>
      </c>
      <c r="BP1602">
        <v>3667784</v>
      </c>
      <c r="BQ1602" t="s">
        <v>30</v>
      </c>
      <c r="BR1602">
        <v>21.547000000000001</v>
      </c>
    </row>
    <row r="1603" spans="1:74" x14ac:dyDescent="0.3">
      <c r="A1603" s="3">
        <f t="shared" ref="A1603:A1666" si="25">B1603-1697539973.33541</f>
        <v>32.096449851989746</v>
      </c>
      <c r="B1603" s="2">
        <v>1697540005.43186</v>
      </c>
      <c r="C1603" t="s">
        <v>0</v>
      </c>
      <c r="D1603" t="s">
        <v>14</v>
      </c>
      <c r="E1603">
        <v>8</v>
      </c>
      <c r="F1603">
        <v>9</v>
      </c>
      <c r="G1603" t="s">
        <v>1</v>
      </c>
      <c r="H1603">
        <v>444</v>
      </c>
      <c r="I1603" t="s">
        <v>15</v>
      </c>
      <c r="J1603" t="s">
        <v>3583</v>
      </c>
      <c r="K1603" t="s">
        <v>32</v>
      </c>
      <c r="L1603">
        <v>40</v>
      </c>
      <c r="M1603" t="s">
        <v>2</v>
      </c>
      <c r="N1603">
        <v>1448</v>
      </c>
      <c r="O1603" t="s">
        <v>3</v>
      </c>
      <c r="P1603">
        <v>1500</v>
      </c>
      <c r="Q1603" t="s">
        <v>4</v>
      </c>
      <c r="R1603">
        <v>536</v>
      </c>
      <c r="S1603" t="s">
        <v>5</v>
      </c>
      <c r="T1603">
        <v>1448</v>
      </c>
      <c r="U1603" t="s">
        <v>6</v>
      </c>
      <c r="V1603">
        <v>370</v>
      </c>
      <c r="W1603">
        <v>21</v>
      </c>
      <c r="X1603">
        <v>201</v>
      </c>
      <c r="Y1603" t="s">
        <v>185</v>
      </c>
      <c r="Z1603">
        <v>104</v>
      </c>
      <c r="AA1603" t="s">
        <v>17</v>
      </c>
      <c r="AB1603">
        <v>39233620</v>
      </c>
      <c r="AC1603" t="s">
        <v>186</v>
      </c>
      <c r="AD1603">
        <v>747168</v>
      </c>
      <c r="AE1603" t="s">
        <v>18</v>
      </c>
      <c r="AF1603">
        <v>38195405</v>
      </c>
      <c r="AG1603" t="s">
        <v>33</v>
      </c>
      <c r="AH1603">
        <v>28</v>
      </c>
      <c r="AI1603" t="s">
        <v>7</v>
      </c>
      <c r="AJ1603">
        <v>27104</v>
      </c>
      <c r="AK1603" t="s">
        <v>19</v>
      </c>
      <c r="AL1603">
        <v>12825</v>
      </c>
      <c r="AM1603" t="s">
        <v>20</v>
      </c>
      <c r="AN1603">
        <v>27096</v>
      </c>
      <c r="AO1603" t="s">
        <v>34</v>
      </c>
      <c r="AP1603">
        <v>1</v>
      </c>
      <c r="AQ1603" t="s">
        <v>21</v>
      </c>
      <c r="AR1603" t="s">
        <v>439</v>
      </c>
      <c r="AS1603" t="s">
        <v>8</v>
      </c>
      <c r="AT1603">
        <v>4</v>
      </c>
      <c r="AU1603" t="s">
        <v>9</v>
      </c>
      <c r="AV1603">
        <v>32048</v>
      </c>
      <c r="AW1603" t="s">
        <v>10</v>
      </c>
      <c r="AX1603">
        <v>4</v>
      </c>
      <c r="AY1603" t="s">
        <v>23</v>
      </c>
      <c r="AZ1603" t="s">
        <v>353</v>
      </c>
      <c r="BA1603" t="s">
        <v>37</v>
      </c>
      <c r="BB1603" t="s">
        <v>147</v>
      </c>
      <c r="BC1603" t="s">
        <v>25</v>
      </c>
      <c r="BD1603">
        <v>26380</v>
      </c>
      <c r="BE1603" t="s">
        <v>26</v>
      </c>
      <c r="BF1603" t="s">
        <v>3584</v>
      </c>
      <c r="BG1603" t="s">
        <v>12</v>
      </c>
      <c r="BH1603">
        <v>201</v>
      </c>
      <c r="BI1603" t="s">
        <v>190</v>
      </c>
      <c r="BJ1603" t="s">
        <v>1757</v>
      </c>
      <c r="BK1603" t="s">
        <v>2270</v>
      </c>
      <c r="BL1603">
        <v>4</v>
      </c>
      <c r="BM1603" t="s">
        <v>2271</v>
      </c>
      <c r="BN1603">
        <v>4</v>
      </c>
      <c r="BO1603" t="s">
        <v>28</v>
      </c>
      <c r="BP1603">
        <v>14480</v>
      </c>
      <c r="BQ1603" t="s">
        <v>13</v>
      </c>
      <c r="BR1603">
        <v>42242</v>
      </c>
      <c r="BS1603" t="s">
        <v>29</v>
      </c>
      <c r="BT1603">
        <v>3648960</v>
      </c>
      <c r="BU1603" t="s">
        <v>30</v>
      </c>
      <c r="BV1603">
        <v>21.547000000000001</v>
      </c>
    </row>
    <row r="1604" spans="1:74" x14ac:dyDescent="0.3">
      <c r="A1604" s="3">
        <f t="shared" si="25"/>
        <v>32.111969947814941</v>
      </c>
      <c r="B1604" s="2">
        <v>1697540005.4473801</v>
      </c>
      <c r="C1604" t="s">
        <v>0</v>
      </c>
      <c r="D1604" t="s">
        <v>14</v>
      </c>
      <c r="E1604">
        <v>8</v>
      </c>
      <c r="F1604">
        <v>9</v>
      </c>
      <c r="G1604" t="s">
        <v>1</v>
      </c>
      <c r="H1604">
        <v>444</v>
      </c>
      <c r="I1604" t="s">
        <v>15</v>
      </c>
      <c r="J1604" t="s">
        <v>3585</v>
      </c>
      <c r="K1604" t="s">
        <v>32</v>
      </c>
      <c r="L1604">
        <v>40</v>
      </c>
      <c r="M1604" t="s">
        <v>2</v>
      </c>
      <c r="N1604">
        <v>1448</v>
      </c>
      <c r="O1604" t="s">
        <v>3</v>
      </c>
      <c r="P1604">
        <v>1500</v>
      </c>
      <c r="Q1604" t="s">
        <v>4</v>
      </c>
      <c r="R1604">
        <v>536</v>
      </c>
      <c r="S1604" t="s">
        <v>5</v>
      </c>
      <c r="T1604">
        <v>1448</v>
      </c>
      <c r="U1604" t="s">
        <v>6</v>
      </c>
      <c r="V1604">
        <v>370</v>
      </c>
      <c r="W1604">
        <v>22</v>
      </c>
      <c r="X1604">
        <v>201</v>
      </c>
      <c r="Y1604" t="s">
        <v>185</v>
      </c>
      <c r="Z1604">
        <v>104</v>
      </c>
      <c r="AA1604" t="s">
        <v>17</v>
      </c>
      <c r="AB1604">
        <v>39253892</v>
      </c>
      <c r="AC1604" t="s">
        <v>186</v>
      </c>
      <c r="AD1604">
        <v>747168</v>
      </c>
      <c r="AE1604" t="s">
        <v>18</v>
      </c>
      <c r="AF1604">
        <v>38215677</v>
      </c>
      <c r="AG1604" t="s">
        <v>33</v>
      </c>
      <c r="AH1604">
        <v>28</v>
      </c>
      <c r="AI1604" t="s">
        <v>7</v>
      </c>
      <c r="AJ1604">
        <v>27118</v>
      </c>
      <c r="AK1604" t="s">
        <v>19</v>
      </c>
      <c r="AL1604">
        <v>12832</v>
      </c>
      <c r="AM1604" t="s">
        <v>20</v>
      </c>
      <c r="AN1604">
        <v>27110</v>
      </c>
      <c r="AO1604" t="s">
        <v>34</v>
      </c>
      <c r="AP1604">
        <v>1</v>
      </c>
      <c r="AQ1604" t="s">
        <v>21</v>
      </c>
      <c r="AR1604" t="s">
        <v>532</v>
      </c>
      <c r="AS1604" t="s">
        <v>9</v>
      </c>
      <c r="AT1604">
        <v>32064</v>
      </c>
      <c r="AU1604" t="s">
        <v>23</v>
      </c>
      <c r="AV1604" t="s">
        <v>353</v>
      </c>
      <c r="AW1604" t="s">
        <v>37</v>
      </c>
      <c r="AX1604" t="s">
        <v>108</v>
      </c>
      <c r="AY1604" t="s">
        <v>25</v>
      </c>
      <c r="AZ1604">
        <v>26394</v>
      </c>
      <c r="BA1604" t="s">
        <v>26</v>
      </c>
      <c r="BB1604" t="s">
        <v>3586</v>
      </c>
      <c r="BC1604" t="s">
        <v>12</v>
      </c>
      <c r="BD1604">
        <v>201</v>
      </c>
      <c r="BE1604" t="s">
        <v>190</v>
      </c>
      <c r="BF1604" t="s">
        <v>1757</v>
      </c>
      <c r="BG1604" t="s">
        <v>2270</v>
      </c>
      <c r="BH1604">
        <v>4</v>
      </c>
      <c r="BI1604" t="s">
        <v>2271</v>
      </c>
      <c r="BJ1604">
        <v>4</v>
      </c>
      <c r="BK1604" t="s">
        <v>28</v>
      </c>
      <c r="BL1604">
        <v>14480</v>
      </c>
      <c r="BM1604" t="s">
        <v>13</v>
      </c>
      <c r="BN1604">
        <v>42242</v>
      </c>
      <c r="BO1604" t="s">
        <v>29</v>
      </c>
      <c r="BP1604">
        <v>3628688</v>
      </c>
      <c r="BQ1604" t="s">
        <v>30</v>
      </c>
      <c r="BR1604">
        <v>21.547000000000001</v>
      </c>
    </row>
    <row r="1605" spans="1:74" x14ac:dyDescent="0.3">
      <c r="A1605" s="3">
        <f t="shared" si="25"/>
        <v>32.129859924316406</v>
      </c>
      <c r="B1605" s="2">
        <v>1697540005.46527</v>
      </c>
      <c r="C1605" t="s">
        <v>0</v>
      </c>
      <c r="D1605" t="s">
        <v>14</v>
      </c>
      <c r="E1605">
        <v>8</v>
      </c>
      <c r="F1605">
        <v>9</v>
      </c>
      <c r="G1605" t="s">
        <v>1</v>
      </c>
      <c r="H1605">
        <v>444</v>
      </c>
      <c r="I1605" t="s">
        <v>15</v>
      </c>
      <c r="J1605" t="s">
        <v>3587</v>
      </c>
      <c r="K1605" t="s">
        <v>32</v>
      </c>
      <c r="L1605">
        <v>40</v>
      </c>
      <c r="M1605" t="s">
        <v>2</v>
      </c>
      <c r="N1605">
        <v>1448</v>
      </c>
      <c r="O1605" t="s">
        <v>3</v>
      </c>
      <c r="P1605">
        <v>1500</v>
      </c>
      <c r="Q1605" t="s">
        <v>4</v>
      </c>
      <c r="R1605">
        <v>536</v>
      </c>
      <c r="S1605" t="s">
        <v>5</v>
      </c>
      <c r="T1605">
        <v>1448</v>
      </c>
      <c r="U1605" t="s">
        <v>6</v>
      </c>
      <c r="V1605">
        <v>370</v>
      </c>
      <c r="W1605">
        <v>23</v>
      </c>
      <c r="X1605">
        <v>201</v>
      </c>
      <c r="Y1605" t="s">
        <v>185</v>
      </c>
      <c r="Z1605">
        <v>104</v>
      </c>
      <c r="AA1605" t="s">
        <v>17</v>
      </c>
      <c r="AB1605">
        <v>39277060</v>
      </c>
      <c r="AC1605" t="s">
        <v>186</v>
      </c>
      <c r="AD1605">
        <v>747168</v>
      </c>
      <c r="AE1605" t="s">
        <v>18</v>
      </c>
      <c r="AF1605">
        <v>38240293</v>
      </c>
      <c r="AG1605" t="s">
        <v>33</v>
      </c>
      <c r="AH1605">
        <v>28</v>
      </c>
      <c r="AI1605" t="s">
        <v>7</v>
      </c>
      <c r="AJ1605">
        <v>27134</v>
      </c>
      <c r="AK1605" t="s">
        <v>19</v>
      </c>
      <c r="AL1605">
        <v>12840</v>
      </c>
      <c r="AM1605" t="s">
        <v>20</v>
      </c>
      <c r="AN1605">
        <v>27126</v>
      </c>
      <c r="AO1605" t="s">
        <v>34</v>
      </c>
      <c r="AP1605">
        <v>1</v>
      </c>
      <c r="AQ1605" t="s">
        <v>21</v>
      </c>
      <c r="AR1605" t="s">
        <v>532</v>
      </c>
      <c r="AS1605" t="s">
        <v>9</v>
      </c>
      <c r="AT1605">
        <v>32084</v>
      </c>
      <c r="AU1605" t="s">
        <v>23</v>
      </c>
      <c r="AV1605" t="s">
        <v>353</v>
      </c>
      <c r="AW1605" t="s">
        <v>37</v>
      </c>
      <c r="AX1605" t="s">
        <v>130</v>
      </c>
      <c r="AY1605" t="s">
        <v>25</v>
      </c>
      <c r="AZ1605">
        <v>26411</v>
      </c>
      <c r="BA1605" t="s">
        <v>26</v>
      </c>
      <c r="BB1605" t="s">
        <v>3588</v>
      </c>
      <c r="BC1605" t="s">
        <v>12</v>
      </c>
      <c r="BD1605">
        <v>200</v>
      </c>
      <c r="BE1605" t="s">
        <v>190</v>
      </c>
      <c r="BF1605" t="s">
        <v>1757</v>
      </c>
      <c r="BG1605" t="s">
        <v>2270</v>
      </c>
      <c r="BH1605">
        <v>4</v>
      </c>
      <c r="BI1605" t="s">
        <v>2271</v>
      </c>
      <c r="BJ1605">
        <v>4</v>
      </c>
      <c r="BK1605" t="s">
        <v>28</v>
      </c>
      <c r="BL1605">
        <v>14480</v>
      </c>
      <c r="BM1605" t="s">
        <v>13</v>
      </c>
      <c r="BN1605">
        <v>42242</v>
      </c>
      <c r="BO1605" t="s">
        <v>29</v>
      </c>
      <c r="BP1605">
        <v>3605520</v>
      </c>
      <c r="BQ1605" t="s">
        <v>30</v>
      </c>
      <c r="BR1605">
        <v>21.547000000000001</v>
      </c>
    </row>
    <row r="1606" spans="1:74" x14ac:dyDescent="0.3">
      <c r="A1606" s="3">
        <f t="shared" si="25"/>
        <v>32.151559829711914</v>
      </c>
      <c r="B1606" s="2">
        <v>1697540005.4869699</v>
      </c>
      <c r="C1606" t="s">
        <v>0</v>
      </c>
      <c r="D1606" t="s">
        <v>14</v>
      </c>
      <c r="E1606">
        <v>8</v>
      </c>
      <c r="F1606">
        <v>9</v>
      </c>
      <c r="G1606" t="s">
        <v>1</v>
      </c>
      <c r="H1606">
        <v>444</v>
      </c>
      <c r="I1606" t="s">
        <v>15</v>
      </c>
      <c r="J1606" t="s">
        <v>3589</v>
      </c>
      <c r="K1606" t="s">
        <v>32</v>
      </c>
      <c r="L1606">
        <v>40</v>
      </c>
      <c r="M1606" t="s">
        <v>2</v>
      </c>
      <c r="N1606">
        <v>1448</v>
      </c>
      <c r="O1606" t="s">
        <v>3</v>
      </c>
      <c r="P1606">
        <v>1500</v>
      </c>
      <c r="Q1606" t="s">
        <v>4</v>
      </c>
      <c r="R1606">
        <v>536</v>
      </c>
      <c r="S1606" t="s">
        <v>5</v>
      </c>
      <c r="T1606">
        <v>1448</v>
      </c>
      <c r="U1606" t="s">
        <v>6</v>
      </c>
      <c r="V1606">
        <v>370</v>
      </c>
      <c r="W1606">
        <v>23</v>
      </c>
      <c r="X1606">
        <v>201</v>
      </c>
      <c r="Y1606" t="s">
        <v>185</v>
      </c>
      <c r="Z1606">
        <v>104</v>
      </c>
      <c r="AA1606" t="s">
        <v>17</v>
      </c>
      <c r="AB1606">
        <v>39307468</v>
      </c>
      <c r="AC1606" t="s">
        <v>186</v>
      </c>
      <c r="AD1606">
        <v>747168</v>
      </c>
      <c r="AE1606" t="s">
        <v>18</v>
      </c>
      <c r="AF1606">
        <v>38269253</v>
      </c>
      <c r="AG1606" t="s">
        <v>33</v>
      </c>
      <c r="AH1606">
        <v>28</v>
      </c>
      <c r="AI1606" t="s">
        <v>7</v>
      </c>
      <c r="AJ1606">
        <v>27155</v>
      </c>
      <c r="AK1606" t="s">
        <v>19</v>
      </c>
      <c r="AL1606">
        <v>12850</v>
      </c>
      <c r="AM1606" t="s">
        <v>20</v>
      </c>
      <c r="AN1606">
        <v>27147</v>
      </c>
      <c r="AO1606" t="s">
        <v>34</v>
      </c>
      <c r="AP1606">
        <v>1</v>
      </c>
      <c r="AQ1606" t="s">
        <v>21</v>
      </c>
      <c r="AR1606" t="s">
        <v>532</v>
      </c>
      <c r="AS1606" t="s">
        <v>9</v>
      </c>
      <c r="AT1606">
        <v>32108</v>
      </c>
      <c r="AU1606" t="s">
        <v>23</v>
      </c>
      <c r="AV1606" t="s">
        <v>353</v>
      </c>
      <c r="AW1606" t="s">
        <v>37</v>
      </c>
      <c r="AX1606" t="s">
        <v>130</v>
      </c>
      <c r="AY1606" t="s">
        <v>25</v>
      </c>
      <c r="AZ1606">
        <v>26431</v>
      </c>
      <c r="BA1606" t="s">
        <v>26</v>
      </c>
      <c r="BB1606" t="s">
        <v>3590</v>
      </c>
      <c r="BC1606" t="s">
        <v>12</v>
      </c>
      <c r="BD1606">
        <v>201</v>
      </c>
      <c r="BE1606" t="s">
        <v>190</v>
      </c>
      <c r="BF1606" t="s">
        <v>1757</v>
      </c>
      <c r="BG1606" t="s">
        <v>2270</v>
      </c>
      <c r="BH1606">
        <v>4</v>
      </c>
      <c r="BI1606" t="s">
        <v>2271</v>
      </c>
      <c r="BJ1606">
        <v>4</v>
      </c>
      <c r="BK1606" t="s">
        <v>28</v>
      </c>
      <c r="BL1606">
        <v>14480</v>
      </c>
      <c r="BM1606" t="s">
        <v>13</v>
      </c>
      <c r="BN1606">
        <v>42242</v>
      </c>
      <c r="BO1606" t="s">
        <v>29</v>
      </c>
      <c r="BP1606">
        <v>3575112</v>
      </c>
      <c r="BQ1606" t="s">
        <v>30</v>
      </c>
      <c r="BR1606">
        <v>21.547000000000001</v>
      </c>
    </row>
    <row r="1607" spans="1:74" x14ac:dyDescent="0.3">
      <c r="A1607" s="3">
        <f t="shared" si="25"/>
        <v>32.172539949417114</v>
      </c>
      <c r="B1607" s="2">
        <v>1697540005.5079501</v>
      </c>
      <c r="C1607" t="s">
        <v>0</v>
      </c>
      <c r="D1607" t="s">
        <v>14</v>
      </c>
      <c r="E1607">
        <v>8</v>
      </c>
      <c r="F1607">
        <v>9</v>
      </c>
      <c r="G1607" t="s">
        <v>1</v>
      </c>
      <c r="H1607">
        <v>444</v>
      </c>
      <c r="I1607" t="s">
        <v>15</v>
      </c>
      <c r="J1607" t="s">
        <v>3591</v>
      </c>
      <c r="K1607" t="s">
        <v>32</v>
      </c>
      <c r="L1607">
        <v>40</v>
      </c>
      <c r="M1607" t="s">
        <v>2</v>
      </c>
      <c r="N1607">
        <v>1448</v>
      </c>
      <c r="O1607" t="s">
        <v>3</v>
      </c>
      <c r="P1607">
        <v>1500</v>
      </c>
      <c r="Q1607" t="s">
        <v>4</v>
      </c>
      <c r="R1607">
        <v>536</v>
      </c>
      <c r="S1607" t="s">
        <v>5</v>
      </c>
      <c r="T1607">
        <v>1448</v>
      </c>
      <c r="U1607" t="s">
        <v>6</v>
      </c>
      <c r="V1607">
        <v>370</v>
      </c>
      <c r="W1607">
        <v>24</v>
      </c>
      <c r="X1607">
        <v>201</v>
      </c>
      <c r="Y1607" t="s">
        <v>185</v>
      </c>
      <c r="Z1607">
        <v>104</v>
      </c>
      <c r="AA1607" t="s">
        <v>17</v>
      </c>
      <c r="AB1607">
        <v>39327740</v>
      </c>
      <c r="AC1607" t="s">
        <v>186</v>
      </c>
      <c r="AD1607">
        <v>747168</v>
      </c>
      <c r="AE1607" t="s">
        <v>18</v>
      </c>
      <c r="AF1607">
        <v>38289525</v>
      </c>
      <c r="AG1607" t="s">
        <v>33</v>
      </c>
      <c r="AH1607">
        <v>28</v>
      </c>
      <c r="AI1607" t="s">
        <v>7</v>
      </c>
      <c r="AJ1607">
        <v>27169</v>
      </c>
      <c r="AK1607" t="s">
        <v>19</v>
      </c>
      <c r="AL1607">
        <v>12857</v>
      </c>
      <c r="AM1607" t="s">
        <v>20</v>
      </c>
      <c r="AN1607">
        <v>27161</v>
      </c>
      <c r="AO1607" t="s">
        <v>34</v>
      </c>
      <c r="AP1607">
        <v>1</v>
      </c>
      <c r="AQ1607" t="s">
        <v>21</v>
      </c>
      <c r="AR1607" t="s">
        <v>71</v>
      </c>
      <c r="AS1607" t="s">
        <v>9</v>
      </c>
      <c r="AT1607">
        <v>32124</v>
      </c>
      <c r="AU1607" t="s">
        <v>23</v>
      </c>
      <c r="AV1607" t="s">
        <v>228</v>
      </c>
      <c r="AW1607" t="s">
        <v>37</v>
      </c>
      <c r="AX1607" t="s">
        <v>152</v>
      </c>
      <c r="AY1607" t="s">
        <v>25</v>
      </c>
      <c r="AZ1607">
        <v>26445</v>
      </c>
      <c r="BA1607" t="s">
        <v>26</v>
      </c>
      <c r="BB1607" t="s">
        <v>3592</v>
      </c>
      <c r="BC1607" t="s">
        <v>12</v>
      </c>
      <c r="BD1607">
        <v>201</v>
      </c>
      <c r="BE1607" t="s">
        <v>190</v>
      </c>
      <c r="BF1607" t="s">
        <v>1757</v>
      </c>
      <c r="BG1607" t="s">
        <v>2270</v>
      </c>
      <c r="BH1607">
        <v>4</v>
      </c>
      <c r="BI1607" t="s">
        <v>2271</v>
      </c>
      <c r="BJ1607">
        <v>4</v>
      </c>
      <c r="BK1607" t="s">
        <v>28</v>
      </c>
      <c r="BL1607">
        <v>14480</v>
      </c>
      <c r="BM1607" t="s">
        <v>13</v>
      </c>
      <c r="BN1607">
        <v>42242</v>
      </c>
      <c r="BO1607" t="s">
        <v>29</v>
      </c>
      <c r="BP1607">
        <v>3554840</v>
      </c>
      <c r="BQ1607" t="s">
        <v>30</v>
      </c>
      <c r="BR1607">
        <v>21.547000000000001</v>
      </c>
    </row>
    <row r="1608" spans="1:74" x14ac:dyDescent="0.3">
      <c r="A1608" s="3">
        <f t="shared" si="25"/>
        <v>32.190489768981934</v>
      </c>
      <c r="B1608" s="2">
        <v>1697540005.5258999</v>
      </c>
      <c r="C1608" t="s">
        <v>0</v>
      </c>
      <c r="D1608" t="s">
        <v>14</v>
      </c>
      <c r="E1608">
        <v>8</v>
      </c>
      <c r="F1608">
        <v>9</v>
      </c>
      <c r="G1608" t="s">
        <v>1</v>
      </c>
      <c r="H1608">
        <v>444</v>
      </c>
      <c r="I1608" t="s">
        <v>15</v>
      </c>
      <c r="J1608" t="s">
        <v>3593</v>
      </c>
      <c r="K1608" t="s">
        <v>32</v>
      </c>
      <c r="L1608">
        <v>40</v>
      </c>
      <c r="M1608" t="s">
        <v>2</v>
      </c>
      <c r="N1608">
        <v>1448</v>
      </c>
      <c r="O1608" t="s">
        <v>3</v>
      </c>
      <c r="P1608">
        <v>1500</v>
      </c>
      <c r="Q1608" t="s">
        <v>4</v>
      </c>
      <c r="R1608">
        <v>536</v>
      </c>
      <c r="S1608" t="s">
        <v>5</v>
      </c>
      <c r="T1608">
        <v>1448</v>
      </c>
      <c r="U1608" t="s">
        <v>6</v>
      </c>
      <c r="V1608">
        <v>370</v>
      </c>
      <c r="W1608">
        <v>24</v>
      </c>
      <c r="X1608">
        <v>201</v>
      </c>
      <c r="Y1608" t="s">
        <v>185</v>
      </c>
      <c r="Z1608">
        <v>104</v>
      </c>
      <c r="AA1608" t="s">
        <v>17</v>
      </c>
      <c r="AB1608">
        <v>39348012</v>
      </c>
      <c r="AC1608" t="s">
        <v>186</v>
      </c>
      <c r="AD1608">
        <v>747168</v>
      </c>
      <c r="AE1608" t="s">
        <v>18</v>
      </c>
      <c r="AF1608">
        <v>38311245</v>
      </c>
      <c r="AG1608" t="s">
        <v>33</v>
      </c>
      <c r="AH1608">
        <v>28</v>
      </c>
      <c r="AI1608" t="s">
        <v>7</v>
      </c>
      <c r="AJ1608">
        <v>27183</v>
      </c>
      <c r="AK1608" t="s">
        <v>19</v>
      </c>
      <c r="AL1608">
        <v>12864</v>
      </c>
      <c r="AM1608" t="s">
        <v>20</v>
      </c>
      <c r="AN1608">
        <v>27175</v>
      </c>
      <c r="AO1608" t="s">
        <v>34</v>
      </c>
      <c r="AP1608">
        <v>1</v>
      </c>
      <c r="AQ1608" t="s">
        <v>21</v>
      </c>
      <c r="AR1608" t="s">
        <v>523</v>
      </c>
      <c r="AS1608" t="s">
        <v>9</v>
      </c>
      <c r="AT1608">
        <v>32144</v>
      </c>
      <c r="AU1608" t="s">
        <v>10</v>
      </c>
      <c r="AV1608">
        <v>4</v>
      </c>
      <c r="AW1608" t="s">
        <v>23</v>
      </c>
      <c r="AX1608" t="s">
        <v>353</v>
      </c>
      <c r="AY1608" t="s">
        <v>37</v>
      </c>
      <c r="AZ1608" t="s">
        <v>147</v>
      </c>
      <c r="BA1608" t="s">
        <v>25</v>
      </c>
      <c r="BB1608">
        <v>26460</v>
      </c>
      <c r="BC1608" t="s">
        <v>26</v>
      </c>
      <c r="BD1608" t="s">
        <v>3594</v>
      </c>
      <c r="BE1608" t="s">
        <v>12</v>
      </c>
      <c r="BF1608">
        <v>200</v>
      </c>
      <c r="BG1608" t="s">
        <v>190</v>
      </c>
      <c r="BH1608" t="s">
        <v>1757</v>
      </c>
      <c r="BI1608" t="s">
        <v>2270</v>
      </c>
      <c r="BJ1608">
        <v>4</v>
      </c>
      <c r="BK1608" t="s">
        <v>2271</v>
      </c>
      <c r="BL1608">
        <v>4</v>
      </c>
      <c r="BM1608" t="s">
        <v>28</v>
      </c>
      <c r="BN1608">
        <v>14480</v>
      </c>
      <c r="BO1608" t="s">
        <v>13</v>
      </c>
      <c r="BP1608">
        <v>42242</v>
      </c>
      <c r="BQ1608" t="s">
        <v>29</v>
      </c>
      <c r="BR1608">
        <v>3534568</v>
      </c>
      <c r="BS1608" t="s">
        <v>30</v>
      </c>
      <c r="BT1608">
        <v>21.547000000000001</v>
      </c>
    </row>
    <row r="1609" spans="1:74" x14ac:dyDescent="0.3">
      <c r="A1609" s="3">
        <f t="shared" si="25"/>
        <v>32.210829973220825</v>
      </c>
      <c r="B1609" s="2">
        <v>1697540005.5462401</v>
      </c>
      <c r="C1609" t="s">
        <v>0</v>
      </c>
      <c r="D1609" t="s">
        <v>14</v>
      </c>
      <c r="E1609">
        <v>8</v>
      </c>
      <c r="F1609">
        <v>9</v>
      </c>
      <c r="G1609" t="s">
        <v>1</v>
      </c>
      <c r="H1609">
        <v>444</v>
      </c>
      <c r="I1609" t="s">
        <v>15</v>
      </c>
      <c r="J1609" t="s">
        <v>3595</v>
      </c>
      <c r="K1609" t="s">
        <v>32</v>
      </c>
      <c r="L1609">
        <v>40</v>
      </c>
      <c r="M1609" t="s">
        <v>2</v>
      </c>
      <c r="N1609">
        <v>1448</v>
      </c>
      <c r="O1609" t="s">
        <v>3</v>
      </c>
      <c r="P1609">
        <v>1500</v>
      </c>
      <c r="Q1609" t="s">
        <v>4</v>
      </c>
      <c r="R1609">
        <v>536</v>
      </c>
      <c r="S1609" t="s">
        <v>5</v>
      </c>
      <c r="T1609">
        <v>1448</v>
      </c>
      <c r="U1609" t="s">
        <v>6</v>
      </c>
      <c r="V1609">
        <v>371</v>
      </c>
      <c r="W1609">
        <v>25</v>
      </c>
      <c r="X1609">
        <v>201</v>
      </c>
      <c r="Y1609" t="s">
        <v>185</v>
      </c>
      <c r="Z1609">
        <v>104</v>
      </c>
      <c r="AA1609" t="s">
        <v>17</v>
      </c>
      <c r="AB1609">
        <v>39372628</v>
      </c>
      <c r="AC1609" t="s">
        <v>186</v>
      </c>
      <c r="AD1609">
        <v>747168</v>
      </c>
      <c r="AE1609" t="s">
        <v>18</v>
      </c>
      <c r="AF1609">
        <v>38334413</v>
      </c>
      <c r="AG1609" t="s">
        <v>33</v>
      </c>
      <c r="AH1609">
        <v>28</v>
      </c>
      <c r="AI1609" t="s">
        <v>7</v>
      </c>
      <c r="AJ1609">
        <v>27200</v>
      </c>
      <c r="AK1609" t="s">
        <v>19</v>
      </c>
      <c r="AL1609">
        <v>12872</v>
      </c>
      <c r="AM1609" t="s">
        <v>20</v>
      </c>
      <c r="AN1609">
        <v>27192</v>
      </c>
      <c r="AO1609" t="s">
        <v>34</v>
      </c>
      <c r="AP1609">
        <v>1</v>
      </c>
      <c r="AQ1609" t="s">
        <v>21</v>
      </c>
      <c r="AR1609" t="s">
        <v>71</v>
      </c>
      <c r="AS1609" t="s">
        <v>8</v>
      </c>
      <c r="AT1609">
        <v>4</v>
      </c>
      <c r="AU1609" t="s">
        <v>9</v>
      </c>
      <c r="AV1609">
        <v>32164</v>
      </c>
      <c r="AW1609" t="s">
        <v>10</v>
      </c>
      <c r="AX1609">
        <v>4</v>
      </c>
      <c r="AY1609" t="s">
        <v>23</v>
      </c>
      <c r="AZ1609" t="s">
        <v>228</v>
      </c>
      <c r="BA1609" t="s">
        <v>37</v>
      </c>
      <c r="BB1609" t="s">
        <v>147</v>
      </c>
      <c r="BC1609" t="s">
        <v>25</v>
      </c>
      <c r="BD1609">
        <v>26476</v>
      </c>
      <c r="BE1609" t="s">
        <v>26</v>
      </c>
      <c r="BF1609" t="s">
        <v>3596</v>
      </c>
      <c r="BG1609" t="s">
        <v>12</v>
      </c>
      <c r="BH1609">
        <v>201</v>
      </c>
      <c r="BI1609" t="s">
        <v>190</v>
      </c>
      <c r="BJ1609" t="s">
        <v>1757</v>
      </c>
      <c r="BK1609" t="s">
        <v>2270</v>
      </c>
      <c r="BL1609">
        <v>4</v>
      </c>
      <c r="BM1609" t="s">
        <v>2271</v>
      </c>
      <c r="BN1609">
        <v>4</v>
      </c>
      <c r="BO1609" t="s">
        <v>28</v>
      </c>
      <c r="BP1609">
        <v>14480</v>
      </c>
      <c r="BQ1609" t="s">
        <v>13</v>
      </c>
      <c r="BR1609">
        <v>42242</v>
      </c>
      <c r="BS1609" t="s">
        <v>29</v>
      </c>
      <c r="BT1609">
        <v>3509952</v>
      </c>
      <c r="BU1609" t="s">
        <v>30</v>
      </c>
      <c r="BV1609">
        <v>21.547000000000001</v>
      </c>
    </row>
    <row r="1610" spans="1:74" x14ac:dyDescent="0.3">
      <c r="A1610" s="3">
        <f t="shared" si="25"/>
        <v>32.228979825973511</v>
      </c>
      <c r="B1610" s="2">
        <v>1697540005.5643899</v>
      </c>
      <c r="C1610" t="s">
        <v>0</v>
      </c>
      <c r="D1610" t="s">
        <v>14</v>
      </c>
      <c r="E1610">
        <v>8</v>
      </c>
      <c r="F1610">
        <v>9</v>
      </c>
      <c r="G1610" t="s">
        <v>1</v>
      </c>
      <c r="H1610">
        <v>444</v>
      </c>
      <c r="I1610" t="s">
        <v>15</v>
      </c>
      <c r="J1610" t="s">
        <v>3597</v>
      </c>
      <c r="K1610" t="s">
        <v>32</v>
      </c>
      <c r="L1610">
        <v>40</v>
      </c>
      <c r="M1610" t="s">
        <v>2</v>
      </c>
      <c r="N1610">
        <v>1448</v>
      </c>
      <c r="O1610" t="s">
        <v>3</v>
      </c>
      <c r="P1610">
        <v>1500</v>
      </c>
      <c r="Q1610" t="s">
        <v>4</v>
      </c>
      <c r="R1610">
        <v>536</v>
      </c>
      <c r="S1610" t="s">
        <v>5</v>
      </c>
      <c r="T1610">
        <v>1448</v>
      </c>
      <c r="U1610" t="s">
        <v>6</v>
      </c>
      <c r="V1610">
        <v>371</v>
      </c>
      <c r="W1610">
        <v>26</v>
      </c>
      <c r="X1610">
        <v>201</v>
      </c>
      <c r="Y1610" t="s">
        <v>185</v>
      </c>
      <c r="Z1610">
        <v>104</v>
      </c>
      <c r="AA1610" t="s">
        <v>17</v>
      </c>
      <c r="AB1610">
        <v>39392900</v>
      </c>
      <c r="AC1610" t="s">
        <v>186</v>
      </c>
      <c r="AD1610">
        <v>747168</v>
      </c>
      <c r="AE1610" t="s">
        <v>18</v>
      </c>
      <c r="AF1610">
        <v>38354685</v>
      </c>
      <c r="AG1610" t="s">
        <v>33</v>
      </c>
      <c r="AH1610">
        <v>28</v>
      </c>
      <c r="AI1610" t="s">
        <v>7</v>
      </c>
      <c r="AJ1610">
        <v>27214</v>
      </c>
      <c r="AK1610" t="s">
        <v>19</v>
      </c>
      <c r="AL1610">
        <v>12879</v>
      </c>
      <c r="AM1610" t="s">
        <v>20</v>
      </c>
      <c r="AN1610">
        <v>27206</v>
      </c>
      <c r="AO1610" t="s">
        <v>34</v>
      </c>
      <c r="AP1610">
        <v>1</v>
      </c>
      <c r="AQ1610" t="s">
        <v>21</v>
      </c>
      <c r="AR1610" t="s">
        <v>71</v>
      </c>
      <c r="AS1610" t="s">
        <v>9</v>
      </c>
      <c r="AT1610">
        <v>32180</v>
      </c>
      <c r="AU1610" t="s">
        <v>23</v>
      </c>
      <c r="AV1610" t="s">
        <v>228</v>
      </c>
      <c r="AW1610" t="s">
        <v>37</v>
      </c>
      <c r="AX1610" t="s">
        <v>84</v>
      </c>
      <c r="AY1610" t="s">
        <v>25</v>
      </c>
      <c r="AZ1610">
        <v>26490</v>
      </c>
      <c r="BA1610" t="s">
        <v>26</v>
      </c>
      <c r="BB1610" t="s">
        <v>3598</v>
      </c>
      <c r="BC1610" t="s">
        <v>12</v>
      </c>
      <c r="BD1610">
        <v>201</v>
      </c>
      <c r="BE1610" t="s">
        <v>190</v>
      </c>
      <c r="BF1610" t="s">
        <v>1757</v>
      </c>
      <c r="BG1610" t="s">
        <v>2270</v>
      </c>
      <c r="BH1610">
        <v>4</v>
      </c>
      <c r="BI1610" t="s">
        <v>2271</v>
      </c>
      <c r="BJ1610">
        <v>4</v>
      </c>
      <c r="BK1610" t="s">
        <v>28</v>
      </c>
      <c r="BL1610">
        <v>14480</v>
      </c>
      <c r="BM1610" t="s">
        <v>13</v>
      </c>
      <c r="BN1610">
        <v>42242</v>
      </c>
      <c r="BO1610" t="s">
        <v>29</v>
      </c>
      <c r="BP1610">
        <v>3489680</v>
      </c>
      <c r="BQ1610" t="s">
        <v>30</v>
      </c>
      <c r="BR1610">
        <v>21.547000000000001</v>
      </c>
    </row>
    <row r="1611" spans="1:74" x14ac:dyDescent="0.3">
      <c r="A1611" s="3">
        <f t="shared" si="25"/>
        <v>32.245049953460693</v>
      </c>
      <c r="B1611" s="2">
        <v>1697540005.5804601</v>
      </c>
      <c r="C1611" t="s">
        <v>0</v>
      </c>
      <c r="D1611" t="s">
        <v>14</v>
      </c>
      <c r="E1611">
        <v>8</v>
      </c>
      <c r="F1611">
        <v>9</v>
      </c>
      <c r="G1611" t="s">
        <v>1</v>
      </c>
      <c r="H1611">
        <v>444</v>
      </c>
      <c r="I1611" t="s">
        <v>15</v>
      </c>
      <c r="J1611" t="s">
        <v>3599</v>
      </c>
      <c r="K1611" t="s">
        <v>32</v>
      </c>
      <c r="L1611">
        <v>40</v>
      </c>
      <c r="M1611" t="s">
        <v>2</v>
      </c>
      <c r="N1611">
        <v>1448</v>
      </c>
      <c r="O1611" t="s">
        <v>3</v>
      </c>
      <c r="P1611">
        <v>1500</v>
      </c>
      <c r="Q1611" t="s">
        <v>4</v>
      </c>
      <c r="R1611">
        <v>536</v>
      </c>
      <c r="S1611" t="s">
        <v>5</v>
      </c>
      <c r="T1611">
        <v>1448</v>
      </c>
      <c r="U1611" t="s">
        <v>6</v>
      </c>
      <c r="V1611">
        <v>371</v>
      </c>
      <c r="W1611">
        <v>26</v>
      </c>
      <c r="X1611">
        <v>201</v>
      </c>
      <c r="Y1611" t="s">
        <v>185</v>
      </c>
      <c r="Z1611">
        <v>104</v>
      </c>
      <c r="AA1611" t="s">
        <v>17</v>
      </c>
      <c r="AB1611">
        <v>39410276</v>
      </c>
      <c r="AC1611" t="s">
        <v>186</v>
      </c>
      <c r="AD1611">
        <v>747168</v>
      </c>
      <c r="AE1611" t="s">
        <v>18</v>
      </c>
      <c r="AF1611">
        <v>38373509</v>
      </c>
      <c r="AG1611" t="s">
        <v>33</v>
      </c>
      <c r="AH1611">
        <v>28</v>
      </c>
      <c r="AI1611" t="s">
        <v>7</v>
      </c>
      <c r="AJ1611">
        <v>27226</v>
      </c>
      <c r="AK1611" t="s">
        <v>19</v>
      </c>
      <c r="AL1611">
        <v>12885</v>
      </c>
      <c r="AM1611" t="s">
        <v>20</v>
      </c>
      <c r="AN1611">
        <v>27218</v>
      </c>
      <c r="AO1611" t="s">
        <v>34</v>
      </c>
      <c r="AP1611">
        <v>1</v>
      </c>
      <c r="AQ1611" t="s">
        <v>21</v>
      </c>
      <c r="AR1611" t="s">
        <v>532</v>
      </c>
      <c r="AS1611" t="s">
        <v>9</v>
      </c>
      <c r="AT1611">
        <v>32196</v>
      </c>
      <c r="AU1611" t="s">
        <v>23</v>
      </c>
      <c r="AV1611" t="s">
        <v>353</v>
      </c>
      <c r="AW1611" t="s">
        <v>37</v>
      </c>
      <c r="AX1611" t="s">
        <v>147</v>
      </c>
      <c r="AY1611" t="s">
        <v>25</v>
      </c>
      <c r="AZ1611">
        <v>26503</v>
      </c>
      <c r="BA1611" t="s">
        <v>26</v>
      </c>
      <c r="BB1611" t="s">
        <v>3600</v>
      </c>
      <c r="BC1611" t="s">
        <v>12</v>
      </c>
      <c r="BD1611">
        <v>200</v>
      </c>
      <c r="BE1611" t="s">
        <v>190</v>
      </c>
      <c r="BF1611" t="s">
        <v>1757</v>
      </c>
      <c r="BG1611" t="s">
        <v>2270</v>
      </c>
      <c r="BH1611">
        <v>4</v>
      </c>
      <c r="BI1611" t="s">
        <v>2271</v>
      </c>
      <c r="BJ1611">
        <v>4</v>
      </c>
      <c r="BK1611" t="s">
        <v>28</v>
      </c>
      <c r="BL1611">
        <v>14480</v>
      </c>
      <c r="BM1611" t="s">
        <v>13</v>
      </c>
      <c r="BN1611">
        <v>42242</v>
      </c>
      <c r="BO1611" t="s">
        <v>29</v>
      </c>
      <c r="BP1611">
        <v>3472304</v>
      </c>
      <c r="BQ1611" t="s">
        <v>30</v>
      </c>
      <c r="BR1611">
        <v>21.547000000000001</v>
      </c>
    </row>
    <row r="1612" spans="1:74" x14ac:dyDescent="0.3">
      <c r="A1612" s="3">
        <f t="shared" si="25"/>
        <v>32.261559963226318</v>
      </c>
      <c r="B1612" s="2">
        <v>1697540005.5969701</v>
      </c>
      <c r="C1612" t="s">
        <v>0</v>
      </c>
      <c r="D1612" t="s">
        <v>14</v>
      </c>
      <c r="E1612">
        <v>8</v>
      </c>
      <c r="F1612">
        <v>9</v>
      </c>
      <c r="G1612" t="s">
        <v>1</v>
      </c>
      <c r="H1612">
        <v>444</v>
      </c>
      <c r="I1612" t="s">
        <v>15</v>
      </c>
      <c r="J1612" t="s">
        <v>3601</v>
      </c>
      <c r="K1612" t="s">
        <v>32</v>
      </c>
      <c r="L1612">
        <v>40</v>
      </c>
      <c r="M1612" t="s">
        <v>2</v>
      </c>
      <c r="N1612">
        <v>1448</v>
      </c>
      <c r="O1612" t="s">
        <v>3</v>
      </c>
      <c r="P1612">
        <v>1500</v>
      </c>
      <c r="Q1612" t="s">
        <v>4</v>
      </c>
      <c r="R1612">
        <v>536</v>
      </c>
      <c r="S1612" t="s">
        <v>5</v>
      </c>
      <c r="T1612">
        <v>1448</v>
      </c>
      <c r="U1612" t="s">
        <v>6</v>
      </c>
      <c r="V1612">
        <v>371</v>
      </c>
      <c r="W1612">
        <v>27</v>
      </c>
      <c r="X1612">
        <v>201</v>
      </c>
      <c r="Y1612" t="s">
        <v>185</v>
      </c>
      <c r="Z1612">
        <v>104</v>
      </c>
      <c r="AA1612" t="s">
        <v>17</v>
      </c>
      <c r="AB1612">
        <v>39429100</v>
      </c>
      <c r="AC1612" t="s">
        <v>186</v>
      </c>
      <c r="AD1612">
        <v>747168</v>
      </c>
      <c r="AE1612" t="s">
        <v>18</v>
      </c>
      <c r="AF1612">
        <v>38390885</v>
      </c>
      <c r="AG1612" t="s">
        <v>33</v>
      </c>
      <c r="AH1612">
        <v>28</v>
      </c>
      <c r="AI1612" t="s">
        <v>7</v>
      </c>
      <c r="AJ1612">
        <v>27239</v>
      </c>
      <c r="AK1612" t="s">
        <v>19</v>
      </c>
      <c r="AL1612">
        <v>12891</v>
      </c>
      <c r="AM1612" t="s">
        <v>20</v>
      </c>
      <c r="AN1612">
        <v>27231</v>
      </c>
      <c r="AO1612" t="s">
        <v>34</v>
      </c>
      <c r="AP1612">
        <v>1</v>
      </c>
      <c r="AQ1612" t="s">
        <v>21</v>
      </c>
      <c r="AR1612" t="s">
        <v>532</v>
      </c>
      <c r="AS1612" t="s">
        <v>8</v>
      </c>
      <c r="AT1612">
        <v>4</v>
      </c>
      <c r="AU1612" t="s">
        <v>9</v>
      </c>
      <c r="AV1612">
        <v>32212</v>
      </c>
      <c r="AW1612" t="s">
        <v>10</v>
      </c>
      <c r="AX1612">
        <v>4</v>
      </c>
      <c r="AY1612" t="s">
        <v>23</v>
      </c>
      <c r="AZ1612" t="s">
        <v>353</v>
      </c>
      <c r="BA1612" t="s">
        <v>37</v>
      </c>
      <c r="BB1612" t="s">
        <v>103</v>
      </c>
      <c r="BC1612" t="s">
        <v>25</v>
      </c>
      <c r="BD1612">
        <v>26515</v>
      </c>
      <c r="BE1612" t="s">
        <v>26</v>
      </c>
      <c r="BF1612" t="s">
        <v>3602</v>
      </c>
      <c r="BG1612" t="s">
        <v>12</v>
      </c>
      <c r="BH1612">
        <v>201</v>
      </c>
      <c r="BI1612" t="s">
        <v>190</v>
      </c>
      <c r="BJ1612" t="s">
        <v>1757</v>
      </c>
      <c r="BK1612" t="s">
        <v>2270</v>
      </c>
      <c r="BL1612">
        <v>4</v>
      </c>
      <c r="BM1612" t="s">
        <v>2271</v>
      </c>
      <c r="BN1612">
        <v>4</v>
      </c>
      <c r="BO1612" t="s">
        <v>28</v>
      </c>
      <c r="BP1612">
        <v>14480</v>
      </c>
      <c r="BQ1612" t="s">
        <v>13</v>
      </c>
      <c r="BR1612">
        <v>42242</v>
      </c>
      <c r="BS1612" t="s">
        <v>29</v>
      </c>
      <c r="BT1612">
        <v>3453480</v>
      </c>
      <c r="BU1612" t="s">
        <v>30</v>
      </c>
      <c r="BV1612">
        <v>21.547000000000001</v>
      </c>
    </row>
    <row r="1613" spans="1:74" x14ac:dyDescent="0.3">
      <c r="A1613" s="3">
        <f t="shared" si="25"/>
        <v>32.279159784317017</v>
      </c>
      <c r="B1613" s="2">
        <v>1697540005.6145699</v>
      </c>
      <c r="C1613" t="s">
        <v>0</v>
      </c>
      <c r="D1613" t="s">
        <v>14</v>
      </c>
      <c r="E1613">
        <v>8</v>
      </c>
      <c r="F1613">
        <v>9</v>
      </c>
      <c r="G1613" t="s">
        <v>1</v>
      </c>
      <c r="H1613">
        <v>444</v>
      </c>
      <c r="I1613" t="s">
        <v>15</v>
      </c>
      <c r="J1613" t="s">
        <v>3603</v>
      </c>
      <c r="K1613" t="s">
        <v>32</v>
      </c>
      <c r="L1613">
        <v>40</v>
      </c>
      <c r="M1613" t="s">
        <v>2</v>
      </c>
      <c r="N1613">
        <v>1448</v>
      </c>
      <c r="O1613" t="s">
        <v>3</v>
      </c>
      <c r="P1613">
        <v>1500</v>
      </c>
      <c r="Q1613" t="s">
        <v>4</v>
      </c>
      <c r="R1613">
        <v>536</v>
      </c>
      <c r="S1613" t="s">
        <v>5</v>
      </c>
      <c r="T1613">
        <v>1448</v>
      </c>
      <c r="U1613" t="s">
        <v>6</v>
      </c>
      <c r="V1613">
        <v>371</v>
      </c>
      <c r="W1613">
        <v>27</v>
      </c>
      <c r="X1613">
        <v>201</v>
      </c>
      <c r="Y1613" t="s">
        <v>185</v>
      </c>
      <c r="Z1613">
        <v>104</v>
      </c>
      <c r="AA1613" t="s">
        <v>17</v>
      </c>
      <c r="AB1613">
        <v>39452268</v>
      </c>
      <c r="AC1613" t="s">
        <v>186</v>
      </c>
      <c r="AD1613">
        <v>747168</v>
      </c>
      <c r="AE1613" t="s">
        <v>18</v>
      </c>
      <c r="AF1613">
        <v>38414053</v>
      </c>
      <c r="AG1613" t="s">
        <v>33</v>
      </c>
      <c r="AH1613">
        <v>28</v>
      </c>
      <c r="AI1613" t="s">
        <v>7</v>
      </c>
      <c r="AJ1613">
        <v>27255</v>
      </c>
      <c r="AK1613" t="s">
        <v>19</v>
      </c>
      <c r="AL1613">
        <v>12899</v>
      </c>
      <c r="AM1613" t="s">
        <v>20</v>
      </c>
      <c r="AN1613">
        <v>27247</v>
      </c>
      <c r="AO1613" t="s">
        <v>34</v>
      </c>
      <c r="AP1613">
        <v>1</v>
      </c>
      <c r="AQ1613" t="s">
        <v>21</v>
      </c>
      <c r="AR1613" t="s">
        <v>71</v>
      </c>
      <c r="AS1613" t="s">
        <v>8</v>
      </c>
      <c r="AT1613">
        <v>4</v>
      </c>
      <c r="AU1613" t="s">
        <v>9</v>
      </c>
      <c r="AV1613">
        <v>32232</v>
      </c>
      <c r="AW1613" t="s">
        <v>10</v>
      </c>
      <c r="AX1613">
        <v>4</v>
      </c>
      <c r="AY1613" t="s">
        <v>23</v>
      </c>
      <c r="AZ1613" t="s">
        <v>228</v>
      </c>
      <c r="BA1613" t="s">
        <v>37</v>
      </c>
      <c r="BB1613" t="s">
        <v>152</v>
      </c>
      <c r="BC1613" t="s">
        <v>25</v>
      </c>
      <c r="BD1613">
        <v>26531</v>
      </c>
      <c r="BE1613" t="s">
        <v>26</v>
      </c>
      <c r="BF1613" t="s">
        <v>3604</v>
      </c>
      <c r="BG1613" t="s">
        <v>12</v>
      </c>
      <c r="BH1613">
        <v>201</v>
      </c>
      <c r="BI1613" t="s">
        <v>190</v>
      </c>
      <c r="BJ1613" t="s">
        <v>1757</v>
      </c>
      <c r="BK1613" t="s">
        <v>2270</v>
      </c>
      <c r="BL1613">
        <v>4</v>
      </c>
      <c r="BM1613" t="s">
        <v>2271</v>
      </c>
      <c r="BN1613">
        <v>4</v>
      </c>
      <c r="BO1613" t="s">
        <v>28</v>
      </c>
      <c r="BP1613">
        <v>14480</v>
      </c>
      <c r="BQ1613" t="s">
        <v>13</v>
      </c>
      <c r="BR1613">
        <v>42242</v>
      </c>
      <c r="BS1613" t="s">
        <v>29</v>
      </c>
      <c r="BT1613">
        <v>3430312</v>
      </c>
      <c r="BU1613" t="s">
        <v>30</v>
      </c>
      <c r="BV1613">
        <v>21.547000000000001</v>
      </c>
    </row>
    <row r="1614" spans="1:74" x14ac:dyDescent="0.3">
      <c r="A1614" s="3">
        <f t="shared" si="25"/>
        <v>32.297659873962402</v>
      </c>
      <c r="B1614" s="2">
        <v>1697540005.63307</v>
      </c>
      <c r="C1614" t="s">
        <v>0</v>
      </c>
      <c r="D1614" t="s">
        <v>14</v>
      </c>
      <c r="E1614">
        <v>8</v>
      </c>
      <c r="F1614">
        <v>9</v>
      </c>
      <c r="G1614" t="s">
        <v>1</v>
      </c>
      <c r="H1614">
        <v>444</v>
      </c>
      <c r="I1614" t="s">
        <v>15</v>
      </c>
      <c r="J1614" t="s">
        <v>3605</v>
      </c>
      <c r="K1614" t="s">
        <v>32</v>
      </c>
      <c r="L1614">
        <v>40</v>
      </c>
      <c r="M1614" t="s">
        <v>2</v>
      </c>
      <c r="N1614">
        <v>1448</v>
      </c>
      <c r="O1614" t="s">
        <v>3</v>
      </c>
      <c r="P1614">
        <v>1500</v>
      </c>
      <c r="Q1614" t="s">
        <v>4</v>
      </c>
      <c r="R1614">
        <v>536</v>
      </c>
      <c r="S1614" t="s">
        <v>5</v>
      </c>
      <c r="T1614">
        <v>1448</v>
      </c>
      <c r="U1614" t="s">
        <v>6</v>
      </c>
      <c r="V1614">
        <v>371</v>
      </c>
      <c r="W1614">
        <v>28</v>
      </c>
      <c r="X1614">
        <v>201</v>
      </c>
      <c r="Y1614" t="s">
        <v>185</v>
      </c>
      <c r="Z1614">
        <v>104</v>
      </c>
      <c r="AA1614" t="s">
        <v>17</v>
      </c>
      <c r="AB1614">
        <v>39475436</v>
      </c>
      <c r="AC1614" t="s">
        <v>186</v>
      </c>
      <c r="AD1614">
        <v>747168</v>
      </c>
      <c r="AE1614" t="s">
        <v>18</v>
      </c>
      <c r="AF1614">
        <v>38438669</v>
      </c>
      <c r="AG1614" t="s">
        <v>33</v>
      </c>
      <c r="AH1614">
        <v>28</v>
      </c>
      <c r="AI1614" t="s">
        <v>7</v>
      </c>
      <c r="AJ1614">
        <v>27271</v>
      </c>
      <c r="AK1614" t="s">
        <v>19</v>
      </c>
      <c r="AL1614">
        <v>12907</v>
      </c>
      <c r="AM1614" t="s">
        <v>20</v>
      </c>
      <c r="AN1614">
        <v>27263</v>
      </c>
      <c r="AO1614" t="s">
        <v>34</v>
      </c>
      <c r="AP1614">
        <v>1</v>
      </c>
      <c r="AQ1614" t="s">
        <v>21</v>
      </c>
      <c r="AR1614" t="s">
        <v>256</v>
      </c>
      <c r="AS1614" t="s">
        <v>9</v>
      </c>
      <c r="AT1614">
        <v>32248</v>
      </c>
      <c r="AU1614" t="s">
        <v>23</v>
      </c>
      <c r="AV1614" t="s">
        <v>353</v>
      </c>
      <c r="AW1614" t="s">
        <v>37</v>
      </c>
      <c r="AX1614" t="s">
        <v>157</v>
      </c>
      <c r="AY1614" t="s">
        <v>25</v>
      </c>
      <c r="AZ1614">
        <v>26548</v>
      </c>
      <c r="BA1614" t="s">
        <v>26</v>
      </c>
      <c r="BB1614" t="s">
        <v>3606</v>
      </c>
      <c r="BC1614" t="s">
        <v>12</v>
      </c>
      <c r="BD1614">
        <v>200</v>
      </c>
      <c r="BE1614" t="s">
        <v>190</v>
      </c>
      <c r="BF1614" t="s">
        <v>1757</v>
      </c>
      <c r="BG1614" t="s">
        <v>2270</v>
      </c>
      <c r="BH1614">
        <v>4</v>
      </c>
      <c r="BI1614" t="s">
        <v>2271</v>
      </c>
      <c r="BJ1614">
        <v>4</v>
      </c>
      <c r="BK1614" t="s">
        <v>28</v>
      </c>
      <c r="BL1614">
        <v>14480</v>
      </c>
      <c r="BM1614" t="s">
        <v>13</v>
      </c>
      <c r="BN1614">
        <v>42242</v>
      </c>
      <c r="BO1614" t="s">
        <v>29</v>
      </c>
      <c r="BP1614">
        <v>3407144</v>
      </c>
      <c r="BQ1614" t="s">
        <v>30</v>
      </c>
      <c r="BR1614">
        <v>21.547000000000001</v>
      </c>
    </row>
    <row r="1615" spans="1:74" x14ac:dyDescent="0.3">
      <c r="A1615" s="3">
        <f t="shared" si="25"/>
        <v>32.315149784088135</v>
      </c>
      <c r="B1615" s="2">
        <v>1697540005.6505599</v>
      </c>
      <c r="C1615" t="s">
        <v>0</v>
      </c>
      <c r="D1615" t="s">
        <v>14</v>
      </c>
      <c r="E1615">
        <v>8</v>
      </c>
      <c r="F1615">
        <v>9</v>
      </c>
      <c r="G1615" t="s">
        <v>1</v>
      </c>
      <c r="H1615">
        <v>444</v>
      </c>
      <c r="I1615" t="s">
        <v>15</v>
      </c>
      <c r="J1615" t="s">
        <v>3607</v>
      </c>
      <c r="K1615" t="s">
        <v>32</v>
      </c>
      <c r="L1615">
        <v>40</v>
      </c>
      <c r="M1615" t="s">
        <v>2</v>
      </c>
      <c r="N1615">
        <v>1448</v>
      </c>
      <c r="O1615" t="s">
        <v>3</v>
      </c>
      <c r="P1615">
        <v>1500</v>
      </c>
      <c r="Q1615" t="s">
        <v>4</v>
      </c>
      <c r="R1615">
        <v>536</v>
      </c>
      <c r="S1615" t="s">
        <v>5</v>
      </c>
      <c r="T1615">
        <v>1448</v>
      </c>
      <c r="U1615" t="s">
        <v>6</v>
      </c>
      <c r="V1615">
        <v>371</v>
      </c>
      <c r="W1615">
        <v>28</v>
      </c>
      <c r="X1615">
        <v>201</v>
      </c>
      <c r="Y1615" t="s">
        <v>185</v>
      </c>
      <c r="Z1615">
        <v>104</v>
      </c>
      <c r="AA1615" t="s">
        <v>17</v>
      </c>
      <c r="AB1615">
        <v>39497156</v>
      </c>
      <c r="AC1615" t="s">
        <v>186</v>
      </c>
      <c r="AD1615">
        <v>747168</v>
      </c>
      <c r="AE1615" t="s">
        <v>18</v>
      </c>
      <c r="AF1615">
        <v>38458941</v>
      </c>
      <c r="AG1615" t="s">
        <v>33</v>
      </c>
      <c r="AH1615">
        <v>28</v>
      </c>
      <c r="AI1615" t="s">
        <v>7</v>
      </c>
      <c r="AJ1615">
        <v>27286</v>
      </c>
      <c r="AK1615" t="s">
        <v>19</v>
      </c>
      <c r="AL1615">
        <v>12914</v>
      </c>
      <c r="AM1615" t="s">
        <v>20</v>
      </c>
      <c r="AN1615">
        <v>27278</v>
      </c>
      <c r="AO1615" t="s">
        <v>34</v>
      </c>
      <c r="AP1615">
        <v>1</v>
      </c>
      <c r="AQ1615" t="s">
        <v>21</v>
      </c>
      <c r="AR1615" t="s">
        <v>256</v>
      </c>
      <c r="AS1615" t="s">
        <v>8</v>
      </c>
      <c r="AT1615">
        <v>4</v>
      </c>
      <c r="AU1615" t="s">
        <v>9</v>
      </c>
      <c r="AV1615">
        <v>32268</v>
      </c>
      <c r="AW1615" t="s">
        <v>10</v>
      </c>
      <c r="AX1615">
        <v>4</v>
      </c>
      <c r="AY1615" t="s">
        <v>23</v>
      </c>
      <c r="AZ1615" t="s">
        <v>353</v>
      </c>
      <c r="BA1615" t="s">
        <v>37</v>
      </c>
      <c r="BB1615" t="s">
        <v>147</v>
      </c>
      <c r="BC1615" t="s">
        <v>25</v>
      </c>
      <c r="BD1615">
        <v>26562</v>
      </c>
      <c r="BE1615" t="s">
        <v>26</v>
      </c>
      <c r="BF1615" t="s">
        <v>3608</v>
      </c>
      <c r="BG1615" t="s">
        <v>12</v>
      </c>
      <c r="BH1615">
        <v>201</v>
      </c>
      <c r="BI1615" t="s">
        <v>190</v>
      </c>
      <c r="BJ1615" t="s">
        <v>1757</v>
      </c>
      <c r="BK1615" t="s">
        <v>2270</v>
      </c>
      <c r="BL1615">
        <v>4</v>
      </c>
      <c r="BM1615" t="s">
        <v>2271</v>
      </c>
      <c r="BN1615">
        <v>4</v>
      </c>
      <c r="BO1615" t="s">
        <v>28</v>
      </c>
      <c r="BP1615">
        <v>14480</v>
      </c>
      <c r="BQ1615" t="s">
        <v>13</v>
      </c>
      <c r="BR1615">
        <v>42242</v>
      </c>
      <c r="BS1615" t="s">
        <v>29</v>
      </c>
      <c r="BT1615">
        <v>3385424</v>
      </c>
      <c r="BU1615" t="s">
        <v>30</v>
      </c>
      <c r="BV1615">
        <v>21.547000000000001</v>
      </c>
    </row>
    <row r="1616" spans="1:74" x14ac:dyDescent="0.3">
      <c r="A1616" s="3">
        <f t="shared" si="25"/>
        <v>32.332789897918701</v>
      </c>
      <c r="B1616" s="2">
        <v>1697540005.6682</v>
      </c>
      <c r="C1616" t="s">
        <v>0</v>
      </c>
      <c r="D1616" t="s">
        <v>14</v>
      </c>
      <c r="E1616">
        <v>8</v>
      </c>
      <c r="F1616">
        <v>9</v>
      </c>
      <c r="G1616" t="s">
        <v>1</v>
      </c>
      <c r="H1616">
        <v>444</v>
      </c>
      <c r="I1616" t="s">
        <v>15</v>
      </c>
      <c r="J1616" t="s">
        <v>3609</v>
      </c>
      <c r="K1616" t="s">
        <v>32</v>
      </c>
      <c r="L1616">
        <v>40</v>
      </c>
      <c r="M1616" t="s">
        <v>2</v>
      </c>
      <c r="N1616">
        <v>1448</v>
      </c>
      <c r="O1616" t="s">
        <v>3</v>
      </c>
      <c r="P1616">
        <v>1500</v>
      </c>
      <c r="Q1616" t="s">
        <v>4</v>
      </c>
      <c r="R1616">
        <v>536</v>
      </c>
      <c r="S1616" t="s">
        <v>5</v>
      </c>
      <c r="T1616">
        <v>1448</v>
      </c>
      <c r="U1616" t="s">
        <v>6</v>
      </c>
      <c r="V1616">
        <v>371</v>
      </c>
      <c r="W1616">
        <v>29</v>
      </c>
      <c r="X1616">
        <v>202</v>
      </c>
      <c r="Y1616" t="s">
        <v>185</v>
      </c>
      <c r="Z1616">
        <v>104</v>
      </c>
      <c r="AA1616" t="s">
        <v>17</v>
      </c>
      <c r="AB1616">
        <v>39514532</v>
      </c>
      <c r="AC1616" t="s">
        <v>186</v>
      </c>
      <c r="AD1616">
        <v>747168</v>
      </c>
      <c r="AE1616" t="s">
        <v>18</v>
      </c>
      <c r="AF1616">
        <v>38476317</v>
      </c>
      <c r="AG1616" t="s">
        <v>33</v>
      </c>
      <c r="AH1616">
        <v>28</v>
      </c>
      <c r="AI1616" t="s">
        <v>7</v>
      </c>
      <c r="AJ1616">
        <v>27298</v>
      </c>
      <c r="AK1616" t="s">
        <v>19</v>
      </c>
      <c r="AL1616">
        <v>12920</v>
      </c>
      <c r="AM1616" t="s">
        <v>20</v>
      </c>
      <c r="AN1616">
        <v>27290</v>
      </c>
      <c r="AO1616" t="s">
        <v>34</v>
      </c>
      <c r="AP1616">
        <v>1</v>
      </c>
      <c r="AQ1616" t="s">
        <v>21</v>
      </c>
      <c r="AR1616" t="s">
        <v>76</v>
      </c>
      <c r="AS1616" t="s">
        <v>8</v>
      </c>
      <c r="AT1616">
        <v>4</v>
      </c>
      <c r="AU1616" t="s">
        <v>9</v>
      </c>
      <c r="AV1616">
        <v>32284</v>
      </c>
      <c r="AW1616" t="s">
        <v>10</v>
      </c>
      <c r="AX1616">
        <v>4</v>
      </c>
      <c r="AY1616" t="s">
        <v>23</v>
      </c>
      <c r="AZ1616" t="s">
        <v>353</v>
      </c>
      <c r="BA1616" t="s">
        <v>37</v>
      </c>
      <c r="BB1616" t="s">
        <v>147</v>
      </c>
      <c r="BC1616" t="s">
        <v>25</v>
      </c>
      <c r="BD1616">
        <v>26574</v>
      </c>
      <c r="BE1616" t="s">
        <v>26</v>
      </c>
      <c r="BF1616" t="s">
        <v>3610</v>
      </c>
      <c r="BG1616" t="s">
        <v>12</v>
      </c>
      <c r="BH1616">
        <v>201</v>
      </c>
      <c r="BI1616" t="s">
        <v>190</v>
      </c>
      <c r="BJ1616" t="s">
        <v>1757</v>
      </c>
      <c r="BK1616" t="s">
        <v>2270</v>
      </c>
      <c r="BL1616">
        <v>4</v>
      </c>
      <c r="BM1616" t="s">
        <v>2271</v>
      </c>
      <c r="BN1616">
        <v>4</v>
      </c>
      <c r="BO1616" t="s">
        <v>28</v>
      </c>
      <c r="BP1616">
        <v>14480</v>
      </c>
      <c r="BQ1616" t="s">
        <v>13</v>
      </c>
      <c r="BR1616">
        <v>42242</v>
      </c>
      <c r="BS1616" t="s">
        <v>29</v>
      </c>
      <c r="BT1616">
        <v>3368048</v>
      </c>
      <c r="BU1616" t="s">
        <v>30</v>
      </c>
      <c r="BV1616">
        <v>21.547000000000001</v>
      </c>
    </row>
    <row r="1617" spans="1:74" x14ac:dyDescent="0.3">
      <c r="A1617" s="3">
        <f t="shared" si="25"/>
        <v>32.348939895629883</v>
      </c>
      <c r="B1617" s="2">
        <v>1697540005.68435</v>
      </c>
      <c r="C1617" t="s">
        <v>0</v>
      </c>
      <c r="D1617" t="s">
        <v>14</v>
      </c>
      <c r="E1617">
        <v>8</v>
      </c>
      <c r="F1617">
        <v>9</v>
      </c>
      <c r="G1617" t="s">
        <v>1</v>
      </c>
      <c r="H1617">
        <v>444</v>
      </c>
      <c r="I1617" t="s">
        <v>15</v>
      </c>
      <c r="J1617" t="s">
        <v>3611</v>
      </c>
      <c r="K1617" t="s">
        <v>32</v>
      </c>
      <c r="L1617">
        <v>40</v>
      </c>
      <c r="M1617" t="s">
        <v>2</v>
      </c>
      <c r="N1617">
        <v>1448</v>
      </c>
      <c r="O1617" t="s">
        <v>3</v>
      </c>
      <c r="P1617">
        <v>1500</v>
      </c>
      <c r="Q1617" t="s">
        <v>4</v>
      </c>
      <c r="R1617">
        <v>536</v>
      </c>
      <c r="S1617" t="s">
        <v>5</v>
      </c>
      <c r="T1617">
        <v>1448</v>
      </c>
      <c r="U1617" t="s">
        <v>6</v>
      </c>
      <c r="V1617">
        <v>371</v>
      </c>
      <c r="W1617">
        <v>29</v>
      </c>
      <c r="X1617">
        <v>202</v>
      </c>
      <c r="Y1617" t="s">
        <v>185</v>
      </c>
      <c r="Z1617">
        <v>104</v>
      </c>
      <c r="AA1617" t="s">
        <v>17</v>
      </c>
      <c r="AB1617">
        <v>39540596</v>
      </c>
      <c r="AC1617" t="s">
        <v>186</v>
      </c>
      <c r="AD1617">
        <v>747168</v>
      </c>
      <c r="AE1617" t="s">
        <v>18</v>
      </c>
      <c r="AF1617">
        <v>38500933</v>
      </c>
      <c r="AG1617" t="s">
        <v>33</v>
      </c>
      <c r="AH1617">
        <v>28</v>
      </c>
      <c r="AI1617" t="s">
        <v>7</v>
      </c>
      <c r="AJ1617">
        <v>27316</v>
      </c>
      <c r="AK1617" t="s">
        <v>19</v>
      </c>
      <c r="AL1617">
        <v>12928</v>
      </c>
      <c r="AM1617" t="s">
        <v>20</v>
      </c>
      <c r="AN1617">
        <v>27308</v>
      </c>
      <c r="AO1617" t="s">
        <v>34</v>
      </c>
      <c r="AP1617">
        <v>1</v>
      </c>
      <c r="AQ1617" t="s">
        <v>21</v>
      </c>
      <c r="AR1617" t="s">
        <v>256</v>
      </c>
      <c r="AS1617" t="s">
        <v>8</v>
      </c>
      <c r="AT1617">
        <v>4</v>
      </c>
      <c r="AU1617" t="s">
        <v>9</v>
      </c>
      <c r="AV1617">
        <v>32304</v>
      </c>
      <c r="AW1617" t="s">
        <v>10</v>
      </c>
      <c r="AX1617">
        <v>4</v>
      </c>
      <c r="AY1617" t="s">
        <v>23</v>
      </c>
      <c r="AZ1617" t="s">
        <v>353</v>
      </c>
      <c r="BA1617" t="s">
        <v>37</v>
      </c>
      <c r="BB1617" t="s">
        <v>147</v>
      </c>
      <c r="BC1617" t="s">
        <v>25</v>
      </c>
      <c r="BD1617">
        <v>26591</v>
      </c>
      <c r="BE1617" t="s">
        <v>26</v>
      </c>
      <c r="BF1617" t="s">
        <v>3612</v>
      </c>
      <c r="BG1617" t="s">
        <v>12</v>
      </c>
      <c r="BH1617">
        <v>202</v>
      </c>
      <c r="BI1617" t="s">
        <v>190</v>
      </c>
      <c r="BJ1617" t="s">
        <v>1757</v>
      </c>
      <c r="BK1617" t="s">
        <v>2270</v>
      </c>
      <c r="BL1617">
        <v>4</v>
      </c>
      <c r="BM1617" t="s">
        <v>2271</v>
      </c>
      <c r="BN1617">
        <v>4</v>
      </c>
      <c r="BO1617" t="s">
        <v>28</v>
      </c>
      <c r="BP1617">
        <v>14480</v>
      </c>
      <c r="BQ1617" t="s">
        <v>13</v>
      </c>
      <c r="BR1617">
        <v>42242</v>
      </c>
      <c r="BS1617" t="s">
        <v>29</v>
      </c>
      <c r="BT1617">
        <v>3341984</v>
      </c>
      <c r="BU1617" t="s">
        <v>30</v>
      </c>
      <c r="BV1617">
        <v>21.547000000000001</v>
      </c>
    </row>
    <row r="1618" spans="1:74" x14ac:dyDescent="0.3">
      <c r="A1618" s="3">
        <f t="shared" si="25"/>
        <v>32.368399858474731</v>
      </c>
      <c r="B1618" s="2">
        <v>1697540005.70381</v>
      </c>
      <c r="C1618" t="s">
        <v>0</v>
      </c>
      <c r="D1618" t="s">
        <v>14</v>
      </c>
      <c r="E1618">
        <v>8</v>
      </c>
      <c r="F1618">
        <v>9</v>
      </c>
      <c r="G1618" t="s">
        <v>1</v>
      </c>
      <c r="H1618">
        <v>444</v>
      </c>
      <c r="I1618" t="s">
        <v>15</v>
      </c>
      <c r="J1618" t="s">
        <v>3613</v>
      </c>
      <c r="K1618" t="s">
        <v>32</v>
      </c>
      <c r="L1618">
        <v>40</v>
      </c>
      <c r="M1618" t="s">
        <v>2</v>
      </c>
      <c r="N1618">
        <v>1448</v>
      </c>
      <c r="O1618" t="s">
        <v>3</v>
      </c>
      <c r="P1618">
        <v>1500</v>
      </c>
      <c r="Q1618" t="s">
        <v>4</v>
      </c>
      <c r="R1618">
        <v>536</v>
      </c>
      <c r="S1618" t="s">
        <v>5</v>
      </c>
      <c r="T1618">
        <v>1448</v>
      </c>
      <c r="U1618" t="s">
        <v>6</v>
      </c>
      <c r="V1618">
        <v>371</v>
      </c>
      <c r="W1618">
        <v>30</v>
      </c>
      <c r="X1618">
        <v>202</v>
      </c>
      <c r="Y1618" t="s">
        <v>185</v>
      </c>
      <c r="Z1618">
        <v>104</v>
      </c>
      <c r="AA1618" t="s">
        <v>17</v>
      </c>
      <c r="AB1618">
        <v>39562316</v>
      </c>
      <c r="AC1618" t="s">
        <v>186</v>
      </c>
      <c r="AD1618">
        <v>747168</v>
      </c>
      <c r="AE1618" t="s">
        <v>18</v>
      </c>
      <c r="AF1618">
        <v>38524101</v>
      </c>
      <c r="AG1618" t="s">
        <v>33</v>
      </c>
      <c r="AH1618">
        <v>28</v>
      </c>
      <c r="AI1618" t="s">
        <v>7</v>
      </c>
      <c r="AJ1618">
        <v>27331</v>
      </c>
      <c r="AK1618" t="s">
        <v>19</v>
      </c>
      <c r="AL1618">
        <v>12936</v>
      </c>
      <c r="AM1618" t="s">
        <v>20</v>
      </c>
      <c r="AN1618">
        <v>27323</v>
      </c>
      <c r="AO1618" t="s">
        <v>34</v>
      </c>
      <c r="AP1618">
        <v>1</v>
      </c>
      <c r="AQ1618" t="s">
        <v>21</v>
      </c>
      <c r="AR1618" t="s">
        <v>256</v>
      </c>
      <c r="AS1618" t="s">
        <v>9</v>
      </c>
      <c r="AT1618">
        <v>32320</v>
      </c>
      <c r="AU1618" t="s">
        <v>23</v>
      </c>
      <c r="AV1618" t="s">
        <v>353</v>
      </c>
      <c r="AW1618" t="s">
        <v>37</v>
      </c>
      <c r="AX1618" t="s">
        <v>157</v>
      </c>
      <c r="AY1618" t="s">
        <v>25</v>
      </c>
      <c r="AZ1618">
        <v>26607</v>
      </c>
      <c r="BA1618" t="s">
        <v>26</v>
      </c>
      <c r="BB1618" t="s">
        <v>3614</v>
      </c>
      <c r="BC1618" t="s">
        <v>12</v>
      </c>
      <c r="BD1618">
        <v>201</v>
      </c>
      <c r="BE1618" t="s">
        <v>190</v>
      </c>
      <c r="BF1618" t="s">
        <v>1757</v>
      </c>
      <c r="BG1618" t="s">
        <v>2270</v>
      </c>
      <c r="BH1618">
        <v>4</v>
      </c>
      <c r="BI1618" t="s">
        <v>2271</v>
      </c>
      <c r="BJ1618">
        <v>4</v>
      </c>
      <c r="BK1618" t="s">
        <v>28</v>
      </c>
      <c r="BL1618">
        <v>14480</v>
      </c>
      <c r="BM1618" t="s">
        <v>13</v>
      </c>
      <c r="BN1618">
        <v>42242</v>
      </c>
      <c r="BO1618" t="s">
        <v>29</v>
      </c>
      <c r="BP1618">
        <v>3320264</v>
      </c>
      <c r="BQ1618" t="s">
        <v>30</v>
      </c>
      <c r="BR1618">
        <v>21.547000000000001</v>
      </c>
    </row>
    <row r="1619" spans="1:74" x14ac:dyDescent="0.3">
      <c r="A1619" s="3">
        <f t="shared" si="25"/>
        <v>32.388439893722534</v>
      </c>
      <c r="B1619" s="2">
        <v>1697540005.72385</v>
      </c>
      <c r="C1619" t="s">
        <v>0</v>
      </c>
      <c r="D1619" t="s">
        <v>14</v>
      </c>
      <c r="E1619">
        <v>8</v>
      </c>
      <c r="F1619">
        <v>9</v>
      </c>
      <c r="G1619" t="s">
        <v>1</v>
      </c>
      <c r="H1619">
        <v>444</v>
      </c>
      <c r="I1619" t="s">
        <v>15</v>
      </c>
      <c r="J1619" t="s">
        <v>3615</v>
      </c>
      <c r="K1619" t="s">
        <v>32</v>
      </c>
      <c r="L1619">
        <v>40</v>
      </c>
      <c r="M1619" t="s">
        <v>2</v>
      </c>
      <c r="N1619">
        <v>1448</v>
      </c>
      <c r="O1619" t="s">
        <v>3</v>
      </c>
      <c r="P1619">
        <v>1500</v>
      </c>
      <c r="Q1619" t="s">
        <v>4</v>
      </c>
      <c r="R1619">
        <v>536</v>
      </c>
      <c r="S1619" t="s">
        <v>5</v>
      </c>
      <c r="T1619">
        <v>1448</v>
      </c>
      <c r="U1619" t="s">
        <v>6</v>
      </c>
      <c r="V1619">
        <v>371</v>
      </c>
      <c r="W1619">
        <v>30</v>
      </c>
      <c r="X1619">
        <v>202</v>
      </c>
      <c r="Y1619" t="s">
        <v>185</v>
      </c>
      <c r="Z1619">
        <v>104</v>
      </c>
      <c r="AA1619" t="s">
        <v>17</v>
      </c>
      <c r="AB1619">
        <v>39582588</v>
      </c>
      <c r="AC1619" t="s">
        <v>186</v>
      </c>
      <c r="AD1619">
        <v>747168</v>
      </c>
      <c r="AE1619" t="s">
        <v>18</v>
      </c>
      <c r="AF1619">
        <v>38544373</v>
      </c>
      <c r="AG1619" t="s">
        <v>33</v>
      </c>
      <c r="AH1619">
        <v>28</v>
      </c>
      <c r="AI1619" t="s">
        <v>7</v>
      </c>
      <c r="AJ1619">
        <v>27345</v>
      </c>
      <c r="AK1619" t="s">
        <v>19</v>
      </c>
      <c r="AL1619">
        <v>12943</v>
      </c>
      <c r="AM1619" t="s">
        <v>20</v>
      </c>
      <c r="AN1619">
        <v>27337</v>
      </c>
      <c r="AO1619" t="s">
        <v>34</v>
      </c>
      <c r="AP1619">
        <v>1</v>
      </c>
      <c r="AQ1619" t="s">
        <v>21</v>
      </c>
      <c r="AR1619" t="s">
        <v>76</v>
      </c>
      <c r="AS1619" t="s">
        <v>8</v>
      </c>
      <c r="AT1619">
        <v>4</v>
      </c>
      <c r="AU1619" t="s">
        <v>9</v>
      </c>
      <c r="AV1619">
        <v>32340</v>
      </c>
      <c r="AW1619" t="s">
        <v>10</v>
      </c>
      <c r="AX1619">
        <v>4</v>
      </c>
      <c r="AY1619" t="s">
        <v>23</v>
      </c>
      <c r="AZ1619" t="s">
        <v>353</v>
      </c>
      <c r="BA1619" t="s">
        <v>37</v>
      </c>
      <c r="BB1619" t="s">
        <v>113</v>
      </c>
      <c r="BC1619" t="s">
        <v>25</v>
      </c>
      <c r="BD1619">
        <v>26621</v>
      </c>
      <c r="BE1619" t="s">
        <v>26</v>
      </c>
      <c r="BF1619" t="s">
        <v>3616</v>
      </c>
      <c r="BG1619" t="s">
        <v>12</v>
      </c>
      <c r="BH1619">
        <v>201</v>
      </c>
      <c r="BI1619" t="s">
        <v>190</v>
      </c>
      <c r="BJ1619" t="s">
        <v>1757</v>
      </c>
      <c r="BK1619" t="s">
        <v>2270</v>
      </c>
      <c r="BL1619">
        <v>4</v>
      </c>
      <c r="BM1619" t="s">
        <v>2271</v>
      </c>
      <c r="BN1619">
        <v>4</v>
      </c>
      <c r="BO1619" t="s">
        <v>28</v>
      </c>
      <c r="BP1619">
        <v>14480</v>
      </c>
      <c r="BQ1619" t="s">
        <v>13</v>
      </c>
      <c r="BR1619">
        <v>42242</v>
      </c>
      <c r="BS1619" t="s">
        <v>29</v>
      </c>
      <c r="BT1619">
        <v>3299992</v>
      </c>
      <c r="BU1619" t="s">
        <v>30</v>
      </c>
      <c r="BV1619">
        <v>21.547000000000001</v>
      </c>
    </row>
    <row r="1620" spans="1:74" x14ac:dyDescent="0.3">
      <c r="A1620" s="3">
        <f t="shared" si="25"/>
        <v>32.404199838638306</v>
      </c>
      <c r="B1620" s="2">
        <v>1697540005.73961</v>
      </c>
      <c r="C1620" t="s">
        <v>0</v>
      </c>
      <c r="D1620" t="s">
        <v>14</v>
      </c>
      <c r="E1620">
        <v>8</v>
      </c>
      <c r="F1620">
        <v>9</v>
      </c>
      <c r="G1620" t="s">
        <v>1</v>
      </c>
      <c r="H1620">
        <v>444</v>
      </c>
      <c r="I1620" t="s">
        <v>15</v>
      </c>
      <c r="J1620" t="s">
        <v>3617</v>
      </c>
      <c r="K1620" t="s">
        <v>32</v>
      </c>
      <c r="L1620">
        <v>40</v>
      </c>
      <c r="M1620" t="s">
        <v>2</v>
      </c>
      <c r="N1620">
        <v>1448</v>
      </c>
      <c r="O1620" t="s">
        <v>3</v>
      </c>
      <c r="P1620">
        <v>1500</v>
      </c>
      <c r="Q1620" t="s">
        <v>4</v>
      </c>
      <c r="R1620">
        <v>536</v>
      </c>
      <c r="S1620" t="s">
        <v>5</v>
      </c>
      <c r="T1620">
        <v>1448</v>
      </c>
      <c r="U1620" t="s">
        <v>6</v>
      </c>
      <c r="V1620">
        <v>371</v>
      </c>
      <c r="W1620">
        <v>31</v>
      </c>
      <c r="X1620">
        <v>202</v>
      </c>
      <c r="Y1620" t="s">
        <v>185</v>
      </c>
      <c r="Z1620">
        <v>104</v>
      </c>
      <c r="AA1620" t="s">
        <v>17</v>
      </c>
      <c r="AB1620">
        <v>39605756</v>
      </c>
      <c r="AC1620" t="s">
        <v>186</v>
      </c>
      <c r="AD1620">
        <v>747168</v>
      </c>
      <c r="AE1620" t="s">
        <v>18</v>
      </c>
      <c r="AF1620">
        <v>38566093</v>
      </c>
      <c r="AG1620" t="s">
        <v>33</v>
      </c>
      <c r="AH1620">
        <v>28</v>
      </c>
      <c r="AI1620" t="s">
        <v>7</v>
      </c>
      <c r="AJ1620">
        <v>27361</v>
      </c>
      <c r="AK1620" t="s">
        <v>19</v>
      </c>
      <c r="AL1620">
        <v>12950</v>
      </c>
      <c r="AM1620" t="s">
        <v>20</v>
      </c>
      <c r="AN1620">
        <v>27353</v>
      </c>
      <c r="AO1620" t="s">
        <v>34</v>
      </c>
      <c r="AP1620">
        <v>1</v>
      </c>
      <c r="AQ1620" t="s">
        <v>21</v>
      </c>
      <c r="AR1620" t="s">
        <v>532</v>
      </c>
      <c r="AS1620" t="s">
        <v>9</v>
      </c>
      <c r="AT1620">
        <v>32356</v>
      </c>
      <c r="AU1620" t="s">
        <v>23</v>
      </c>
      <c r="AV1620" t="s">
        <v>353</v>
      </c>
      <c r="AW1620" t="s">
        <v>37</v>
      </c>
      <c r="AX1620" t="s">
        <v>152</v>
      </c>
      <c r="AY1620" t="s">
        <v>25</v>
      </c>
      <c r="AZ1620">
        <v>26636</v>
      </c>
      <c r="BA1620" t="s">
        <v>26</v>
      </c>
      <c r="BB1620" t="s">
        <v>3618</v>
      </c>
      <c r="BC1620" t="s">
        <v>12</v>
      </c>
      <c r="BD1620">
        <v>202</v>
      </c>
      <c r="BE1620" t="s">
        <v>190</v>
      </c>
      <c r="BF1620" t="s">
        <v>1757</v>
      </c>
      <c r="BG1620" t="s">
        <v>2270</v>
      </c>
      <c r="BH1620">
        <v>4</v>
      </c>
      <c r="BI1620" t="s">
        <v>2271</v>
      </c>
      <c r="BJ1620">
        <v>4</v>
      </c>
      <c r="BK1620" t="s">
        <v>28</v>
      </c>
      <c r="BL1620">
        <v>14480</v>
      </c>
      <c r="BM1620" t="s">
        <v>13</v>
      </c>
      <c r="BN1620">
        <v>42242</v>
      </c>
      <c r="BO1620" t="s">
        <v>29</v>
      </c>
      <c r="BP1620">
        <v>3276824</v>
      </c>
      <c r="BQ1620" t="s">
        <v>30</v>
      </c>
      <c r="BR1620">
        <v>21.547000000000001</v>
      </c>
    </row>
    <row r="1621" spans="1:74" x14ac:dyDescent="0.3">
      <c r="A1621" s="3">
        <f t="shared" si="25"/>
        <v>32.424699783325195</v>
      </c>
      <c r="B1621" s="2">
        <v>1697540005.7601099</v>
      </c>
      <c r="C1621" t="s">
        <v>0</v>
      </c>
      <c r="D1621" t="s">
        <v>14</v>
      </c>
      <c r="E1621">
        <v>8</v>
      </c>
      <c r="F1621">
        <v>9</v>
      </c>
      <c r="G1621" t="s">
        <v>1</v>
      </c>
      <c r="H1621">
        <v>444</v>
      </c>
      <c r="I1621" t="s">
        <v>15</v>
      </c>
      <c r="J1621" t="s">
        <v>3619</v>
      </c>
      <c r="K1621" t="s">
        <v>32</v>
      </c>
      <c r="L1621">
        <v>40</v>
      </c>
      <c r="M1621" t="s">
        <v>2</v>
      </c>
      <c r="N1621">
        <v>1448</v>
      </c>
      <c r="O1621" t="s">
        <v>3</v>
      </c>
      <c r="P1621">
        <v>1500</v>
      </c>
      <c r="Q1621" t="s">
        <v>4</v>
      </c>
      <c r="R1621">
        <v>536</v>
      </c>
      <c r="S1621" t="s">
        <v>5</v>
      </c>
      <c r="T1621">
        <v>1448</v>
      </c>
      <c r="U1621" t="s">
        <v>6</v>
      </c>
      <c r="V1621">
        <v>371</v>
      </c>
      <c r="W1621">
        <v>31</v>
      </c>
      <c r="X1621">
        <v>202</v>
      </c>
      <c r="Y1621" t="s">
        <v>185</v>
      </c>
      <c r="Z1621">
        <v>104</v>
      </c>
      <c r="AA1621" t="s">
        <v>17</v>
      </c>
      <c r="AB1621">
        <v>39627476</v>
      </c>
      <c r="AC1621" t="s">
        <v>186</v>
      </c>
      <c r="AD1621">
        <v>747168</v>
      </c>
      <c r="AE1621" t="s">
        <v>18</v>
      </c>
      <c r="AF1621">
        <v>38589261</v>
      </c>
      <c r="AG1621" t="s">
        <v>33</v>
      </c>
      <c r="AH1621">
        <v>28</v>
      </c>
      <c r="AI1621" t="s">
        <v>7</v>
      </c>
      <c r="AJ1621">
        <v>27376</v>
      </c>
      <c r="AK1621" t="s">
        <v>19</v>
      </c>
      <c r="AL1621">
        <v>12958</v>
      </c>
      <c r="AM1621" t="s">
        <v>20</v>
      </c>
      <c r="AN1621">
        <v>27368</v>
      </c>
      <c r="AO1621" t="s">
        <v>34</v>
      </c>
      <c r="AP1621">
        <v>1</v>
      </c>
      <c r="AQ1621" t="s">
        <v>21</v>
      </c>
      <c r="AR1621" t="s">
        <v>71</v>
      </c>
      <c r="AS1621" t="s">
        <v>9</v>
      </c>
      <c r="AT1621">
        <v>32376</v>
      </c>
      <c r="AU1621" t="s">
        <v>23</v>
      </c>
      <c r="AV1621" t="s">
        <v>228</v>
      </c>
      <c r="AW1621" t="s">
        <v>37</v>
      </c>
      <c r="AX1621" t="s">
        <v>152</v>
      </c>
      <c r="AY1621" t="s">
        <v>25</v>
      </c>
      <c r="AZ1621">
        <v>26652</v>
      </c>
      <c r="BA1621" t="s">
        <v>26</v>
      </c>
      <c r="BB1621" t="s">
        <v>3620</v>
      </c>
      <c r="BC1621" t="s">
        <v>12</v>
      </c>
      <c r="BD1621">
        <v>201</v>
      </c>
      <c r="BE1621" t="s">
        <v>190</v>
      </c>
      <c r="BF1621" t="s">
        <v>1757</v>
      </c>
      <c r="BG1621" t="s">
        <v>2270</v>
      </c>
      <c r="BH1621">
        <v>4</v>
      </c>
      <c r="BI1621" t="s">
        <v>2271</v>
      </c>
      <c r="BJ1621">
        <v>4</v>
      </c>
      <c r="BK1621" t="s">
        <v>28</v>
      </c>
      <c r="BL1621">
        <v>14480</v>
      </c>
      <c r="BM1621" t="s">
        <v>13</v>
      </c>
      <c r="BN1621">
        <v>42242</v>
      </c>
      <c r="BO1621" t="s">
        <v>29</v>
      </c>
      <c r="BP1621">
        <v>3255104</v>
      </c>
      <c r="BQ1621" t="s">
        <v>30</v>
      </c>
      <c r="BR1621">
        <v>21.547000000000001</v>
      </c>
    </row>
    <row r="1622" spans="1:74" x14ac:dyDescent="0.3">
      <c r="A1622" s="3">
        <f t="shared" si="25"/>
        <v>32.441129922866821</v>
      </c>
      <c r="B1622" s="2">
        <v>1697540005.77654</v>
      </c>
      <c r="C1622" t="s">
        <v>0</v>
      </c>
      <c r="D1622" t="s">
        <v>14</v>
      </c>
      <c r="E1622">
        <v>8</v>
      </c>
      <c r="F1622">
        <v>9</v>
      </c>
      <c r="G1622" t="s">
        <v>1</v>
      </c>
      <c r="H1622">
        <v>444</v>
      </c>
      <c r="I1622" t="s">
        <v>15</v>
      </c>
      <c r="J1622" t="s">
        <v>3621</v>
      </c>
      <c r="K1622" t="s">
        <v>32</v>
      </c>
      <c r="L1622">
        <v>40</v>
      </c>
      <c r="M1622" t="s">
        <v>2</v>
      </c>
      <c r="N1622">
        <v>1448</v>
      </c>
      <c r="O1622" t="s">
        <v>3</v>
      </c>
      <c r="P1622">
        <v>1500</v>
      </c>
      <c r="Q1622" t="s">
        <v>4</v>
      </c>
      <c r="R1622">
        <v>536</v>
      </c>
      <c r="S1622" t="s">
        <v>5</v>
      </c>
      <c r="T1622">
        <v>1448</v>
      </c>
      <c r="U1622" t="s">
        <v>6</v>
      </c>
      <c r="V1622">
        <v>371</v>
      </c>
      <c r="W1622">
        <v>32</v>
      </c>
      <c r="X1622">
        <v>202</v>
      </c>
      <c r="Y1622" t="s">
        <v>185</v>
      </c>
      <c r="Z1622">
        <v>104</v>
      </c>
      <c r="AA1622" t="s">
        <v>17</v>
      </c>
      <c r="AB1622">
        <v>39647748</v>
      </c>
      <c r="AC1622" t="s">
        <v>186</v>
      </c>
      <c r="AD1622">
        <v>747168</v>
      </c>
      <c r="AE1622" t="s">
        <v>18</v>
      </c>
      <c r="AF1622">
        <v>38609533</v>
      </c>
      <c r="AG1622" t="s">
        <v>33</v>
      </c>
      <c r="AH1622">
        <v>28</v>
      </c>
      <c r="AI1622" t="s">
        <v>7</v>
      </c>
      <c r="AJ1622">
        <v>27390</v>
      </c>
      <c r="AK1622" t="s">
        <v>19</v>
      </c>
      <c r="AL1622">
        <v>12965</v>
      </c>
      <c r="AM1622" t="s">
        <v>20</v>
      </c>
      <c r="AN1622">
        <v>27382</v>
      </c>
      <c r="AO1622" t="s">
        <v>34</v>
      </c>
      <c r="AP1622">
        <v>1</v>
      </c>
      <c r="AQ1622" t="s">
        <v>21</v>
      </c>
      <c r="AR1622" t="s">
        <v>439</v>
      </c>
      <c r="AS1622" t="s">
        <v>9</v>
      </c>
      <c r="AT1622">
        <v>32392</v>
      </c>
      <c r="AU1622" t="s">
        <v>23</v>
      </c>
      <c r="AV1622" t="s">
        <v>353</v>
      </c>
      <c r="AW1622" t="s">
        <v>37</v>
      </c>
      <c r="AX1622" t="s">
        <v>147</v>
      </c>
      <c r="AY1622" t="s">
        <v>25</v>
      </c>
      <c r="AZ1622">
        <v>26666</v>
      </c>
      <c r="BA1622" t="s">
        <v>26</v>
      </c>
      <c r="BB1622" t="s">
        <v>3622</v>
      </c>
      <c r="BC1622" t="s">
        <v>12</v>
      </c>
      <c r="BD1622">
        <v>201</v>
      </c>
      <c r="BE1622" t="s">
        <v>190</v>
      </c>
      <c r="BF1622" t="s">
        <v>1757</v>
      </c>
      <c r="BG1622" t="s">
        <v>2270</v>
      </c>
      <c r="BH1622">
        <v>4</v>
      </c>
      <c r="BI1622" t="s">
        <v>2271</v>
      </c>
      <c r="BJ1622">
        <v>4</v>
      </c>
      <c r="BK1622" t="s">
        <v>28</v>
      </c>
      <c r="BL1622">
        <v>14480</v>
      </c>
      <c r="BM1622" t="s">
        <v>13</v>
      </c>
      <c r="BN1622">
        <v>42242</v>
      </c>
      <c r="BO1622" t="s">
        <v>29</v>
      </c>
      <c r="BP1622">
        <v>3234832</v>
      </c>
      <c r="BQ1622" t="s">
        <v>30</v>
      </c>
      <c r="BR1622">
        <v>21.547000000000001</v>
      </c>
    </row>
    <row r="1623" spans="1:74" x14ac:dyDescent="0.3">
      <c r="A1623" s="3">
        <f t="shared" si="25"/>
        <v>32.459419965744019</v>
      </c>
      <c r="B1623" s="2">
        <v>1697540005.7948301</v>
      </c>
      <c r="C1623" t="s">
        <v>0</v>
      </c>
      <c r="D1623" t="s">
        <v>14</v>
      </c>
      <c r="E1623">
        <v>8</v>
      </c>
      <c r="F1623">
        <v>9</v>
      </c>
      <c r="G1623" t="s">
        <v>1</v>
      </c>
      <c r="H1623">
        <v>444</v>
      </c>
      <c r="I1623" t="s">
        <v>15</v>
      </c>
      <c r="J1623" t="s">
        <v>3623</v>
      </c>
      <c r="K1623" t="s">
        <v>32</v>
      </c>
      <c r="L1623">
        <v>40</v>
      </c>
      <c r="M1623" t="s">
        <v>2</v>
      </c>
      <c r="N1623">
        <v>1448</v>
      </c>
      <c r="O1623" t="s">
        <v>3</v>
      </c>
      <c r="P1623">
        <v>1500</v>
      </c>
      <c r="Q1623" t="s">
        <v>4</v>
      </c>
      <c r="R1623">
        <v>536</v>
      </c>
      <c r="S1623" t="s">
        <v>5</v>
      </c>
      <c r="T1623">
        <v>1448</v>
      </c>
      <c r="U1623" t="s">
        <v>6</v>
      </c>
      <c r="V1623">
        <v>371</v>
      </c>
      <c r="W1623">
        <v>32</v>
      </c>
      <c r="X1623">
        <v>202</v>
      </c>
      <c r="Y1623" t="s">
        <v>185</v>
      </c>
      <c r="Z1623">
        <v>104</v>
      </c>
      <c r="AA1623" t="s">
        <v>17</v>
      </c>
      <c r="AB1623">
        <v>39670916</v>
      </c>
      <c r="AC1623" t="s">
        <v>186</v>
      </c>
      <c r="AD1623">
        <v>747168</v>
      </c>
      <c r="AE1623" t="s">
        <v>18</v>
      </c>
      <c r="AF1623">
        <v>38631253</v>
      </c>
      <c r="AG1623" t="s">
        <v>33</v>
      </c>
      <c r="AH1623">
        <v>28</v>
      </c>
      <c r="AI1623" t="s">
        <v>7</v>
      </c>
      <c r="AJ1623">
        <v>27406</v>
      </c>
      <c r="AK1623" t="s">
        <v>19</v>
      </c>
      <c r="AL1623">
        <v>12972</v>
      </c>
      <c r="AM1623" t="s">
        <v>20</v>
      </c>
      <c r="AN1623">
        <v>27398</v>
      </c>
      <c r="AO1623" t="s">
        <v>34</v>
      </c>
      <c r="AP1623">
        <v>1</v>
      </c>
      <c r="AQ1623" t="s">
        <v>21</v>
      </c>
      <c r="AR1623" t="s">
        <v>71</v>
      </c>
      <c r="AS1623" t="s">
        <v>8</v>
      </c>
      <c r="AT1623">
        <v>4</v>
      </c>
      <c r="AU1623" t="s">
        <v>9</v>
      </c>
      <c r="AV1623">
        <v>32412</v>
      </c>
      <c r="AW1623" t="s">
        <v>10</v>
      </c>
      <c r="AX1623">
        <v>4</v>
      </c>
      <c r="AY1623" t="s">
        <v>23</v>
      </c>
      <c r="AZ1623" t="s">
        <v>228</v>
      </c>
      <c r="BA1623" t="s">
        <v>37</v>
      </c>
      <c r="BB1623" t="s">
        <v>152</v>
      </c>
      <c r="BC1623" t="s">
        <v>25</v>
      </c>
      <c r="BD1623">
        <v>26681</v>
      </c>
      <c r="BE1623" t="s">
        <v>26</v>
      </c>
      <c r="BF1623" t="s">
        <v>3624</v>
      </c>
      <c r="BG1623" t="s">
        <v>12</v>
      </c>
      <c r="BH1623">
        <v>202</v>
      </c>
      <c r="BI1623" t="s">
        <v>190</v>
      </c>
      <c r="BJ1623" t="s">
        <v>1757</v>
      </c>
      <c r="BK1623" t="s">
        <v>2270</v>
      </c>
      <c r="BL1623">
        <v>4</v>
      </c>
      <c r="BM1623" t="s">
        <v>2271</v>
      </c>
      <c r="BN1623">
        <v>4</v>
      </c>
      <c r="BO1623" t="s">
        <v>28</v>
      </c>
      <c r="BP1623">
        <v>14480</v>
      </c>
      <c r="BQ1623" t="s">
        <v>13</v>
      </c>
      <c r="BR1623">
        <v>42242</v>
      </c>
      <c r="BS1623" t="s">
        <v>29</v>
      </c>
      <c r="BT1623">
        <v>3211664</v>
      </c>
      <c r="BU1623" t="s">
        <v>30</v>
      </c>
      <c r="BV1623">
        <v>21.547000000000001</v>
      </c>
    </row>
    <row r="1624" spans="1:74" x14ac:dyDescent="0.3">
      <c r="A1624" s="3">
        <f t="shared" si="25"/>
        <v>32.476329803466797</v>
      </c>
      <c r="B1624" s="2">
        <v>1697540005.8117399</v>
      </c>
      <c r="C1624" t="s">
        <v>0</v>
      </c>
      <c r="D1624" t="s">
        <v>14</v>
      </c>
      <c r="E1624">
        <v>8</v>
      </c>
      <c r="F1624">
        <v>9</v>
      </c>
      <c r="G1624" t="s">
        <v>1</v>
      </c>
      <c r="H1624">
        <v>444</v>
      </c>
      <c r="I1624" t="s">
        <v>15</v>
      </c>
      <c r="J1624" t="s">
        <v>3625</v>
      </c>
      <c r="K1624" t="s">
        <v>32</v>
      </c>
      <c r="L1624">
        <v>40</v>
      </c>
      <c r="M1624" t="s">
        <v>2</v>
      </c>
      <c r="N1624">
        <v>1448</v>
      </c>
      <c r="O1624" t="s">
        <v>3</v>
      </c>
      <c r="P1624">
        <v>1500</v>
      </c>
      <c r="Q1624" t="s">
        <v>4</v>
      </c>
      <c r="R1624">
        <v>536</v>
      </c>
      <c r="S1624" t="s">
        <v>5</v>
      </c>
      <c r="T1624">
        <v>1448</v>
      </c>
      <c r="U1624" t="s">
        <v>6</v>
      </c>
      <c r="V1624">
        <v>371</v>
      </c>
      <c r="W1624">
        <v>33</v>
      </c>
      <c r="X1624">
        <v>202</v>
      </c>
      <c r="Y1624" t="s">
        <v>185</v>
      </c>
      <c r="Z1624">
        <v>104</v>
      </c>
      <c r="AA1624" t="s">
        <v>17</v>
      </c>
      <c r="AB1624">
        <v>39695532</v>
      </c>
      <c r="AC1624" t="s">
        <v>186</v>
      </c>
      <c r="AD1624">
        <v>747168</v>
      </c>
      <c r="AE1624" t="s">
        <v>18</v>
      </c>
      <c r="AF1624">
        <v>38657317</v>
      </c>
      <c r="AG1624" t="s">
        <v>33</v>
      </c>
      <c r="AH1624">
        <v>28</v>
      </c>
      <c r="AI1624" t="s">
        <v>7</v>
      </c>
      <c r="AJ1624">
        <v>27423</v>
      </c>
      <c r="AK1624" t="s">
        <v>19</v>
      </c>
      <c r="AL1624">
        <v>12981</v>
      </c>
      <c r="AM1624" t="s">
        <v>20</v>
      </c>
      <c r="AN1624">
        <v>27415</v>
      </c>
      <c r="AO1624" t="s">
        <v>34</v>
      </c>
      <c r="AP1624">
        <v>1</v>
      </c>
      <c r="AQ1624" t="s">
        <v>21</v>
      </c>
      <c r="AR1624" t="s">
        <v>532</v>
      </c>
      <c r="AS1624" t="s">
        <v>9</v>
      </c>
      <c r="AT1624">
        <v>32432</v>
      </c>
      <c r="AU1624" t="s">
        <v>23</v>
      </c>
      <c r="AV1624" t="s">
        <v>353</v>
      </c>
      <c r="AW1624" t="s">
        <v>37</v>
      </c>
      <c r="AX1624" t="s">
        <v>130</v>
      </c>
      <c r="AY1624" t="s">
        <v>25</v>
      </c>
      <c r="AZ1624">
        <v>26699</v>
      </c>
      <c r="BA1624" t="s">
        <v>26</v>
      </c>
      <c r="BB1624" t="s">
        <v>3626</v>
      </c>
      <c r="BC1624" t="s">
        <v>12</v>
      </c>
      <c r="BD1624">
        <v>201</v>
      </c>
      <c r="BE1624" t="s">
        <v>190</v>
      </c>
      <c r="BF1624" t="s">
        <v>1757</v>
      </c>
      <c r="BG1624" t="s">
        <v>2270</v>
      </c>
      <c r="BH1624">
        <v>4</v>
      </c>
      <c r="BI1624" t="s">
        <v>2271</v>
      </c>
      <c r="BJ1624">
        <v>4</v>
      </c>
      <c r="BK1624" t="s">
        <v>28</v>
      </c>
      <c r="BL1624">
        <v>14480</v>
      </c>
      <c r="BM1624" t="s">
        <v>13</v>
      </c>
      <c r="BN1624">
        <v>42242</v>
      </c>
      <c r="BO1624" t="s">
        <v>29</v>
      </c>
      <c r="BP1624">
        <v>3187048</v>
      </c>
      <c r="BQ1624" t="s">
        <v>30</v>
      </c>
      <c r="BR1624">
        <v>21.547000000000001</v>
      </c>
    </row>
    <row r="1625" spans="1:74" x14ac:dyDescent="0.3">
      <c r="A1625" s="3">
        <f t="shared" si="25"/>
        <v>32.499339818954468</v>
      </c>
      <c r="B1625" s="2">
        <v>1697540005.8347499</v>
      </c>
      <c r="C1625" t="s">
        <v>0</v>
      </c>
      <c r="D1625" t="s">
        <v>14</v>
      </c>
      <c r="E1625">
        <v>8</v>
      </c>
      <c r="F1625">
        <v>9</v>
      </c>
      <c r="G1625" t="s">
        <v>1</v>
      </c>
      <c r="H1625">
        <v>444</v>
      </c>
      <c r="I1625" t="s">
        <v>15</v>
      </c>
      <c r="J1625" t="s">
        <v>3627</v>
      </c>
      <c r="K1625" t="s">
        <v>32</v>
      </c>
      <c r="L1625">
        <v>40</v>
      </c>
      <c r="M1625" t="s">
        <v>2</v>
      </c>
      <c r="N1625">
        <v>1448</v>
      </c>
      <c r="O1625" t="s">
        <v>3</v>
      </c>
      <c r="P1625">
        <v>1500</v>
      </c>
      <c r="Q1625" t="s">
        <v>4</v>
      </c>
      <c r="R1625">
        <v>536</v>
      </c>
      <c r="S1625" t="s">
        <v>5</v>
      </c>
      <c r="T1625">
        <v>1448</v>
      </c>
      <c r="U1625" t="s">
        <v>6</v>
      </c>
      <c r="V1625">
        <v>371</v>
      </c>
      <c r="W1625">
        <v>33</v>
      </c>
      <c r="X1625">
        <v>202</v>
      </c>
      <c r="Y1625" t="s">
        <v>185</v>
      </c>
      <c r="Z1625">
        <v>104</v>
      </c>
      <c r="AA1625" t="s">
        <v>17</v>
      </c>
      <c r="AB1625">
        <v>39718700</v>
      </c>
      <c r="AC1625" t="s">
        <v>186</v>
      </c>
      <c r="AD1625">
        <v>747168</v>
      </c>
      <c r="AE1625" t="s">
        <v>18</v>
      </c>
      <c r="AF1625">
        <v>38680485</v>
      </c>
      <c r="AG1625" t="s">
        <v>33</v>
      </c>
      <c r="AH1625">
        <v>28</v>
      </c>
      <c r="AI1625" t="s">
        <v>7</v>
      </c>
      <c r="AJ1625">
        <v>27439</v>
      </c>
      <c r="AK1625" t="s">
        <v>19</v>
      </c>
      <c r="AL1625">
        <v>12989</v>
      </c>
      <c r="AM1625" t="s">
        <v>20</v>
      </c>
      <c r="AN1625">
        <v>27431</v>
      </c>
      <c r="AO1625" t="s">
        <v>34</v>
      </c>
      <c r="AP1625">
        <v>1</v>
      </c>
      <c r="AQ1625" t="s">
        <v>21</v>
      </c>
      <c r="AR1625" t="s">
        <v>523</v>
      </c>
      <c r="AS1625" t="s">
        <v>9</v>
      </c>
      <c r="AT1625">
        <v>32452</v>
      </c>
      <c r="AU1625" t="s">
        <v>23</v>
      </c>
      <c r="AV1625" t="s">
        <v>353</v>
      </c>
      <c r="AW1625" t="s">
        <v>37</v>
      </c>
      <c r="AX1625" t="s">
        <v>103</v>
      </c>
      <c r="AY1625" t="s">
        <v>25</v>
      </c>
      <c r="AZ1625">
        <v>26715</v>
      </c>
      <c r="BA1625" t="s">
        <v>26</v>
      </c>
      <c r="BB1625" t="s">
        <v>3628</v>
      </c>
      <c r="BC1625" t="s">
        <v>12</v>
      </c>
      <c r="BD1625">
        <v>201</v>
      </c>
      <c r="BE1625" t="s">
        <v>190</v>
      </c>
      <c r="BF1625" t="s">
        <v>1757</v>
      </c>
      <c r="BG1625" t="s">
        <v>2270</v>
      </c>
      <c r="BH1625">
        <v>4</v>
      </c>
      <c r="BI1625" t="s">
        <v>2271</v>
      </c>
      <c r="BJ1625">
        <v>4</v>
      </c>
      <c r="BK1625" t="s">
        <v>28</v>
      </c>
      <c r="BL1625">
        <v>14480</v>
      </c>
      <c r="BM1625" t="s">
        <v>13</v>
      </c>
      <c r="BN1625">
        <v>42242</v>
      </c>
      <c r="BO1625" t="s">
        <v>29</v>
      </c>
      <c r="BP1625">
        <v>3163880</v>
      </c>
      <c r="BQ1625" t="s">
        <v>30</v>
      </c>
      <c r="BR1625">
        <v>21.547000000000001</v>
      </c>
    </row>
    <row r="1626" spans="1:74" x14ac:dyDescent="0.3">
      <c r="A1626" s="3">
        <f t="shared" si="25"/>
        <v>32.521079778671265</v>
      </c>
      <c r="B1626" s="2">
        <v>1697540005.8564899</v>
      </c>
      <c r="C1626" t="s">
        <v>0</v>
      </c>
      <c r="D1626" t="s">
        <v>14</v>
      </c>
      <c r="E1626">
        <v>8</v>
      </c>
      <c r="F1626">
        <v>9</v>
      </c>
      <c r="G1626" t="s">
        <v>1</v>
      </c>
      <c r="H1626">
        <v>444</v>
      </c>
      <c r="I1626" t="s">
        <v>15</v>
      </c>
      <c r="J1626" t="s">
        <v>3629</v>
      </c>
      <c r="K1626" t="s">
        <v>32</v>
      </c>
      <c r="L1626">
        <v>40</v>
      </c>
      <c r="M1626" t="s">
        <v>2</v>
      </c>
      <c r="N1626">
        <v>1448</v>
      </c>
      <c r="O1626" t="s">
        <v>3</v>
      </c>
      <c r="P1626">
        <v>1500</v>
      </c>
      <c r="Q1626" t="s">
        <v>4</v>
      </c>
      <c r="R1626">
        <v>536</v>
      </c>
      <c r="S1626" t="s">
        <v>5</v>
      </c>
      <c r="T1626">
        <v>1448</v>
      </c>
      <c r="U1626" t="s">
        <v>6</v>
      </c>
      <c r="V1626">
        <v>371</v>
      </c>
      <c r="W1626">
        <v>34</v>
      </c>
      <c r="X1626">
        <v>202</v>
      </c>
      <c r="Y1626" t="s">
        <v>185</v>
      </c>
      <c r="Z1626">
        <v>104</v>
      </c>
      <c r="AA1626" t="s">
        <v>17</v>
      </c>
      <c r="AB1626">
        <v>39744764</v>
      </c>
      <c r="AC1626" t="s">
        <v>186</v>
      </c>
      <c r="AD1626">
        <v>747168</v>
      </c>
      <c r="AE1626" t="s">
        <v>18</v>
      </c>
      <c r="AF1626">
        <v>38705101</v>
      </c>
      <c r="AG1626" t="s">
        <v>33</v>
      </c>
      <c r="AH1626">
        <v>28</v>
      </c>
      <c r="AI1626" t="s">
        <v>7</v>
      </c>
      <c r="AJ1626">
        <v>27457</v>
      </c>
      <c r="AK1626" t="s">
        <v>19</v>
      </c>
      <c r="AL1626">
        <v>12997</v>
      </c>
      <c r="AM1626" t="s">
        <v>20</v>
      </c>
      <c r="AN1626">
        <v>27449</v>
      </c>
      <c r="AO1626" t="s">
        <v>34</v>
      </c>
      <c r="AP1626">
        <v>1</v>
      </c>
      <c r="AQ1626" t="s">
        <v>21</v>
      </c>
      <c r="AR1626" t="s">
        <v>71</v>
      </c>
      <c r="AS1626" t="s">
        <v>9</v>
      </c>
      <c r="AT1626">
        <v>32472</v>
      </c>
      <c r="AU1626" t="s">
        <v>23</v>
      </c>
      <c r="AV1626" t="s">
        <v>228</v>
      </c>
      <c r="AW1626" t="s">
        <v>37</v>
      </c>
      <c r="AX1626" t="s">
        <v>152</v>
      </c>
      <c r="AY1626" t="s">
        <v>25</v>
      </c>
      <c r="AZ1626">
        <v>26732</v>
      </c>
      <c r="BA1626" t="s">
        <v>26</v>
      </c>
      <c r="BB1626" t="s">
        <v>3630</v>
      </c>
      <c r="BC1626" t="s">
        <v>12</v>
      </c>
      <c r="BD1626">
        <v>202</v>
      </c>
      <c r="BE1626" t="s">
        <v>190</v>
      </c>
      <c r="BF1626" t="s">
        <v>1757</v>
      </c>
      <c r="BG1626" t="s">
        <v>2270</v>
      </c>
      <c r="BH1626">
        <v>4</v>
      </c>
      <c r="BI1626" t="s">
        <v>2271</v>
      </c>
      <c r="BJ1626">
        <v>4</v>
      </c>
      <c r="BK1626" t="s">
        <v>28</v>
      </c>
      <c r="BL1626">
        <v>14480</v>
      </c>
      <c r="BM1626" t="s">
        <v>13</v>
      </c>
      <c r="BN1626">
        <v>42242</v>
      </c>
      <c r="BO1626" t="s">
        <v>29</v>
      </c>
      <c r="BP1626">
        <v>3137816</v>
      </c>
      <c r="BQ1626" t="s">
        <v>30</v>
      </c>
      <c r="BR1626">
        <v>21.547000000000001</v>
      </c>
    </row>
    <row r="1627" spans="1:74" x14ac:dyDescent="0.3">
      <c r="A1627" s="3">
        <f t="shared" si="25"/>
        <v>32.539929866790771</v>
      </c>
      <c r="B1627" s="2">
        <v>1697540005.87534</v>
      </c>
      <c r="C1627" t="s">
        <v>0</v>
      </c>
      <c r="D1627" t="s">
        <v>14</v>
      </c>
      <c r="E1627">
        <v>8</v>
      </c>
      <c r="F1627">
        <v>9</v>
      </c>
      <c r="G1627" t="s">
        <v>1</v>
      </c>
      <c r="H1627">
        <v>444</v>
      </c>
      <c r="I1627" t="s">
        <v>15</v>
      </c>
      <c r="J1627" t="s">
        <v>3631</v>
      </c>
      <c r="K1627" t="s">
        <v>32</v>
      </c>
      <c r="L1627">
        <v>40</v>
      </c>
      <c r="M1627" t="s">
        <v>2</v>
      </c>
      <c r="N1627">
        <v>1448</v>
      </c>
      <c r="O1627" t="s">
        <v>3</v>
      </c>
      <c r="P1627">
        <v>1500</v>
      </c>
      <c r="Q1627" t="s">
        <v>4</v>
      </c>
      <c r="R1627">
        <v>536</v>
      </c>
      <c r="S1627" t="s">
        <v>5</v>
      </c>
      <c r="T1627">
        <v>1448</v>
      </c>
      <c r="U1627" t="s">
        <v>6</v>
      </c>
      <c r="V1627">
        <v>371</v>
      </c>
      <c r="W1627">
        <v>24</v>
      </c>
      <c r="X1627">
        <v>202</v>
      </c>
      <c r="Y1627" t="s">
        <v>185</v>
      </c>
      <c r="Z1627">
        <v>104</v>
      </c>
      <c r="AA1627" t="s">
        <v>17</v>
      </c>
      <c r="AB1627">
        <v>39769380</v>
      </c>
      <c r="AC1627" t="s">
        <v>186</v>
      </c>
      <c r="AD1627">
        <v>747168</v>
      </c>
      <c r="AE1627" t="s">
        <v>18</v>
      </c>
      <c r="AF1627">
        <v>38731165</v>
      </c>
      <c r="AG1627" t="s">
        <v>33</v>
      </c>
      <c r="AH1627">
        <v>28</v>
      </c>
      <c r="AI1627" t="s">
        <v>7</v>
      </c>
      <c r="AJ1627">
        <v>27474</v>
      </c>
      <c r="AK1627" t="s">
        <v>19</v>
      </c>
      <c r="AL1627">
        <v>13006</v>
      </c>
      <c r="AM1627" t="s">
        <v>20</v>
      </c>
      <c r="AN1627">
        <v>27466</v>
      </c>
      <c r="AO1627" t="s">
        <v>34</v>
      </c>
      <c r="AP1627">
        <v>1</v>
      </c>
      <c r="AQ1627" t="s">
        <v>21</v>
      </c>
      <c r="AR1627" t="s">
        <v>256</v>
      </c>
      <c r="AS1627" t="s">
        <v>9</v>
      </c>
      <c r="AT1627">
        <v>32492</v>
      </c>
      <c r="AU1627" t="s">
        <v>23</v>
      </c>
      <c r="AV1627" t="s">
        <v>353</v>
      </c>
      <c r="AW1627" t="s">
        <v>37</v>
      </c>
      <c r="AX1627" t="s">
        <v>147</v>
      </c>
      <c r="AY1627" t="s">
        <v>25</v>
      </c>
      <c r="AZ1627">
        <v>26750</v>
      </c>
      <c r="BA1627" t="s">
        <v>26</v>
      </c>
      <c r="BB1627" t="s">
        <v>3632</v>
      </c>
      <c r="BC1627" t="s">
        <v>12</v>
      </c>
      <c r="BD1627">
        <v>201</v>
      </c>
      <c r="BE1627" t="s">
        <v>190</v>
      </c>
      <c r="BF1627" t="s">
        <v>1757</v>
      </c>
      <c r="BG1627" t="s">
        <v>2270</v>
      </c>
      <c r="BH1627">
        <v>4</v>
      </c>
      <c r="BI1627" t="s">
        <v>2271</v>
      </c>
      <c r="BJ1627">
        <v>4</v>
      </c>
      <c r="BK1627" t="s">
        <v>28</v>
      </c>
      <c r="BL1627">
        <v>14480</v>
      </c>
      <c r="BM1627" t="s">
        <v>13</v>
      </c>
      <c r="BN1627">
        <v>42242</v>
      </c>
      <c r="BO1627" t="s">
        <v>29</v>
      </c>
      <c r="BP1627">
        <v>4937680</v>
      </c>
      <c r="BQ1627" t="s">
        <v>30</v>
      </c>
      <c r="BR1627">
        <v>21.547000000000001</v>
      </c>
    </row>
    <row r="1628" spans="1:74" x14ac:dyDescent="0.3">
      <c r="A1628" s="3">
        <f t="shared" si="25"/>
        <v>32.559599876403809</v>
      </c>
      <c r="B1628" s="2">
        <v>1697540005.89501</v>
      </c>
      <c r="C1628" t="s">
        <v>0</v>
      </c>
      <c r="D1628" t="s">
        <v>14</v>
      </c>
      <c r="E1628">
        <v>8</v>
      </c>
      <c r="F1628">
        <v>9</v>
      </c>
      <c r="G1628" t="s">
        <v>1</v>
      </c>
      <c r="H1628">
        <v>444</v>
      </c>
      <c r="I1628" t="s">
        <v>15</v>
      </c>
      <c r="J1628" t="s">
        <v>3633</v>
      </c>
      <c r="K1628" t="s">
        <v>32</v>
      </c>
      <c r="L1628">
        <v>40</v>
      </c>
      <c r="M1628" t="s">
        <v>2</v>
      </c>
      <c r="N1628">
        <v>1448</v>
      </c>
      <c r="O1628" t="s">
        <v>3</v>
      </c>
      <c r="P1628">
        <v>1500</v>
      </c>
      <c r="Q1628" t="s">
        <v>4</v>
      </c>
      <c r="R1628">
        <v>536</v>
      </c>
      <c r="S1628" t="s">
        <v>5</v>
      </c>
      <c r="T1628">
        <v>1448</v>
      </c>
      <c r="U1628" t="s">
        <v>6</v>
      </c>
      <c r="V1628">
        <v>371</v>
      </c>
      <c r="W1628">
        <v>17</v>
      </c>
      <c r="X1628">
        <v>202</v>
      </c>
      <c r="Y1628" t="s">
        <v>185</v>
      </c>
      <c r="Z1628">
        <v>104</v>
      </c>
      <c r="AA1628" t="s">
        <v>17</v>
      </c>
      <c r="AB1628">
        <v>39789652</v>
      </c>
      <c r="AC1628" t="s">
        <v>186</v>
      </c>
      <c r="AD1628">
        <v>747168</v>
      </c>
      <c r="AE1628" t="s">
        <v>18</v>
      </c>
      <c r="AF1628">
        <v>38749989</v>
      </c>
      <c r="AG1628" t="s">
        <v>33</v>
      </c>
      <c r="AH1628">
        <v>28</v>
      </c>
      <c r="AI1628" t="s">
        <v>7</v>
      </c>
      <c r="AJ1628">
        <v>27488</v>
      </c>
      <c r="AK1628" t="s">
        <v>19</v>
      </c>
      <c r="AL1628">
        <v>13012</v>
      </c>
      <c r="AM1628" t="s">
        <v>20</v>
      </c>
      <c r="AN1628">
        <v>27480</v>
      </c>
      <c r="AO1628" t="s">
        <v>34</v>
      </c>
      <c r="AP1628">
        <v>1</v>
      </c>
      <c r="AQ1628" t="s">
        <v>21</v>
      </c>
      <c r="AR1628" t="s">
        <v>532</v>
      </c>
      <c r="AS1628" t="s">
        <v>8</v>
      </c>
      <c r="AT1628">
        <v>4</v>
      </c>
      <c r="AU1628" t="s">
        <v>9</v>
      </c>
      <c r="AV1628">
        <v>32512</v>
      </c>
      <c r="AW1628" t="s">
        <v>10</v>
      </c>
      <c r="AX1628">
        <v>4</v>
      </c>
      <c r="AY1628" t="s">
        <v>23</v>
      </c>
      <c r="AZ1628" t="s">
        <v>353</v>
      </c>
      <c r="BA1628" t="s">
        <v>37</v>
      </c>
      <c r="BB1628" t="s">
        <v>108</v>
      </c>
      <c r="BC1628" t="s">
        <v>25</v>
      </c>
      <c r="BD1628">
        <v>26763</v>
      </c>
      <c r="BE1628" t="s">
        <v>26</v>
      </c>
      <c r="BF1628" t="s">
        <v>3634</v>
      </c>
      <c r="BG1628" t="s">
        <v>12</v>
      </c>
      <c r="BH1628">
        <v>202</v>
      </c>
      <c r="BI1628" t="s">
        <v>190</v>
      </c>
      <c r="BJ1628" t="s">
        <v>1757</v>
      </c>
      <c r="BK1628" t="s">
        <v>2270</v>
      </c>
      <c r="BL1628">
        <v>4</v>
      </c>
      <c r="BM1628" t="s">
        <v>2271</v>
      </c>
      <c r="BN1628">
        <v>4</v>
      </c>
      <c r="BO1628" t="s">
        <v>28</v>
      </c>
      <c r="BP1628">
        <v>14480</v>
      </c>
      <c r="BQ1628" t="s">
        <v>13</v>
      </c>
      <c r="BR1628">
        <v>42242</v>
      </c>
      <c r="BS1628" t="s">
        <v>29</v>
      </c>
      <c r="BT1628">
        <v>4917408</v>
      </c>
      <c r="BU1628" t="s">
        <v>30</v>
      </c>
      <c r="BV1628">
        <v>21.547000000000001</v>
      </c>
    </row>
    <row r="1629" spans="1:74" x14ac:dyDescent="0.3">
      <c r="A1629" s="3">
        <f t="shared" si="25"/>
        <v>32.577059984207153</v>
      </c>
      <c r="B1629" s="2">
        <v>1697540005.9124701</v>
      </c>
      <c r="C1629" t="s">
        <v>0</v>
      </c>
      <c r="D1629" t="s">
        <v>14</v>
      </c>
      <c r="E1629">
        <v>8</v>
      </c>
      <c r="F1629">
        <v>9</v>
      </c>
      <c r="G1629" t="s">
        <v>1</v>
      </c>
      <c r="H1629">
        <v>444</v>
      </c>
      <c r="I1629" t="s">
        <v>15</v>
      </c>
      <c r="J1629" t="s">
        <v>3635</v>
      </c>
      <c r="K1629" t="s">
        <v>32</v>
      </c>
      <c r="L1629">
        <v>40</v>
      </c>
      <c r="M1629" t="s">
        <v>2</v>
      </c>
      <c r="N1629">
        <v>1448</v>
      </c>
      <c r="O1629" t="s">
        <v>3</v>
      </c>
      <c r="P1629">
        <v>1500</v>
      </c>
      <c r="Q1629" t="s">
        <v>4</v>
      </c>
      <c r="R1629">
        <v>536</v>
      </c>
      <c r="S1629" t="s">
        <v>5</v>
      </c>
      <c r="T1629">
        <v>1448</v>
      </c>
      <c r="U1629" t="s">
        <v>6</v>
      </c>
      <c r="V1629">
        <v>371</v>
      </c>
      <c r="W1629">
        <v>17</v>
      </c>
      <c r="X1629">
        <v>203</v>
      </c>
      <c r="Y1629" t="s">
        <v>185</v>
      </c>
      <c r="Z1629">
        <v>104</v>
      </c>
      <c r="AA1629" t="s">
        <v>17</v>
      </c>
      <c r="AB1629">
        <v>39809924</v>
      </c>
      <c r="AC1629" t="s">
        <v>186</v>
      </c>
      <c r="AD1629">
        <v>747168</v>
      </c>
      <c r="AE1629" t="s">
        <v>18</v>
      </c>
      <c r="AF1629">
        <v>38770261</v>
      </c>
      <c r="AG1629" t="s">
        <v>33</v>
      </c>
      <c r="AH1629">
        <v>28</v>
      </c>
      <c r="AI1629" t="s">
        <v>7</v>
      </c>
      <c r="AJ1629">
        <v>27502</v>
      </c>
      <c r="AK1629" t="s">
        <v>19</v>
      </c>
      <c r="AL1629">
        <v>13019</v>
      </c>
      <c r="AM1629" t="s">
        <v>20</v>
      </c>
      <c r="AN1629">
        <v>27494</v>
      </c>
      <c r="AO1629" t="s">
        <v>34</v>
      </c>
      <c r="AP1629">
        <v>1</v>
      </c>
      <c r="AQ1629" t="s">
        <v>21</v>
      </c>
      <c r="AR1629" t="s">
        <v>76</v>
      </c>
      <c r="AS1629" t="s">
        <v>8</v>
      </c>
      <c r="AT1629">
        <v>4</v>
      </c>
      <c r="AU1629" t="s">
        <v>9</v>
      </c>
      <c r="AV1629">
        <v>32528</v>
      </c>
      <c r="AW1629" t="s">
        <v>10</v>
      </c>
      <c r="AX1629">
        <v>4</v>
      </c>
      <c r="AY1629" t="s">
        <v>23</v>
      </c>
      <c r="AZ1629" t="s">
        <v>353</v>
      </c>
      <c r="BA1629" t="s">
        <v>37</v>
      </c>
      <c r="BB1629" t="s">
        <v>113</v>
      </c>
      <c r="BC1629" t="s">
        <v>25</v>
      </c>
      <c r="BD1629">
        <v>26777</v>
      </c>
      <c r="BE1629" t="s">
        <v>26</v>
      </c>
      <c r="BF1629" t="s">
        <v>3636</v>
      </c>
      <c r="BG1629" t="s">
        <v>12</v>
      </c>
      <c r="BH1629">
        <v>202</v>
      </c>
      <c r="BI1629" t="s">
        <v>190</v>
      </c>
      <c r="BJ1629" t="s">
        <v>1757</v>
      </c>
      <c r="BK1629" t="s">
        <v>2270</v>
      </c>
      <c r="BL1629">
        <v>4</v>
      </c>
      <c r="BM1629" t="s">
        <v>2271</v>
      </c>
      <c r="BN1629">
        <v>4</v>
      </c>
      <c r="BO1629" t="s">
        <v>28</v>
      </c>
      <c r="BP1629">
        <v>14480</v>
      </c>
      <c r="BQ1629" t="s">
        <v>13</v>
      </c>
      <c r="BR1629">
        <v>42242</v>
      </c>
      <c r="BS1629" t="s">
        <v>29</v>
      </c>
      <c r="BT1629">
        <v>4897136</v>
      </c>
      <c r="BU1629" t="s">
        <v>30</v>
      </c>
      <c r="BV1629">
        <v>21.547000000000001</v>
      </c>
    </row>
    <row r="1630" spans="1:74" x14ac:dyDescent="0.3">
      <c r="A1630" s="3">
        <f t="shared" si="25"/>
        <v>32.593849897384644</v>
      </c>
      <c r="B1630" s="2">
        <v>1697540005.92926</v>
      </c>
      <c r="C1630" t="s">
        <v>0</v>
      </c>
      <c r="D1630" t="s">
        <v>14</v>
      </c>
      <c r="E1630">
        <v>8</v>
      </c>
      <c r="F1630">
        <v>9</v>
      </c>
      <c r="G1630" t="s">
        <v>1</v>
      </c>
      <c r="H1630">
        <v>448</v>
      </c>
      <c r="I1630" t="s">
        <v>15</v>
      </c>
      <c r="J1630" t="s">
        <v>3637</v>
      </c>
      <c r="K1630" t="s">
        <v>32</v>
      </c>
      <c r="L1630">
        <v>40</v>
      </c>
      <c r="M1630" t="s">
        <v>2</v>
      </c>
      <c r="N1630">
        <v>1448</v>
      </c>
      <c r="O1630" t="s">
        <v>3</v>
      </c>
      <c r="P1630">
        <v>1500</v>
      </c>
      <c r="Q1630" t="s">
        <v>4</v>
      </c>
      <c r="R1630">
        <v>536</v>
      </c>
      <c r="S1630" t="s">
        <v>5</v>
      </c>
      <c r="T1630">
        <v>1448</v>
      </c>
      <c r="U1630" t="s">
        <v>6</v>
      </c>
      <c r="V1630">
        <v>371</v>
      </c>
      <c r="W1630">
        <v>18</v>
      </c>
      <c r="X1630">
        <v>203</v>
      </c>
      <c r="Y1630" t="s">
        <v>185</v>
      </c>
      <c r="Z1630">
        <v>104</v>
      </c>
      <c r="AA1630" t="s">
        <v>17</v>
      </c>
      <c r="AB1630">
        <v>39834540</v>
      </c>
      <c r="AC1630" t="s">
        <v>186</v>
      </c>
      <c r="AD1630">
        <v>747168</v>
      </c>
      <c r="AE1630" t="s">
        <v>18</v>
      </c>
      <c r="AF1630">
        <v>38793429</v>
      </c>
      <c r="AG1630" t="s">
        <v>33</v>
      </c>
      <c r="AH1630">
        <v>28</v>
      </c>
      <c r="AI1630" t="s">
        <v>7</v>
      </c>
      <c r="AJ1630">
        <v>27519</v>
      </c>
      <c r="AK1630" t="s">
        <v>19</v>
      </c>
      <c r="AL1630">
        <v>13027</v>
      </c>
      <c r="AM1630" t="s">
        <v>20</v>
      </c>
      <c r="AN1630">
        <v>27511</v>
      </c>
      <c r="AO1630" t="s">
        <v>34</v>
      </c>
      <c r="AP1630">
        <v>1</v>
      </c>
      <c r="AQ1630" t="s">
        <v>21</v>
      </c>
      <c r="AR1630" t="s">
        <v>532</v>
      </c>
      <c r="AS1630" t="s">
        <v>8</v>
      </c>
      <c r="AT1630">
        <v>4</v>
      </c>
      <c r="AU1630" t="s">
        <v>9</v>
      </c>
      <c r="AV1630">
        <v>32548</v>
      </c>
      <c r="AW1630" t="s">
        <v>10</v>
      </c>
      <c r="AX1630">
        <v>4</v>
      </c>
      <c r="AY1630" t="s">
        <v>23</v>
      </c>
      <c r="AZ1630" t="s">
        <v>353</v>
      </c>
      <c r="BA1630" t="s">
        <v>37</v>
      </c>
      <c r="BB1630" t="s">
        <v>130</v>
      </c>
      <c r="BC1630" t="s">
        <v>25</v>
      </c>
      <c r="BD1630">
        <v>26793</v>
      </c>
      <c r="BE1630" t="s">
        <v>26</v>
      </c>
      <c r="BF1630" t="s">
        <v>3638</v>
      </c>
      <c r="BG1630" t="s">
        <v>12</v>
      </c>
      <c r="BH1630">
        <v>203</v>
      </c>
      <c r="BI1630" t="s">
        <v>190</v>
      </c>
      <c r="BJ1630" t="s">
        <v>1757</v>
      </c>
      <c r="BK1630" t="s">
        <v>2270</v>
      </c>
      <c r="BL1630">
        <v>4</v>
      </c>
      <c r="BM1630" t="s">
        <v>2271</v>
      </c>
      <c r="BN1630">
        <v>4</v>
      </c>
      <c r="BO1630" t="s">
        <v>28</v>
      </c>
      <c r="BP1630">
        <v>14480</v>
      </c>
      <c r="BQ1630" t="s">
        <v>13</v>
      </c>
      <c r="BR1630">
        <v>42242</v>
      </c>
      <c r="BS1630" t="s">
        <v>29</v>
      </c>
      <c r="BT1630">
        <v>4872520</v>
      </c>
      <c r="BU1630" t="s">
        <v>30</v>
      </c>
      <c r="BV1630">
        <v>21.547000000000001</v>
      </c>
    </row>
    <row r="1631" spans="1:74" x14ac:dyDescent="0.3">
      <c r="A1631" s="3">
        <f t="shared" si="25"/>
        <v>32.61355996131897</v>
      </c>
      <c r="B1631" s="2">
        <v>1697540005.9489701</v>
      </c>
      <c r="C1631" t="s">
        <v>0</v>
      </c>
      <c r="D1631" t="s">
        <v>14</v>
      </c>
      <c r="E1631">
        <v>8</v>
      </c>
      <c r="F1631">
        <v>9</v>
      </c>
      <c r="G1631" t="s">
        <v>1</v>
      </c>
      <c r="H1631">
        <v>448</v>
      </c>
      <c r="I1631" t="s">
        <v>15</v>
      </c>
      <c r="J1631" t="s">
        <v>3639</v>
      </c>
      <c r="K1631" t="s">
        <v>32</v>
      </c>
      <c r="L1631">
        <v>40</v>
      </c>
      <c r="M1631" t="s">
        <v>2</v>
      </c>
      <c r="N1631">
        <v>1448</v>
      </c>
      <c r="O1631" t="s">
        <v>3</v>
      </c>
      <c r="P1631">
        <v>1500</v>
      </c>
      <c r="Q1631" t="s">
        <v>4</v>
      </c>
      <c r="R1631">
        <v>536</v>
      </c>
      <c r="S1631" t="s">
        <v>5</v>
      </c>
      <c r="T1631">
        <v>1448</v>
      </c>
      <c r="U1631" t="s">
        <v>6</v>
      </c>
      <c r="V1631">
        <v>372</v>
      </c>
      <c r="W1631">
        <v>19</v>
      </c>
      <c r="X1631">
        <v>203</v>
      </c>
      <c r="Y1631" t="s">
        <v>185</v>
      </c>
      <c r="Z1631">
        <v>104</v>
      </c>
      <c r="AA1631" t="s">
        <v>17</v>
      </c>
      <c r="AB1631">
        <v>39854812</v>
      </c>
      <c r="AC1631" t="s">
        <v>186</v>
      </c>
      <c r="AD1631">
        <v>747168</v>
      </c>
      <c r="AE1631" t="s">
        <v>18</v>
      </c>
      <c r="AF1631">
        <v>38815149</v>
      </c>
      <c r="AG1631" t="s">
        <v>33</v>
      </c>
      <c r="AH1631">
        <v>28</v>
      </c>
      <c r="AI1631" t="s">
        <v>7</v>
      </c>
      <c r="AJ1631">
        <v>27533</v>
      </c>
      <c r="AK1631" t="s">
        <v>19</v>
      </c>
      <c r="AL1631">
        <v>13034</v>
      </c>
      <c r="AM1631" t="s">
        <v>20</v>
      </c>
      <c r="AN1631">
        <v>27525</v>
      </c>
      <c r="AO1631" t="s">
        <v>34</v>
      </c>
      <c r="AP1631">
        <v>1</v>
      </c>
      <c r="AQ1631" t="s">
        <v>21</v>
      </c>
      <c r="AR1631" t="s">
        <v>84</v>
      </c>
      <c r="AS1631" t="s">
        <v>9</v>
      </c>
      <c r="AT1631">
        <v>32564</v>
      </c>
      <c r="AU1631" t="s">
        <v>23</v>
      </c>
      <c r="AV1631" t="s">
        <v>228</v>
      </c>
      <c r="AW1631" t="s">
        <v>37</v>
      </c>
      <c r="AX1631" t="s">
        <v>113</v>
      </c>
      <c r="AY1631" t="s">
        <v>25</v>
      </c>
      <c r="AZ1631">
        <v>26808</v>
      </c>
      <c r="BA1631" t="s">
        <v>26</v>
      </c>
      <c r="BB1631" t="s">
        <v>3640</v>
      </c>
      <c r="BC1631" t="s">
        <v>12</v>
      </c>
      <c r="BD1631">
        <v>202</v>
      </c>
      <c r="BE1631" t="s">
        <v>190</v>
      </c>
      <c r="BF1631" t="s">
        <v>1757</v>
      </c>
      <c r="BG1631" t="s">
        <v>2270</v>
      </c>
      <c r="BH1631">
        <v>4</v>
      </c>
      <c r="BI1631" t="s">
        <v>2271</v>
      </c>
      <c r="BJ1631">
        <v>4</v>
      </c>
      <c r="BK1631" t="s">
        <v>28</v>
      </c>
      <c r="BL1631">
        <v>14480</v>
      </c>
      <c r="BM1631" t="s">
        <v>13</v>
      </c>
      <c r="BN1631">
        <v>42242</v>
      </c>
      <c r="BO1631" t="s">
        <v>29</v>
      </c>
      <c r="BP1631">
        <v>4852248</v>
      </c>
      <c r="BQ1631" t="s">
        <v>30</v>
      </c>
      <c r="BR1631">
        <v>21.547000000000001</v>
      </c>
    </row>
    <row r="1632" spans="1:74" x14ac:dyDescent="0.3">
      <c r="A1632" s="3">
        <f t="shared" si="25"/>
        <v>32.62965989112854</v>
      </c>
      <c r="B1632" s="2">
        <v>1697540005.96507</v>
      </c>
      <c r="C1632" t="s">
        <v>0</v>
      </c>
      <c r="D1632" t="s">
        <v>14</v>
      </c>
      <c r="E1632">
        <v>8</v>
      </c>
      <c r="F1632">
        <v>9</v>
      </c>
      <c r="G1632" t="s">
        <v>1</v>
      </c>
      <c r="H1632">
        <v>448</v>
      </c>
      <c r="I1632" t="s">
        <v>15</v>
      </c>
      <c r="J1632" t="s">
        <v>3641</v>
      </c>
      <c r="K1632" t="s">
        <v>32</v>
      </c>
      <c r="L1632">
        <v>40</v>
      </c>
      <c r="M1632" t="s">
        <v>2</v>
      </c>
      <c r="N1632">
        <v>1448</v>
      </c>
      <c r="O1632" t="s">
        <v>3</v>
      </c>
      <c r="P1632">
        <v>1500</v>
      </c>
      <c r="Q1632" t="s">
        <v>4</v>
      </c>
      <c r="R1632">
        <v>536</v>
      </c>
      <c r="S1632" t="s">
        <v>5</v>
      </c>
      <c r="T1632">
        <v>1448</v>
      </c>
      <c r="U1632" t="s">
        <v>6</v>
      </c>
      <c r="V1632">
        <v>372</v>
      </c>
      <c r="W1632">
        <v>20</v>
      </c>
      <c r="X1632">
        <v>203</v>
      </c>
      <c r="Y1632" t="s">
        <v>185</v>
      </c>
      <c r="Z1632">
        <v>104</v>
      </c>
      <c r="AA1632" t="s">
        <v>17</v>
      </c>
      <c r="AB1632">
        <v>39872188</v>
      </c>
      <c r="AC1632" t="s">
        <v>186</v>
      </c>
      <c r="AD1632">
        <v>747168</v>
      </c>
      <c r="AE1632" t="s">
        <v>18</v>
      </c>
      <c r="AF1632">
        <v>38832525</v>
      </c>
      <c r="AG1632" t="s">
        <v>33</v>
      </c>
      <c r="AH1632">
        <v>28</v>
      </c>
      <c r="AI1632" t="s">
        <v>7</v>
      </c>
      <c r="AJ1632">
        <v>27545</v>
      </c>
      <c r="AK1632" t="s">
        <v>19</v>
      </c>
      <c r="AL1632">
        <v>13040</v>
      </c>
      <c r="AM1632" t="s">
        <v>20</v>
      </c>
      <c r="AN1632">
        <v>27537</v>
      </c>
      <c r="AO1632" t="s">
        <v>34</v>
      </c>
      <c r="AP1632">
        <v>1</v>
      </c>
      <c r="AQ1632" t="s">
        <v>21</v>
      </c>
      <c r="AR1632" t="s">
        <v>532</v>
      </c>
      <c r="AS1632" t="s">
        <v>8</v>
      </c>
      <c r="AT1632">
        <v>4</v>
      </c>
      <c r="AU1632" t="s">
        <v>9</v>
      </c>
      <c r="AV1632">
        <v>32580</v>
      </c>
      <c r="AW1632" t="s">
        <v>10</v>
      </c>
      <c r="AX1632">
        <v>4</v>
      </c>
      <c r="AY1632" t="s">
        <v>23</v>
      </c>
      <c r="AZ1632" t="s">
        <v>353</v>
      </c>
      <c r="BA1632" t="s">
        <v>37</v>
      </c>
      <c r="BB1632" t="s">
        <v>130</v>
      </c>
      <c r="BC1632" t="s">
        <v>25</v>
      </c>
      <c r="BD1632">
        <v>26820</v>
      </c>
      <c r="BE1632" t="s">
        <v>26</v>
      </c>
      <c r="BF1632" t="s">
        <v>3642</v>
      </c>
      <c r="BG1632" t="s">
        <v>12</v>
      </c>
      <c r="BH1632">
        <v>202</v>
      </c>
      <c r="BI1632" t="s">
        <v>190</v>
      </c>
      <c r="BJ1632" t="s">
        <v>1757</v>
      </c>
      <c r="BK1632" t="s">
        <v>2270</v>
      </c>
      <c r="BL1632">
        <v>4</v>
      </c>
      <c r="BM1632" t="s">
        <v>2271</v>
      </c>
      <c r="BN1632">
        <v>4</v>
      </c>
      <c r="BO1632" t="s">
        <v>28</v>
      </c>
      <c r="BP1632">
        <v>14480</v>
      </c>
      <c r="BQ1632" t="s">
        <v>13</v>
      </c>
      <c r="BR1632">
        <v>42242</v>
      </c>
      <c r="BS1632" t="s">
        <v>29</v>
      </c>
      <c r="BT1632">
        <v>4834872</v>
      </c>
      <c r="BU1632" t="s">
        <v>30</v>
      </c>
      <c r="BV1632">
        <v>21.547000000000001</v>
      </c>
    </row>
    <row r="1633" spans="1:74" x14ac:dyDescent="0.3">
      <c r="A1633" s="3">
        <f t="shared" si="25"/>
        <v>32.645339965820313</v>
      </c>
      <c r="B1633" s="2">
        <v>1697540005.9807501</v>
      </c>
      <c r="C1633" t="s">
        <v>0</v>
      </c>
      <c r="D1633" t="s">
        <v>14</v>
      </c>
      <c r="E1633">
        <v>8</v>
      </c>
      <c r="F1633">
        <v>9</v>
      </c>
      <c r="G1633" t="s">
        <v>1</v>
      </c>
      <c r="H1633">
        <v>448</v>
      </c>
      <c r="I1633" t="s">
        <v>15</v>
      </c>
      <c r="J1633" t="s">
        <v>3643</v>
      </c>
      <c r="K1633" t="s">
        <v>32</v>
      </c>
      <c r="L1633">
        <v>40</v>
      </c>
      <c r="M1633" t="s">
        <v>2</v>
      </c>
      <c r="N1633">
        <v>1448</v>
      </c>
      <c r="O1633" t="s">
        <v>3</v>
      </c>
      <c r="P1633">
        <v>1500</v>
      </c>
      <c r="Q1633" t="s">
        <v>4</v>
      </c>
      <c r="R1633">
        <v>536</v>
      </c>
      <c r="S1633" t="s">
        <v>5</v>
      </c>
      <c r="T1633">
        <v>1448</v>
      </c>
      <c r="U1633" t="s">
        <v>6</v>
      </c>
      <c r="V1633">
        <v>372</v>
      </c>
      <c r="W1633">
        <v>21</v>
      </c>
      <c r="X1633">
        <v>203</v>
      </c>
      <c r="Y1633" t="s">
        <v>185</v>
      </c>
      <c r="Z1633">
        <v>104</v>
      </c>
      <c r="AA1633" t="s">
        <v>17</v>
      </c>
      <c r="AB1633">
        <v>39893908</v>
      </c>
      <c r="AC1633" t="s">
        <v>186</v>
      </c>
      <c r="AD1633">
        <v>747168</v>
      </c>
      <c r="AE1633" t="s">
        <v>18</v>
      </c>
      <c r="AF1633">
        <v>38852797</v>
      </c>
      <c r="AG1633" t="s">
        <v>33</v>
      </c>
      <c r="AH1633">
        <v>28</v>
      </c>
      <c r="AI1633" t="s">
        <v>7</v>
      </c>
      <c r="AJ1633">
        <v>27560</v>
      </c>
      <c r="AK1633" t="s">
        <v>19</v>
      </c>
      <c r="AL1633">
        <v>13047</v>
      </c>
      <c r="AM1633" t="s">
        <v>20</v>
      </c>
      <c r="AN1633">
        <v>27552</v>
      </c>
      <c r="AO1633" t="s">
        <v>34</v>
      </c>
      <c r="AP1633">
        <v>1</v>
      </c>
      <c r="AQ1633" t="s">
        <v>21</v>
      </c>
      <c r="AR1633" t="s">
        <v>532</v>
      </c>
      <c r="AS1633" t="s">
        <v>9</v>
      </c>
      <c r="AT1633">
        <v>32596</v>
      </c>
      <c r="AU1633" t="s">
        <v>23</v>
      </c>
      <c r="AV1633" t="s">
        <v>353</v>
      </c>
      <c r="AW1633" t="s">
        <v>37</v>
      </c>
      <c r="AX1633" t="s">
        <v>152</v>
      </c>
      <c r="AY1633" t="s">
        <v>25</v>
      </c>
      <c r="AZ1633">
        <v>26834</v>
      </c>
      <c r="BA1633" t="s">
        <v>26</v>
      </c>
      <c r="BB1633" t="s">
        <v>3644</v>
      </c>
      <c r="BC1633" t="s">
        <v>12</v>
      </c>
      <c r="BD1633">
        <v>203</v>
      </c>
      <c r="BE1633" t="s">
        <v>190</v>
      </c>
      <c r="BF1633" t="s">
        <v>1757</v>
      </c>
      <c r="BG1633" t="s">
        <v>2270</v>
      </c>
      <c r="BH1633">
        <v>4</v>
      </c>
      <c r="BI1633" t="s">
        <v>2271</v>
      </c>
      <c r="BJ1633">
        <v>4</v>
      </c>
      <c r="BK1633" t="s">
        <v>28</v>
      </c>
      <c r="BL1633">
        <v>14480</v>
      </c>
      <c r="BM1633" t="s">
        <v>13</v>
      </c>
      <c r="BN1633">
        <v>42242</v>
      </c>
      <c r="BO1633" t="s">
        <v>29</v>
      </c>
      <c r="BP1633">
        <v>4813152</v>
      </c>
      <c r="BQ1633" t="s">
        <v>30</v>
      </c>
      <c r="BR1633">
        <v>21.547000000000001</v>
      </c>
    </row>
    <row r="1634" spans="1:74" x14ac:dyDescent="0.3">
      <c r="A1634" s="3">
        <f t="shared" si="25"/>
        <v>32.661569833755493</v>
      </c>
      <c r="B1634" s="2">
        <v>1697540005.99698</v>
      </c>
      <c r="C1634" t="s">
        <v>0</v>
      </c>
      <c r="D1634" t="s">
        <v>14</v>
      </c>
      <c r="E1634">
        <v>8</v>
      </c>
      <c r="F1634">
        <v>9</v>
      </c>
      <c r="G1634" t="s">
        <v>1</v>
      </c>
      <c r="H1634">
        <v>448</v>
      </c>
      <c r="I1634" t="s">
        <v>15</v>
      </c>
      <c r="J1634" t="s">
        <v>3645</v>
      </c>
      <c r="K1634" t="s">
        <v>32</v>
      </c>
      <c r="L1634">
        <v>40</v>
      </c>
      <c r="M1634" t="s">
        <v>2</v>
      </c>
      <c r="N1634">
        <v>1448</v>
      </c>
      <c r="O1634" t="s">
        <v>3</v>
      </c>
      <c r="P1634">
        <v>1500</v>
      </c>
      <c r="Q1634" t="s">
        <v>4</v>
      </c>
      <c r="R1634">
        <v>536</v>
      </c>
      <c r="S1634" t="s">
        <v>5</v>
      </c>
      <c r="T1634">
        <v>1448</v>
      </c>
      <c r="U1634" t="s">
        <v>6</v>
      </c>
      <c r="V1634">
        <v>372</v>
      </c>
      <c r="W1634">
        <v>21</v>
      </c>
      <c r="X1634">
        <v>203</v>
      </c>
      <c r="Y1634" t="s">
        <v>185</v>
      </c>
      <c r="Z1634">
        <v>104</v>
      </c>
      <c r="AA1634" t="s">
        <v>17</v>
      </c>
      <c r="AB1634">
        <v>39914180</v>
      </c>
      <c r="AC1634" t="s">
        <v>186</v>
      </c>
      <c r="AD1634">
        <v>747168</v>
      </c>
      <c r="AE1634" t="s">
        <v>18</v>
      </c>
      <c r="AF1634">
        <v>38873069</v>
      </c>
      <c r="AG1634" t="s">
        <v>33</v>
      </c>
      <c r="AH1634">
        <v>28</v>
      </c>
      <c r="AI1634" t="s">
        <v>7</v>
      </c>
      <c r="AJ1634">
        <v>27574</v>
      </c>
      <c r="AK1634" t="s">
        <v>19</v>
      </c>
      <c r="AL1634">
        <v>13054</v>
      </c>
      <c r="AM1634" t="s">
        <v>20</v>
      </c>
      <c r="AN1634">
        <v>27566</v>
      </c>
      <c r="AO1634" t="s">
        <v>34</v>
      </c>
      <c r="AP1634">
        <v>1</v>
      </c>
      <c r="AQ1634" t="s">
        <v>21</v>
      </c>
      <c r="AR1634" t="s">
        <v>532</v>
      </c>
      <c r="AS1634" t="s">
        <v>9</v>
      </c>
      <c r="AT1634">
        <v>32612</v>
      </c>
      <c r="AU1634" t="s">
        <v>23</v>
      </c>
      <c r="AV1634" t="s">
        <v>353</v>
      </c>
      <c r="AW1634" t="s">
        <v>37</v>
      </c>
      <c r="AX1634" t="s">
        <v>152</v>
      </c>
      <c r="AY1634" t="s">
        <v>25</v>
      </c>
      <c r="AZ1634">
        <v>26848</v>
      </c>
      <c r="BA1634" t="s">
        <v>26</v>
      </c>
      <c r="BB1634" t="s">
        <v>3646</v>
      </c>
      <c r="BC1634" t="s">
        <v>12</v>
      </c>
      <c r="BD1634">
        <v>203</v>
      </c>
      <c r="BE1634" t="s">
        <v>190</v>
      </c>
      <c r="BF1634" t="s">
        <v>1757</v>
      </c>
      <c r="BG1634" t="s">
        <v>2270</v>
      </c>
      <c r="BH1634">
        <v>4</v>
      </c>
      <c r="BI1634" t="s">
        <v>2271</v>
      </c>
      <c r="BJ1634">
        <v>4</v>
      </c>
      <c r="BK1634" t="s">
        <v>28</v>
      </c>
      <c r="BL1634">
        <v>14480</v>
      </c>
      <c r="BM1634" t="s">
        <v>13</v>
      </c>
      <c r="BN1634">
        <v>42242</v>
      </c>
      <c r="BO1634" t="s">
        <v>29</v>
      </c>
      <c r="BP1634">
        <v>4792880</v>
      </c>
      <c r="BQ1634" t="s">
        <v>30</v>
      </c>
      <c r="BR1634">
        <v>21.547000000000001</v>
      </c>
    </row>
    <row r="1635" spans="1:74" x14ac:dyDescent="0.3">
      <c r="A1635" s="3">
        <f t="shared" si="25"/>
        <v>32.678879976272583</v>
      </c>
      <c r="B1635" s="2">
        <v>1697540006.0142901</v>
      </c>
      <c r="C1635" t="s">
        <v>0</v>
      </c>
      <c r="D1635" t="s">
        <v>14</v>
      </c>
      <c r="E1635">
        <v>8</v>
      </c>
      <c r="F1635">
        <v>9</v>
      </c>
      <c r="G1635" t="s">
        <v>1</v>
      </c>
      <c r="H1635">
        <v>448</v>
      </c>
      <c r="I1635" t="s">
        <v>15</v>
      </c>
      <c r="J1635" t="s">
        <v>3647</v>
      </c>
      <c r="K1635" t="s">
        <v>32</v>
      </c>
      <c r="L1635">
        <v>40</v>
      </c>
      <c r="M1635" t="s">
        <v>2</v>
      </c>
      <c r="N1635">
        <v>1448</v>
      </c>
      <c r="O1635" t="s">
        <v>3</v>
      </c>
      <c r="P1635">
        <v>1500</v>
      </c>
      <c r="Q1635" t="s">
        <v>4</v>
      </c>
      <c r="R1635">
        <v>536</v>
      </c>
      <c r="S1635" t="s">
        <v>5</v>
      </c>
      <c r="T1635">
        <v>1448</v>
      </c>
      <c r="U1635" t="s">
        <v>6</v>
      </c>
      <c r="V1635">
        <v>372</v>
      </c>
      <c r="W1635">
        <v>22</v>
      </c>
      <c r="X1635">
        <v>203</v>
      </c>
      <c r="Y1635" t="s">
        <v>185</v>
      </c>
      <c r="Z1635">
        <v>104</v>
      </c>
      <c r="AA1635" t="s">
        <v>17</v>
      </c>
      <c r="AB1635">
        <v>39934452</v>
      </c>
      <c r="AC1635" t="s">
        <v>186</v>
      </c>
      <c r="AD1635">
        <v>747168</v>
      </c>
      <c r="AE1635" t="s">
        <v>18</v>
      </c>
      <c r="AF1635">
        <v>38894789</v>
      </c>
      <c r="AG1635" t="s">
        <v>33</v>
      </c>
      <c r="AH1635">
        <v>28</v>
      </c>
      <c r="AI1635" t="s">
        <v>7</v>
      </c>
      <c r="AJ1635">
        <v>27588</v>
      </c>
      <c r="AK1635" t="s">
        <v>19</v>
      </c>
      <c r="AL1635">
        <v>13061</v>
      </c>
      <c r="AM1635" t="s">
        <v>20</v>
      </c>
      <c r="AN1635">
        <v>27580</v>
      </c>
      <c r="AO1635" t="s">
        <v>34</v>
      </c>
      <c r="AP1635">
        <v>1</v>
      </c>
      <c r="AQ1635" t="s">
        <v>21</v>
      </c>
      <c r="AR1635" t="s">
        <v>256</v>
      </c>
      <c r="AS1635" t="s">
        <v>9</v>
      </c>
      <c r="AT1635">
        <v>32632</v>
      </c>
      <c r="AU1635" t="s">
        <v>23</v>
      </c>
      <c r="AV1635" t="s">
        <v>353</v>
      </c>
      <c r="AW1635" t="s">
        <v>37</v>
      </c>
      <c r="AX1635" t="s">
        <v>157</v>
      </c>
      <c r="AY1635" t="s">
        <v>25</v>
      </c>
      <c r="AZ1635">
        <v>26863</v>
      </c>
      <c r="BA1635" t="s">
        <v>26</v>
      </c>
      <c r="BB1635" t="s">
        <v>3648</v>
      </c>
      <c r="BC1635" t="s">
        <v>12</v>
      </c>
      <c r="BD1635">
        <v>202</v>
      </c>
      <c r="BE1635" t="s">
        <v>190</v>
      </c>
      <c r="BF1635" t="s">
        <v>1757</v>
      </c>
      <c r="BG1635" t="s">
        <v>2270</v>
      </c>
      <c r="BH1635">
        <v>4</v>
      </c>
      <c r="BI1635" t="s">
        <v>2271</v>
      </c>
      <c r="BJ1635">
        <v>4</v>
      </c>
      <c r="BK1635" t="s">
        <v>28</v>
      </c>
      <c r="BL1635">
        <v>14480</v>
      </c>
      <c r="BM1635" t="s">
        <v>13</v>
      </c>
      <c r="BN1635">
        <v>42242</v>
      </c>
      <c r="BO1635" t="s">
        <v>29</v>
      </c>
      <c r="BP1635">
        <v>4772608</v>
      </c>
      <c r="BQ1635" t="s">
        <v>30</v>
      </c>
      <c r="BR1635">
        <v>21.547000000000001</v>
      </c>
    </row>
    <row r="1636" spans="1:74" x14ac:dyDescent="0.3">
      <c r="A1636" s="3">
        <f t="shared" si="25"/>
        <v>32.698349952697754</v>
      </c>
      <c r="B1636" s="2">
        <v>1697540006.0337601</v>
      </c>
      <c r="C1636" t="s">
        <v>0</v>
      </c>
      <c r="D1636" t="s">
        <v>14</v>
      </c>
      <c r="E1636">
        <v>8</v>
      </c>
      <c r="F1636">
        <v>9</v>
      </c>
      <c r="G1636" t="s">
        <v>1</v>
      </c>
      <c r="H1636">
        <v>444</v>
      </c>
      <c r="I1636" t="s">
        <v>15</v>
      </c>
      <c r="J1636" t="s">
        <v>3649</v>
      </c>
      <c r="K1636" t="s">
        <v>32</v>
      </c>
      <c r="L1636">
        <v>40</v>
      </c>
      <c r="M1636" t="s">
        <v>2</v>
      </c>
      <c r="N1636">
        <v>1448</v>
      </c>
      <c r="O1636" t="s">
        <v>3</v>
      </c>
      <c r="P1636">
        <v>1500</v>
      </c>
      <c r="Q1636" t="s">
        <v>4</v>
      </c>
      <c r="R1636">
        <v>536</v>
      </c>
      <c r="S1636" t="s">
        <v>5</v>
      </c>
      <c r="T1636">
        <v>1448</v>
      </c>
      <c r="U1636" t="s">
        <v>6</v>
      </c>
      <c r="V1636">
        <v>372</v>
      </c>
      <c r="W1636">
        <v>23</v>
      </c>
      <c r="X1636">
        <v>203</v>
      </c>
      <c r="Y1636" t="s">
        <v>185</v>
      </c>
      <c r="Z1636">
        <v>104</v>
      </c>
      <c r="AA1636" t="s">
        <v>17</v>
      </c>
      <c r="AB1636">
        <v>39959068</v>
      </c>
      <c r="AC1636" t="s">
        <v>186</v>
      </c>
      <c r="AD1636">
        <v>747168</v>
      </c>
      <c r="AE1636" t="s">
        <v>18</v>
      </c>
      <c r="AF1636">
        <v>38917957</v>
      </c>
      <c r="AG1636" t="s">
        <v>33</v>
      </c>
      <c r="AH1636">
        <v>28</v>
      </c>
      <c r="AI1636" t="s">
        <v>7</v>
      </c>
      <c r="AJ1636">
        <v>27605</v>
      </c>
      <c r="AK1636" t="s">
        <v>19</v>
      </c>
      <c r="AL1636">
        <v>13069</v>
      </c>
      <c r="AM1636" t="s">
        <v>20</v>
      </c>
      <c r="AN1636">
        <v>27597</v>
      </c>
      <c r="AO1636" t="s">
        <v>34</v>
      </c>
      <c r="AP1636">
        <v>1</v>
      </c>
      <c r="AQ1636" t="s">
        <v>21</v>
      </c>
      <c r="AR1636" t="s">
        <v>256</v>
      </c>
      <c r="AS1636" t="s">
        <v>9</v>
      </c>
      <c r="AT1636">
        <v>32648</v>
      </c>
      <c r="AU1636" t="s">
        <v>23</v>
      </c>
      <c r="AV1636" t="s">
        <v>353</v>
      </c>
      <c r="AW1636" t="s">
        <v>37</v>
      </c>
      <c r="AX1636" t="s">
        <v>157</v>
      </c>
      <c r="AY1636" t="s">
        <v>25</v>
      </c>
      <c r="AZ1636">
        <v>26879</v>
      </c>
      <c r="BA1636" t="s">
        <v>26</v>
      </c>
      <c r="BB1636" t="s">
        <v>3650</v>
      </c>
      <c r="BC1636" t="s">
        <v>12</v>
      </c>
      <c r="BD1636">
        <v>203</v>
      </c>
      <c r="BE1636" t="s">
        <v>190</v>
      </c>
      <c r="BF1636" t="s">
        <v>1757</v>
      </c>
      <c r="BG1636" t="s">
        <v>2270</v>
      </c>
      <c r="BH1636">
        <v>4</v>
      </c>
      <c r="BI1636" t="s">
        <v>2271</v>
      </c>
      <c r="BJ1636">
        <v>4</v>
      </c>
      <c r="BK1636" t="s">
        <v>28</v>
      </c>
      <c r="BL1636">
        <v>14480</v>
      </c>
      <c r="BM1636" t="s">
        <v>13</v>
      </c>
      <c r="BN1636">
        <v>42242</v>
      </c>
      <c r="BO1636" t="s">
        <v>29</v>
      </c>
      <c r="BP1636">
        <v>4747992</v>
      </c>
      <c r="BQ1636" t="s">
        <v>30</v>
      </c>
      <c r="BR1636">
        <v>21.547000000000001</v>
      </c>
    </row>
    <row r="1637" spans="1:74" x14ac:dyDescent="0.3">
      <c r="A1637" s="3">
        <f t="shared" si="25"/>
        <v>32.715429782867432</v>
      </c>
      <c r="B1637" s="2">
        <v>1697540006.0508399</v>
      </c>
      <c r="C1637" t="s">
        <v>0</v>
      </c>
      <c r="D1637" t="s">
        <v>14</v>
      </c>
      <c r="E1637">
        <v>8</v>
      </c>
      <c r="F1637">
        <v>9</v>
      </c>
      <c r="G1637" t="s">
        <v>1</v>
      </c>
      <c r="H1637">
        <v>448</v>
      </c>
      <c r="I1637" t="s">
        <v>15</v>
      </c>
      <c r="J1637" t="s">
        <v>3651</v>
      </c>
      <c r="K1637" t="s">
        <v>32</v>
      </c>
      <c r="L1637">
        <v>40</v>
      </c>
      <c r="M1637" t="s">
        <v>2</v>
      </c>
      <c r="N1637">
        <v>1448</v>
      </c>
      <c r="O1637" t="s">
        <v>3</v>
      </c>
      <c r="P1637">
        <v>1500</v>
      </c>
      <c r="Q1637" t="s">
        <v>4</v>
      </c>
      <c r="R1637">
        <v>536</v>
      </c>
      <c r="S1637" t="s">
        <v>5</v>
      </c>
      <c r="T1637">
        <v>1448</v>
      </c>
      <c r="U1637" t="s">
        <v>6</v>
      </c>
      <c r="V1637">
        <v>372</v>
      </c>
      <c r="W1637">
        <v>23</v>
      </c>
      <c r="X1637">
        <v>203</v>
      </c>
      <c r="Y1637" t="s">
        <v>185</v>
      </c>
      <c r="Z1637">
        <v>104</v>
      </c>
      <c r="AA1637" t="s">
        <v>17</v>
      </c>
      <c r="AB1637">
        <v>39976444</v>
      </c>
      <c r="AC1637" t="s">
        <v>186</v>
      </c>
      <c r="AD1637">
        <v>747168</v>
      </c>
      <c r="AE1637" t="s">
        <v>18</v>
      </c>
      <c r="AF1637">
        <v>38935333</v>
      </c>
      <c r="AG1637" t="s">
        <v>33</v>
      </c>
      <c r="AH1637">
        <v>28</v>
      </c>
      <c r="AI1637" t="s">
        <v>7</v>
      </c>
      <c r="AJ1637">
        <v>27617</v>
      </c>
      <c r="AK1637" t="s">
        <v>19</v>
      </c>
      <c r="AL1637">
        <v>13075</v>
      </c>
      <c r="AM1637" t="s">
        <v>20</v>
      </c>
      <c r="AN1637">
        <v>27609</v>
      </c>
      <c r="AO1637" t="s">
        <v>34</v>
      </c>
      <c r="AP1637">
        <v>1</v>
      </c>
      <c r="AQ1637" t="s">
        <v>21</v>
      </c>
      <c r="AR1637" t="s">
        <v>532</v>
      </c>
      <c r="AS1637" t="s">
        <v>9</v>
      </c>
      <c r="AT1637">
        <v>32664</v>
      </c>
      <c r="AU1637" t="s">
        <v>23</v>
      </c>
      <c r="AV1637" t="s">
        <v>353</v>
      </c>
      <c r="AW1637" t="s">
        <v>37</v>
      </c>
      <c r="AX1637" t="s">
        <v>157</v>
      </c>
      <c r="AY1637" t="s">
        <v>25</v>
      </c>
      <c r="AZ1637">
        <v>26891</v>
      </c>
      <c r="BA1637" t="s">
        <v>26</v>
      </c>
      <c r="BB1637" t="s">
        <v>3652</v>
      </c>
      <c r="BC1637" t="s">
        <v>12</v>
      </c>
      <c r="BD1637">
        <v>203</v>
      </c>
      <c r="BE1637" t="s">
        <v>190</v>
      </c>
      <c r="BF1637" t="s">
        <v>1757</v>
      </c>
      <c r="BG1637" t="s">
        <v>2270</v>
      </c>
      <c r="BH1637">
        <v>4</v>
      </c>
      <c r="BI1637" t="s">
        <v>2271</v>
      </c>
      <c r="BJ1637">
        <v>4</v>
      </c>
      <c r="BK1637" t="s">
        <v>28</v>
      </c>
      <c r="BL1637">
        <v>14480</v>
      </c>
      <c r="BM1637" t="s">
        <v>13</v>
      </c>
      <c r="BN1637">
        <v>42242</v>
      </c>
      <c r="BO1637" t="s">
        <v>29</v>
      </c>
      <c r="BP1637">
        <v>4730616</v>
      </c>
      <c r="BQ1637" t="s">
        <v>30</v>
      </c>
      <c r="BR1637">
        <v>21.547000000000001</v>
      </c>
    </row>
    <row r="1638" spans="1:74" x14ac:dyDescent="0.3">
      <c r="A1638" s="3">
        <f t="shared" si="25"/>
        <v>32.731279850006104</v>
      </c>
      <c r="B1638" s="2">
        <v>1697540006.06669</v>
      </c>
      <c r="C1638" t="s">
        <v>0</v>
      </c>
      <c r="D1638" t="s">
        <v>14</v>
      </c>
      <c r="E1638">
        <v>8</v>
      </c>
      <c r="F1638">
        <v>9</v>
      </c>
      <c r="G1638" t="s">
        <v>1</v>
      </c>
      <c r="H1638">
        <v>444</v>
      </c>
      <c r="I1638" t="s">
        <v>15</v>
      </c>
      <c r="J1638" t="s">
        <v>3653</v>
      </c>
      <c r="K1638" t="s">
        <v>32</v>
      </c>
      <c r="L1638">
        <v>40</v>
      </c>
      <c r="M1638" t="s">
        <v>2</v>
      </c>
      <c r="N1638">
        <v>1448</v>
      </c>
      <c r="O1638" t="s">
        <v>3</v>
      </c>
      <c r="P1638">
        <v>1500</v>
      </c>
      <c r="Q1638" t="s">
        <v>4</v>
      </c>
      <c r="R1638">
        <v>536</v>
      </c>
      <c r="S1638" t="s">
        <v>5</v>
      </c>
      <c r="T1638">
        <v>1448</v>
      </c>
      <c r="U1638" t="s">
        <v>6</v>
      </c>
      <c r="V1638">
        <v>372</v>
      </c>
      <c r="W1638">
        <v>24</v>
      </c>
      <c r="X1638">
        <v>203</v>
      </c>
      <c r="Y1638" t="s">
        <v>185</v>
      </c>
      <c r="Z1638">
        <v>104</v>
      </c>
      <c r="AA1638" t="s">
        <v>17</v>
      </c>
      <c r="AB1638">
        <v>39996716</v>
      </c>
      <c r="AC1638" t="s">
        <v>186</v>
      </c>
      <c r="AD1638">
        <v>747168</v>
      </c>
      <c r="AE1638" t="s">
        <v>18</v>
      </c>
      <c r="AF1638">
        <v>38957053</v>
      </c>
      <c r="AG1638" t="s">
        <v>33</v>
      </c>
      <c r="AH1638">
        <v>28</v>
      </c>
      <c r="AI1638" t="s">
        <v>7</v>
      </c>
      <c r="AJ1638">
        <v>27631</v>
      </c>
      <c r="AK1638" t="s">
        <v>19</v>
      </c>
      <c r="AL1638">
        <v>13082</v>
      </c>
      <c r="AM1638" t="s">
        <v>20</v>
      </c>
      <c r="AN1638">
        <v>27623</v>
      </c>
      <c r="AO1638" t="s">
        <v>34</v>
      </c>
      <c r="AP1638">
        <v>1</v>
      </c>
      <c r="AQ1638" t="s">
        <v>21</v>
      </c>
      <c r="AR1638" t="s">
        <v>256</v>
      </c>
      <c r="AS1638" t="s">
        <v>8</v>
      </c>
      <c r="AT1638">
        <v>4</v>
      </c>
      <c r="AU1638" t="s">
        <v>9</v>
      </c>
      <c r="AV1638">
        <v>32684</v>
      </c>
      <c r="AW1638" t="s">
        <v>10</v>
      </c>
      <c r="AX1638">
        <v>4</v>
      </c>
      <c r="AY1638" t="s">
        <v>23</v>
      </c>
      <c r="AZ1638" t="s">
        <v>353</v>
      </c>
      <c r="BA1638" t="s">
        <v>37</v>
      </c>
      <c r="BB1638" t="s">
        <v>113</v>
      </c>
      <c r="BC1638" t="s">
        <v>25</v>
      </c>
      <c r="BD1638">
        <v>26906</v>
      </c>
      <c r="BE1638" t="s">
        <v>26</v>
      </c>
      <c r="BF1638" t="s">
        <v>3654</v>
      </c>
      <c r="BG1638" t="s">
        <v>12</v>
      </c>
      <c r="BH1638">
        <v>202</v>
      </c>
      <c r="BI1638" t="s">
        <v>190</v>
      </c>
      <c r="BJ1638" t="s">
        <v>1757</v>
      </c>
      <c r="BK1638" t="s">
        <v>2270</v>
      </c>
      <c r="BL1638">
        <v>4</v>
      </c>
      <c r="BM1638" t="s">
        <v>2271</v>
      </c>
      <c r="BN1638">
        <v>4</v>
      </c>
      <c r="BO1638" t="s">
        <v>28</v>
      </c>
      <c r="BP1638">
        <v>14480</v>
      </c>
      <c r="BQ1638" t="s">
        <v>13</v>
      </c>
      <c r="BR1638">
        <v>42242</v>
      </c>
      <c r="BS1638" t="s">
        <v>29</v>
      </c>
      <c r="BT1638">
        <v>4710344</v>
      </c>
      <c r="BU1638" t="s">
        <v>30</v>
      </c>
      <c r="BV1638">
        <v>21.547000000000001</v>
      </c>
    </row>
    <row r="1639" spans="1:74" x14ac:dyDescent="0.3">
      <c r="A1639" s="3">
        <f t="shared" si="25"/>
        <v>32.750169992446899</v>
      </c>
      <c r="B1639" s="2">
        <v>1697540006.0855801</v>
      </c>
      <c r="C1639" t="s">
        <v>0</v>
      </c>
      <c r="D1639" t="s">
        <v>14</v>
      </c>
      <c r="E1639">
        <v>8</v>
      </c>
      <c r="F1639">
        <v>9</v>
      </c>
      <c r="G1639" t="s">
        <v>1</v>
      </c>
      <c r="H1639">
        <v>444</v>
      </c>
      <c r="I1639" t="s">
        <v>15</v>
      </c>
      <c r="J1639" t="s">
        <v>3655</v>
      </c>
      <c r="K1639" t="s">
        <v>32</v>
      </c>
      <c r="L1639">
        <v>40</v>
      </c>
      <c r="M1639" t="s">
        <v>2</v>
      </c>
      <c r="N1639">
        <v>1448</v>
      </c>
      <c r="O1639" t="s">
        <v>3</v>
      </c>
      <c r="P1639">
        <v>1500</v>
      </c>
      <c r="Q1639" t="s">
        <v>4</v>
      </c>
      <c r="R1639">
        <v>536</v>
      </c>
      <c r="S1639" t="s">
        <v>5</v>
      </c>
      <c r="T1639">
        <v>1448</v>
      </c>
      <c r="U1639" t="s">
        <v>6</v>
      </c>
      <c r="V1639">
        <v>372</v>
      </c>
      <c r="W1639">
        <v>24</v>
      </c>
      <c r="X1639">
        <v>203</v>
      </c>
      <c r="Y1639" t="s">
        <v>185</v>
      </c>
      <c r="Z1639">
        <v>104</v>
      </c>
      <c r="AA1639" t="s">
        <v>17</v>
      </c>
      <c r="AB1639">
        <v>40021332</v>
      </c>
      <c r="AC1639" t="s">
        <v>186</v>
      </c>
      <c r="AD1639">
        <v>747168</v>
      </c>
      <c r="AE1639" t="s">
        <v>18</v>
      </c>
      <c r="AF1639">
        <v>38980221</v>
      </c>
      <c r="AG1639" t="s">
        <v>33</v>
      </c>
      <c r="AH1639">
        <v>28</v>
      </c>
      <c r="AI1639" t="s">
        <v>7</v>
      </c>
      <c r="AJ1639">
        <v>27648</v>
      </c>
      <c r="AK1639" t="s">
        <v>19</v>
      </c>
      <c r="AL1639">
        <v>13090</v>
      </c>
      <c r="AM1639" t="s">
        <v>20</v>
      </c>
      <c r="AN1639">
        <v>27640</v>
      </c>
      <c r="AO1639" t="s">
        <v>34</v>
      </c>
      <c r="AP1639">
        <v>1</v>
      </c>
      <c r="AQ1639" t="s">
        <v>21</v>
      </c>
      <c r="AR1639" t="s">
        <v>256</v>
      </c>
      <c r="AS1639" t="s">
        <v>8</v>
      </c>
      <c r="AT1639">
        <v>4</v>
      </c>
      <c r="AU1639" t="s">
        <v>9</v>
      </c>
      <c r="AV1639">
        <v>32704</v>
      </c>
      <c r="AW1639" t="s">
        <v>10</v>
      </c>
      <c r="AX1639">
        <v>4</v>
      </c>
      <c r="AY1639" t="s">
        <v>23</v>
      </c>
      <c r="AZ1639" t="s">
        <v>353</v>
      </c>
      <c r="BA1639" t="s">
        <v>37</v>
      </c>
      <c r="BB1639" t="s">
        <v>130</v>
      </c>
      <c r="BC1639" t="s">
        <v>25</v>
      </c>
      <c r="BD1639">
        <v>26922</v>
      </c>
      <c r="BE1639" t="s">
        <v>26</v>
      </c>
      <c r="BF1639" t="s">
        <v>3656</v>
      </c>
      <c r="BG1639" t="s">
        <v>12</v>
      </c>
      <c r="BH1639">
        <v>203</v>
      </c>
      <c r="BI1639" t="s">
        <v>190</v>
      </c>
      <c r="BJ1639" t="s">
        <v>1757</v>
      </c>
      <c r="BK1639" t="s">
        <v>2270</v>
      </c>
      <c r="BL1639">
        <v>4</v>
      </c>
      <c r="BM1639" t="s">
        <v>2271</v>
      </c>
      <c r="BN1639">
        <v>4</v>
      </c>
      <c r="BO1639" t="s">
        <v>28</v>
      </c>
      <c r="BP1639">
        <v>14480</v>
      </c>
      <c r="BQ1639" t="s">
        <v>13</v>
      </c>
      <c r="BR1639">
        <v>42242</v>
      </c>
      <c r="BS1639" t="s">
        <v>29</v>
      </c>
      <c r="BT1639">
        <v>4685728</v>
      </c>
      <c r="BU1639" t="s">
        <v>30</v>
      </c>
      <c r="BV1639">
        <v>21.547000000000001</v>
      </c>
    </row>
    <row r="1640" spans="1:74" x14ac:dyDescent="0.3">
      <c r="A1640" s="3">
        <f t="shared" si="25"/>
        <v>32.769139766693115</v>
      </c>
      <c r="B1640" s="2">
        <v>1697540006.1045499</v>
      </c>
      <c r="C1640" t="s">
        <v>0</v>
      </c>
      <c r="D1640" t="s">
        <v>14</v>
      </c>
      <c r="E1640">
        <v>8</v>
      </c>
      <c r="F1640">
        <v>9</v>
      </c>
      <c r="G1640" t="s">
        <v>1</v>
      </c>
      <c r="H1640">
        <v>448</v>
      </c>
      <c r="I1640" t="s">
        <v>15</v>
      </c>
      <c r="J1640" t="s">
        <v>3657</v>
      </c>
      <c r="K1640" t="s">
        <v>32</v>
      </c>
      <c r="L1640">
        <v>40</v>
      </c>
      <c r="M1640" t="s">
        <v>2</v>
      </c>
      <c r="N1640">
        <v>1448</v>
      </c>
      <c r="O1640" t="s">
        <v>3</v>
      </c>
      <c r="P1640">
        <v>1500</v>
      </c>
      <c r="Q1640" t="s">
        <v>4</v>
      </c>
      <c r="R1640">
        <v>536</v>
      </c>
      <c r="S1640" t="s">
        <v>5</v>
      </c>
      <c r="T1640">
        <v>1448</v>
      </c>
      <c r="U1640" t="s">
        <v>6</v>
      </c>
      <c r="V1640">
        <v>372</v>
      </c>
      <c r="W1640">
        <v>25</v>
      </c>
      <c r="X1640">
        <v>203</v>
      </c>
      <c r="Y1640" t="s">
        <v>185</v>
      </c>
      <c r="Z1640">
        <v>104</v>
      </c>
      <c r="AA1640" t="s">
        <v>17</v>
      </c>
      <c r="AB1640">
        <v>40044500</v>
      </c>
      <c r="AC1640" t="s">
        <v>186</v>
      </c>
      <c r="AD1640">
        <v>747168</v>
      </c>
      <c r="AE1640" t="s">
        <v>18</v>
      </c>
      <c r="AF1640">
        <v>39003389</v>
      </c>
      <c r="AG1640" t="s">
        <v>33</v>
      </c>
      <c r="AH1640">
        <v>28</v>
      </c>
      <c r="AI1640" t="s">
        <v>7</v>
      </c>
      <c r="AJ1640">
        <v>27664</v>
      </c>
      <c r="AK1640" t="s">
        <v>19</v>
      </c>
      <c r="AL1640">
        <v>13098</v>
      </c>
      <c r="AM1640" t="s">
        <v>20</v>
      </c>
      <c r="AN1640">
        <v>27656</v>
      </c>
      <c r="AO1640" t="s">
        <v>34</v>
      </c>
      <c r="AP1640">
        <v>1</v>
      </c>
      <c r="AQ1640" t="s">
        <v>21</v>
      </c>
      <c r="AR1640" t="s">
        <v>532</v>
      </c>
      <c r="AS1640" t="s">
        <v>9</v>
      </c>
      <c r="AT1640">
        <v>32720</v>
      </c>
      <c r="AU1640" t="s">
        <v>23</v>
      </c>
      <c r="AV1640" t="s">
        <v>353</v>
      </c>
      <c r="AW1640" t="s">
        <v>37</v>
      </c>
      <c r="AX1640" t="s">
        <v>152</v>
      </c>
      <c r="AY1640" t="s">
        <v>25</v>
      </c>
      <c r="AZ1640">
        <v>26938</v>
      </c>
      <c r="BA1640" t="s">
        <v>26</v>
      </c>
      <c r="BB1640" t="s">
        <v>3658</v>
      </c>
      <c r="BC1640" t="s">
        <v>12</v>
      </c>
      <c r="BD1640">
        <v>203</v>
      </c>
      <c r="BE1640" t="s">
        <v>190</v>
      </c>
      <c r="BF1640" t="s">
        <v>1757</v>
      </c>
      <c r="BG1640" t="s">
        <v>2270</v>
      </c>
      <c r="BH1640">
        <v>4</v>
      </c>
      <c r="BI1640" t="s">
        <v>2271</v>
      </c>
      <c r="BJ1640">
        <v>4</v>
      </c>
      <c r="BK1640" t="s">
        <v>28</v>
      </c>
      <c r="BL1640">
        <v>14480</v>
      </c>
      <c r="BM1640" t="s">
        <v>13</v>
      </c>
      <c r="BN1640">
        <v>42242</v>
      </c>
      <c r="BO1640" t="s">
        <v>29</v>
      </c>
      <c r="BP1640">
        <v>4662560</v>
      </c>
      <c r="BQ1640" t="s">
        <v>30</v>
      </c>
      <c r="BR1640">
        <v>21.547000000000001</v>
      </c>
    </row>
    <row r="1641" spans="1:74" x14ac:dyDescent="0.3">
      <c r="A1641" s="3">
        <f t="shared" si="25"/>
        <v>32.789329767227173</v>
      </c>
      <c r="B1641" s="2">
        <v>1697540006.1247399</v>
      </c>
      <c r="C1641" t="s">
        <v>0</v>
      </c>
      <c r="D1641" t="s">
        <v>14</v>
      </c>
      <c r="E1641">
        <v>8</v>
      </c>
      <c r="F1641">
        <v>9</v>
      </c>
      <c r="G1641" t="s">
        <v>1</v>
      </c>
      <c r="H1641">
        <v>448</v>
      </c>
      <c r="I1641" t="s">
        <v>15</v>
      </c>
      <c r="J1641" t="s">
        <v>3659</v>
      </c>
      <c r="K1641" t="s">
        <v>32</v>
      </c>
      <c r="L1641">
        <v>40</v>
      </c>
      <c r="M1641" t="s">
        <v>2</v>
      </c>
      <c r="N1641">
        <v>1448</v>
      </c>
      <c r="O1641" t="s">
        <v>3</v>
      </c>
      <c r="P1641">
        <v>1500</v>
      </c>
      <c r="Q1641" t="s">
        <v>4</v>
      </c>
      <c r="R1641">
        <v>536</v>
      </c>
      <c r="S1641" t="s">
        <v>5</v>
      </c>
      <c r="T1641">
        <v>1448</v>
      </c>
      <c r="U1641" t="s">
        <v>6</v>
      </c>
      <c r="V1641">
        <v>372</v>
      </c>
      <c r="W1641">
        <v>25</v>
      </c>
      <c r="X1641">
        <v>203</v>
      </c>
      <c r="Y1641" t="s">
        <v>185</v>
      </c>
      <c r="Z1641">
        <v>104</v>
      </c>
      <c r="AA1641" t="s">
        <v>17</v>
      </c>
      <c r="AB1641">
        <v>40064772</v>
      </c>
      <c r="AC1641" t="s">
        <v>186</v>
      </c>
      <c r="AD1641">
        <v>747168</v>
      </c>
      <c r="AE1641" t="s">
        <v>18</v>
      </c>
      <c r="AF1641">
        <v>39025109</v>
      </c>
      <c r="AG1641" t="s">
        <v>33</v>
      </c>
      <c r="AH1641">
        <v>28</v>
      </c>
      <c r="AI1641" t="s">
        <v>7</v>
      </c>
      <c r="AJ1641">
        <v>27678</v>
      </c>
      <c r="AK1641" t="s">
        <v>19</v>
      </c>
      <c r="AL1641">
        <v>13105</v>
      </c>
      <c r="AM1641" t="s">
        <v>20</v>
      </c>
      <c r="AN1641">
        <v>27670</v>
      </c>
      <c r="AO1641" t="s">
        <v>34</v>
      </c>
      <c r="AP1641">
        <v>1</v>
      </c>
      <c r="AQ1641" t="s">
        <v>21</v>
      </c>
      <c r="AR1641" t="s">
        <v>532</v>
      </c>
      <c r="AS1641" t="s">
        <v>9</v>
      </c>
      <c r="AT1641">
        <v>32740</v>
      </c>
      <c r="AU1641" t="s">
        <v>23</v>
      </c>
      <c r="AV1641" t="s">
        <v>353</v>
      </c>
      <c r="AW1641" t="s">
        <v>37</v>
      </c>
      <c r="AX1641" t="s">
        <v>130</v>
      </c>
      <c r="AY1641" t="s">
        <v>25</v>
      </c>
      <c r="AZ1641">
        <v>26953</v>
      </c>
      <c r="BA1641" t="s">
        <v>26</v>
      </c>
      <c r="BB1641" t="s">
        <v>3660</v>
      </c>
      <c r="BC1641" t="s">
        <v>12</v>
      </c>
      <c r="BD1641">
        <v>202</v>
      </c>
      <c r="BE1641" t="s">
        <v>190</v>
      </c>
      <c r="BF1641" t="s">
        <v>1757</v>
      </c>
      <c r="BG1641" t="s">
        <v>2270</v>
      </c>
      <c r="BH1641">
        <v>4</v>
      </c>
      <c r="BI1641" t="s">
        <v>2271</v>
      </c>
      <c r="BJ1641">
        <v>4</v>
      </c>
      <c r="BK1641" t="s">
        <v>28</v>
      </c>
      <c r="BL1641">
        <v>14480</v>
      </c>
      <c r="BM1641" t="s">
        <v>13</v>
      </c>
      <c r="BN1641">
        <v>42242</v>
      </c>
      <c r="BO1641" t="s">
        <v>29</v>
      </c>
      <c r="BP1641">
        <v>4642288</v>
      </c>
      <c r="BQ1641" t="s">
        <v>30</v>
      </c>
      <c r="BR1641">
        <v>21.547000000000001</v>
      </c>
    </row>
    <row r="1642" spans="1:74" x14ac:dyDescent="0.3">
      <c r="A1642" s="3">
        <f t="shared" si="25"/>
        <v>32.805589914321899</v>
      </c>
      <c r="B1642" s="2">
        <v>1697540006.141</v>
      </c>
      <c r="C1642" t="s">
        <v>0</v>
      </c>
      <c r="D1642" t="s">
        <v>14</v>
      </c>
      <c r="E1642">
        <v>8</v>
      </c>
      <c r="F1642">
        <v>9</v>
      </c>
      <c r="G1642" t="s">
        <v>1</v>
      </c>
      <c r="H1642">
        <v>444</v>
      </c>
      <c r="I1642" t="s">
        <v>15</v>
      </c>
      <c r="J1642" t="s">
        <v>3661</v>
      </c>
      <c r="K1642" t="s">
        <v>32</v>
      </c>
      <c r="L1642">
        <v>40</v>
      </c>
      <c r="M1642" t="s">
        <v>2</v>
      </c>
      <c r="N1642">
        <v>1448</v>
      </c>
      <c r="O1642" t="s">
        <v>3</v>
      </c>
      <c r="P1642">
        <v>1500</v>
      </c>
      <c r="Q1642" t="s">
        <v>4</v>
      </c>
      <c r="R1642">
        <v>536</v>
      </c>
      <c r="S1642" t="s">
        <v>5</v>
      </c>
      <c r="T1642">
        <v>1448</v>
      </c>
      <c r="U1642" t="s">
        <v>6</v>
      </c>
      <c r="V1642">
        <v>372</v>
      </c>
      <c r="W1642">
        <v>26</v>
      </c>
      <c r="X1642">
        <v>203</v>
      </c>
      <c r="Y1642" t="s">
        <v>185</v>
      </c>
      <c r="Z1642">
        <v>104</v>
      </c>
      <c r="AA1642" t="s">
        <v>17</v>
      </c>
      <c r="AB1642">
        <v>40086492</v>
      </c>
      <c r="AC1642" t="s">
        <v>186</v>
      </c>
      <c r="AD1642">
        <v>747168</v>
      </c>
      <c r="AE1642" t="s">
        <v>18</v>
      </c>
      <c r="AF1642">
        <v>39045381</v>
      </c>
      <c r="AG1642" t="s">
        <v>33</v>
      </c>
      <c r="AH1642">
        <v>28</v>
      </c>
      <c r="AI1642" t="s">
        <v>7</v>
      </c>
      <c r="AJ1642">
        <v>27693</v>
      </c>
      <c r="AK1642" t="s">
        <v>19</v>
      </c>
      <c r="AL1642">
        <v>13112</v>
      </c>
      <c r="AM1642" t="s">
        <v>20</v>
      </c>
      <c r="AN1642">
        <v>27685</v>
      </c>
      <c r="AO1642" t="s">
        <v>34</v>
      </c>
      <c r="AP1642">
        <v>1</v>
      </c>
      <c r="AQ1642" t="s">
        <v>21</v>
      </c>
      <c r="AR1642" t="s">
        <v>439</v>
      </c>
      <c r="AS1642" t="s">
        <v>9</v>
      </c>
      <c r="AT1642">
        <v>32756</v>
      </c>
      <c r="AU1642" t="s">
        <v>23</v>
      </c>
      <c r="AV1642" t="s">
        <v>353</v>
      </c>
      <c r="AW1642" t="s">
        <v>37</v>
      </c>
      <c r="AX1642" t="s">
        <v>147</v>
      </c>
      <c r="AY1642" t="s">
        <v>25</v>
      </c>
      <c r="AZ1642">
        <v>26967</v>
      </c>
      <c r="BA1642" t="s">
        <v>26</v>
      </c>
      <c r="BB1642" t="s">
        <v>3662</v>
      </c>
      <c r="BC1642" t="s">
        <v>12</v>
      </c>
      <c r="BD1642">
        <v>203</v>
      </c>
      <c r="BE1642" t="s">
        <v>190</v>
      </c>
      <c r="BF1642" t="s">
        <v>1757</v>
      </c>
      <c r="BG1642" t="s">
        <v>2270</v>
      </c>
      <c r="BH1642">
        <v>4</v>
      </c>
      <c r="BI1642" t="s">
        <v>2271</v>
      </c>
      <c r="BJ1642">
        <v>4</v>
      </c>
      <c r="BK1642" t="s">
        <v>28</v>
      </c>
      <c r="BL1642">
        <v>14480</v>
      </c>
      <c r="BM1642" t="s">
        <v>13</v>
      </c>
      <c r="BN1642">
        <v>42242</v>
      </c>
      <c r="BO1642" t="s">
        <v>29</v>
      </c>
      <c r="BP1642">
        <v>4620568</v>
      </c>
      <c r="BQ1642" t="s">
        <v>30</v>
      </c>
      <c r="BR1642">
        <v>21.547000000000001</v>
      </c>
    </row>
    <row r="1643" spans="1:74" x14ac:dyDescent="0.3">
      <c r="A1643" s="3">
        <f t="shared" si="25"/>
        <v>32.821630001068115</v>
      </c>
      <c r="B1643" s="2">
        <v>1697540006.1570401</v>
      </c>
      <c r="C1643" t="s">
        <v>0</v>
      </c>
      <c r="D1643" t="s">
        <v>14</v>
      </c>
      <c r="E1643">
        <v>8</v>
      </c>
      <c r="F1643">
        <v>9</v>
      </c>
      <c r="G1643" t="s">
        <v>1</v>
      </c>
      <c r="H1643">
        <v>448</v>
      </c>
      <c r="I1643" t="s">
        <v>15</v>
      </c>
      <c r="J1643" t="s">
        <v>3663</v>
      </c>
      <c r="K1643" t="s">
        <v>32</v>
      </c>
      <c r="L1643">
        <v>40</v>
      </c>
      <c r="M1643" t="s">
        <v>2</v>
      </c>
      <c r="N1643">
        <v>1448</v>
      </c>
      <c r="O1643" t="s">
        <v>3</v>
      </c>
      <c r="P1643">
        <v>1500</v>
      </c>
      <c r="Q1643" t="s">
        <v>4</v>
      </c>
      <c r="R1643">
        <v>536</v>
      </c>
      <c r="S1643" t="s">
        <v>5</v>
      </c>
      <c r="T1643">
        <v>1448</v>
      </c>
      <c r="U1643" t="s">
        <v>6</v>
      </c>
      <c r="V1643">
        <v>372</v>
      </c>
      <c r="W1643">
        <v>27</v>
      </c>
      <c r="X1643">
        <v>204</v>
      </c>
      <c r="Y1643" t="s">
        <v>185</v>
      </c>
      <c r="Z1643">
        <v>104</v>
      </c>
      <c r="AA1643" t="s">
        <v>17</v>
      </c>
      <c r="AB1643">
        <v>40103868</v>
      </c>
      <c r="AC1643" t="s">
        <v>186</v>
      </c>
      <c r="AD1643">
        <v>747168</v>
      </c>
      <c r="AE1643" t="s">
        <v>18</v>
      </c>
      <c r="AF1643">
        <v>39062757</v>
      </c>
      <c r="AG1643" t="s">
        <v>33</v>
      </c>
      <c r="AH1643">
        <v>28</v>
      </c>
      <c r="AI1643" t="s">
        <v>7</v>
      </c>
      <c r="AJ1643">
        <v>27705</v>
      </c>
      <c r="AK1643" t="s">
        <v>19</v>
      </c>
      <c r="AL1643">
        <v>13118</v>
      </c>
      <c r="AM1643" t="s">
        <v>20</v>
      </c>
      <c r="AN1643">
        <v>27697</v>
      </c>
      <c r="AO1643" t="s">
        <v>34</v>
      </c>
      <c r="AP1643">
        <v>1</v>
      </c>
      <c r="AQ1643" t="s">
        <v>21</v>
      </c>
      <c r="AR1643" t="s">
        <v>584</v>
      </c>
      <c r="AS1643" t="s">
        <v>9</v>
      </c>
      <c r="AT1643">
        <v>32772</v>
      </c>
      <c r="AU1643" t="s">
        <v>23</v>
      </c>
      <c r="AV1643" t="s">
        <v>353</v>
      </c>
      <c r="AW1643" t="s">
        <v>37</v>
      </c>
      <c r="AX1643" t="s">
        <v>152</v>
      </c>
      <c r="AY1643" t="s">
        <v>25</v>
      </c>
      <c r="AZ1643">
        <v>26979</v>
      </c>
      <c r="BA1643" t="s">
        <v>26</v>
      </c>
      <c r="BB1643" t="s">
        <v>3664</v>
      </c>
      <c r="BC1643" t="s">
        <v>12</v>
      </c>
      <c r="BD1643">
        <v>203</v>
      </c>
      <c r="BE1643" t="s">
        <v>190</v>
      </c>
      <c r="BF1643" t="s">
        <v>1757</v>
      </c>
      <c r="BG1643" t="s">
        <v>2270</v>
      </c>
      <c r="BH1643">
        <v>4</v>
      </c>
      <c r="BI1643" t="s">
        <v>2271</v>
      </c>
      <c r="BJ1643">
        <v>4</v>
      </c>
      <c r="BK1643" t="s">
        <v>28</v>
      </c>
      <c r="BL1643">
        <v>14480</v>
      </c>
      <c r="BM1643" t="s">
        <v>13</v>
      </c>
      <c r="BN1643">
        <v>42242</v>
      </c>
      <c r="BO1643" t="s">
        <v>29</v>
      </c>
      <c r="BP1643">
        <v>4603192</v>
      </c>
      <c r="BQ1643" t="s">
        <v>30</v>
      </c>
      <c r="BR1643">
        <v>21.547000000000001</v>
      </c>
    </row>
    <row r="1644" spans="1:74" x14ac:dyDescent="0.3">
      <c r="A1644" s="3">
        <f t="shared" si="25"/>
        <v>32.837419986724854</v>
      </c>
      <c r="B1644" s="2">
        <v>1697540006.1728301</v>
      </c>
      <c r="C1644" t="s">
        <v>0</v>
      </c>
      <c r="D1644" t="s">
        <v>14</v>
      </c>
      <c r="E1644">
        <v>8</v>
      </c>
      <c r="F1644">
        <v>9</v>
      </c>
      <c r="G1644" t="s">
        <v>1</v>
      </c>
      <c r="H1644">
        <v>448</v>
      </c>
      <c r="I1644" t="s">
        <v>15</v>
      </c>
      <c r="J1644" t="s">
        <v>3665</v>
      </c>
      <c r="K1644" t="s">
        <v>32</v>
      </c>
      <c r="L1644">
        <v>40</v>
      </c>
      <c r="M1644" t="s">
        <v>2</v>
      </c>
      <c r="N1644">
        <v>1448</v>
      </c>
      <c r="O1644" t="s">
        <v>3</v>
      </c>
      <c r="P1644">
        <v>1500</v>
      </c>
      <c r="Q1644" t="s">
        <v>4</v>
      </c>
      <c r="R1644">
        <v>536</v>
      </c>
      <c r="S1644" t="s">
        <v>5</v>
      </c>
      <c r="T1644">
        <v>1448</v>
      </c>
      <c r="U1644" t="s">
        <v>6</v>
      </c>
      <c r="V1644">
        <v>372</v>
      </c>
      <c r="W1644">
        <v>27</v>
      </c>
      <c r="X1644">
        <v>204</v>
      </c>
      <c r="Y1644" t="s">
        <v>185</v>
      </c>
      <c r="Z1644">
        <v>104</v>
      </c>
      <c r="AA1644" t="s">
        <v>17</v>
      </c>
      <c r="AB1644">
        <v>40124140</v>
      </c>
      <c r="AC1644" t="s">
        <v>186</v>
      </c>
      <c r="AD1644">
        <v>747168</v>
      </c>
      <c r="AE1644" t="s">
        <v>18</v>
      </c>
      <c r="AF1644">
        <v>39081581</v>
      </c>
      <c r="AG1644" t="s">
        <v>33</v>
      </c>
      <c r="AH1644">
        <v>28</v>
      </c>
      <c r="AI1644" t="s">
        <v>7</v>
      </c>
      <c r="AJ1644">
        <v>27719</v>
      </c>
      <c r="AK1644" t="s">
        <v>19</v>
      </c>
      <c r="AL1644">
        <v>13124</v>
      </c>
      <c r="AM1644" t="s">
        <v>20</v>
      </c>
      <c r="AN1644">
        <v>27711</v>
      </c>
      <c r="AO1644" t="s">
        <v>34</v>
      </c>
      <c r="AP1644">
        <v>1</v>
      </c>
      <c r="AQ1644" t="s">
        <v>21</v>
      </c>
      <c r="AR1644" t="s">
        <v>523</v>
      </c>
      <c r="AS1644" t="s">
        <v>9</v>
      </c>
      <c r="AT1644">
        <v>32788</v>
      </c>
      <c r="AU1644" t="s">
        <v>23</v>
      </c>
      <c r="AV1644" t="s">
        <v>353</v>
      </c>
      <c r="AW1644" t="s">
        <v>37</v>
      </c>
      <c r="AX1644" t="s">
        <v>108</v>
      </c>
      <c r="AY1644" t="s">
        <v>25</v>
      </c>
      <c r="AZ1644">
        <v>26992</v>
      </c>
      <c r="BA1644" t="s">
        <v>26</v>
      </c>
      <c r="BB1644" t="s">
        <v>3666</v>
      </c>
      <c r="BC1644" t="s">
        <v>12</v>
      </c>
      <c r="BD1644">
        <v>204</v>
      </c>
      <c r="BE1644" t="s">
        <v>190</v>
      </c>
      <c r="BF1644" t="s">
        <v>1757</v>
      </c>
      <c r="BG1644" t="s">
        <v>2270</v>
      </c>
      <c r="BH1644">
        <v>4</v>
      </c>
      <c r="BI1644" t="s">
        <v>2271</v>
      </c>
      <c r="BJ1644">
        <v>4</v>
      </c>
      <c r="BK1644" t="s">
        <v>28</v>
      </c>
      <c r="BL1644">
        <v>14480</v>
      </c>
      <c r="BM1644" t="s">
        <v>13</v>
      </c>
      <c r="BN1644">
        <v>42242</v>
      </c>
      <c r="BO1644" t="s">
        <v>29</v>
      </c>
      <c r="BP1644">
        <v>4582920</v>
      </c>
      <c r="BQ1644" t="s">
        <v>30</v>
      </c>
      <c r="BR1644">
        <v>21.547000000000001</v>
      </c>
    </row>
    <row r="1645" spans="1:74" x14ac:dyDescent="0.3">
      <c r="A1645" s="3">
        <f t="shared" si="25"/>
        <v>32.853089809417725</v>
      </c>
      <c r="B1645" s="2">
        <v>1697540006.1884999</v>
      </c>
      <c r="C1645" t="s">
        <v>0</v>
      </c>
      <c r="D1645" t="s">
        <v>14</v>
      </c>
      <c r="E1645">
        <v>8</v>
      </c>
      <c r="F1645">
        <v>9</v>
      </c>
      <c r="G1645" t="s">
        <v>1</v>
      </c>
      <c r="H1645">
        <v>448</v>
      </c>
      <c r="I1645" t="s">
        <v>15</v>
      </c>
      <c r="J1645" t="s">
        <v>3667</v>
      </c>
      <c r="K1645" t="s">
        <v>32</v>
      </c>
      <c r="L1645">
        <v>40</v>
      </c>
      <c r="M1645" t="s">
        <v>2</v>
      </c>
      <c r="N1645">
        <v>1448</v>
      </c>
      <c r="O1645" t="s">
        <v>3</v>
      </c>
      <c r="P1645">
        <v>1500</v>
      </c>
      <c r="Q1645" t="s">
        <v>4</v>
      </c>
      <c r="R1645">
        <v>536</v>
      </c>
      <c r="S1645" t="s">
        <v>5</v>
      </c>
      <c r="T1645">
        <v>1448</v>
      </c>
      <c r="U1645" t="s">
        <v>6</v>
      </c>
      <c r="V1645">
        <v>372</v>
      </c>
      <c r="W1645">
        <v>28</v>
      </c>
      <c r="X1645">
        <v>204</v>
      </c>
      <c r="Y1645" t="s">
        <v>185</v>
      </c>
      <c r="Z1645">
        <v>104</v>
      </c>
      <c r="AA1645" t="s">
        <v>17</v>
      </c>
      <c r="AB1645">
        <v>40144412</v>
      </c>
      <c r="AC1645" t="s">
        <v>186</v>
      </c>
      <c r="AD1645">
        <v>747168</v>
      </c>
      <c r="AE1645" t="s">
        <v>18</v>
      </c>
      <c r="AF1645">
        <v>39101853</v>
      </c>
      <c r="AG1645" t="s">
        <v>33</v>
      </c>
      <c r="AH1645">
        <v>28</v>
      </c>
      <c r="AI1645" t="s">
        <v>7</v>
      </c>
      <c r="AJ1645">
        <v>27733</v>
      </c>
      <c r="AK1645" t="s">
        <v>19</v>
      </c>
      <c r="AL1645">
        <v>13131</v>
      </c>
      <c r="AM1645" t="s">
        <v>20</v>
      </c>
      <c r="AN1645">
        <v>27725</v>
      </c>
      <c r="AO1645" t="s">
        <v>34</v>
      </c>
      <c r="AP1645">
        <v>1</v>
      </c>
      <c r="AQ1645" t="s">
        <v>21</v>
      </c>
      <c r="AR1645" t="s">
        <v>71</v>
      </c>
      <c r="AS1645" t="s">
        <v>9</v>
      </c>
      <c r="AT1645">
        <v>32804</v>
      </c>
      <c r="AU1645" t="s">
        <v>23</v>
      </c>
      <c r="AV1645" t="s">
        <v>228</v>
      </c>
      <c r="AW1645" t="s">
        <v>37</v>
      </c>
      <c r="AX1645" t="s">
        <v>108</v>
      </c>
      <c r="AY1645" t="s">
        <v>25</v>
      </c>
      <c r="AZ1645">
        <v>27006</v>
      </c>
      <c r="BA1645" t="s">
        <v>26</v>
      </c>
      <c r="BB1645" t="s">
        <v>3668</v>
      </c>
      <c r="BC1645" t="s">
        <v>12</v>
      </c>
      <c r="BD1645">
        <v>204</v>
      </c>
      <c r="BE1645" t="s">
        <v>190</v>
      </c>
      <c r="BF1645" t="s">
        <v>1757</v>
      </c>
      <c r="BG1645" t="s">
        <v>2270</v>
      </c>
      <c r="BH1645">
        <v>4</v>
      </c>
      <c r="BI1645" t="s">
        <v>2271</v>
      </c>
      <c r="BJ1645">
        <v>4</v>
      </c>
      <c r="BK1645" t="s">
        <v>28</v>
      </c>
      <c r="BL1645">
        <v>14480</v>
      </c>
      <c r="BM1645" t="s">
        <v>13</v>
      </c>
      <c r="BN1645">
        <v>42242</v>
      </c>
      <c r="BO1645" t="s">
        <v>29</v>
      </c>
      <c r="BP1645">
        <v>4562648</v>
      </c>
      <c r="BQ1645" t="s">
        <v>30</v>
      </c>
      <c r="BR1645">
        <v>21.547000000000001</v>
      </c>
    </row>
    <row r="1646" spans="1:74" x14ac:dyDescent="0.3">
      <c r="A1646" s="3">
        <f t="shared" si="25"/>
        <v>32.870909929275513</v>
      </c>
      <c r="B1646" s="2">
        <v>1697540006.20632</v>
      </c>
      <c r="C1646" t="s">
        <v>0</v>
      </c>
      <c r="D1646" t="s">
        <v>14</v>
      </c>
      <c r="E1646">
        <v>8</v>
      </c>
      <c r="F1646">
        <v>9</v>
      </c>
      <c r="G1646" t="s">
        <v>1</v>
      </c>
      <c r="H1646">
        <v>448</v>
      </c>
      <c r="I1646" t="s">
        <v>15</v>
      </c>
      <c r="J1646" t="s">
        <v>3669</v>
      </c>
      <c r="K1646" t="s">
        <v>32</v>
      </c>
      <c r="L1646">
        <v>40</v>
      </c>
      <c r="M1646" t="s">
        <v>2</v>
      </c>
      <c r="N1646">
        <v>1448</v>
      </c>
      <c r="O1646" t="s">
        <v>3</v>
      </c>
      <c r="P1646">
        <v>1500</v>
      </c>
      <c r="Q1646" t="s">
        <v>4</v>
      </c>
      <c r="R1646">
        <v>536</v>
      </c>
      <c r="S1646" t="s">
        <v>5</v>
      </c>
      <c r="T1646">
        <v>1448</v>
      </c>
      <c r="U1646" t="s">
        <v>6</v>
      </c>
      <c r="V1646">
        <v>372</v>
      </c>
      <c r="W1646">
        <v>28</v>
      </c>
      <c r="X1646">
        <v>204</v>
      </c>
      <c r="Y1646" t="s">
        <v>185</v>
      </c>
      <c r="Z1646">
        <v>104</v>
      </c>
      <c r="AA1646" t="s">
        <v>17</v>
      </c>
      <c r="AB1646">
        <v>40166132</v>
      </c>
      <c r="AC1646" t="s">
        <v>186</v>
      </c>
      <c r="AD1646">
        <v>747168</v>
      </c>
      <c r="AE1646" t="s">
        <v>18</v>
      </c>
      <c r="AF1646">
        <v>39125021</v>
      </c>
      <c r="AG1646" t="s">
        <v>33</v>
      </c>
      <c r="AH1646">
        <v>28</v>
      </c>
      <c r="AI1646" t="s">
        <v>7</v>
      </c>
      <c r="AJ1646">
        <v>27748</v>
      </c>
      <c r="AK1646" t="s">
        <v>19</v>
      </c>
      <c r="AL1646">
        <v>13139</v>
      </c>
      <c r="AM1646" t="s">
        <v>20</v>
      </c>
      <c r="AN1646">
        <v>27740</v>
      </c>
      <c r="AO1646" t="s">
        <v>34</v>
      </c>
      <c r="AP1646">
        <v>1</v>
      </c>
      <c r="AQ1646" t="s">
        <v>21</v>
      </c>
      <c r="AR1646" t="s">
        <v>256</v>
      </c>
      <c r="AS1646" t="s">
        <v>9</v>
      </c>
      <c r="AT1646">
        <v>32824</v>
      </c>
      <c r="AU1646" t="s">
        <v>23</v>
      </c>
      <c r="AV1646" t="s">
        <v>353</v>
      </c>
      <c r="AW1646" t="s">
        <v>37</v>
      </c>
      <c r="AX1646" t="s">
        <v>152</v>
      </c>
      <c r="AY1646" t="s">
        <v>25</v>
      </c>
      <c r="AZ1646">
        <v>27022</v>
      </c>
      <c r="BA1646" t="s">
        <v>26</v>
      </c>
      <c r="BB1646" t="s">
        <v>3670</v>
      </c>
      <c r="BC1646" t="s">
        <v>12</v>
      </c>
      <c r="BD1646">
        <v>203</v>
      </c>
      <c r="BE1646" t="s">
        <v>190</v>
      </c>
      <c r="BF1646" t="s">
        <v>1757</v>
      </c>
      <c r="BG1646" t="s">
        <v>2270</v>
      </c>
      <c r="BH1646">
        <v>4</v>
      </c>
      <c r="BI1646" t="s">
        <v>2271</v>
      </c>
      <c r="BJ1646">
        <v>4</v>
      </c>
      <c r="BK1646" t="s">
        <v>28</v>
      </c>
      <c r="BL1646">
        <v>14480</v>
      </c>
      <c r="BM1646" t="s">
        <v>13</v>
      </c>
      <c r="BN1646">
        <v>42242</v>
      </c>
      <c r="BO1646" t="s">
        <v>29</v>
      </c>
      <c r="BP1646">
        <v>4540928</v>
      </c>
      <c r="BQ1646" t="s">
        <v>30</v>
      </c>
      <c r="BR1646">
        <v>21.547000000000001</v>
      </c>
    </row>
    <row r="1647" spans="1:74" x14ac:dyDescent="0.3">
      <c r="A1647" s="3">
        <f t="shared" si="25"/>
        <v>32.889389991760254</v>
      </c>
      <c r="B1647" s="2">
        <v>1697540006.2248001</v>
      </c>
      <c r="C1647" t="s">
        <v>0</v>
      </c>
      <c r="D1647" t="s">
        <v>14</v>
      </c>
      <c r="E1647">
        <v>8</v>
      </c>
      <c r="F1647">
        <v>9</v>
      </c>
      <c r="G1647" t="s">
        <v>1</v>
      </c>
      <c r="H1647">
        <v>448</v>
      </c>
      <c r="I1647" t="s">
        <v>15</v>
      </c>
      <c r="J1647" t="s">
        <v>3671</v>
      </c>
      <c r="K1647" t="s">
        <v>32</v>
      </c>
      <c r="L1647">
        <v>40</v>
      </c>
      <c r="M1647" t="s">
        <v>2</v>
      </c>
      <c r="N1647">
        <v>1448</v>
      </c>
      <c r="O1647" t="s">
        <v>3</v>
      </c>
      <c r="P1647">
        <v>1500</v>
      </c>
      <c r="Q1647" t="s">
        <v>4</v>
      </c>
      <c r="R1647">
        <v>536</v>
      </c>
      <c r="S1647" t="s">
        <v>5</v>
      </c>
      <c r="T1647">
        <v>1448</v>
      </c>
      <c r="U1647" t="s">
        <v>6</v>
      </c>
      <c r="V1647">
        <v>372</v>
      </c>
      <c r="W1647">
        <v>29</v>
      </c>
      <c r="X1647">
        <v>204</v>
      </c>
      <c r="Y1647" t="s">
        <v>185</v>
      </c>
      <c r="Z1647">
        <v>104</v>
      </c>
      <c r="AA1647" t="s">
        <v>17</v>
      </c>
      <c r="AB1647">
        <v>40189300</v>
      </c>
      <c r="AC1647" t="s">
        <v>186</v>
      </c>
      <c r="AD1647">
        <v>747168</v>
      </c>
      <c r="AE1647" t="s">
        <v>18</v>
      </c>
      <c r="AF1647">
        <v>39146741</v>
      </c>
      <c r="AG1647" t="s">
        <v>33</v>
      </c>
      <c r="AH1647">
        <v>28</v>
      </c>
      <c r="AI1647" t="s">
        <v>7</v>
      </c>
      <c r="AJ1647">
        <v>27764</v>
      </c>
      <c r="AK1647" t="s">
        <v>19</v>
      </c>
      <c r="AL1647">
        <v>13146</v>
      </c>
      <c r="AM1647" t="s">
        <v>20</v>
      </c>
      <c r="AN1647">
        <v>27756</v>
      </c>
      <c r="AO1647" t="s">
        <v>34</v>
      </c>
      <c r="AP1647">
        <v>1</v>
      </c>
      <c r="AQ1647" t="s">
        <v>21</v>
      </c>
      <c r="AR1647" t="s">
        <v>71</v>
      </c>
      <c r="AS1647" t="s">
        <v>9</v>
      </c>
      <c r="AT1647">
        <v>32840</v>
      </c>
      <c r="AU1647" t="s">
        <v>23</v>
      </c>
      <c r="AV1647" t="s">
        <v>228</v>
      </c>
      <c r="AW1647" t="s">
        <v>37</v>
      </c>
      <c r="AX1647" t="s">
        <v>152</v>
      </c>
      <c r="AY1647" t="s">
        <v>25</v>
      </c>
      <c r="AZ1647">
        <v>27037</v>
      </c>
      <c r="BA1647" t="s">
        <v>26</v>
      </c>
      <c r="BB1647" t="s">
        <v>3672</v>
      </c>
      <c r="BC1647" t="s">
        <v>12</v>
      </c>
      <c r="BD1647">
        <v>204</v>
      </c>
      <c r="BE1647" t="s">
        <v>190</v>
      </c>
      <c r="BF1647" t="s">
        <v>1757</v>
      </c>
      <c r="BG1647" t="s">
        <v>2270</v>
      </c>
      <c r="BH1647">
        <v>4</v>
      </c>
      <c r="BI1647" t="s">
        <v>2271</v>
      </c>
      <c r="BJ1647">
        <v>4</v>
      </c>
      <c r="BK1647" t="s">
        <v>28</v>
      </c>
      <c r="BL1647">
        <v>14480</v>
      </c>
      <c r="BM1647" t="s">
        <v>13</v>
      </c>
      <c r="BN1647">
        <v>42242</v>
      </c>
      <c r="BO1647" t="s">
        <v>29</v>
      </c>
      <c r="BP1647">
        <v>4517760</v>
      </c>
      <c r="BQ1647" t="s">
        <v>30</v>
      </c>
      <c r="BR1647">
        <v>21.547000000000001</v>
      </c>
    </row>
    <row r="1648" spans="1:74" x14ac:dyDescent="0.3">
      <c r="A1648" s="3">
        <f t="shared" si="25"/>
        <v>32.908279895782471</v>
      </c>
      <c r="B1648" s="2">
        <v>1697540006.24369</v>
      </c>
      <c r="C1648" t="s">
        <v>0</v>
      </c>
      <c r="D1648" t="s">
        <v>14</v>
      </c>
      <c r="E1648">
        <v>8</v>
      </c>
      <c r="F1648">
        <v>9</v>
      </c>
      <c r="G1648" t="s">
        <v>1</v>
      </c>
      <c r="H1648">
        <v>448</v>
      </c>
      <c r="I1648" t="s">
        <v>15</v>
      </c>
      <c r="J1648" t="s">
        <v>3673</v>
      </c>
      <c r="K1648" t="s">
        <v>32</v>
      </c>
      <c r="L1648">
        <v>40</v>
      </c>
      <c r="M1648" t="s">
        <v>2</v>
      </c>
      <c r="N1648">
        <v>1448</v>
      </c>
      <c r="O1648" t="s">
        <v>3</v>
      </c>
      <c r="P1648">
        <v>1500</v>
      </c>
      <c r="Q1648" t="s">
        <v>4</v>
      </c>
      <c r="R1648">
        <v>536</v>
      </c>
      <c r="S1648" t="s">
        <v>5</v>
      </c>
      <c r="T1648">
        <v>1448</v>
      </c>
      <c r="U1648" t="s">
        <v>6</v>
      </c>
      <c r="V1648">
        <v>372</v>
      </c>
      <c r="W1648">
        <v>29</v>
      </c>
      <c r="X1648">
        <v>204</v>
      </c>
      <c r="Y1648" t="s">
        <v>185</v>
      </c>
      <c r="Z1648">
        <v>104</v>
      </c>
      <c r="AA1648" t="s">
        <v>17</v>
      </c>
      <c r="AB1648">
        <v>40209572</v>
      </c>
      <c r="AC1648" t="s">
        <v>186</v>
      </c>
      <c r="AD1648">
        <v>747168</v>
      </c>
      <c r="AE1648" t="s">
        <v>18</v>
      </c>
      <c r="AF1648">
        <v>39167013</v>
      </c>
      <c r="AG1648" t="s">
        <v>33</v>
      </c>
      <c r="AH1648">
        <v>28</v>
      </c>
      <c r="AI1648" t="s">
        <v>7</v>
      </c>
      <c r="AJ1648">
        <v>27778</v>
      </c>
      <c r="AK1648" t="s">
        <v>19</v>
      </c>
      <c r="AL1648">
        <v>13153</v>
      </c>
      <c r="AM1648" t="s">
        <v>20</v>
      </c>
      <c r="AN1648">
        <v>27770</v>
      </c>
      <c r="AO1648" t="s">
        <v>34</v>
      </c>
      <c r="AP1648">
        <v>1</v>
      </c>
      <c r="AQ1648" t="s">
        <v>21</v>
      </c>
      <c r="AR1648" t="s">
        <v>71</v>
      </c>
      <c r="AS1648" t="s">
        <v>9</v>
      </c>
      <c r="AT1648">
        <v>32860</v>
      </c>
      <c r="AU1648" t="s">
        <v>23</v>
      </c>
      <c r="AV1648" t="s">
        <v>228</v>
      </c>
      <c r="AW1648" t="s">
        <v>37</v>
      </c>
      <c r="AX1648" t="s">
        <v>152</v>
      </c>
      <c r="AY1648" t="s">
        <v>25</v>
      </c>
      <c r="AZ1648">
        <v>27051</v>
      </c>
      <c r="BA1648" t="s">
        <v>26</v>
      </c>
      <c r="BB1648" t="s">
        <v>3674</v>
      </c>
      <c r="BC1648" t="s">
        <v>12</v>
      </c>
      <c r="BD1648">
        <v>204</v>
      </c>
      <c r="BE1648" t="s">
        <v>190</v>
      </c>
      <c r="BF1648" t="s">
        <v>1757</v>
      </c>
      <c r="BG1648" t="s">
        <v>2270</v>
      </c>
      <c r="BH1648">
        <v>4</v>
      </c>
      <c r="BI1648" t="s">
        <v>2271</v>
      </c>
      <c r="BJ1648">
        <v>4</v>
      </c>
      <c r="BK1648" t="s">
        <v>28</v>
      </c>
      <c r="BL1648">
        <v>14480</v>
      </c>
      <c r="BM1648" t="s">
        <v>13</v>
      </c>
      <c r="BN1648">
        <v>42242</v>
      </c>
      <c r="BO1648" t="s">
        <v>29</v>
      </c>
      <c r="BP1648">
        <v>4497488</v>
      </c>
      <c r="BQ1648" t="s">
        <v>30</v>
      </c>
      <c r="BR1648">
        <v>21.547000000000001</v>
      </c>
    </row>
    <row r="1649" spans="1:74" x14ac:dyDescent="0.3">
      <c r="A1649" s="3">
        <f t="shared" si="25"/>
        <v>32.92674994468689</v>
      </c>
      <c r="B1649" s="2">
        <v>1697540006.2621601</v>
      </c>
      <c r="C1649" t="s">
        <v>0</v>
      </c>
      <c r="D1649" t="s">
        <v>14</v>
      </c>
      <c r="E1649">
        <v>8</v>
      </c>
      <c r="F1649">
        <v>9</v>
      </c>
      <c r="G1649" t="s">
        <v>1</v>
      </c>
      <c r="H1649">
        <v>448</v>
      </c>
      <c r="I1649" t="s">
        <v>15</v>
      </c>
      <c r="J1649" t="s">
        <v>3675</v>
      </c>
      <c r="K1649" t="s">
        <v>32</v>
      </c>
      <c r="L1649">
        <v>40</v>
      </c>
      <c r="M1649" t="s">
        <v>2</v>
      </c>
      <c r="N1649">
        <v>1448</v>
      </c>
      <c r="O1649" t="s">
        <v>3</v>
      </c>
      <c r="P1649">
        <v>1500</v>
      </c>
      <c r="Q1649" t="s">
        <v>4</v>
      </c>
      <c r="R1649">
        <v>536</v>
      </c>
      <c r="S1649" t="s">
        <v>5</v>
      </c>
      <c r="T1649">
        <v>1448</v>
      </c>
      <c r="U1649" t="s">
        <v>6</v>
      </c>
      <c r="V1649">
        <v>372</v>
      </c>
      <c r="W1649">
        <v>30</v>
      </c>
      <c r="X1649">
        <v>204</v>
      </c>
      <c r="Y1649" t="s">
        <v>185</v>
      </c>
      <c r="Z1649">
        <v>104</v>
      </c>
      <c r="AA1649" t="s">
        <v>17</v>
      </c>
      <c r="AB1649">
        <v>40228396</v>
      </c>
      <c r="AC1649" t="s">
        <v>186</v>
      </c>
      <c r="AD1649">
        <v>747168</v>
      </c>
      <c r="AE1649" t="s">
        <v>18</v>
      </c>
      <c r="AF1649">
        <v>39187285</v>
      </c>
      <c r="AG1649" t="s">
        <v>33</v>
      </c>
      <c r="AH1649">
        <v>28</v>
      </c>
      <c r="AI1649" t="s">
        <v>7</v>
      </c>
      <c r="AJ1649">
        <v>27791</v>
      </c>
      <c r="AK1649" t="s">
        <v>19</v>
      </c>
      <c r="AL1649">
        <v>13160</v>
      </c>
      <c r="AM1649" t="s">
        <v>20</v>
      </c>
      <c r="AN1649">
        <v>27783</v>
      </c>
      <c r="AO1649" t="s">
        <v>34</v>
      </c>
      <c r="AP1649">
        <v>1</v>
      </c>
      <c r="AQ1649" t="s">
        <v>21</v>
      </c>
      <c r="AR1649" t="s">
        <v>256</v>
      </c>
      <c r="AS1649" t="s">
        <v>9</v>
      </c>
      <c r="AT1649">
        <v>32876</v>
      </c>
      <c r="AU1649" t="s">
        <v>23</v>
      </c>
      <c r="AV1649" t="s">
        <v>353</v>
      </c>
      <c r="AW1649" t="s">
        <v>37</v>
      </c>
      <c r="AX1649" t="s">
        <v>130</v>
      </c>
      <c r="AY1649" t="s">
        <v>25</v>
      </c>
      <c r="AZ1649">
        <v>27065</v>
      </c>
      <c r="BA1649" t="s">
        <v>26</v>
      </c>
      <c r="BB1649" t="s">
        <v>3676</v>
      </c>
      <c r="BC1649" t="s">
        <v>12</v>
      </c>
      <c r="BD1649">
        <v>203</v>
      </c>
      <c r="BE1649" t="s">
        <v>190</v>
      </c>
      <c r="BF1649" t="s">
        <v>1757</v>
      </c>
      <c r="BG1649" t="s">
        <v>2270</v>
      </c>
      <c r="BH1649">
        <v>4</v>
      </c>
      <c r="BI1649" t="s">
        <v>2271</v>
      </c>
      <c r="BJ1649">
        <v>4</v>
      </c>
      <c r="BK1649" t="s">
        <v>28</v>
      </c>
      <c r="BL1649">
        <v>14480</v>
      </c>
      <c r="BM1649" t="s">
        <v>13</v>
      </c>
      <c r="BN1649">
        <v>42242</v>
      </c>
      <c r="BO1649" t="s">
        <v>29</v>
      </c>
      <c r="BP1649">
        <v>4478664</v>
      </c>
      <c r="BQ1649" t="s">
        <v>30</v>
      </c>
      <c r="BR1649">
        <v>21.547000000000001</v>
      </c>
    </row>
    <row r="1650" spans="1:74" x14ac:dyDescent="0.3">
      <c r="A1650" s="3">
        <f t="shared" si="25"/>
        <v>32.942749977111816</v>
      </c>
      <c r="B1650" s="2">
        <v>1697540006.2781601</v>
      </c>
      <c r="C1650" t="s">
        <v>0</v>
      </c>
      <c r="D1650" t="s">
        <v>14</v>
      </c>
      <c r="E1650">
        <v>8</v>
      </c>
      <c r="F1650">
        <v>9</v>
      </c>
      <c r="G1650" t="s">
        <v>1</v>
      </c>
      <c r="H1650">
        <v>448</v>
      </c>
      <c r="I1650" t="s">
        <v>15</v>
      </c>
      <c r="J1650" t="s">
        <v>3677</v>
      </c>
      <c r="K1650" t="s">
        <v>32</v>
      </c>
      <c r="L1650">
        <v>40</v>
      </c>
      <c r="M1650" t="s">
        <v>2</v>
      </c>
      <c r="N1650">
        <v>1448</v>
      </c>
      <c r="O1650" t="s">
        <v>3</v>
      </c>
      <c r="P1650">
        <v>1500</v>
      </c>
      <c r="Q1650" t="s">
        <v>4</v>
      </c>
      <c r="R1650">
        <v>536</v>
      </c>
      <c r="S1650" t="s">
        <v>5</v>
      </c>
      <c r="T1650">
        <v>1448</v>
      </c>
      <c r="U1650" t="s">
        <v>6</v>
      </c>
      <c r="V1650">
        <v>372</v>
      </c>
      <c r="W1650">
        <v>30</v>
      </c>
      <c r="X1650">
        <v>204</v>
      </c>
      <c r="Y1650" t="s">
        <v>185</v>
      </c>
      <c r="Z1650">
        <v>104</v>
      </c>
      <c r="AA1650" t="s">
        <v>17</v>
      </c>
      <c r="AB1650">
        <v>40251564</v>
      </c>
      <c r="AC1650" t="s">
        <v>186</v>
      </c>
      <c r="AD1650">
        <v>747168</v>
      </c>
      <c r="AE1650" t="s">
        <v>18</v>
      </c>
      <c r="AF1650">
        <v>39209005</v>
      </c>
      <c r="AG1650" t="s">
        <v>33</v>
      </c>
      <c r="AH1650">
        <v>28</v>
      </c>
      <c r="AI1650" t="s">
        <v>7</v>
      </c>
      <c r="AJ1650">
        <v>27807</v>
      </c>
      <c r="AK1650" t="s">
        <v>19</v>
      </c>
      <c r="AL1650">
        <v>13167</v>
      </c>
      <c r="AM1650" t="s">
        <v>20</v>
      </c>
      <c r="AN1650">
        <v>27799</v>
      </c>
      <c r="AO1650" t="s">
        <v>34</v>
      </c>
      <c r="AP1650">
        <v>1</v>
      </c>
      <c r="AQ1650" t="s">
        <v>21</v>
      </c>
      <c r="AR1650" t="s">
        <v>71</v>
      </c>
      <c r="AS1650" t="s">
        <v>8</v>
      </c>
      <c r="AT1650">
        <v>4</v>
      </c>
      <c r="AU1650" t="s">
        <v>9</v>
      </c>
      <c r="AV1650">
        <v>32896</v>
      </c>
      <c r="AW1650" t="s">
        <v>10</v>
      </c>
      <c r="AX1650">
        <v>4</v>
      </c>
      <c r="AY1650" t="s">
        <v>23</v>
      </c>
      <c r="AZ1650" t="s">
        <v>228</v>
      </c>
      <c r="BA1650" t="s">
        <v>37</v>
      </c>
      <c r="BB1650" t="s">
        <v>53</v>
      </c>
      <c r="BC1650" t="s">
        <v>25</v>
      </c>
      <c r="BD1650">
        <v>27080</v>
      </c>
      <c r="BE1650" t="s">
        <v>26</v>
      </c>
      <c r="BF1650" t="s">
        <v>3678</v>
      </c>
      <c r="BG1650" t="s">
        <v>12</v>
      </c>
      <c r="BH1650">
        <v>204</v>
      </c>
      <c r="BI1650" t="s">
        <v>190</v>
      </c>
      <c r="BJ1650" t="s">
        <v>1757</v>
      </c>
      <c r="BK1650" t="s">
        <v>2270</v>
      </c>
      <c r="BL1650">
        <v>4</v>
      </c>
      <c r="BM1650" t="s">
        <v>2271</v>
      </c>
      <c r="BN1650">
        <v>4</v>
      </c>
      <c r="BO1650" t="s">
        <v>28</v>
      </c>
      <c r="BP1650">
        <v>14480</v>
      </c>
      <c r="BQ1650" t="s">
        <v>13</v>
      </c>
      <c r="BR1650">
        <v>42242</v>
      </c>
      <c r="BS1650" t="s">
        <v>29</v>
      </c>
      <c r="BT1650">
        <v>4455496</v>
      </c>
      <c r="BU1650" t="s">
        <v>30</v>
      </c>
      <c r="BV1650">
        <v>21.547000000000001</v>
      </c>
    </row>
    <row r="1651" spans="1:74" x14ac:dyDescent="0.3">
      <c r="A1651" s="3">
        <f t="shared" si="25"/>
        <v>32.960669994354248</v>
      </c>
      <c r="B1651" s="2">
        <v>1697540006.2960801</v>
      </c>
      <c r="C1651" t="s">
        <v>0</v>
      </c>
      <c r="D1651" t="s">
        <v>14</v>
      </c>
      <c r="E1651">
        <v>8</v>
      </c>
      <c r="F1651">
        <v>9</v>
      </c>
      <c r="G1651" t="s">
        <v>1</v>
      </c>
      <c r="H1651">
        <v>448</v>
      </c>
      <c r="I1651" t="s">
        <v>15</v>
      </c>
      <c r="J1651" t="s">
        <v>3679</v>
      </c>
      <c r="K1651" t="s">
        <v>32</v>
      </c>
      <c r="L1651">
        <v>40</v>
      </c>
      <c r="M1651" t="s">
        <v>2</v>
      </c>
      <c r="N1651">
        <v>1448</v>
      </c>
      <c r="O1651" t="s">
        <v>3</v>
      </c>
      <c r="P1651">
        <v>1500</v>
      </c>
      <c r="Q1651" t="s">
        <v>4</v>
      </c>
      <c r="R1651">
        <v>536</v>
      </c>
      <c r="S1651" t="s">
        <v>5</v>
      </c>
      <c r="T1651">
        <v>1448</v>
      </c>
      <c r="U1651" t="s">
        <v>6</v>
      </c>
      <c r="V1651">
        <v>372</v>
      </c>
      <c r="W1651">
        <v>31</v>
      </c>
      <c r="X1651">
        <v>204</v>
      </c>
      <c r="Y1651" t="s">
        <v>185</v>
      </c>
      <c r="Z1651">
        <v>104</v>
      </c>
      <c r="AA1651" t="s">
        <v>17</v>
      </c>
      <c r="AB1651">
        <v>40271836</v>
      </c>
      <c r="AC1651" t="s">
        <v>186</v>
      </c>
      <c r="AD1651">
        <v>747168</v>
      </c>
      <c r="AE1651" t="s">
        <v>18</v>
      </c>
      <c r="AF1651">
        <v>39229277</v>
      </c>
      <c r="AG1651" t="s">
        <v>33</v>
      </c>
      <c r="AH1651">
        <v>28</v>
      </c>
      <c r="AI1651" t="s">
        <v>7</v>
      </c>
      <c r="AJ1651">
        <v>27821</v>
      </c>
      <c r="AK1651" t="s">
        <v>19</v>
      </c>
      <c r="AL1651">
        <v>13174</v>
      </c>
      <c r="AM1651" t="s">
        <v>20</v>
      </c>
      <c r="AN1651">
        <v>27813</v>
      </c>
      <c r="AO1651" t="s">
        <v>34</v>
      </c>
      <c r="AP1651">
        <v>1</v>
      </c>
      <c r="AQ1651" t="s">
        <v>21</v>
      </c>
      <c r="AR1651" t="s">
        <v>84</v>
      </c>
      <c r="AS1651" t="s">
        <v>8</v>
      </c>
      <c r="AT1651">
        <v>4</v>
      </c>
      <c r="AU1651" t="s">
        <v>9</v>
      </c>
      <c r="AV1651">
        <v>32912</v>
      </c>
      <c r="AW1651" t="s">
        <v>10</v>
      </c>
      <c r="AX1651">
        <v>4</v>
      </c>
      <c r="AY1651" t="s">
        <v>23</v>
      </c>
      <c r="AZ1651" t="s">
        <v>228</v>
      </c>
      <c r="BA1651" t="s">
        <v>37</v>
      </c>
      <c r="BB1651" t="s">
        <v>48</v>
      </c>
      <c r="BC1651" t="s">
        <v>25</v>
      </c>
      <c r="BD1651">
        <v>27094</v>
      </c>
      <c r="BE1651" t="s">
        <v>26</v>
      </c>
      <c r="BF1651" t="s">
        <v>3680</v>
      </c>
      <c r="BG1651" t="s">
        <v>12</v>
      </c>
      <c r="BH1651">
        <v>204</v>
      </c>
      <c r="BI1651" t="s">
        <v>190</v>
      </c>
      <c r="BJ1651" t="s">
        <v>1757</v>
      </c>
      <c r="BK1651" t="s">
        <v>2270</v>
      </c>
      <c r="BL1651">
        <v>4</v>
      </c>
      <c r="BM1651" t="s">
        <v>2271</v>
      </c>
      <c r="BN1651">
        <v>4</v>
      </c>
      <c r="BO1651" t="s">
        <v>28</v>
      </c>
      <c r="BP1651">
        <v>14480</v>
      </c>
      <c r="BQ1651" t="s">
        <v>13</v>
      </c>
      <c r="BR1651">
        <v>42242</v>
      </c>
      <c r="BS1651" t="s">
        <v>29</v>
      </c>
      <c r="BT1651">
        <v>4435224</v>
      </c>
      <c r="BU1651" t="s">
        <v>30</v>
      </c>
      <c r="BV1651">
        <v>21.547000000000001</v>
      </c>
    </row>
    <row r="1652" spans="1:74" x14ac:dyDescent="0.3">
      <c r="A1652" s="3">
        <f t="shared" si="25"/>
        <v>32.977029800415039</v>
      </c>
      <c r="B1652" s="2">
        <v>1697540006.3124399</v>
      </c>
      <c r="C1652" t="s">
        <v>0</v>
      </c>
      <c r="D1652" t="s">
        <v>14</v>
      </c>
      <c r="E1652">
        <v>8</v>
      </c>
      <c r="F1652">
        <v>9</v>
      </c>
      <c r="G1652" t="s">
        <v>1</v>
      </c>
      <c r="H1652">
        <v>448</v>
      </c>
      <c r="I1652" t="s">
        <v>15</v>
      </c>
      <c r="J1652" t="s">
        <v>3681</v>
      </c>
      <c r="K1652" t="s">
        <v>32</v>
      </c>
      <c r="L1652">
        <v>40</v>
      </c>
      <c r="M1652" t="s">
        <v>2</v>
      </c>
      <c r="N1652">
        <v>1448</v>
      </c>
      <c r="O1652" t="s">
        <v>3</v>
      </c>
      <c r="P1652">
        <v>1500</v>
      </c>
      <c r="Q1652" t="s">
        <v>4</v>
      </c>
      <c r="R1652">
        <v>536</v>
      </c>
      <c r="S1652" t="s">
        <v>5</v>
      </c>
      <c r="T1652">
        <v>1448</v>
      </c>
      <c r="U1652" t="s">
        <v>6</v>
      </c>
      <c r="V1652">
        <v>372</v>
      </c>
      <c r="W1652">
        <v>31</v>
      </c>
      <c r="X1652">
        <v>204</v>
      </c>
      <c r="Y1652" t="s">
        <v>185</v>
      </c>
      <c r="Z1652">
        <v>104</v>
      </c>
      <c r="AA1652" t="s">
        <v>17</v>
      </c>
      <c r="AB1652">
        <v>40290660</v>
      </c>
      <c r="AC1652" t="s">
        <v>186</v>
      </c>
      <c r="AD1652">
        <v>747168</v>
      </c>
      <c r="AE1652" t="s">
        <v>18</v>
      </c>
      <c r="AF1652">
        <v>39249549</v>
      </c>
      <c r="AG1652" t="s">
        <v>33</v>
      </c>
      <c r="AH1652">
        <v>28</v>
      </c>
      <c r="AI1652" t="s">
        <v>7</v>
      </c>
      <c r="AJ1652">
        <v>27834</v>
      </c>
      <c r="AK1652" t="s">
        <v>19</v>
      </c>
      <c r="AL1652">
        <v>13181</v>
      </c>
      <c r="AM1652" t="s">
        <v>20</v>
      </c>
      <c r="AN1652">
        <v>27826</v>
      </c>
      <c r="AO1652" t="s">
        <v>34</v>
      </c>
      <c r="AP1652">
        <v>1</v>
      </c>
      <c r="AQ1652" t="s">
        <v>21</v>
      </c>
      <c r="AR1652" t="s">
        <v>532</v>
      </c>
      <c r="AS1652" t="s">
        <v>9</v>
      </c>
      <c r="AT1652">
        <v>32928</v>
      </c>
      <c r="AU1652" t="s">
        <v>23</v>
      </c>
      <c r="AV1652" t="s">
        <v>353</v>
      </c>
      <c r="AW1652" t="s">
        <v>37</v>
      </c>
      <c r="AX1652" t="s">
        <v>130</v>
      </c>
      <c r="AY1652" t="s">
        <v>25</v>
      </c>
      <c r="AZ1652">
        <v>27108</v>
      </c>
      <c r="BA1652" t="s">
        <v>26</v>
      </c>
      <c r="BB1652" t="s">
        <v>3682</v>
      </c>
      <c r="BC1652" t="s">
        <v>12</v>
      </c>
      <c r="BD1652">
        <v>203</v>
      </c>
      <c r="BE1652" t="s">
        <v>190</v>
      </c>
      <c r="BF1652" t="s">
        <v>1757</v>
      </c>
      <c r="BG1652" t="s">
        <v>2270</v>
      </c>
      <c r="BH1652">
        <v>4</v>
      </c>
      <c r="BI1652" t="s">
        <v>2271</v>
      </c>
      <c r="BJ1652">
        <v>4</v>
      </c>
      <c r="BK1652" t="s">
        <v>28</v>
      </c>
      <c r="BL1652">
        <v>14480</v>
      </c>
      <c r="BM1652" t="s">
        <v>13</v>
      </c>
      <c r="BN1652">
        <v>42242</v>
      </c>
      <c r="BO1652" t="s">
        <v>29</v>
      </c>
      <c r="BP1652">
        <v>4416400</v>
      </c>
      <c r="BQ1652" t="s">
        <v>30</v>
      </c>
      <c r="BR1652">
        <v>21.547000000000001</v>
      </c>
    </row>
    <row r="1653" spans="1:74" x14ac:dyDescent="0.3">
      <c r="A1653" s="3">
        <f t="shared" si="25"/>
        <v>32.993809938430786</v>
      </c>
      <c r="B1653" s="2">
        <v>1697540006.3292201</v>
      </c>
      <c r="C1653" t="s">
        <v>0</v>
      </c>
      <c r="D1653" t="s">
        <v>14</v>
      </c>
      <c r="E1653">
        <v>8</v>
      </c>
      <c r="F1653">
        <v>9</v>
      </c>
      <c r="G1653" t="s">
        <v>1</v>
      </c>
      <c r="H1653">
        <v>448</v>
      </c>
      <c r="I1653" t="s">
        <v>15</v>
      </c>
      <c r="J1653" t="s">
        <v>3683</v>
      </c>
      <c r="K1653" t="s">
        <v>32</v>
      </c>
      <c r="L1653">
        <v>40</v>
      </c>
      <c r="M1653" t="s">
        <v>2</v>
      </c>
      <c r="N1653">
        <v>1448</v>
      </c>
      <c r="O1653" t="s">
        <v>3</v>
      </c>
      <c r="P1653">
        <v>1500</v>
      </c>
      <c r="Q1653" t="s">
        <v>4</v>
      </c>
      <c r="R1653">
        <v>536</v>
      </c>
      <c r="S1653" t="s">
        <v>5</v>
      </c>
      <c r="T1653">
        <v>1448</v>
      </c>
      <c r="U1653" t="s">
        <v>6</v>
      </c>
      <c r="V1653">
        <v>372</v>
      </c>
      <c r="W1653">
        <v>32</v>
      </c>
      <c r="X1653">
        <v>204</v>
      </c>
      <c r="Y1653" t="s">
        <v>185</v>
      </c>
      <c r="Z1653">
        <v>104</v>
      </c>
      <c r="AA1653" t="s">
        <v>17</v>
      </c>
      <c r="AB1653">
        <v>40308036</v>
      </c>
      <c r="AC1653" t="s">
        <v>186</v>
      </c>
      <c r="AD1653">
        <v>747168</v>
      </c>
      <c r="AE1653" t="s">
        <v>18</v>
      </c>
      <c r="AF1653">
        <v>39266925</v>
      </c>
      <c r="AG1653" t="s">
        <v>33</v>
      </c>
      <c r="AH1653">
        <v>28</v>
      </c>
      <c r="AI1653" t="s">
        <v>7</v>
      </c>
      <c r="AJ1653">
        <v>27846</v>
      </c>
      <c r="AK1653" t="s">
        <v>19</v>
      </c>
      <c r="AL1653">
        <v>13187</v>
      </c>
      <c r="AM1653" t="s">
        <v>20</v>
      </c>
      <c r="AN1653">
        <v>27838</v>
      </c>
      <c r="AO1653" t="s">
        <v>34</v>
      </c>
      <c r="AP1653">
        <v>1</v>
      </c>
      <c r="AQ1653" t="s">
        <v>21</v>
      </c>
      <c r="AR1653" t="s">
        <v>532</v>
      </c>
      <c r="AS1653" t="s">
        <v>8</v>
      </c>
      <c r="AT1653">
        <v>4</v>
      </c>
      <c r="AU1653" t="s">
        <v>9</v>
      </c>
      <c r="AV1653">
        <v>32944</v>
      </c>
      <c r="AW1653" t="s">
        <v>10</v>
      </c>
      <c r="AX1653">
        <v>4</v>
      </c>
      <c r="AY1653" t="s">
        <v>23</v>
      </c>
      <c r="AZ1653" t="s">
        <v>353</v>
      </c>
      <c r="BA1653" t="s">
        <v>37</v>
      </c>
      <c r="BB1653" t="s">
        <v>130</v>
      </c>
      <c r="BC1653" t="s">
        <v>25</v>
      </c>
      <c r="BD1653">
        <v>27120</v>
      </c>
      <c r="BE1653" t="s">
        <v>26</v>
      </c>
      <c r="BF1653" t="s">
        <v>3684</v>
      </c>
      <c r="BG1653" t="s">
        <v>12</v>
      </c>
      <c r="BH1653">
        <v>203</v>
      </c>
      <c r="BI1653" t="s">
        <v>190</v>
      </c>
      <c r="BJ1653" t="s">
        <v>1757</v>
      </c>
      <c r="BK1653" t="s">
        <v>2270</v>
      </c>
      <c r="BL1653">
        <v>4</v>
      </c>
      <c r="BM1653" t="s">
        <v>2271</v>
      </c>
      <c r="BN1653">
        <v>4</v>
      </c>
      <c r="BO1653" t="s">
        <v>28</v>
      </c>
      <c r="BP1653">
        <v>14480</v>
      </c>
      <c r="BQ1653" t="s">
        <v>13</v>
      </c>
      <c r="BR1653">
        <v>42242</v>
      </c>
      <c r="BS1653" t="s">
        <v>29</v>
      </c>
      <c r="BT1653">
        <v>4399024</v>
      </c>
      <c r="BU1653" t="s">
        <v>30</v>
      </c>
      <c r="BV1653">
        <v>21.547000000000001</v>
      </c>
    </row>
    <row r="1654" spans="1:74" x14ac:dyDescent="0.3">
      <c r="A1654" s="3">
        <f t="shared" si="25"/>
        <v>33.010819911956787</v>
      </c>
      <c r="B1654" s="2">
        <v>1697540006.34623</v>
      </c>
      <c r="C1654" t="s">
        <v>0</v>
      </c>
      <c r="D1654" t="s">
        <v>14</v>
      </c>
      <c r="E1654">
        <v>8</v>
      </c>
      <c r="F1654">
        <v>9</v>
      </c>
      <c r="G1654" t="s">
        <v>1</v>
      </c>
      <c r="H1654">
        <v>448</v>
      </c>
      <c r="I1654" t="s">
        <v>15</v>
      </c>
      <c r="J1654" t="s">
        <v>3685</v>
      </c>
      <c r="K1654" t="s">
        <v>32</v>
      </c>
      <c r="L1654">
        <v>40</v>
      </c>
      <c r="M1654" t="s">
        <v>2</v>
      </c>
      <c r="N1654">
        <v>1448</v>
      </c>
      <c r="O1654" t="s">
        <v>3</v>
      </c>
      <c r="P1654">
        <v>1500</v>
      </c>
      <c r="Q1654" t="s">
        <v>4</v>
      </c>
      <c r="R1654">
        <v>536</v>
      </c>
      <c r="S1654" t="s">
        <v>5</v>
      </c>
      <c r="T1654">
        <v>1448</v>
      </c>
      <c r="U1654" t="s">
        <v>6</v>
      </c>
      <c r="V1654">
        <v>373</v>
      </c>
      <c r="W1654">
        <v>32</v>
      </c>
      <c r="X1654">
        <v>204</v>
      </c>
      <c r="Y1654" t="s">
        <v>185</v>
      </c>
      <c r="Z1654">
        <v>104</v>
      </c>
      <c r="AA1654" t="s">
        <v>17</v>
      </c>
      <c r="AB1654">
        <v>40334100</v>
      </c>
      <c r="AC1654" t="s">
        <v>186</v>
      </c>
      <c r="AD1654">
        <v>747168</v>
      </c>
      <c r="AE1654" t="s">
        <v>18</v>
      </c>
      <c r="AF1654">
        <v>39291541</v>
      </c>
      <c r="AG1654" t="s">
        <v>33</v>
      </c>
      <c r="AH1654">
        <v>28</v>
      </c>
      <c r="AI1654" t="s">
        <v>7</v>
      </c>
      <c r="AJ1654">
        <v>27864</v>
      </c>
      <c r="AK1654" t="s">
        <v>19</v>
      </c>
      <c r="AL1654">
        <v>13195</v>
      </c>
      <c r="AM1654" t="s">
        <v>20</v>
      </c>
      <c r="AN1654">
        <v>27856</v>
      </c>
      <c r="AO1654" t="s">
        <v>34</v>
      </c>
      <c r="AP1654">
        <v>1</v>
      </c>
      <c r="AQ1654" t="s">
        <v>21</v>
      </c>
      <c r="AR1654" t="s">
        <v>84</v>
      </c>
      <c r="AS1654" t="s">
        <v>9</v>
      </c>
      <c r="AT1654">
        <v>32964</v>
      </c>
      <c r="AU1654" t="s">
        <v>23</v>
      </c>
      <c r="AV1654" t="s">
        <v>228</v>
      </c>
      <c r="AW1654" t="s">
        <v>37</v>
      </c>
      <c r="AX1654" t="s">
        <v>152</v>
      </c>
      <c r="AY1654" t="s">
        <v>25</v>
      </c>
      <c r="AZ1654">
        <v>27137</v>
      </c>
      <c r="BA1654" t="s">
        <v>26</v>
      </c>
      <c r="BB1654" t="s">
        <v>3686</v>
      </c>
      <c r="BC1654" t="s">
        <v>12</v>
      </c>
      <c r="BD1654">
        <v>204</v>
      </c>
      <c r="BE1654" t="s">
        <v>190</v>
      </c>
      <c r="BF1654" t="s">
        <v>1757</v>
      </c>
      <c r="BG1654" t="s">
        <v>2270</v>
      </c>
      <c r="BH1654">
        <v>4</v>
      </c>
      <c r="BI1654" t="s">
        <v>2271</v>
      </c>
      <c r="BJ1654">
        <v>4</v>
      </c>
      <c r="BK1654" t="s">
        <v>28</v>
      </c>
      <c r="BL1654">
        <v>14480</v>
      </c>
      <c r="BM1654" t="s">
        <v>13</v>
      </c>
      <c r="BN1654">
        <v>42242</v>
      </c>
      <c r="BO1654" t="s">
        <v>29</v>
      </c>
      <c r="BP1654">
        <v>4372960</v>
      </c>
      <c r="BQ1654" t="s">
        <v>30</v>
      </c>
      <c r="BR1654">
        <v>21.547000000000001</v>
      </c>
    </row>
    <row r="1655" spans="1:74" x14ac:dyDescent="0.3">
      <c r="A1655" s="3">
        <f t="shared" si="25"/>
        <v>33.029379844665527</v>
      </c>
      <c r="B1655" s="2">
        <v>1697540006.36479</v>
      </c>
      <c r="C1655" t="s">
        <v>0</v>
      </c>
      <c r="D1655" t="s">
        <v>14</v>
      </c>
      <c r="E1655">
        <v>8</v>
      </c>
      <c r="F1655">
        <v>9</v>
      </c>
      <c r="G1655" t="s">
        <v>1</v>
      </c>
      <c r="H1655">
        <v>448</v>
      </c>
      <c r="I1655" t="s">
        <v>15</v>
      </c>
      <c r="J1655" t="s">
        <v>3687</v>
      </c>
      <c r="K1655" t="s">
        <v>32</v>
      </c>
      <c r="L1655">
        <v>40</v>
      </c>
      <c r="M1655" t="s">
        <v>2</v>
      </c>
      <c r="N1655">
        <v>1448</v>
      </c>
      <c r="O1655" t="s">
        <v>3</v>
      </c>
      <c r="P1655">
        <v>1500</v>
      </c>
      <c r="Q1655" t="s">
        <v>4</v>
      </c>
      <c r="R1655">
        <v>536</v>
      </c>
      <c r="S1655" t="s">
        <v>5</v>
      </c>
      <c r="T1655">
        <v>1448</v>
      </c>
      <c r="U1655" t="s">
        <v>6</v>
      </c>
      <c r="V1655">
        <v>373</v>
      </c>
      <c r="W1655">
        <v>33</v>
      </c>
      <c r="X1655">
        <v>204</v>
      </c>
      <c r="Y1655" t="s">
        <v>185</v>
      </c>
      <c r="Z1655">
        <v>104</v>
      </c>
      <c r="AA1655" t="s">
        <v>17</v>
      </c>
      <c r="AB1655">
        <v>40355820</v>
      </c>
      <c r="AC1655" t="s">
        <v>186</v>
      </c>
      <c r="AD1655">
        <v>747168</v>
      </c>
      <c r="AE1655" t="s">
        <v>18</v>
      </c>
      <c r="AF1655">
        <v>39314709</v>
      </c>
      <c r="AG1655" t="s">
        <v>33</v>
      </c>
      <c r="AH1655">
        <v>28</v>
      </c>
      <c r="AI1655" t="s">
        <v>7</v>
      </c>
      <c r="AJ1655">
        <v>27879</v>
      </c>
      <c r="AK1655" t="s">
        <v>19</v>
      </c>
      <c r="AL1655">
        <v>13203</v>
      </c>
      <c r="AM1655" t="s">
        <v>20</v>
      </c>
      <c r="AN1655">
        <v>27871</v>
      </c>
      <c r="AO1655" t="s">
        <v>34</v>
      </c>
      <c r="AP1655">
        <v>1</v>
      </c>
      <c r="AQ1655" t="s">
        <v>21</v>
      </c>
      <c r="AR1655" t="s">
        <v>532</v>
      </c>
      <c r="AS1655" t="s">
        <v>9</v>
      </c>
      <c r="AT1655">
        <v>32980</v>
      </c>
      <c r="AU1655" t="s">
        <v>23</v>
      </c>
      <c r="AV1655" t="s">
        <v>353</v>
      </c>
      <c r="AW1655" t="s">
        <v>37</v>
      </c>
      <c r="AX1655" t="s">
        <v>157</v>
      </c>
      <c r="AY1655" t="s">
        <v>25</v>
      </c>
      <c r="AZ1655">
        <v>27153</v>
      </c>
      <c r="BA1655" t="s">
        <v>26</v>
      </c>
      <c r="BB1655" t="s">
        <v>3688</v>
      </c>
      <c r="BC1655" t="s">
        <v>12</v>
      </c>
      <c r="BD1655">
        <v>203</v>
      </c>
      <c r="BE1655" t="s">
        <v>190</v>
      </c>
      <c r="BF1655" t="s">
        <v>1757</v>
      </c>
      <c r="BG1655" t="s">
        <v>2270</v>
      </c>
      <c r="BH1655">
        <v>4</v>
      </c>
      <c r="BI1655" t="s">
        <v>2271</v>
      </c>
      <c r="BJ1655">
        <v>4</v>
      </c>
      <c r="BK1655" t="s">
        <v>28</v>
      </c>
      <c r="BL1655">
        <v>14480</v>
      </c>
      <c r="BM1655" t="s">
        <v>13</v>
      </c>
      <c r="BN1655">
        <v>42242</v>
      </c>
      <c r="BO1655" t="s">
        <v>29</v>
      </c>
      <c r="BP1655">
        <v>4351240</v>
      </c>
      <c r="BQ1655" t="s">
        <v>30</v>
      </c>
      <c r="BR1655">
        <v>21.547000000000001</v>
      </c>
    </row>
    <row r="1656" spans="1:74" x14ac:dyDescent="0.3">
      <c r="A1656" s="3">
        <f t="shared" si="25"/>
        <v>33.049469947814941</v>
      </c>
      <c r="B1656" s="2">
        <v>1697540006.3848801</v>
      </c>
      <c r="C1656" t="s">
        <v>0</v>
      </c>
      <c r="D1656" t="s">
        <v>14</v>
      </c>
      <c r="E1656">
        <v>8</v>
      </c>
      <c r="F1656">
        <v>9</v>
      </c>
      <c r="G1656" t="s">
        <v>1</v>
      </c>
      <c r="H1656">
        <v>448</v>
      </c>
      <c r="I1656" t="s">
        <v>15</v>
      </c>
      <c r="J1656" t="s">
        <v>3689</v>
      </c>
      <c r="K1656" t="s">
        <v>32</v>
      </c>
      <c r="L1656">
        <v>40</v>
      </c>
      <c r="M1656" t="s">
        <v>2</v>
      </c>
      <c r="N1656">
        <v>1448</v>
      </c>
      <c r="O1656" t="s">
        <v>3</v>
      </c>
      <c r="P1656">
        <v>1500</v>
      </c>
      <c r="Q1656" t="s">
        <v>4</v>
      </c>
      <c r="R1656">
        <v>536</v>
      </c>
      <c r="S1656" t="s">
        <v>5</v>
      </c>
      <c r="T1656">
        <v>1448</v>
      </c>
      <c r="U1656" t="s">
        <v>6</v>
      </c>
      <c r="V1656">
        <v>373</v>
      </c>
      <c r="W1656">
        <v>33</v>
      </c>
      <c r="X1656">
        <v>204</v>
      </c>
      <c r="Y1656" t="s">
        <v>185</v>
      </c>
      <c r="Z1656">
        <v>104</v>
      </c>
      <c r="AA1656" t="s">
        <v>17</v>
      </c>
      <c r="AB1656">
        <v>40378988</v>
      </c>
      <c r="AC1656" t="s">
        <v>186</v>
      </c>
      <c r="AD1656">
        <v>747168</v>
      </c>
      <c r="AE1656" t="s">
        <v>18</v>
      </c>
      <c r="AF1656">
        <v>39336429</v>
      </c>
      <c r="AG1656" t="s">
        <v>33</v>
      </c>
      <c r="AH1656">
        <v>28</v>
      </c>
      <c r="AI1656" t="s">
        <v>7</v>
      </c>
      <c r="AJ1656">
        <v>27895</v>
      </c>
      <c r="AK1656" t="s">
        <v>19</v>
      </c>
      <c r="AL1656">
        <v>13210</v>
      </c>
      <c r="AM1656" t="s">
        <v>20</v>
      </c>
      <c r="AN1656">
        <v>27887</v>
      </c>
      <c r="AO1656" t="s">
        <v>34</v>
      </c>
      <c r="AP1656">
        <v>1</v>
      </c>
      <c r="AQ1656" t="s">
        <v>21</v>
      </c>
      <c r="AR1656" t="s">
        <v>71</v>
      </c>
      <c r="AS1656" t="s">
        <v>9</v>
      </c>
      <c r="AT1656">
        <v>33000</v>
      </c>
      <c r="AU1656" t="s">
        <v>23</v>
      </c>
      <c r="AV1656" t="s">
        <v>228</v>
      </c>
      <c r="AW1656" t="s">
        <v>37</v>
      </c>
      <c r="AX1656" t="s">
        <v>147</v>
      </c>
      <c r="AY1656" t="s">
        <v>25</v>
      </c>
      <c r="AZ1656">
        <v>27168</v>
      </c>
      <c r="BA1656" t="s">
        <v>26</v>
      </c>
      <c r="BB1656" t="s">
        <v>3690</v>
      </c>
      <c r="BC1656" t="s">
        <v>12</v>
      </c>
      <c r="BD1656">
        <v>204</v>
      </c>
      <c r="BE1656" t="s">
        <v>190</v>
      </c>
      <c r="BF1656" t="s">
        <v>1757</v>
      </c>
      <c r="BG1656" t="s">
        <v>2270</v>
      </c>
      <c r="BH1656">
        <v>4</v>
      </c>
      <c r="BI1656" t="s">
        <v>2271</v>
      </c>
      <c r="BJ1656">
        <v>4</v>
      </c>
      <c r="BK1656" t="s">
        <v>28</v>
      </c>
      <c r="BL1656">
        <v>14480</v>
      </c>
      <c r="BM1656" t="s">
        <v>13</v>
      </c>
      <c r="BN1656">
        <v>42242</v>
      </c>
      <c r="BO1656" t="s">
        <v>29</v>
      </c>
      <c r="BP1656">
        <v>4328072</v>
      </c>
      <c r="BQ1656" t="s">
        <v>30</v>
      </c>
      <c r="BR1656">
        <v>21.547000000000001</v>
      </c>
    </row>
    <row r="1657" spans="1:74" x14ac:dyDescent="0.3">
      <c r="A1657" s="3">
        <f t="shared" si="25"/>
        <v>33.067389965057373</v>
      </c>
      <c r="B1657" s="2">
        <v>1697540006.4028001</v>
      </c>
      <c r="C1657" t="s">
        <v>0</v>
      </c>
      <c r="D1657" t="s">
        <v>14</v>
      </c>
      <c r="E1657">
        <v>8</v>
      </c>
      <c r="F1657">
        <v>9</v>
      </c>
      <c r="G1657" t="s">
        <v>1</v>
      </c>
      <c r="H1657">
        <v>448</v>
      </c>
      <c r="I1657" t="s">
        <v>15</v>
      </c>
      <c r="J1657" t="s">
        <v>3691</v>
      </c>
      <c r="K1657" t="s">
        <v>32</v>
      </c>
      <c r="L1657">
        <v>40</v>
      </c>
      <c r="M1657" t="s">
        <v>2</v>
      </c>
      <c r="N1657">
        <v>1448</v>
      </c>
      <c r="O1657" t="s">
        <v>3</v>
      </c>
      <c r="P1657">
        <v>1500</v>
      </c>
      <c r="Q1657" t="s">
        <v>4</v>
      </c>
      <c r="R1657">
        <v>536</v>
      </c>
      <c r="S1657" t="s">
        <v>5</v>
      </c>
      <c r="T1657">
        <v>1448</v>
      </c>
      <c r="U1657" t="s">
        <v>6</v>
      </c>
      <c r="V1657">
        <v>373</v>
      </c>
      <c r="W1657">
        <v>34</v>
      </c>
      <c r="X1657">
        <v>205</v>
      </c>
      <c r="Y1657" t="s">
        <v>185</v>
      </c>
      <c r="Z1657">
        <v>104</v>
      </c>
      <c r="AA1657" t="s">
        <v>17</v>
      </c>
      <c r="AB1657">
        <v>40399260</v>
      </c>
      <c r="AC1657" t="s">
        <v>186</v>
      </c>
      <c r="AD1657">
        <v>747168</v>
      </c>
      <c r="AE1657" t="s">
        <v>18</v>
      </c>
      <c r="AF1657">
        <v>39356701</v>
      </c>
      <c r="AG1657" t="s">
        <v>33</v>
      </c>
      <c r="AH1657">
        <v>28</v>
      </c>
      <c r="AI1657" t="s">
        <v>7</v>
      </c>
      <c r="AJ1657">
        <v>27909</v>
      </c>
      <c r="AK1657" t="s">
        <v>19</v>
      </c>
      <c r="AL1657">
        <v>13217</v>
      </c>
      <c r="AM1657" t="s">
        <v>20</v>
      </c>
      <c r="AN1657">
        <v>27901</v>
      </c>
      <c r="AO1657" t="s">
        <v>34</v>
      </c>
      <c r="AP1657">
        <v>1</v>
      </c>
      <c r="AQ1657" t="s">
        <v>21</v>
      </c>
      <c r="AR1657" t="s">
        <v>439</v>
      </c>
      <c r="AS1657" t="s">
        <v>8</v>
      </c>
      <c r="AT1657">
        <v>4</v>
      </c>
      <c r="AU1657" t="s">
        <v>9</v>
      </c>
      <c r="AV1657">
        <v>33020</v>
      </c>
      <c r="AW1657" t="s">
        <v>10</v>
      </c>
      <c r="AX1657">
        <v>4</v>
      </c>
      <c r="AY1657" t="s">
        <v>23</v>
      </c>
      <c r="AZ1657" t="s">
        <v>353</v>
      </c>
      <c r="BA1657" t="s">
        <v>37</v>
      </c>
      <c r="BB1657" t="s">
        <v>147</v>
      </c>
      <c r="BC1657" t="s">
        <v>25</v>
      </c>
      <c r="BD1657">
        <v>27182</v>
      </c>
      <c r="BE1657" t="s">
        <v>26</v>
      </c>
      <c r="BF1657" t="s">
        <v>3692</v>
      </c>
      <c r="BG1657" t="s">
        <v>12</v>
      </c>
      <c r="BH1657">
        <v>204</v>
      </c>
      <c r="BI1657" t="s">
        <v>190</v>
      </c>
      <c r="BJ1657" t="s">
        <v>1757</v>
      </c>
      <c r="BK1657" t="s">
        <v>2270</v>
      </c>
      <c r="BL1657">
        <v>4</v>
      </c>
      <c r="BM1657" t="s">
        <v>2271</v>
      </c>
      <c r="BN1657">
        <v>4</v>
      </c>
      <c r="BO1657" t="s">
        <v>28</v>
      </c>
      <c r="BP1657">
        <v>14480</v>
      </c>
      <c r="BQ1657" t="s">
        <v>13</v>
      </c>
      <c r="BR1657">
        <v>42242</v>
      </c>
      <c r="BS1657" t="s">
        <v>29</v>
      </c>
      <c r="BT1657">
        <v>4307800</v>
      </c>
      <c r="BU1657" t="s">
        <v>30</v>
      </c>
      <c r="BV1657">
        <v>21.547000000000001</v>
      </c>
    </row>
    <row r="1658" spans="1:74" x14ac:dyDescent="0.3">
      <c r="A1658" s="3">
        <f t="shared" si="25"/>
        <v>33.084249973297119</v>
      </c>
      <c r="B1658" s="2">
        <v>1697540006.4196601</v>
      </c>
      <c r="C1658" t="s">
        <v>0</v>
      </c>
      <c r="D1658" t="s">
        <v>14</v>
      </c>
      <c r="E1658">
        <v>8</v>
      </c>
      <c r="F1658">
        <v>9</v>
      </c>
      <c r="G1658" t="s">
        <v>1</v>
      </c>
      <c r="H1658">
        <v>448</v>
      </c>
      <c r="I1658" t="s">
        <v>15</v>
      </c>
      <c r="J1658" t="s">
        <v>3693</v>
      </c>
      <c r="K1658" t="s">
        <v>32</v>
      </c>
      <c r="L1658">
        <v>40</v>
      </c>
      <c r="M1658" t="s">
        <v>2</v>
      </c>
      <c r="N1658">
        <v>1448</v>
      </c>
      <c r="O1658" t="s">
        <v>3</v>
      </c>
      <c r="P1658">
        <v>1500</v>
      </c>
      <c r="Q1658" t="s">
        <v>4</v>
      </c>
      <c r="R1658">
        <v>536</v>
      </c>
      <c r="S1658" t="s">
        <v>5</v>
      </c>
      <c r="T1658">
        <v>1448</v>
      </c>
      <c r="U1658" t="s">
        <v>6</v>
      </c>
      <c r="V1658">
        <v>373</v>
      </c>
      <c r="W1658">
        <v>34</v>
      </c>
      <c r="X1658">
        <v>205</v>
      </c>
      <c r="Y1658" t="s">
        <v>185</v>
      </c>
      <c r="Z1658">
        <v>104</v>
      </c>
      <c r="AA1658" t="s">
        <v>17</v>
      </c>
      <c r="AB1658">
        <v>40420980</v>
      </c>
      <c r="AC1658" t="s">
        <v>186</v>
      </c>
      <c r="AD1658">
        <v>747168</v>
      </c>
      <c r="AE1658" t="s">
        <v>18</v>
      </c>
      <c r="AF1658">
        <v>39376973</v>
      </c>
      <c r="AG1658" t="s">
        <v>33</v>
      </c>
      <c r="AH1658">
        <v>28</v>
      </c>
      <c r="AI1658" t="s">
        <v>7</v>
      </c>
      <c r="AJ1658">
        <v>27924</v>
      </c>
      <c r="AK1658" t="s">
        <v>19</v>
      </c>
      <c r="AL1658">
        <v>13224</v>
      </c>
      <c r="AM1658" t="s">
        <v>20</v>
      </c>
      <c r="AN1658">
        <v>27916</v>
      </c>
      <c r="AO1658" t="s">
        <v>34</v>
      </c>
      <c r="AP1658">
        <v>1</v>
      </c>
      <c r="AQ1658" t="s">
        <v>21</v>
      </c>
      <c r="AR1658" t="s">
        <v>256</v>
      </c>
      <c r="AS1658" t="s">
        <v>8</v>
      </c>
      <c r="AT1658">
        <v>4</v>
      </c>
      <c r="AU1658" t="s">
        <v>9</v>
      </c>
      <c r="AV1658">
        <v>33036</v>
      </c>
      <c r="AW1658" t="s">
        <v>10</v>
      </c>
      <c r="AX1658">
        <v>4</v>
      </c>
      <c r="AY1658" t="s">
        <v>23</v>
      </c>
      <c r="AZ1658" t="s">
        <v>353</v>
      </c>
      <c r="BA1658" t="s">
        <v>37</v>
      </c>
      <c r="BB1658" t="s">
        <v>157</v>
      </c>
      <c r="BC1658" t="s">
        <v>25</v>
      </c>
      <c r="BD1658">
        <v>27196</v>
      </c>
      <c r="BE1658" t="s">
        <v>26</v>
      </c>
      <c r="BF1658" t="s">
        <v>3694</v>
      </c>
      <c r="BG1658" t="s">
        <v>12</v>
      </c>
      <c r="BH1658">
        <v>205</v>
      </c>
      <c r="BI1658" t="s">
        <v>190</v>
      </c>
      <c r="BJ1658" t="s">
        <v>1757</v>
      </c>
      <c r="BK1658" t="s">
        <v>2270</v>
      </c>
      <c r="BL1658">
        <v>4</v>
      </c>
      <c r="BM1658" t="s">
        <v>2271</v>
      </c>
      <c r="BN1658">
        <v>4</v>
      </c>
      <c r="BO1658" t="s">
        <v>28</v>
      </c>
      <c r="BP1658">
        <v>14480</v>
      </c>
      <c r="BQ1658" t="s">
        <v>13</v>
      </c>
      <c r="BR1658">
        <v>42242</v>
      </c>
      <c r="BS1658" t="s">
        <v>29</v>
      </c>
      <c r="BT1658">
        <v>4286080</v>
      </c>
      <c r="BU1658" t="s">
        <v>30</v>
      </c>
      <c r="BV1658">
        <v>21.547000000000001</v>
      </c>
    </row>
    <row r="1659" spans="1:74" x14ac:dyDescent="0.3">
      <c r="A1659" s="3">
        <f t="shared" si="25"/>
        <v>33.100379943847656</v>
      </c>
      <c r="B1659" s="2">
        <v>1697540006.4357901</v>
      </c>
      <c r="C1659" t="s">
        <v>0</v>
      </c>
      <c r="D1659" t="s">
        <v>14</v>
      </c>
      <c r="E1659">
        <v>8</v>
      </c>
      <c r="F1659">
        <v>9</v>
      </c>
      <c r="G1659" t="s">
        <v>1</v>
      </c>
      <c r="H1659">
        <v>448</v>
      </c>
      <c r="I1659" t="s">
        <v>15</v>
      </c>
      <c r="J1659" t="s">
        <v>3695</v>
      </c>
      <c r="K1659" t="s">
        <v>32</v>
      </c>
      <c r="L1659">
        <v>40</v>
      </c>
      <c r="M1659" t="s">
        <v>2</v>
      </c>
      <c r="N1659">
        <v>1448</v>
      </c>
      <c r="O1659" t="s">
        <v>3</v>
      </c>
      <c r="P1659">
        <v>1500</v>
      </c>
      <c r="Q1659" t="s">
        <v>4</v>
      </c>
      <c r="R1659">
        <v>536</v>
      </c>
      <c r="S1659" t="s">
        <v>5</v>
      </c>
      <c r="T1659">
        <v>1448</v>
      </c>
      <c r="U1659" t="s">
        <v>6</v>
      </c>
      <c r="V1659">
        <v>373</v>
      </c>
      <c r="W1659">
        <v>25</v>
      </c>
      <c r="X1659">
        <v>205</v>
      </c>
      <c r="Y1659" t="s">
        <v>185</v>
      </c>
      <c r="Z1659">
        <v>104</v>
      </c>
      <c r="AA1659" t="s">
        <v>17</v>
      </c>
      <c r="AB1659">
        <v>40441252</v>
      </c>
      <c r="AC1659" t="s">
        <v>186</v>
      </c>
      <c r="AD1659">
        <v>747168</v>
      </c>
      <c r="AE1659" t="s">
        <v>18</v>
      </c>
      <c r="AF1659">
        <v>39397245</v>
      </c>
      <c r="AG1659" t="s">
        <v>33</v>
      </c>
      <c r="AH1659">
        <v>28</v>
      </c>
      <c r="AI1659" t="s">
        <v>7</v>
      </c>
      <c r="AJ1659">
        <v>27938</v>
      </c>
      <c r="AK1659" t="s">
        <v>19</v>
      </c>
      <c r="AL1659">
        <v>13231</v>
      </c>
      <c r="AM1659" t="s">
        <v>20</v>
      </c>
      <c r="AN1659">
        <v>27930</v>
      </c>
      <c r="AO1659" t="s">
        <v>34</v>
      </c>
      <c r="AP1659">
        <v>1</v>
      </c>
      <c r="AQ1659" t="s">
        <v>21</v>
      </c>
      <c r="AR1659" t="s">
        <v>532</v>
      </c>
      <c r="AS1659" t="s">
        <v>9</v>
      </c>
      <c r="AT1659">
        <v>33052</v>
      </c>
      <c r="AU1659" t="s">
        <v>23</v>
      </c>
      <c r="AV1659" t="s">
        <v>353</v>
      </c>
      <c r="AW1659" t="s">
        <v>37</v>
      </c>
      <c r="AX1659" t="s">
        <v>147</v>
      </c>
      <c r="AY1659" t="s">
        <v>25</v>
      </c>
      <c r="AZ1659">
        <v>27210</v>
      </c>
      <c r="BA1659" t="s">
        <v>26</v>
      </c>
      <c r="BB1659" t="s">
        <v>3696</v>
      </c>
      <c r="BC1659" t="s">
        <v>12</v>
      </c>
      <c r="BD1659">
        <v>205</v>
      </c>
      <c r="BE1659" t="s">
        <v>190</v>
      </c>
      <c r="BF1659" t="s">
        <v>1757</v>
      </c>
      <c r="BG1659" t="s">
        <v>2270</v>
      </c>
      <c r="BH1659">
        <v>4</v>
      </c>
      <c r="BI1659" t="s">
        <v>2271</v>
      </c>
      <c r="BJ1659">
        <v>4</v>
      </c>
      <c r="BK1659" t="s">
        <v>28</v>
      </c>
      <c r="BL1659">
        <v>14480</v>
      </c>
      <c r="BM1659" t="s">
        <v>13</v>
      </c>
      <c r="BN1659">
        <v>42242</v>
      </c>
      <c r="BO1659" t="s">
        <v>29</v>
      </c>
      <c r="BP1659">
        <v>4265808</v>
      </c>
      <c r="BQ1659" t="s">
        <v>30</v>
      </c>
      <c r="BR1659">
        <v>21.547000000000001</v>
      </c>
    </row>
    <row r="1660" spans="1:74" x14ac:dyDescent="0.3">
      <c r="A1660" s="3">
        <f t="shared" si="25"/>
        <v>33.119089841842651</v>
      </c>
      <c r="B1660" s="2">
        <v>1697540006.4545</v>
      </c>
      <c r="C1660" t="s">
        <v>0</v>
      </c>
      <c r="D1660" t="s">
        <v>14</v>
      </c>
      <c r="E1660">
        <v>8</v>
      </c>
      <c r="F1660">
        <v>9</v>
      </c>
      <c r="G1660" t="s">
        <v>1</v>
      </c>
      <c r="H1660">
        <v>448</v>
      </c>
      <c r="I1660" t="s">
        <v>15</v>
      </c>
      <c r="J1660" t="s">
        <v>3697</v>
      </c>
      <c r="K1660" t="s">
        <v>32</v>
      </c>
      <c r="L1660">
        <v>40</v>
      </c>
      <c r="M1660" t="s">
        <v>2</v>
      </c>
      <c r="N1660">
        <v>1448</v>
      </c>
      <c r="O1660" t="s">
        <v>3</v>
      </c>
      <c r="P1660">
        <v>1500</v>
      </c>
      <c r="Q1660" t="s">
        <v>4</v>
      </c>
      <c r="R1660">
        <v>536</v>
      </c>
      <c r="S1660" t="s">
        <v>5</v>
      </c>
      <c r="T1660">
        <v>1448</v>
      </c>
      <c r="U1660" t="s">
        <v>6</v>
      </c>
      <c r="V1660">
        <v>373</v>
      </c>
      <c r="W1660">
        <v>17</v>
      </c>
      <c r="X1660">
        <v>205</v>
      </c>
      <c r="Y1660" t="s">
        <v>185</v>
      </c>
      <c r="Z1660">
        <v>104</v>
      </c>
      <c r="AA1660" t="s">
        <v>17</v>
      </c>
      <c r="AB1660">
        <v>40461524</v>
      </c>
      <c r="AC1660" t="s">
        <v>186</v>
      </c>
      <c r="AD1660">
        <v>747168</v>
      </c>
      <c r="AE1660" t="s">
        <v>18</v>
      </c>
      <c r="AF1660">
        <v>39418965</v>
      </c>
      <c r="AG1660" t="s">
        <v>33</v>
      </c>
      <c r="AH1660">
        <v>28</v>
      </c>
      <c r="AI1660" t="s">
        <v>7</v>
      </c>
      <c r="AJ1660">
        <v>27952</v>
      </c>
      <c r="AK1660" t="s">
        <v>19</v>
      </c>
      <c r="AL1660">
        <v>13238</v>
      </c>
      <c r="AM1660" t="s">
        <v>20</v>
      </c>
      <c r="AN1660">
        <v>27944</v>
      </c>
      <c r="AO1660" t="s">
        <v>34</v>
      </c>
      <c r="AP1660">
        <v>1</v>
      </c>
      <c r="AQ1660" t="s">
        <v>21</v>
      </c>
      <c r="AR1660" t="s">
        <v>532</v>
      </c>
      <c r="AS1660" t="s">
        <v>9</v>
      </c>
      <c r="AT1660">
        <v>33068</v>
      </c>
      <c r="AU1660" t="s">
        <v>23</v>
      </c>
      <c r="AV1660" t="s">
        <v>353</v>
      </c>
      <c r="AW1660" t="s">
        <v>37</v>
      </c>
      <c r="AX1660" t="s">
        <v>53</v>
      </c>
      <c r="AY1660" t="s">
        <v>25</v>
      </c>
      <c r="AZ1660">
        <v>27225</v>
      </c>
      <c r="BA1660" t="s">
        <v>26</v>
      </c>
      <c r="BB1660" t="s">
        <v>3698</v>
      </c>
      <c r="BC1660" t="s">
        <v>12</v>
      </c>
      <c r="BD1660">
        <v>204</v>
      </c>
      <c r="BE1660" t="s">
        <v>190</v>
      </c>
      <c r="BF1660" t="s">
        <v>1757</v>
      </c>
      <c r="BG1660" t="s">
        <v>2270</v>
      </c>
      <c r="BH1660">
        <v>4</v>
      </c>
      <c r="BI1660" t="s">
        <v>2271</v>
      </c>
      <c r="BJ1660">
        <v>4</v>
      </c>
      <c r="BK1660" t="s">
        <v>28</v>
      </c>
      <c r="BL1660">
        <v>14480</v>
      </c>
      <c r="BM1660" t="s">
        <v>13</v>
      </c>
      <c r="BN1660">
        <v>42242</v>
      </c>
      <c r="BO1660" t="s">
        <v>29</v>
      </c>
      <c r="BP1660">
        <v>4245536</v>
      </c>
      <c r="BQ1660" t="s">
        <v>30</v>
      </c>
      <c r="BR1660">
        <v>21.547000000000001</v>
      </c>
    </row>
    <row r="1661" spans="1:74" x14ac:dyDescent="0.3">
      <c r="A1661" s="3">
        <f t="shared" si="25"/>
        <v>33.136099815368652</v>
      </c>
      <c r="B1661" s="2">
        <v>1697540006.4715099</v>
      </c>
      <c r="C1661" t="s">
        <v>0</v>
      </c>
      <c r="D1661" t="s">
        <v>14</v>
      </c>
      <c r="E1661">
        <v>8</v>
      </c>
      <c r="F1661">
        <v>9</v>
      </c>
      <c r="G1661" t="s">
        <v>1</v>
      </c>
      <c r="H1661">
        <v>448</v>
      </c>
      <c r="I1661" t="s">
        <v>15</v>
      </c>
      <c r="J1661" t="s">
        <v>3699</v>
      </c>
      <c r="K1661" t="s">
        <v>32</v>
      </c>
      <c r="L1661">
        <v>40</v>
      </c>
      <c r="M1661" t="s">
        <v>2</v>
      </c>
      <c r="N1661">
        <v>1448</v>
      </c>
      <c r="O1661" t="s">
        <v>3</v>
      </c>
      <c r="P1661">
        <v>1500</v>
      </c>
      <c r="Q1661" t="s">
        <v>4</v>
      </c>
      <c r="R1661">
        <v>536</v>
      </c>
      <c r="S1661" t="s">
        <v>5</v>
      </c>
      <c r="T1661">
        <v>1448</v>
      </c>
      <c r="U1661" t="s">
        <v>6</v>
      </c>
      <c r="V1661">
        <v>373</v>
      </c>
      <c r="W1661">
        <v>17</v>
      </c>
      <c r="X1661">
        <v>205</v>
      </c>
      <c r="Y1661" t="s">
        <v>185</v>
      </c>
      <c r="Z1661">
        <v>104</v>
      </c>
      <c r="AA1661" t="s">
        <v>17</v>
      </c>
      <c r="AB1661">
        <v>40483244</v>
      </c>
      <c r="AC1661" t="s">
        <v>186</v>
      </c>
      <c r="AD1661">
        <v>747168</v>
      </c>
      <c r="AE1661" t="s">
        <v>18</v>
      </c>
      <c r="AF1661">
        <v>39439237</v>
      </c>
      <c r="AG1661" t="s">
        <v>33</v>
      </c>
      <c r="AH1661">
        <v>28</v>
      </c>
      <c r="AI1661" t="s">
        <v>7</v>
      </c>
      <c r="AJ1661">
        <v>27967</v>
      </c>
      <c r="AK1661" t="s">
        <v>19</v>
      </c>
      <c r="AL1661">
        <v>13245</v>
      </c>
      <c r="AM1661" t="s">
        <v>20</v>
      </c>
      <c r="AN1661">
        <v>27959</v>
      </c>
      <c r="AO1661" t="s">
        <v>34</v>
      </c>
      <c r="AP1661">
        <v>1</v>
      </c>
      <c r="AQ1661" t="s">
        <v>21</v>
      </c>
      <c r="AR1661" t="s">
        <v>256</v>
      </c>
      <c r="AS1661" t="s">
        <v>9</v>
      </c>
      <c r="AT1661">
        <v>33088</v>
      </c>
      <c r="AU1661" t="s">
        <v>23</v>
      </c>
      <c r="AV1661" t="s">
        <v>353</v>
      </c>
      <c r="AW1661" t="s">
        <v>37</v>
      </c>
      <c r="AX1661" t="s">
        <v>152</v>
      </c>
      <c r="AY1661" t="s">
        <v>25</v>
      </c>
      <c r="AZ1661">
        <v>27239</v>
      </c>
      <c r="BA1661" t="s">
        <v>26</v>
      </c>
      <c r="BB1661" t="s">
        <v>3700</v>
      </c>
      <c r="BC1661" t="s">
        <v>12</v>
      </c>
      <c r="BD1661">
        <v>205</v>
      </c>
      <c r="BE1661" t="s">
        <v>190</v>
      </c>
      <c r="BF1661" t="s">
        <v>1757</v>
      </c>
      <c r="BG1661" t="s">
        <v>2270</v>
      </c>
      <c r="BH1661">
        <v>4</v>
      </c>
      <c r="BI1661" t="s">
        <v>2271</v>
      </c>
      <c r="BJ1661">
        <v>4</v>
      </c>
      <c r="BK1661" t="s">
        <v>28</v>
      </c>
      <c r="BL1661">
        <v>14480</v>
      </c>
      <c r="BM1661" t="s">
        <v>13</v>
      </c>
      <c r="BN1661">
        <v>42242</v>
      </c>
      <c r="BO1661" t="s">
        <v>29</v>
      </c>
      <c r="BP1661">
        <v>4223816</v>
      </c>
      <c r="BQ1661" t="s">
        <v>30</v>
      </c>
      <c r="BR1661">
        <v>21.547000000000001</v>
      </c>
    </row>
    <row r="1662" spans="1:74" x14ac:dyDescent="0.3">
      <c r="A1662" s="3">
        <f t="shared" si="25"/>
        <v>33.154039859771729</v>
      </c>
      <c r="B1662" s="2">
        <v>1697540006.48945</v>
      </c>
      <c r="C1662" t="s">
        <v>0</v>
      </c>
      <c r="D1662" t="s">
        <v>14</v>
      </c>
      <c r="E1662">
        <v>8</v>
      </c>
      <c r="F1662">
        <v>9</v>
      </c>
      <c r="G1662" t="s">
        <v>1</v>
      </c>
      <c r="H1662">
        <v>448</v>
      </c>
      <c r="I1662" t="s">
        <v>15</v>
      </c>
      <c r="J1662" t="s">
        <v>3701</v>
      </c>
      <c r="K1662" t="s">
        <v>32</v>
      </c>
      <c r="L1662">
        <v>40</v>
      </c>
      <c r="M1662" t="s">
        <v>2</v>
      </c>
      <c r="N1662">
        <v>1448</v>
      </c>
      <c r="O1662" t="s">
        <v>3</v>
      </c>
      <c r="P1662">
        <v>1500</v>
      </c>
      <c r="Q1662" t="s">
        <v>4</v>
      </c>
      <c r="R1662">
        <v>536</v>
      </c>
      <c r="S1662" t="s">
        <v>5</v>
      </c>
      <c r="T1662">
        <v>1448</v>
      </c>
      <c r="U1662" t="s">
        <v>6</v>
      </c>
      <c r="V1662">
        <v>373</v>
      </c>
      <c r="W1662">
        <v>18</v>
      </c>
      <c r="X1662">
        <v>205</v>
      </c>
      <c r="Y1662" t="s">
        <v>185</v>
      </c>
      <c r="Z1662">
        <v>104</v>
      </c>
      <c r="AA1662" t="s">
        <v>17</v>
      </c>
      <c r="AB1662">
        <v>40506412</v>
      </c>
      <c r="AC1662" t="s">
        <v>186</v>
      </c>
      <c r="AD1662">
        <v>747168</v>
      </c>
      <c r="AE1662" t="s">
        <v>18</v>
      </c>
      <c r="AF1662">
        <v>39462405</v>
      </c>
      <c r="AG1662" t="s">
        <v>33</v>
      </c>
      <c r="AH1662">
        <v>28</v>
      </c>
      <c r="AI1662" t="s">
        <v>7</v>
      </c>
      <c r="AJ1662">
        <v>27983</v>
      </c>
      <c r="AK1662" t="s">
        <v>19</v>
      </c>
      <c r="AL1662">
        <v>13253</v>
      </c>
      <c r="AM1662" t="s">
        <v>20</v>
      </c>
      <c r="AN1662">
        <v>27975</v>
      </c>
      <c r="AO1662" t="s">
        <v>34</v>
      </c>
      <c r="AP1662">
        <v>1</v>
      </c>
      <c r="AQ1662" t="s">
        <v>21</v>
      </c>
      <c r="AR1662" t="s">
        <v>71</v>
      </c>
      <c r="AS1662" t="s">
        <v>8</v>
      </c>
      <c r="AT1662">
        <v>4</v>
      </c>
      <c r="AU1662" t="s">
        <v>9</v>
      </c>
      <c r="AV1662">
        <v>33108</v>
      </c>
      <c r="AW1662" t="s">
        <v>10</v>
      </c>
      <c r="AX1662">
        <v>4</v>
      </c>
      <c r="AY1662" t="s">
        <v>23</v>
      </c>
      <c r="AZ1662" t="s">
        <v>228</v>
      </c>
      <c r="BA1662" t="s">
        <v>37</v>
      </c>
      <c r="BB1662" t="s">
        <v>113</v>
      </c>
      <c r="BC1662" t="s">
        <v>25</v>
      </c>
      <c r="BD1662">
        <v>27255</v>
      </c>
      <c r="BE1662" t="s">
        <v>26</v>
      </c>
      <c r="BF1662" t="s">
        <v>3702</v>
      </c>
      <c r="BG1662" t="s">
        <v>12</v>
      </c>
      <c r="BH1662">
        <v>205</v>
      </c>
      <c r="BI1662" t="s">
        <v>190</v>
      </c>
      <c r="BJ1662" t="s">
        <v>1757</v>
      </c>
      <c r="BK1662" t="s">
        <v>2270</v>
      </c>
      <c r="BL1662">
        <v>4</v>
      </c>
      <c r="BM1662" t="s">
        <v>2271</v>
      </c>
      <c r="BN1662">
        <v>4</v>
      </c>
      <c r="BO1662" t="s">
        <v>28</v>
      </c>
      <c r="BP1662">
        <v>14480</v>
      </c>
      <c r="BQ1662" t="s">
        <v>13</v>
      </c>
      <c r="BR1662">
        <v>42242</v>
      </c>
      <c r="BS1662" t="s">
        <v>29</v>
      </c>
      <c r="BT1662">
        <v>4200648</v>
      </c>
      <c r="BU1662" t="s">
        <v>30</v>
      </c>
      <c r="BV1662">
        <v>21.547000000000001</v>
      </c>
    </row>
    <row r="1663" spans="1:74" x14ac:dyDescent="0.3">
      <c r="A1663" s="3">
        <f t="shared" si="25"/>
        <v>33.172479867935181</v>
      </c>
      <c r="B1663" s="2">
        <v>1697540006.50789</v>
      </c>
      <c r="C1663" t="s">
        <v>0</v>
      </c>
      <c r="D1663" t="s">
        <v>14</v>
      </c>
      <c r="E1663">
        <v>8</v>
      </c>
      <c r="F1663">
        <v>9</v>
      </c>
      <c r="G1663" t="s">
        <v>1</v>
      </c>
      <c r="H1663">
        <v>448</v>
      </c>
      <c r="I1663" t="s">
        <v>15</v>
      </c>
      <c r="J1663" t="s">
        <v>3703</v>
      </c>
      <c r="K1663" t="s">
        <v>32</v>
      </c>
      <c r="L1663">
        <v>40</v>
      </c>
      <c r="M1663" t="s">
        <v>2</v>
      </c>
      <c r="N1663">
        <v>1448</v>
      </c>
      <c r="O1663" t="s">
        <v>3</v>
      </c>
      <c r="P1663">
        <v>1500</v>
      </c>
      <c r="Q1663" t="s">
        <v>4</v>
      </c>
      <c r="R1663">
        <v>536</v>
      </c>
      <c r="S1663" t="s">
        <v>5</v>
      </c>
      <c r="T1663">
        <v>1448</v>
      </c>
      <c r="U1663" t="s">
        <v>6</v>
      </c>
      <c r="V1663">
        <v>373</v>
      </c>
      <c r="W1663">
        <v>19</v>
      </c>
      <c r="X1663">
        <v>205</v>
      </c>
      <c r="Y1663" t="s">
        <v>185</v>
      </c>
      <c r="Z1663">
        <v>104</v>
      </c>
      <c r="AA1663" t="s">
        <v>17</v>
      </c>
      <c r="AB1663">
        <v>40523788</v>
      </c>
      <c r="AC1663" t="s">
        <v>186</v>
      </c>
      <c r="AD1663">
        <v>747168</v>
      </c>
      <c r="AE1663" t="s">
        <v>18</v>
      </c>
      <c r="AF1663">
        <v>39481229</v>
      </c>
      <c r="AG1663" t="s">
        <v>33</v>
      </c>
      <c r="AH1663">
        <v>28</v>
      </c>
      <c r="AI1663" t="s">
        <v>7</v>
      </c>
      <c r="AJ1663">
        <v>27995</v>
      </c>
      <c r="AK1663" t="s">
        <v>19</v>
      </c>
      <c r="AL1663">
        <v>13259</v>
      </c>
      <c r="AM1663" t="s">
        <v>20</v>
      </c>
      <c r="AN1663">
        <v>27987</v>
      </c>
      <c r="AO1663" t="s">
        <v>34</v>
      </c>
      <c r="AP1663">
        <v>1</v>
      </c>
      <c r="AQ1663" t="s">
        <v>21</v>
      </c>
      <c r="AR1663" t="s">
        <v>256</v>
      </c>
      <c r="AS1663" t="s">
        <v>8</v>
      </c>
      <c r="AT1663">
        <v>4</v>
      </c>
      <c r="AU1663" t="s">
        <v>9</v>
      </c>
      <c r="AV1663">
        <v>33124</v>
      </c>
      <c r="AW1663" t="s">
        <v>10</v>
      </c>
      <c r="AX1663">
        <v>4</v>
      </c>
      <c r="AY1663" t="s">
        <v>23</v>
      </c>
      <c r="AZ1663" t="s">
        <v>353</v>
      </c>
      <c r="BA1663" t="s">
        <v>37</v>
      </c>
      <c r="BB1663" t="s">
        <v>147</v>
      </c>
      <c r="BC1663" t="s">
        <v>25</v>
      </c>
      <c r="BD1663">
        <v>27268</v>
      </c>
      <c r="BE1663" t="s">
        <v>26</v>
      </c>
      <c r="BF1663" t="s">
        <v>3704</v>
      </c>
      <c r="BG1663" t="s">
        <v>12</v>
      </c>
      <c r="BH1663">
        <v>204</v>
      </c>
      <c r="BI1663" t="s">
        <v>190</v>
      </c>
      <c r="BJ1663" t="s">
        <v>1757</v>
      </c>
      <c r="BK1663" t="s">
        <v>2270</v>
      </c>
      <c r="BL1663">
        <v>4</v>
      </c>
      <c r="BM1663" t="s">
        <v>2271</v>
      </c>
      <c r="BN1663">
        <v>4</v>
      </c>
      <c r="BO1663" t="s">
        <v>28</v>
      </c>
      <c r="BP1663">
        <v>14480</v>
      </c>
      <c r="BQ1663" t="s">
        <v>13</v>
      </c>
      <c r="BR1663">
        <v>42242</v>
      </c>
      <c r="BS1663" t="s">
        <v>29</v>
      </c>
      <c r="BT1663">
        <v>4183272</v>
      </c>
      <c r="BU1663" t="s">
        <v>30</v>
      </c>
      <c r="BV1663">
        <v>21.547000000000001</v>
      </c>
    </row>
    <row r="1664" spans="1:74" x14ac:dyDescent="0.3">
      <c r="A1664" s="3">
        <f t="shared" si="25"/>
        <v>33.188659906387329</v>
      </c>
      <c r="B1664" s="2">
        <v>1697540006.52407</v>
      </c>
      <c r="C1664" t="s">
        <v>0</v>
      </c>
      <c r="D1664" t="s">
        <v>14</v>
      </c>
      <c r="E1664">
        <v>8</v>
      </c>
      <c r="F1664">
        <v>9</v>
      </c>
      <c r="G1664" t="s">
        <v>1</v>
      </c>
      <c r="H1664">
        <v>448</v>
      </c>
      <c r="I1664" t="s">
        <v>15</v>
      </c>
      <c r="J1664" t="s">
        <v>3705</v>
      </c>
      <c r="K1664" t="s">
        <v>32</v>
      </c>
      <c r="L1664">
        <v>40</v>
      </c>
      <c r="M1664" t="s">
        <v>2</v>
      </c>
      <c r="N1664">
        <v>1448</v>
      </c>
      <c r="O1664" t="s">
        <v>3</v>
      </c>
      <c r="P1664">
        <v>1500</v>
      </c>
      <c r="Q1664" t="s">
        <v>4</v>
      </c>
      <c r="R1664">
        <v>536</v>
      </c>
      <c r="S1664" t="s">
        <v>5</v>
      </c>
      <c r="T1664">
        <v>1448</v>
      </c>
      <c r="U1664" t="s">
        <v>6</v>
      </c>
      <c r="V1664">
        <v>373</v>
      </c>
      <c r="W1664">
        <v>20</v>
      </c>
      <c r="X1664">
        <v>205</v>
      </c>
      <c r="Y1664" t="s">
        <v>185</v>
      </c>
      <c r="Z1664">
        <v>104</v>
      </c>
      <c r="AA1664" t="s">
        <v>17</v>
      </c>
      <c r="AB1664">
        <v>40548404</v>
      </c>
      <c r="AC1664" t="s">
        <v>186</v>
      </c>
      <c r="AD1664">
        <v>747168</v>
      </c>
      <c r="AE1664" t="s">
        <v>18</v>
      </c>
      <c r="AF1664">
        <v>39504397</v>
      </c>
      <c r="AG1664" t="s">
        <v>33</v>
      </c>
      <c r="AH1664">
        <v>28</v>
      </c>
      <c r="AI1664" t="s">
        <v>7</v>
      </c>
      <c r="AJ1664">
        <v>28013</v>
      </c>
      <c r="AK1664" t="s">
        <v>19</v>
      </c>
      <c r="AL1664">
        <v>13267</v>
      </c>
      <c r="AM1664" t="s">
        <v>20</v>
      </c>
      <c r="AN1664">
        <v>28004</v>
      </c>
      <c r="AO1664" t="s">
        <v>34</v>
      </c>
      <c r="AP1664">
        <v>1</v>
      </c>
      <c r="AQ1664" t="s">
        <v>21</v>
      </c>
      <c r="AR1664" t="s">
        <v>532</v>
      </c>
      <c r="AS1664" t="s">
        <v>9</v>
      </c>
      <c r="AT1664">
        <v>33140</v>
      </c>
      <c r="AU1664" t="s">
        <v>23</v>
      </c>
      <c r="AV1664" t="s">
        <v>353</v>
      </c>
      <c r="AW1664" t="s">
        <v>37</v>
      </c>
      <c r="AX1664" t="s">
        <v>147</v>
      </c>
      <c r="AY1664" t="s">
        <v>25</v>
      </c>
      <c r="AZ1664">
        <v>27284</v>
      </c>
      <c r="BA1664" t="s">
        <v>26</v>
      </c>
      <c r="BB1664" t="s">
        <v>3706</v>
      </c>
      <c r="BC1664" t="s">
        <v>12</v>
      </c>
      <c r="BD1664">
        <v>205</v>
      </c>
      <c r="BE1664" t="s">
        <v>190</v>
      </c>
      <c r="BF1664" t="s">
        <v>1757</v>
      </c>
      <c r="BG1664" t="s">
        <v>2270</v>
      </c>
      <c r="BH1664">
        <v>4</v>
      </c>
      <c r="BI1664" t="s">
        <v>2271</v>
      </c>
      <c r="BJ1664">
        <v>4</v>
      </c>
      <c r="BK1664" t="s">
        <v>28</v>
      </c>
      <c r="BL1664">
        <v>14480</v>
      </c>
      <c r="BM1664" t="s">
        <v>13</v>
      </c>
      <c r="BN1664">
        <v>42242</v>
      </c>
      <c r="BO1664" t="s">
        <v>29</v>
      </c>
      <c r="BP1664">
        <v>4158656</v>
      </c>
      <c r="BQ1664" t="s">
        <v>30</v>
      </c>
      <c r="BR1664">
        <v>21.547000000000001</v>
      </c>
    </row>
    <row r="1665" spans="1:74" x14ac:dyDescent="0.3">
      <c r="A1665" s="3">
        <f t="shared" si="25"/>
        <v>33.207579851150513</v>
      </c>
      <c r="B1665" s="2">
        <v>1697540006.54299</v>
      </c>
      <c r="C1665" t="s">
        <v>0</v>
      </c>
      <c r="D1665" t="s">
        <v>14</v>
      </c>
      <c r="E1665">
        <v>8</v>
      </c>
      <c r="F1665">
        <v>9</v>
      </c>
      <c r="G1665" t="s">
        <v>1</v>
      </c>
      <c r="H1665">
        <v>448</v>
      </c>
      <c r="I1665" t="s">
        <v>15</v>
      </c>
      <c r="J1665" t="s">
        <v>3707</v>
      </c>
      <c r="K1665" t="s">
        <v>32</v>
      </c>
      <c r="L1665">
        <v>40</v>
      </c>
      <c r="M1665" t="s">
        <v>2</v>
      </c>
      <c r="N1665">
        <v>1448</v>
      </c>
      <c r="O1665" t="s">
        <v>3</v>
      </c>
      <c r="P1665">
        <v>1500</v>
      </c>
      <c r="Q1665" t="s">
        <v>4</v>
      </c>
      <c r="R1665">
        <v>536</v>
      </c>
      <c r="S1665" t="s">
        <v>5</v>
      </c>
      <c r="T1665">
        <v>1448</v>
      </c>
      <c r="U1665" t="s">
        <v>6</v>
      </c>
      <c r="V1665">
        <v>373</v>
      </c>
      <c r="W1665">
        <v>21</v>
      </c>
      <c r="X1665">
        <v>205</v>
      </c>
      <c r="Y1665" t="s">
        <v>185</v>
      </c>
      <c r="Z1665">
        <v>104</v>
      </c>
      <c r="AA1665" t="s">
        <v>17</v>
      </c>
      <c r="AB1665">
        <v>40571572</v>
      </c>
      <c r="AC1665" t="s">
        <v>186</v>
      </c>
      <c r="AD1665">
        <v>747168</v>
      </c>
      <c r="AE1665" t="s">
        <v>18</v>
      </c>
      <c r="AF1665">
        <v>39527565</v>
      </c>
      <c r="AG1665" t="s">
        <v>33</v>
      </c>
      <c r="AH1665">
        <v>28</v>
      </c>
      <c r="AI1665" t="s">
        <v>7</v>
      </c>
      <c r="AJ1665">
        <v>28029</v>
      </c>
      <c r="AK1665" t="s">
        <v>19</v>
      </c>
      <c r="AL1665">
        <v>13275</v>
      </c>
      <c r="AM1665" t="s">
        <v>20</v>
      </c>
      <c r="AN1665">
        <v>28020</v>
      </c>
      <c r="AO1665" t="s">
        <v>34</v>
      </c>
      <c r="AP1665">
        <v>1</v>
      </c>
      <c r="AQ1665" t="s">
        <v>21</v>
      </c>
      <c r="AR1665" t="s">
        <v>532</v>
      </c>
      <c r="AS1665" t="s">
        <v>9</v>
      </c>
      <c r="AT1665">
        <v>33160</v>
      </c>
      <c r="AU1665" t="s">
        <v>23</v>
      </c>
      <c r="AV1665" t="s">
        <v>353</v>
      </c>
      <c r="AW1665" t="s">
        <v>37</v>
      </c>
      <c r="AX1665" t="s">
        <v>157</v>
      </c>
      <c r="AY1665" t="s">
        <v>25</v>
      </c>
      <c r="AZ1665">
        <v>27300</v>
      </c>
      <c r="BA1665" t="s">
        <v>26</v>
      </c>
      <c r="BB1665" t="s">
        <v>3708</v>
      </c>
      <c r="BC1665" t="s">
        <v>12</v>
      </c>
      <c r="BD1665">
        <v>205</v>
      </c>
      <c r="BE1665" t="s">
        <v>190</v>
      </c>
      <c r="BF1665" t="s">
        <v>1757</v>
      </c>
      <c r="BG1665" t="s">
        <v>2270</v>
      </c>
      <c r="BH1665">
        <v>4</v>
      </c>
      <c r="BI1665" t="s">
        <v>2271</v>
      </c>
      <c r="BJ1665">
        <v>4</v>
      </c>
      <c r="BK1665" t="s">
        <v>28</v>
      </c>
      <c r="BL1665">
        <v>14480</v>
      </c>
      <c r="BM1665" t="s">
        <v>13</v>
      </c>
      <c r="BN1665">
        <v>42242</v>
      </c>
      <c r="BO1665" t="s">
        <v>29</v>
      </c>
      <c r="BP1665">
        <v>4135488</v>
      </c>
      <c r="BQ1665" t="s">
        <v>30</v>
      </c>
      <c r="BR1665">
        <v>21.547000000000001</v>
      </c>
    </row>
    <row r="1666" spans="1:74" x14ac:dyDescent="0.3">
      <c r="A1666" s="3">
        <f t="shared" si="25"/>
        <v>33.228419780731201</v>
      </c>
      <c r="B1666" s="2">
        <v>1697540006.5638299</v>
      </c>
      <c r="C1666" t="s">
        <v>0</v>
      </c>
      <c r="D1666" t="s">
        <v>14</v>
      </c>
      <c r="E1666">
        <v>8</v>
      </c>
      <c r="F1666">
        <v>9</v>
      </c>
      <c r="G1666" t="s">
        <v>1</v>
      </c>
      <c r="H1666">
        <v>448</v>
      </c>
      <c r="I1666" t="s">
        <v>15</v>
      </c>
      <c r="J1666" t="s">
        <v>3709</v>
      </c>
      <c r="K1666" t="s">
        <v>32</v>
      </c>
      <c r="L1666">
        <v>40</v>
      </c>
      <c r="M1666" t="s">
        <v>2</v>
      </c>
      <c r="N1666">
        <v>1448</v>
      </c>
      <c r="O1666" t="s">
        <v>3</v>
      </c>
      <c r="P1666">
        <v>1500</v>
      </c>
      <c r="Q1666" t="s">
        <v>4</v>
      </c>
      <c r="R1666">
        <v>536</v>
      </c>
      <c r="S1666" t="s">
        <v>5</v>
      </c>
      <c r="T1666">
        <v>1448</v>
      </c>
      <c r="U1666" t="s">
        <v>6</v>
      </c>
      <c r="V1666">
        <v>373</v>
      </c>
      <c r="W1666">
        <v>21</v>
      </c>
      <c r="X1666">
        <v>205</v>
      </c>
      <c r="Y1666" t="s">
        <v>185</v>
      </c>
      <c r="Z1666">
        <v>104</v>
      </c>
      <c r="AA1666" t="s">
        <v>17</v>
      </c>
      <c r="AB1666">
        <v>40591844</v>
      </c>
      <c r="AC1666" t="s">
        <v>186</v>
      </c>
      <c r="AD1666">
        <v>747168</v>
      </c>
      <c r="AE1666" t="s">
        <v>18</v>
      </c>
      <c r="AF1666">
        <v>39549285</v>
      </c>
      <c r="AG1666" t="s">
        <v>33</v>
      </c>
      <c r="AH1666">
        <v>28</v>
      </c>
      <c r="AI1666" t="s">
        <v>7</v>
      </c>
      <c r="AJ1666">
        <v>28043</v>
      </c>
      <c r="AK1666" t="s">
        <v>19</v>
      </c>
      <c r="AL1666">
        <v>13282</v>
      </c>
      <c r="AM1666" t="s">
        <v>20</v>
      </c>
      <c r="AN1666">
        <v>28034</v>
      </c>
      <c r="AO1666" t="s">
        <v>34</v>
      </c>
      <c r="AP1666">
        <v>1</v>
      </c>
      <c r="AQ1666" t="s">
        <v>21</v>
      </c>
      <c r="AR1666" t="s">
        <v>256</v>
      </c>
      <c r="AS1666" t="s">
        <v>8</v>
      </c>
      <c r="AT1666">
        <v>4</v>
      </c>
      <c r="AU1666" t="s">
        <v>9</v>
      </c>
      <c r="AV1666">
        <v>33180</v>
      </c>
      <c r="AW1666" t="s">
        <v>10</v>
      </c>
      <c r="AX1666">
        <v>4</v>
      </c>
      <c r="AY1666" t="s">
        <v>23</v>
      </c>
      <c r="AZ1666" t="s">
        <v>353</v>
      </c>
      <c r="BA1666" t="s">
        <v>37</v>
      </c>
      <c r="BB1666" t="s">
        <v>113</v>
      </c>
      <c r="BC1666" t="s">
        <v>25</v>
      </c>
      <c r="BD1666">
        <v>27315</v>
      </c>
      <c r="BE1666" t="s">
        <v>26</v>
      </c>
      <c r="BF1666" t="s">
        <v>3710</v>
      </c>
      <c r="BG1666" t="s">
        <v>12</v>
      </c>
      <c r="BH1666">
        <v>204</v>
      </c>
      <c r="BI1666" t="s">
        <v>190</v>
      </c>
      <c r="BJ1666" t="s">
        <v>1757</v>
      </c>
      <c r="BK1666" t="s">
        <v>2270</v>
      </c>
      <c r="BL1666">
        <v>4</v>
      </c>
      <c r="BM1666" t="s">
        <v>2271</v>
      </c>
      <c r="BN1666">
        <v>4</v>
      </c>
      <c r="BO1666" t="s">
        <v>28</v>
      </c>
      <c r="BP1666">
        <v>14480</v>
      </c>
      <c r="BQ1666" t="s">
        <v>13</v>
      </c>
      <c r="BR1666">
        <v>42242</v>
      </c>
      <c r="BS1666" t="s">
        <v>29</v>
      </c>
      <c r="BT1666">
        <v>4115216</v>
      </c>
      <c r="BU1666" t="s">
        <v>30</v>
      </c>
      <c r="BV1666">
        <v>21.547000000000001</v>
      </c>
    </row>
    <row r="1667" spans="1:74" x14ac:dyDescent="0.3">
      <c r="A1667" s="3">
        <f t="shared" ref="A1667:A1730" si="26">B1667-1697539973.33541</f>
        <v>33.245739936828613</v>
      </c>
      <c r="B1667" s="2">
        <v>1697540006.5811501</v>
      </c>
      <c r="C1667" t="s">
        <v>0</v>
      </c>
      <c r="D1667" t="s">
        <v>14</v>
      </c>
      <c r="E1667">
        <v>8</v>
      </c>
      <c r="F1667">
        <v>9</v>
      </c>
      <c r="G1667" t="s">
        <v>1</v>
      </c>
      <c r="H1667">
        <v>448</v>
      </c>
      <c r="I1667" t="s">
        <v>15</v>
      </c>
      <c r="J1667" t="s">
        <v>3711</v>
      </c>
      <c r="K1667" t="s">
        <v>32</v>
      </c>
      <c r="L1667">
        <v>40</v>
      </c>
      <c r="M1667" t="s">
        <v>2</v>
      </c>
      <c r="N1667">
        <v>1448</v>
      </c>
      <c r="O1667" t="s">
        <v>3</v>
      </c>
      <c r="P1667">
        <v>1500</v>
      </c>
      <c r="Q1667" t="s">
        <v>4</v>
      </c>
      <c r="R1667">
        <v>536</v>
      </c>
      <c r="S1667" t="s">
        <v>5</v>
      </c>
      <c r="T1667">
        <v>1448</v>
      </c>
      <c r="U1667" t="s">
        <v>6</v>
      </c>
      <c r="V1667">
        <v>373</v>
      </c>
      <c r="W1667">
        <v>22</v>
      </c>
      <c r="X1667">
        <v>205</v>
      </c>
      <c r="Y1667" t="s">
        <v>185</v>
      </c>
      <c r="Z1667">
        <v>104</v>
      </c>
      <c r="AA1667" t="s">
        <v>17</v>
      </c>
      <c r="AB1667">
        <v>40613564</v>
      </c>
      <c r="AC1667" t="s">
        <v>186</v>
      </c>
      <c r="AD1667">
        <v>747168</v>
      </c>
      <c r="AE1667" t="s">
        <v>18</v>
      </c>
      <c r="AF1667">
        <v>39569557</v>
      </c>
      <c r="AG1667" t="s">
        <v>33</v>
      </c>
      <c r="AH1667">
        <v>28</v>
      </c>
      <c r="AI1667" t="s">
        <v>7</v>
      </c>
      <c r="AJ1667">
        <v>28058</v>
      </c>
      <c r="AK1667" t="s">
        <v>19</v>
      </c>
      <c r="AL1667">
        <v>13289</v>
      </c>
      <c r="AM1667" t="s">
        <v>20</v>
      </c>
      <c r="AN1667">
        <v>28049</v>
      </c>
      <c r="AO1667" t="s">
        <v>34</v>
      </c>
      <c r="AP1667">
        <v>1</v>
      </c>
      <c r="AQ1667" t="s">
        <v>21</v>
      </c>
      <c r="AR1667" t="s">
        <v>523</v>
      </c>
      <c r="AS1667" t="s">
        <v>9</v>
      </c>
      <c r="AT1667">
        <v>33196</v>
      </c>
      <c r="AU1667" t="s">
        <v>23</v>
      </c>
      <c r="AV1667" t="s">
        <v>353</v>
      </c>
      <c r="AW1667" t="s">
        <v>37</v>
      </c>
      <c r="AX1667" t="s">
        <v>147</v>
      </c>
      <c r="AY1667" t="s">
        <v>25</v>
      </c>
      <c r="AZ1667">
        <v>27329</v>
      </c>
      <c r="BA1667" t="s">
        <v>26</v>
      </c>
      <c r="BB1667" t="s">
        <v>3712</v>
      </c>
      <c r="BC1667" t="s">
        <v>12</v>
      </c>
      <c r="BD1667">
        <v>205</v>
      </c>
      <c r="BE1667" t="s">
        <v>190</v>
      </c>
      <c r="BF1667" t="s">
        <v>1757</v>
      </c>
      <c r="BG1667" t="s">
        <v>2270</v>
      </c>
      <c r="BH1667">
        <v>4</v>
      </c>
      <c r="BI1667" t="s">
        <v>2271</v>
      </c>
      <c r="BJ1667">
        <v>4</v>
      </c>
      <c r="BK1667" t="s">
        <v>28</v>
      </c>
      <c r="BL1667">
        <v>14480</v>
      </c>
      <c r="BM1667" t="s">
        <v>13</v>
      </c>
      <c r="BN1667">
        <v>42242</v>
      </c>
      <c r="BO1667" t="s">
        <v>29</v>
      </c>
      <c r="BP1667">
        <v>4093496</v>
      </c>
      <c r="BQ1667" t="s">
        <v>30</v>
      </c>
      <c r="BR1667">
        <v>21.547000000000001</v>
      </c>
    </row>
    <row r="1668" spans="1:74" x14ac:dyDescent="0.3">
      <c r="A1668" s="3">
        <f t="shared" si="26"/>
        <v>33.26233983039856</v>
      </c>
      <c r="B1668" s="2">
        <v>1697540006.5977499</v>
      </c>
      <c r="C1668" t="s">
        <v>0</v>
      </c>
      <c r="D1668" t="s">
        <v>14</v>
      </c>
      <c r="E1668">
        <v>8</v>
      </c>
      <c r="F1668">
        <v>9</v>
      </c>
      <c r="G1668" t="s">
        <v>1</v>
      </c>
      <c r="H1668">
        <v>448</v>
      </c>
      <c r="I1668" t="s">
        <v>15</v>
      </c>
      <c r="J1668" t="s">
        <v>3713</v>
      </c>
      <c r="K1668" t="s">
        <v>32</v>
      </c>
      <c r="L1668">
        <v>40</v>
      </c>
      <c r="M1668" t="s">
        <v>2</v>
      </c>
      <c r="N1668">
        <v>1448</v>
      </c>
      <c r="O1668" t="s">
        <v>3</v>
      </c>
      <c r="P1668">
        <v>1500</v>
      </c>
      <c r="Q1668" t="s">
        <v>4</v>
      </c>
      <c r="R1668">
        <v>536</v>
      </c>
      <c r="S1668" t="s">
        <v>5</v>
      </c>
      <c r="T1668">
        <v>1448</v>
      </c>
      <c r="U1668" t="s">
        <v>6</v>
      </c>
      <c r="V1668">
        <v>373</v>
      </c>
      <c r="W1668">
        <v>23</v>
      </c>
      <c r="X1668">
        <v>205</v>
      </c>
      <c r="Y1668" t="s">
        <v>185</v>
      </c>
      <c r="Z1668">
        <v>104</v>
      </c>
      <c r="AA1668" t="s">
        <v>17</v>
      </c>
      <c r="AB1668">
        <v>40633836</v>
      </c>
      <c r="AC1668" t="s">
        <v>186</v>
      </c>
      <c r="AD1668">
        <v>747168</v>
      </c>
      <c r="AE1668" t="s">
        <v>18</v>
      </c>
      <c r="AF1668">
        <v>39589829</v>
      </c>
      <c r="AG1668" t="s">
        <v>33</v>
      </c>
      <c r="AH1668">
        <v>28</v>
      </c>
      <c r="AI1668" t="s">
        <v>7</v>
      </c>
      <c r="AJ1668">
        <v>28072</v>
      </c>
      <c r="AK1668" t="s">
        <v>19</v>
      </c>
      <c r="AL1668">
        <v>13296</v>
      </c>
      <c r="AM1668" t="s">
        <v>20</v>
      </c>
      <c r="AN1668">
        <v>28063</v>
      </c>
      <c r="AO1668" t="s">
        <v>34</v>
      </c>
      <c r="AP1668">
        <v>1</v>
      </c>
      <c r="AQ1668" t="s">
        <v>21</v>
      </c>
      <c r="AR1668" t="s">
        <v>532</v>
      </c>
      <c r="AS1668" t="s">
        <v>9</v>
      </c>
      <c r="AT1668">
        <v>33212</v>
      </c>
      <c r="AU1668" t="s">
        <v>23</v>
      </c>
      <c r="AV1668" t="s">
        <v>353</v>
      </c>
      <c r="AW1668" t="s">
        <v>37</v>
      </c>
      <c r="AX1668" t="s">
        <v>108</v>
      </c>
      <c r="AY1668" t="s">
        <v>25</v>
      </c>
      <c r="AZ1668">
        <v>27343</v>
      </c>
      <c r="BA1668" t="s">
        <v>26</v>
      </c>
      <c r="BB1668" t="s">
        <v>3714</v>
      </c>
      <c r="BC1668" t="s">
        <v>12</v>
      </c>
      <c r="BD1668">
        <v>205</v>
      </c>
      <c r="BE1668" t="s">
        <v>190</v>
      </c>
      <c r="BF1668" t="s">
        <v>1757</v>
      </c>
      <c r="BG1668" t="s">
        <v>2270</v>
      </c>
      <c r="BH1668">
        <v>4</v>
      </c>
      <c r="BI1668" t="s">
        <v>2271</v>
      </c>
      <c r="BJ1668">
        <v>4</v>
      </c>
      <c r="BK1668" t="s">
        <v>28</v>
      </c>
      <c r="BL1668">
        <v>14480</v>
      </c>
      <c r="BM1668" t="s">
        <v>13</v>
      </c>
      <c r="BN1668">
        <v>42242</v>
      </c>
      <c r="BO1668" t="s">
        <v>29</v>
      </c>
      <c r="BP1668">
        <v>4073224</v>
      </c>
      <c r="BQ1668" t="s">
        <v>30</v>
      </c>
      <c r="BR1668">
        <v>21.547000000000001</v>
      </c>
    </row>
    <row r="1669" spans="1:74" x14ac:dyDescent="0.3">
      <c r="A1669" s="3">
        <f t="shared" si="26"/>
        <v>33.281339883804321</v>
      </c>
      <c r="B1669" s="2">
        <v>1697540006.61675</v>
      </c>
      <c r="C1669" t="s">
        <v>0</v>
      </c>
      <c r="D1669" t="s">
        <v>14</v>
      </c>
      <c r="E1669">
        <v>8</v>
      </c>
      <c r="F1669">
        <v>9</v>
      </c>
      <c r="G1669" t="s">
        <v>1</v>
      </c>
      <c r="H1669">
        <v>448</v>
      </c>
      <c r="I1669" t="s">
        <v>15</v>
      </c>
      <c r="J1669" t="s">
        <v>3715</v>
      </c>
      <c r="K1669" t="s">
        <v>32</v>
      </c>
      <c r="L1669">
        <v>40</v>
      </c>
      <c r="M1669" t="s">
        <v>2</v>
      </c>
      <c r="N1669">
        <v>1448</v>
      </c>
      <c r="O1669" t="s">
        <v>3</v>
      </c>
      <c r="P1669">
        <v>1500</v>
      </c>
      <c r="Q1669" t="s">
        <v>4</v>
      </c>
      <c r="R1669">
        <v>536</v>
      </c>
      <c r="S1669" t="s">
        <v>5</v>
      </c>
      <c r="T1669">
        <v>1448</v>
      </c>
      <c r="U1669" t="s">
        <v>6</v>
      </c>
      <c r="V1669">
        <v>373</v>
      </c>
      <c r="W1669">
        <v>24</v>
      </c>
      <c r="X1669">
        <v>205</v>
      </c>
      <c r="Y1669" t="s">
        <v>185</v>
      </c>
      <c r="Z1669">
        <v>104</v>
      </c>
      <c r="AA1669" t="s">
        <v>17</v>
      </c>
      <c r="AB1669">
        <v>40654108</v>
      </c>
      <c r="AC1669" t="s">
        <v>186</v>
      </c>
      <c r="AD1669">
        <v>747168</v>
      </c>
      <c r="AE1669" t="s">
        <v>18</v>
      </c>
      <c r="AF1669">
        <v>39611549</v>
      </c>
      <c r="AG1669" t="s">
        <v>33</v>
      </c>
      <c r="AH1669">
        <v>28</v>
      </c>
      <c r="AI1669" t="s">
        <v>7</v>
      </c>
      <c r="AJ1669">
        <v>28086</v>
      </c>
      <c r="AK1669" t="s">
        <v>19</v>
      </c>
      <c r="AL1669">
        <v>13303</v>
      </c>
      <c r="AM1669" t="s">
        <v>20</v>
      </c>
      <c r="AN1669">
        <v>28077</v>
      </c>
      <c r="AO1669" t="s">
        <v>34</v>
      </c>
      <c r="AP1669">
        <v>1</v>
      </c>
      <c r="AQ1669" t="s">
        <v>21</v>
      </c>
      <c r="AR1669" t="s">
        <v>256</v>
      </c>
      <c r="AS1669" t="s">
        <v>8</v>
      </c>
      <c r="AT1669">
        <v>4</v>
      </c>
      <c r="AU1669" t="s">
        <v>9</v>
      </c>
      <c r="AV1669">
        <v>33232</v>
      </c>
      <c r="AW1669" t="s">
        <v>10</v>
      </c>
      <c r="AX1669">
        <v>4</v>
      </c>
      <c r="AY1669" t="s">
        <v>23</v>
      </c>
      <c r="AZ1669" t="s">
        <v>353</v>
      </c>
      <c r="BA1669" t="s">
        <v>37</v>
      </c>
      <c r="BB1669" t="s">
        <v>157</v>
      </c>
      <c r="BC1669" t="s">
        <v>25</v>
      </c>
      <c r="BD1669">
        <v>27358</v>
      </c>
      <c r="BE1669" t="s">
        <v>26</v>
      </c>
      <c r="BF1669" t="s">
        <v>3716</v>
      </c>
      <c r="BG1669" t="s">
        <v>12</v>
      </c>
      <c r="BH1669">
        <v>204</v>
      </c>
      <c r="BI1669" t="s">
        <v>190</v>
      </c>
      <c r="BJ1669" t="s">
        <v>1757</v>
      </c>
      <c r="BK1669" t="s">
        <v>2270</v>
      </c>
      <c r="BL1669">
        <v>4</v>
      </c>
      <c r="BM1669" t="s">
        <v>2271</v>
      </c>
      <c r="BN1669">
        <v>4</v>
      </c>
      <c r="BO1669" t="s">
        <v>28</v>
      </c>
      <c r="BP1669">
        <v>14480</v>
      </c>
      <c r="BQ1669" t="s">
        <v>13</v>
      </c>
      <c r="BR1669">
        <v>42242</v>
      </c>
      <c r="BS1669" t="s">
        <v>29</v>
      </c>
      <c r="BT1669">
        <v>4052952</v>
      </c>
      <c r="BU1669" t="s">
        <v>30</v>
      </c>
      <c r="BV1669">
        <v>21.547000000000001</v>
      </c>
    </row>
    <row r="1670" spans="1:74" x14ac:dyDescent="0.3">
      <c r="A1670" s="3">
        <f t="shared" si="26"/>
        <v>33.297599792480469</v>
      </c>
      <c r="B1670" s="2">
        <v>1697540006.6330099</v>
      </c>
      <c r="C1670" t="s">
        <v>0</v>
      </c>
      <c r="D1670" t="s">
        <v>14</v>
      </c>
      <c r="E1670">
        <v>8</v>
      </c>
      <c r="F1670">
        <v>9</v>
      </c>
      <c r="G1670" t="s">
        <v>1</v>
      </c>
      <c r="H1670">
        <v>448</v>
      </c>
      <c r="I1670" t="s">
        <v>15</v>
      </c>
      <c r="J1670" t="s">
        <v>3717</v>
      </c>
      <c r="K1670" t="s">
        <v>32</v>
      </c>
      <c r="L1670">
        <v>40</v>
      </c>
      <c r="M1670" t="s">
        <v>2</v>
      </c>
      <c r="N1670">
        <v>1448</v>
      </c>
      <c r="O1670" t="s">
        <v>3</v>
      </c>
      <c r="P1670">
        <v>1500</v>
      </c>
      <c r="Q1670" t="s">
        <v>4</v>
      </c>
      <c r="R1670">
        <v>536</v>
      </c>
      <c r="S1670" t="s">
        <v>5</v>
      </c>
      <c r="T1670">
        <v>1448</v>
      </c>
      <c r="U1670" t="s">
        <v>6</v>
      </c>
      <c r="V1670">
        <v>373</v>
      </c>
      <c r="W1670">
        <v>24</v>
      </c>
      <c r="X1670">
        <v>205</v>
      </c>
      <c r="Y1670" t="s">
        <v>185</v>
      </c>
      <c r="Z1670">
        <v>104</v>
      </c>
      <c r="AA1670" t="s">
        <v>17</v>
      </c>
      <c r="AB1670">
        <v>40678724</v>
      </c>
      <c r="AC1670" t="s">
        <v>186</v>
      </c>
      <c r="AD1670">
        <v>747168</v>
      </c>
      <c r="AE1670" t="s">
        <v>18</v>
      </c>
      <c r="AF1670">
        <v>39634717</v>
      </c>
      <c r="AG1670" t="s">
        <v>33</v>
      </c>
      <c r="AH1670">
        <v>28</v>
      </c>
      <c r="AI1670" t="s">
        <v>7</v>
      </c>
      <c r="AJ1670">
        <v>28103</v>
      </c>
      <c r="AK1670" t="s">
        <v>19</v>
      </c>
      <c r="AL1670">
        <v>13311</v>
      </c>
      <c r="AM1670" t="s">
        <v>20</v>
      </c>
      <c r="AN1670">
        <v>28094</v>
      </c>
      <c r="AO1670" t="s">
        <v>34</v>
      </c>
      <c r="AP1670">
        <v>1</v>
      </c>
      <c r="AQ1670" t="s">
        <v>21</v>
      </c>
      <c r="AR1670" t="s">
        <v>256</v>
      </c>
      <c r="AS1670" t="s">
        <v>8</v>
      </c>
      <c r="AT1670">
        <v>4</v>
      </c>
      <c r="AU1670" t="s">
        <v>9</v>
      </c>
      <c r="AV1670">
        <v>33252</v>
      </c>
      <c r="AW1670" t="s">
        <v>10</v>
      </c>
      <c r="AX1670">
        <v>4</v>
      </c>
      <c r="AY1670" t="s">
        <v>23</v>
      </c>
      <c r="AZ1670" t="s">
        <v>353</v>
      </c>
      <c r="BA1670" t="s">
        <v>37</v>
      </c>
      <c r="BB1670" t="s">
        <v>147</v>
      </c>
      <c r="BC1670" t="s">
        <v>25</v>
      </c>
      <c r="BD1670">
        <v>27374</v>
      </c>
      <c r="BE1670" t="s">
        <v>26</v>
      </c>
      <c r="BF1670" t="s">
        <v>3718</v>
      </c>
      <c r="BG1670" t="s">
        <v>12</v>
      </c>
      <c r="BH1670">
        <v>205</v>
      </c>
      <c r="BI1670" t="s">
        <v>190</v>
      </c>
      <c r="BJ1670" t="s">
        <v>1757</v>
      </c>
      <c r="BK1670" t="s">
        <v>2270</v>
      </c>
      <c r="BL1670">
        <v>4</v>
      </c>
      <c r="BM1670" t="s">
        <v>2271</v>
      </c>
      <c r="BN1670">
        <v>4</v>
      </c>
      <c r="BO1670" t="s">
        <v>28</v>
      </c>
      <c r="BP1670">
        <v>14480</v>
      </c>
      <c r="BQ1670" t="s">
        <v>13</v>
      </c>
      <c r="BR1670">
        <v>42242</v>
      </c>
      <c r="BS1670" t="s">
        <v>29</v>
      </c>
      <c r="BT1670">
        <v>4028336</v>
      </c>
      <c r="BU1670" t="s">
        <v>30</v>
      </c>
      <c r="BV1670">
        <v>21.547000000000001</v>
      </c>
    </row>
    <row r="1671" spans="1:74" x14ac:dyDescent="0.3">
      <c r="A1671" s="3">
        <f t="shared" si="26"/>
        <v>33.318249940872192</v>
      </c>
      <c r="B1671" s="2">
        <v>1697540006.6536601</v>
      </c>
      <c r="C1671" t="s">
        <v>0</v>
      </c>
      <c r="D1671" t="s">
        <v>14</v>
      </c>
      <c r="E1671">
        <v>8</v>
      </c>
      <c r="F1671">
        <v>9</v>
      </c>
      <c r="G1671" t="s">
        <v>1</v>
      </c>
      <c r="H1671">
        <v>448</v>
      </c>
      <c r="I1671" t="s">
        <v>15</v>
      </c>
      <c r="J1671" t="s">
        <v>3719</v>
      </c>
      <c r="K1671" t="s">
        <v>32</v>
      </c>
      <c r="L1671">
        <v>40</v>
      </c>
      <c r="M1671" t="s">
        <v>2</v>
      </c>
      <c r="N1671">
        <v>1448</v>
      </c>
      <c r="O1671" t="s">
        <v>3</v>
      </c>
      <c r="P1671">
        <v>1500</v>
      </c>
      <c r="Q1671" t="s">
        <v>4</v>
      </c>
      <c r="R1671">
        <v>536</v>
      </c>
      <c r="S1671" t="s">
        <v>5</v>
      </c>
      <c r="T1671">
        <v>1448</v>
      </c>
      <c r="U1671" t="s">
        <v>6</v>
      </c>
      <c r="V1671">
        <v>373</v>
      </c>
      <c r="W1671">
        <v>25</v>
      </c>
      <c r="X1671">
        <v>206</v>
      </c>
      <c r="Y1671" t="s">
        <v>185</v>
      </c>
      <c r="Z1671">
        <v>104</v>
      </c>
      <c r="AA1671" t="s">
        <v>17</v>
      </c>
      <c r="AB1671">
        <v>40701892</v>
      </c>
      <c r="AC1671" t="s">
        <v>186</v>
      </c>
      <c r="AD1671">
        <v>747168</v>
      </c>
      <c r="AE1671" t="s">
        <v>18</v>
      </c>
      <c r="AF1671">
        <v>39657885</v>
      </c>
      <c r="AG1671" t="s">
        <v>33</v>
      </c>
      <c r="AH1671">
        <v>28</v>
      </c>
      <c r="AI1671" t="s">
        <v>7</v>
      </c>
      <c r="AJ1671">
        <v>28119</v>
      </c>
      <c r="AK1671" t="s">
        <v>19</v>
      </c>
      <c r="AL1671">
        <v>13319</v>
      </c>
      <c r="AM1671" t="s">
        <v>20</v>
      </c>
      <c r="AN1671">
        <v>28110</v>
      </c>
      <c r="AO1671" t="s">
        <v>34</v>
      </c>
      <c r="AP1671">
        <v>1</v>
      </c>
      <c r="AQ1671" t="s">
        <v>21</v>
      </c>
      <c r="AR1671" t="s">
        <v>76</v>
      </c>
      <c r="AS1671" t="s">
        <v>8</v>
      </c>
      <c r="AT1671">
        <v>4</v>
      </c>
      <c r="AU1671" t="s">
        <v>9</v>
      </c>
      <c r="AV1671">
        <v>33272</v>
      </c>
      <c r="AW1671" t="s">
        <v>10</v>
      </c>
      <c r="AX1671">
        <v>4</v>
      </c>
      <c r="AY1671" t="s">
        <v>23</v>
      </c>
      <c r="AZ1671" t="s">
        <v>353</v>
      </c>
      <c r="BA1671" t="s">
        <v>37</v>
      </c>
      <c r="BB1671" t="s">
        <v>152</v>
      </c>
      <c r="BC1671" t="s">
        <v>25</v>
      </c>
      <c r="BD1671">
        <v>27390</v>
      </c>
      <c r="BE1671" t="s">
        <v>26</v>
      </c>
      <c r="BF1671" t="s">
        <v>3720</v>
      </c>
      <c r="BG1671" t="s">
        <v>12</v>
      </c>
      <c r="BH1671">
        <v>205</v>
      </c>
      <c r="BI1671" t="s">
        <v>190</v>
      </c>
      <c r="BJ1671" t="s">
        <v>1757</v>
      </c>
      <c r="BK1671" t="s">
        <v>2270</v>
      </c>
      <c r="BL1671">
        <v>4</v>
      </c>
      <c r="BM1671" t="s">
        <v>2271</v>
      </c>
      <c r="BN1671">
        <v>4</v>
      </c>
      <c r="BO1671" t="s">
        <v>28</v>
      </c>
      <c r="BP1671">
        <v>14480</v>
      </c>
      <c r="BQ1671" t="s">
        <v>13</v>
      </c>
      <c r="BR1671">
        <v>42242</v>
      </c>
      <c r="BS1671" t="s">
        <v>29</v>
      </c>
      <c r="BT1671">
        <v>4005168</v>
      </c>
      <c r="BU1671" t="s">
        <v>30</v>
      </c>
      <c r="BV1671">
        <v>21.547000000000001</v>
      </c>
    </row>
    <row r="1672" spans="1:74" x14ac:dyDescent="0.3">
      <c r="A1672" s="3">
        <f t="shared" si="26"/>
        <v>33.338229894638062</v>
      </c>
      <c r="B1672" s="2">
        <v>1697540006.67364</v>
      </c>
      <c r="C1672" t="s">
        <v>0</v>
      </c>
      <c r="D1672" t="s">
        <v>14</v>
      </c>
      <c r="E1672">
        <v>8</v>
      </c>
      <c r="F1672">
        <v>9</v>
      </c>
      <c r="G1672" t="s">
        <v>1</v>
      </c>
      <c r="H1672">
        <v>448</v>
      </c>
      <c r="I1672" t="s">
        <v>15</v>
      </c>
      <c r="J1672" t="s">
        <v>3721</v>
      </c>
      <c r="K1672" t="s">
        <v>32</v>
      </c>
      <c r="L1672">
        <v>40</v>
      </c>
      <c r="M1672" t="s">
        <v>2</v>
      </c>
      <c r="N1672">
        <v>1448</v>
      </c>
      <c r="O1672" t="s">
        <v>3</v>
      </c>
      <c r="P1672">
        <v>1500</v>
      </c>
      <c r="Q1672" t="s">
        <v>4</v>
      </c>
      <c r="R1672">
        <v>536</v>
      </c>
      <c r="S1672" t="s">
        <v>5</v>
      </c>
      <c r="T1672">
        <v>1448</v>
      </c>
      <c r="U1672" t="s">
        <v>6</v>
      </c>
      <c r="V1672">
        <v>373</v>
      </c>
      <c r="W1672">
        <v>25</v>
      </c>
      <c r="X1672">
        <v>206</v>
      </c>
      <c r="Y1672" t="s">
        <v>185</v>
      </c>
      <c r="Z1672">
        <v>104</v>
      </c>
      <c r="AA1672" t="s">
        <v>17</v>
      </c>
      <c r="AB1672">
        <v>40725060</v>
      </c>
      <c r="AC1672" t="s">
        <v>186</v>
      </c>
      <c r="AD1672">
        <v>747168</v>
      </c>
      <c r="AE1672" t="s">
        <v>18</v>
      </c>
      <c r="AF1672">
        <v>39679605</v>
      </c>
      <c r="AG1672" t="s">
        <v>33</v>
      </c>
      <c r="AH1672">
        <v>28</v>
      </c>
      <c r="AI1672" t="s">
        <v>7</v>
      </c>
      <c r="AJ1672">
        <v>28135</v>
      </c>
      <c r="AK1672" t="s">
        <v>19</v>
      </c>
      <c r="AL1672">
        <v>13326</v>
      </c>
      <c r="AM1672" t="s">
        <v>20</v>
      </c>
      <c r="AN1672">
        <v>28126</v>
      </c>
      <c r="AO1672" t="s">
        <v>34</v>
      </c>
      <c r="AP1672">
        <v>1</v>
      </c>
      <c r="AQ1672" t="s">
        <v>21</v>
      </c>
      <c r="AR1672" t="s">
        <v>71</v>
      </c>
      <c r="AS1672" t="s">
        <v>9</v>
      </c>
      <c r="AT1672">
        <v>33288</v>
      </c>
      <c r="AU1672" t="s">
        <v>23</v>
      </c>
      <c r="AV1672" t="s">
        <v>228</v>
      </c>
      <c r="AW1672" t="s">
        <v>37</v>
      </c>
      <c r="AX1672" t="s">
        <v>157</v>
      </c>
      <c r="AY1672" t="s">
        <v>25</v>
      </c>
      <c r="AZ1672">
        <v>27405</v>
      </c>
      <c r="BA1672" t="s">
        <v>26</v>
      </c>
      <c r="BB1672" t="s">
        <v>3722</v>
      </c>
      <c r="BC1672" t="s">
        <v>12</v>
      </c>
      <c r="BD1672">
        <v>206</v>
      </c>
      <c r="BE1672" t="s">
        <v>190</v>
      </c>
      <c r="BF1672" t="s">
        <v>1757</v>
      </c>
      <c r="BG1672" t="s">
        <v>2270</v>
      </c>
      <c r="BH1672">
        <v>4</v>
      </c>
      <c r="BI1672" t="s">
        <v>2271</v>
      </c>
      <c r="BJ1672">
        <v>4</v>
      </c>
      <c r="BK1672" t="s">
        <v>28</v>
      </c>
      <c r="BL1672">
        <v>14480</v>
      </c>
      <c r="BM1672" t="s">
        <v>13</v>
      </c>
      <c r="BN1672">
        <v>42242</v>
      </c>
      <c r="BO1672" t="s">
        <v>29</v>
      </c>
      <c r="BP1672">
        <v>3982000</v>
      </c>
      <c r="BQ1672" t="s">
        <v>30</v>
      </c>
      <c r="BR1672">
        <v>21.547000000000001</v>
      </c>
    </row>
    <row r="1673" spans="1:74" x14ac:dyDescent="0.3">
      <c r="A1673" s="3">
        <f t="shared" si="26"/>
        <v>33.355839967727661</v>
      </c>
      <c r="B1673" s="2">
        <v>1697540006.6912501</v>
      </c>
      <c r="C1673" t="s">
        <v>0</v>
      </c>
      <c r="D1673" t="s">
        <v>14</v>
      </c>
      <c r="E1673">
        <v>8</v>
      </c>
      <c r="F1673">
        <v>9</v>
      </c>
      <c r="G1673" t="s">
        <v>1</v>
      </c>
      <c r="H1673">
        <v>448</v>
      </c>
      <c r="I1673" t="s">
        <v>15</v>
      </c>
      <c r="J1673" t="s">
        <v>3723</v>
      </c>
      <c r="K1673" t="s">
        <v>32</v>
      </c>
      <c r="L1673">
        <v>40</v>
      </c>
      <c r="M1673" t="s">
        <v>2</v>
      </c>
      <c r="N1673">
        <v>1448</v>
      </c>
      <c r="O1673" t="s">
        <v>3</v>
      </c>
      <c r="P1673">
        <v>1500</v>
      </c>
      <c r="Q1673" t="s">
        <v>4</v>
      </c>
      <c r="R1673">
        <v>536</v>
      </c>
      <c r="S1673" t="s">
        <v>5</v>
      </c>
      <c r="T1673">
        <v>1448</v>
      </c>
      <c r="U1673" t="s">
        <v>6</v>
      </c>
      <c r="V1673">
        <v>373</v>
      </c>
      <c r="W1673">
        <v>26</v>
      </c>
      <c r="X1673">
        <v>206</v>
      </c>
      <c r="Y1673" t="s">
        <v>185</v>
      </c>
      <c r="Z1673">
        <v>104</v>
      </c>
      <c r="AA1673" t="s">
        <v>17</v>
      </c>
      <c r="AB1673">
        <v>40749676</v>
      </c>
      <c r="AC1673" t="s">
        <v>186</v>
      </c>
      <c r="AD1673">
        <v>747168</v>
      </c>
      <c r="AE1673" t="s">
        <v>18</v>
      </c>
      <c r="AF1673">
        <v>39705669</v>
      </c>
      <c r="AG1673" t="s">
        <v>33</v>
      </c>
      <c r="AH1673">
        <v>28</v>
      </c>
      <c r="AI1673" t="s">
        <v>7</v>
      </c>
      <c r="AJ1673">
        <v>28152</v>
      </c>
      <c r="AK1673" t="s">
        <v>19</v>
      </c>
      <c r="AL1673">
        <v>13335</v>
      </c>
      <c r="AM1673" t="s">
        <v>20</v>
      </c>
      <c r="AN1673">
        <v>28143</v>
      </c>
      <c r="AO1673" t="s">
        <v>34</v>
      </c>
      <c r="AP1673">
        <v>1</v>
      </c>
      <c r="AQ1673" t="s">
        <v>21</v>
      </c>
      <c r="AR1673" t="s">
        <v>532</v>
      </c>
      <c r="AS1673" t="s">
        <v>9</v>
      </c>
      <c r="AT1673">
        <v>33308</v>
      </c>
      <c r="AU1673" t="s">
        <v>23</v>
      </c>
      <c r="AV1673" t="s">
        <v>353</v>
      </c>
      <c r="AW1673" t="s">
        <v>37</v>
      </c>
      <c r="AX1673" t="s">
        <v>152</v>
      </c>
      <c r="AY1673" t="s">
        <v>25</v>
      </c>
      <c r="AZ1673">
        <v>27423</v>
      </c>
      <c r="BA1673" t="s">
        <v>26</v>
      </c>
      <c r="BB1673" t="s">
        <v>3724</v>
      </c>
      <c r="BC1673" t="s">
        <v>12</v>
      </c>
      <c r="BD1673">
        <v>205</v>
      </c>
      <c r="BE1673" t="s">
        <v>190</v>
      </c>
      <c r="BF1673" t="s">
        <v>1757</v>
      </c>
      <c r="BG1673" t="s">
        <v>2270</v>
      </c>
      <c r="BH1673">
        <v>4</v>
      </c>
      <c r="BI1673" t="s">
        <v>2271</v>
      </c>
      <c r="BJ1673">
        <v>4</v>
      </c>
      <c r="BK1673" t="s">
        <v>28</v>
      </c>
      <c r="BL1673">
        <v>14480</v>
      </c>
      <c r="BM1673" t="s">
        <v>13</v>
      </c>
      <c r="BN1673">
        <v>42242</v>
      </c>
      <c r="BO1673" t="s">
        <v>29</v>
      </c>
      <c r="BP1673">
        <v>3957384</v>
      </c>
      <c r="BQ1673" t="s">
        <v>30</v>
      </c>
      <c r="BR1673">
        <v>21.547000000000001</v>
      </c>
    </row>
    <row r="1674" spans="1:74" x14ac:dyDescent="0.3">
      <c r="A1674" s="3">
        <f t="shared" si="26"/>
        <v>33.375449895858765</v>
      </c>
      <c r="B1674" s="2">
        <v>1697540006.71086</v>
      </c>
      <c r="C1674" t="s">
        <v>0</v>
      </c>
      <c r="D1674" t="s">
        <v>14</v>
      </c>
      <c r="E1674">
        <v>8</v>
      </c>
      <c r="F1674">
        <v>9</v>
      </c>
      <c r="G1674" t="s">
        <v>1</v>
      </c>
      <c r="H1674">
        <v>448</v>
      </c>
      <c r="I1674" t="s">
        <v>15</v>
      </c>
      <c r="J1674" t="s">
        <v>3725</v>
      </c>
      <c r="K1674" t="s">
        <v>32</v>
      </c>
      <c r="L1674">
        <v>40</v>
      </c>
      <c r="M1674" t="s">
        <v>2</v>
      </c>
      <c r="N1674">
        <v>1448</v>
      </c>
      <c r="O1674" t="s">
        <v>3</v>
      </c>
      <c r="P1674">
        <v>1500</v>
      </c>
      <c r="Q1674" t="s">
        <v>4</v>
      </c>
      <c r="R1674">
        <v>536</v>
      </c>
      <c r="S1674" t="s">
        <v>5</v>
      </c>
      <c r="T1674">
        <v>1448</v>
      </c>
      <c r="U1674" t="s">
        <v>6</v>
      </c>
      <c r="V1674">
        <v>373</v>
      </c>
      <c r="W1674">
        <v>26</v>
      </c>
      <c r="X1674">
        <v>206</v>
      </c>
      <c r="Y1674" t="s">
        <v>185</v>
      </c>
      <c r="Z1674">
        <v>104</v>
      </c>
      <c r="AA1674" t="s">
        <v>17</v>
      </c>
      <c r="AB1674">
        <v>40772844</v>
      </c>
      <c r="AC1674" t="s">
        <v>186</v>
      </c>
      <c r="AD1674">
        <v>747168</v>
      </c>
      <c r="AE1674" t="s">
        <v>18</v>
      </c>
      <c r="AF1674">
        <v>39727389</v>
      </c>
      <c r="AG1674" t="s">
        <v>33</v>
      </c>
      <c r="AH1674">
        <v>28</v>
      </c>
      <c r="AI1674" t="s">
        <v>7</v>
      </c>
      <c r="AJ1674">
        <v>28168</v>
      </c>
      <c r="AK1674" t="s">
        <v>19</v>
      </c>
      <c r="AL1674">
        <v>13342</v>
      </c>
      <c r="AM1674" t="s">
        <v>20</v>
      </c>
      <c r="AN1674">
        <v>28159</v>
      </c>
      <c r="AO1674" t="s">
        <v>34</v>
      </c>
      <c r="AP1674">
        <v>1</v>
      </c>
      <c r="AQ1674" t="s">
        <v>21</v>
      </c>
      <c r="AR1674" t="s">
        <v>532</v>
      </c>
      <c r="AS1674" t="s">
        <v>9</v>
      </c>
      <c r="AT1674">
        <v>33328</v>
      </c>
      <c r="AU1674" t="s">
        <v>23</v>
      </c>
      <c r="AV1674" t="s">
        <v>353</v>
      </c>
      <c r="AW1674" t="s">
        <v>37</v>
      </c>
      <c r="AX1674" t="s">
        <v>157</v>
      </c>
      <c r="AY1674" t="s">
        <v>25</v>
      </c>
      <c r="AZ1674">
        <v>27438</v>
      </c>
      <c r="BA1674" t="s">
        <v>26</v>
      </c>
      <c r="BB1674" t="s">
        <v>3726</v>
      </c>
      <c r="BC1674" t="s">
        <v>12</v>
      </c>
      <c r="BD1674">
        <v>206</v>
      </c>
      <c r="BE1674" t="s">
        <v>190</v>
      </c>
      <c r="BF1674" t="s">
        <v>1757</v>
      </c>
      <c r="BG1674" t="s">
        <v>2270</v>
      </c>
      <c r="BH1674">
        <v>4</v>
      </c>
      <c r="BI1674" t="s">
        <v>2271</v>
      </c>
      <c r="BJ1674">
        <v>4</v>
      </c>
      <c r="BK1674" t="s">
        <v>28</v>
      </c>
      <c r="BL1674">
        <v>14480</v>
      </c>
      <c r="BM1674" t="s">
        <v>13</v>
      </c>
      <c r="BN1674">
        <v>42242</v>
      </c>
      <c r="BO1674" t="s">
        <v>29</v>
      </c>
      <c r="BP1674">
        <v>3934216</v>
      </c>
      <c r="BQ1674" t="s">
        <v>30</v>
      </c>
      <c r="BR1674">
        <v>21.547000000000001</v>
      </c>
    </row>
    <row r="1675" spans="1:74" x14ac:dyDescent="0.3">
      <c r="A1675" s="3">
        <f t="shared" si="26"/>
        <v>33.394359827041626</v>
      </c>
      <c r="B1675" s="2">
        <v>1697540006.7297699</v>
      </c>
      <c r="C1675" t="s">
        <v>0</v>
      </c>
      <c r="D1675" t="s">
        <v>14</v>
      </c>
      <c r="E1675">
        <v>8</v>
      </c>
      <c r="F1675">
        <v>9</v>
      </c>
      <c r="G1675" t="s">
        <v>1</v>
      </c>
      <c r="H1675">
        <v>452</v>
      </c>
      <c r="I1675" t="s">
        <v>15</v>
      </c>
      <c r="J1675" t="s">
        <v>3727</v>
      </c>
      <c r="K1675" t="s">
        <v>32</v>
      </c>
      <c r="L1675">
        <v>40</v>
      </c>
      <c r="M1675" t="s">
        <v>2</v>
      </c>
      <c r="N1675">
        <v>1448</v>
      </c>
      <c r="O1675" t="s">
        <v>3</v>
      </c>
      <c r="P1675">
        <v>1500</v>
      </c>
      <c r="Q1675" t="s">
        <v>4</v>
      </c>
      <c r="R1675">
        <v>536</v>
      </c>
      <c r="S1675" t="s">
        <v>5</v>
      </c>
      <c r="T1675">
        <v>1448</v>
      </c>
      <c r="U1675" t="s">
        <v>6</v>
      </c>
      <c r="V1675">
        <v>373</v>
      </c>
      <c r="W1675">
        <v>27</v>
      </c>
      <c r="X1675">
        <v>206</v>
      </c>
      <c r="Y1675" t="s">
        <v>185</v>
      </c>
      <c r="Z1675">
        <v>104</v>
      </c>
      <c r="AA1675" t="s">
        <v>17</v>
      </c>
      <c r="AB1675">
        <v>40796012</v>
      </c>
      <c r="AC1675" t="s">
        <v>186</v>
      </c>
      <c r="AD1675">
        <v>747168</v>
      </c>
      <c r="AE1675" t="s">
        <v>18</v>
      </c>
      <c r="AF1675">
        <v>39750557</v>
      </c>
      <c r="AG1675" t="s">
        <v>33</v>
      </c>
      <c r="AH1675">
        <v>28</v>
      </c>
      <c r="AI1675" t="s">
        <v>7</v>
      </c>
      <c r="AJ1675">
        <v>28184</v>
      </c>
      <c r="AK1675" t="s">
        <v>19</v>
      </c>
      <c r="AL1675">
        <v>13350</v>
      </c>
      <c r="AM1675" t="s">
        <v>20</v>
      </c>
      <c r="AN1675">
        <v>28175</v>
      </c>
      <c r="AO1675" t="s">
        <v>34</v>
      </c>
      <c r="AP1675">
        <v>1</v>
      </c>
      <c r="AQ1675" t="s">
        <v>21</v>
      </c>
      <c r="AR1675" t="s">
        <v>84</v>
      </c>
      <c r="AS1675" t="s">
        <v>9</v>
      </c>
      <c r="AT1675">
        <v>33348</v>
      </c>
      <c r="AU1675" t="s">
        <v>23</v>
      </c>
      <c r="AV1675" t="s">
        <v>228</v>
      </c>
      <c r="AW1675" t="s">
        <v>37</v>
      </c>
      <c r="AX1675" t="s">
        <v>157</v>
      </c>
      <c r="AY1675" t="s">
        <v>25</v>
      </c>
      <c r="AZ1675">
        <v>27454</v>
      </c>
      <c r="BA1675" t="s">
        <v>26</v>
      </c>
      <c r="BB1675" t="s">
        <v>3728</v>
      </c>
      <c r="BC1675" t="s">
        <v>12</v>
      </c>
      <c r="BD1675">
        <v>206</v>
      </c>
      <c r="BE1675" t="s">
        <v>190</v>
      </c>
      <c r="BF1675" t="s">
        <v>1757</v>
      </c>
      <c r="BG1675" t="s">
        <v>2270</v>
      </c>
      <c r="BH1675">
        <v>4</v>
      </c>
      <c r="BI1675" t="s">
        <v>2271</v>
      </c>
      <c r="BJ1675">
        <v>4</v>
      </c>
      <c r="BK1675" t="s">
        <v>28</v>
      </c>
      <c r="BL1675">
        <v>14480</v>
      </c>
      <c r="BM1675" t="s">
        <v>13</v>
      </c>
      <c r="BN1675">
        <v>42242</v>
      </c>
      <c r="BO1675" t="s">
        <v>29</v>
      </c>
      <c r="BP1675">
        <v>3911048</v>
      </c>
      <c r="BQ1675" t="s">
        <v>30</v>
      </c>
      <c r="BR1675">
        <v>21.547000000000001</v>
      </c>
    </row>
    <row r="1676" spans="1:74" x14ac:dyDescent="0.3">
      <c r="A1676" s="3">
        <f t="shared" si="26"/>
        <v>33.415259838104248</v>
      </c>
      <c r="B1676" s="2">
        <v>1697540006.75067</v>
      </c>
      <c r="C1676" t="s">
        <v>0</v>
      </c>
      <c r="D1676" t="s">
        <v>14</v>
      </c>
      <c r="E1676">
        <v>8</v>
      </c>
      <c r="F1676">
        <v>9</v>
      </c>
      <c r="G1676" t="s">
        <v>1</v>
      </c>
      <c r="H1676">
        <v>448</v>
      </c>
      <c r="I1676" t="s">
        <v>15</v>
      </c>
      <c r="J1676" t="s">
        <v>3729</v>
      </c>
      <c r="K1676" t="s">
        <v>32</v>
      </c>
      <c r="L1676">
        <v>40</v>
      </c>
      <c r="M1676" t="s">
        <v>2</v>
      </c>
      <c r="N1676">
        <v>1448</v>
      </c>
      <c r="O1676" t="s">
        <v>3</v>
      </c>
      <c r="P1676">
        <v>1500</v>
      </c>
      <c r="Q1676" t="s">
        <v>4</v>
      </c>
      <c r="R1676">
        <v>536</v>
      </c>
      <c r="S1676" t="s">
        <v>5</v>
      </c>
      <c r="T1676">
        <v>1448</v>
      </c>
      <c r="U1676" t="s">
        <v>6</v>
      </c>
      <c r="V1676">
        <v>373</v>
      </c>
      <c r="W1676">
        <v>27</v>
      </c>
      <c r="X1676">
        <v>206</v>
      </c>
      <c r="Y1676" t="s">
        <v>185</v>
      </c>
      <c r="Z1676">
        <v>104</v>
      </c>
      <c r="AA1676" t="s">
        <v>17</v>
      </c>
      <c r="AB1676">
        <v>40820628</v>
      </c>
      <c r="AC1676" t="s">
        <v>186</v>
      </c>
      <c r="AD1676">
        <v>747168</v>
      </c>
      <c r="AE1676" t="s">
        <v>18</v>
      </c>
      <c r="AF1676">
        <v>39776621</v>
      </c>
      <c r="AG1676" t="s">
        <v>33</v>
      </c>
      <c r="AH1676">
        <v>28</v>
      </c>
      <c r="AI1676" t="s">
        <v>7</v>
      </c>
      <c r="AJ1676">
        <v>28201</v>
      </c>
      <c r="AK1676" t="s">
        <v>19</v>
      </c>
      <c r="AL1676">
        <v>13359</v>
      </c>
      <c r="AM1676" t="s">
        <v>20</v>
      </c>
      <c r="AN1676">
        <v>28192</v>
      </c>
      <c r="AO1676" t="s">
        <v>34</v>
      </c>
      <c r="AP1676">
        <v>1</v>
      </c>
      <c r="AQ1676" t="s">
        <v>21</v>
      </c>
      <c r="AR1676" t="s">
        <v>256</v>
      </c>
      <c r="AS1676" t="s">
        <v>9</v>
      </c>
      <c r="AT1676">
        <v>33368</v>
      </c>
      <c r="AU1676" t="s">
        <v>23</v>
      </c>
      <c r="AV1676" t="s">
        <v>353</v>
      </c>
      <c r="AW1676" t="s">
        <v>37</v>
      </c>
      <c r="AX1676" t="s">
        <v>147</v>
      </c>
      <c r="AY1676" t="s">
        <v>25</v>
      </c>
      <c r="AZ1676">
        <v>27472</v>
      </c>
      <c r="BA1676" t="s">
        <v>26</v>
      </c>
      <c r="BB1676" t="s">
        <v>3730</v>
      </c>
      <c r="BC1676" t="s">
        <v>12</v>
      </c>
      <c r="BD1676">
        <v>205</v>
      </c>
      <c r="BE1676" t="s">
        <v>190</v>
      </c>
      <c r="BF1676" t="s">
        <v>1757</v>
      </c>
      <c r="BG1676" t="s">
        <v>2270</v>
      </c>
      <c r="BH1676">
        <v>4</v>
      </c>
      <c r="BI1676" t="s">
        <v>2271</v>
      </c>
      <c r="BJ1676">
        <v>4</v>
      </c>
      <c r="BK1676" t="s">
        <v>28</v>
      </c>
      <c r="BL1676">
        <v>14480</v>
      </c>
      <c r="BM1676" t="s">
        <v>13</v>
      </c>
      <c r="BN1676">
        <v>42242</v>
      </c>
      <c r="BO1676" t="s">
        <v>29</v>
      </c>
      <c r="BP1676">
        <v>3886432</v>
      </c>
      <c r="BQ1676" t="s">
        <v>30</v>
      </c>
      <c r="BR1676">
        <v>21.547000000000001</v>
      </c>
    </row>
    <row r="1677" spans="1:74" x14ac:dyDescent="0.3">
      <c r="A1677" s="3">
        <f t="shared" si="26"/>
        <v>33.43503999710083</v>
      </c>
      <c r="B1677" s="2">
        <v>1697540006.7704501</v>
      </c>
      <c r="C1677" t="s">
        <v>0</v>
      </c>
      <c r="D1677" t="s">
        <v>14</v>
      </c>
      <c r="E1677">
        <v>8</v>
      </c>
      <c r="F1677">
        <v>9</v>
      </c>
      <c r="G1677" t="s">
        <v>1</v>
      </c>
      <c r="H1677">
        <v>448</v>
      </c>
      <c r="I1677" t="s">
        <v>15</v>
      </c>
      <c r="J1677" t="s">
        <v>3731</v>
      </c>
      <c r="K1677" t="s">
        <v>32</v>
      </c>
      <c r="L1677">
        <v>40</v>
      </c>
      <c r="M1677" t="s">
        <v>2</v>
      </c>
      <c r="N1677">
        <v>1448</v>
      </c>
      <c r="O1677" t="s">
        <v>3</v>
      </c>
      <c r="P1677">
        <v>1500</v>
      </c>
      <c r="Q1677" t="s">
        <v>4</v>
      </c>
      <c r="R1677">
        <v>536</v>
      </c>
      <c r="S1677" t="s">
        <v>5</v>
      </c>
      <c r="T1677">
        <v>1448</v>
      </c>
      <c r="U1677" t="s">
        <v>6</v>
      </c>
      <c r="V1677">
        <v>374</v>
      </c>
      <c r="W1677">
        <v>28</v>
      </c>
      <c r="X1677">
        <v>203</v>
      </c>
      <c r="Y1677" t="s">
        <v>185</v>
      </c>
      <c r="Z1677">
        <v>103</v>
      </c>
      <c r="AA1677" t="s">
        <v>17</v>
      </c>
      <c r="AB1677">
        <v>40842348</v>
      </c>
      <c r="AC1677" t="s">
        <v>186</v>
      </c>
      <c r="AD1677">
        <v>748616</v>
      </c>
      <c r="AE1677" t="s">
        <v>18</v>
      </c>
      <c r="AF1677">
        <v>39789653</v>
      </c>
      <c r="AG1677" t="s">
        <v>33</v>
      </c>
      <c r="AH1677">
        <v>28</v>
      </c>
      <c r="AI1677" t="s">
        <v>7</v>
      </c>
      <c r="AJ1677">
        <v>28216</v>
      </c>
      <c r="AK1677" t="s">
        <v>19</v>
      </c>
      <c r="AL1677">
        <v>13366</v>
      </c>
      <c r="AM1677" t="s">
        <v>20</v>
      </c>
      <c r="AN1677">
        <v>28207</v>
      </c>
      <c r="AO1677" t="s">
        <v>34</v>
      </c>
      <c r="AP1677">
        <v>1</v>
      </c>
      <c r="AQ1677" t="s">
        <v>21</v>
      </c>
      <c r="AR1677" t="s">
        <v>48</v>
      </c>
      <c r="AS1677" t="s">
        <v>9</v>
      </c>
      <c r="AT1677">
        <v>33388</v>
      </c>
      <c r="AU1677" t="s">
        <v>23</v>
      </c>
      <c r="AV1677" t="s">
        <v>1800</v>
      </c>
      <c r="AW1677" t="s">
        <v>37</v>
      </c>
      <c r="AX1677" t="s">
        <v>108</v>
      </c>
      <c r="AY1677" t="s">
        <v>25</v>
      </c>
      <c r="AZ1677">
        <v>27487</v>
      </c>
      <c r="BA1677" t="s">
        <v>26</v>
      </c>
      <c r="BB1677" t="s">
        <v>3732</v>
      </c>
      <c r="BC1677" t="s">
        <v>12</v>
      </c>
      <c r="BD1677">
        <v>210</v>
      </c>
      <c r="BE1677" t="s">
        <v>190</v>
      </c>
      <c r="BF1677" t="s">
        <v>3733</v>
      </c>
      <c r="BG1677" t="s">
        <v>191</v>
      </c>
      <c r="BH1677">
        <v>2</v>
      </c>
      <c r="BI1677" t="s">
        <v>192</v>
      </c>
      <c r="BJ1677">
        <v>6</v>
      </c>
      <c r="BK1677" t="s">
        <v>2270</v>
      </c>
      <c r="BL1677">
        <v>4</v>
      </c>
      <c r="BM1677" t="s">
        <v>2271</v>
      </c>
      <c r="BN1677">
        <v>4</v>
      </c>
      <c r="BO1677" t="s">
        <v>28</v>
      </c>
      <c r="BP1677">
        <v>14480</v>
      </c>
      <c r="BQ1677" t="s">
        <v>13</v>
      </c>
      <c r="BR1677">
        <v>42242</v>
      </c>
      <c r="BS1677" t="s">
        <v>29</v>
      </c>
      <c r="BT1677">
        <v>3866160</v>
      </c>
      <c r="BU1677" t="s">
        <v>30</v>
      </c>
      <c r="BV1677">
        <v>21.547000000000001</v>
      </c>
    </row>
    <row r="1678" spans="1:74" x14ac:dyDescent="0.3">
      <c r="A1678" s="3">
        <f t="shared" si="26"/>
        <v>33.452269792556763</v>
      </c>
      <c r="B1678" s="2">
        <v>1697540006.7876799</v>
      </c>
      <c r="C1678" t="s">
        <v>0</v>
      </c>
      <c r="D1678" t="s">
        <v>14</v>
      </c>
      <c r="E1678">
        <v>8</v>
      </c>
      <c r="F1678">
        <v>9</v>
      </c>
      <c r="G1678" t="s">
        <v>1</v>
      </c>
      <c r="H1678">
        <v>448</v>
      </c>
      <c r="I1678" t="s">
        <v>15</v>
      </c>
      <c r="J1678" t="s">
        <v>3734</v>
      </c>
      <c r="K1678" t="s">
        <v>32</v>
      </c>
      <c r="L1678">
        <v>40</v>
      </c>
      <c r="M1678" t="s">
        <v>2</v>
      </c>
      <c r="N1678">
        <v>1448</v>
      </c>
      <c r="O1678" t="s">
        <v>3</v>
      </c>
      <c r="P1678">
        <v>1500</v>
      </c>
      <c r="Q1678" t="s">
        <v>4</v>
      </c>
      <c r="R1678">
        <v>536</v>
      </c>
      <c r="S1678" t="s">
        <v>5</v>
      </c>
      <c r="T1678">
        <v>1448</v>
      </c>
      <c r="U1678" t="s">
        <v>6</v>
      </c>
      <c r="V1678">
        <v>374</v>
      </c>
      <c r="W1678">
        <v>28</v>
      </c>
      <c r="X1678">
        <v>197</v>
      </c>
      <c r="Y1678" t="s">
        <v>185</v>
      </c>
      <c r="Z1678">
        <v>103</v>
      </c>
      <c r="AA1678" t="s">
        <v>17</v>
      </c>
      <c r="AB1678">
        <v>40851036</v>
      </c>
      <c r="AC1678" t="s">
        <v>186</v>
      </c>
      <c r="AD1678">
        <v>750064</v>
      </c>
      <c r="AE1678" t="s">
        <v>18</v>
      </c>
      <c r="AF1678">
        <v>39789653</v>
      </c>
      <c r="AG1678" t="s">
        <v>33</v>
      </c>
      <c r="AH1678">
        <v>28</v>
      </c>
      <c r="AI1678" t="s">
        <v>7</v>
      </c>
      <c r="AJ1678">
        <v>28222</v>
      </c>
      <c r="AK1678" t="s">
        <v>19</v>
      </c>
      <c r="AL1678">
        <v>13372</v>
      </c>
      <c r="AM1678" t="s">
        <v>20</v>
      </c>
      <c r="AN1678">
        <v>28213</v>
      </c>
      <c r="AO1678" t="s">
        <v>34</v>
      </c>
      <c r="AP1678">
        <v>1</v>
      </c>
      <c r="AQ1678" t="s">
        <v>21</v>
      </c>
      <c r="AR1678" t="s">
        <v>1627</v>
      </c>
      <c r="AS1678" t="s">
        <v>9</v>
      </c>
      <c r="AT1678">
        <v>33404</v>
      </c>
      <c r="AU1678" t="s">
        <v>23</v>
      </c>
      <c r="AV1678" t="s">
        <v>3735</v>
      </c>
      <c r="AW1678" t="s">
        <v>37</v>
      </c>
      <c r="AX1678" t="s">
        <v>400</v>
      </c>
      <c r="AY1678" t="s">
        <v>25</v>
      </c>
      <c r="AZ1678">
        <v>27499</v>
      </c>
      <c r="BA1678" t="s">
        <v>26</v>
      </c>
      <c r="BB1678" t="s">
        <v>3736</v>
      </c>
      <c r="BC1678" t="s">
        <v>12</v>
      </c>
      <c r="BD1678">
        <v>215</v>
      </c>
      <c r="BE1678" t="s">
        <v>190</v>
      </c>
      <c r="BF1678" t="s">
        <v>3737</v>
      </c>
      <c r="BG1678" t="s">
        <v>191</v>
      </c>
      <c r="BH1678">
        <v>2</v>
      </c>
      <c r="BI1678" t="s">
        <v>192</v>
      </c>
      <c r="BJ1678">
        <v>18</v>
      </c>
      <c r="BK1678" t="s">
        <v>2270</v>
      </c>
      <c r="BL1678">
        <v>4</v>
      </c>
      <c r="BM1678" t="s">
        <v>2271</v>
      </c>
      <c r="BN1678">
        <v>4</v>
      </c>
      <c r="BO1678" t="s">
        <v>28</v>
      </c>
      <c r="BP1678">
        <v>14480</v>
      </c>
      <c r="BQ1678" t="s">
        <v>13</v>
      </c>
      <c r="BR1678">
        <v>42242</v>
      </c>
      <c r="BS1678" t="s">
        <v>29</v>
      </c>
      <c r="BT1678">
        <v>3858920</v>
      </c>
      <c r="BU1678" t="s">
        <v>30</v>
      </c>
      <c r="BV1678">
        <v>21.547000000000001</v>
      </c>
    </row>
    <row r="1679" spans="1:74" x14ac:dyDescent="0.3">
      <c r="A1679" s="3">
        <f t="shared" si="26"/>
        <v>33.469829797744751</v>
      </c>
      <c r="B1679" s="2">
        <v>1697540006.8052399</v>
      </c>
      <c r="C1679" t="s">
        <v>0</v>
      </c>
      <c r="D1679" t="s">
        <v>14</v>
      </c>
      <c r="E1679">
        <v>8</v>
      </c>
      <c r="F1679">
        <v>9</v>
      </c>
      <c r="G1679" t="s">
        <v>1</v>
      </c>
      <c r="H1679">
        <v>448</v>
      </c>
      <c r="I1679" t="s">
        <v>15</v>
      </c>
      <c r="J1679" t="s">
        <v>3738</v>
      </c>
      <c r="K1679" t="s">
        <v>32</v>
      </c>
      <c r="L1679">
        <v>40</v>
      </c>
      <c r="M1679" t="s">
        <v>2</v>
      </c>
      <c r="N1679">
        <v>1448</v>
      </c>
      <c r="O1679" t="s">
        <v>3</v>
      </c>
      <c r="P1679">
        <v>1500</v>
      </c>
      <c r="Q1679" t="s">
        <v>4</v>
      </c>
      <c r="R1679">
        <v>536</v>
      </c>
      <c r="S1679" t="s">
        <v>5</v>
      </c>
      <c r="T1679">
        <v>1448</v>
      </c>
      <c r="U1679" t="s">
        <v>6</v>
      </c>
      <c r="V1679">
        <v>374</v>
      </c>
      <c r="W1679">
        <v>29</v>
      </c>
      <c r="X1679">
        <v>190</v>
      </c>
      <c r="Y1679" t="s">
        <v>185</v>
      </c>
      <c r="Z1679">
        <v>103</v>
      </c>
      <c r="AA1679" t="s">
        <v>17</v>
      </c>
      <c r="AB1679">
        <v>40861172</v>
      </c>
      <c r="AC1679" t="s">
        <v>186</v>
      </c>
      <c r="AD1679">
        <v>750064</v>
      </c>
      <c r="AE1679" t="s">
        <v>18</v>
      </c>
      <c r="AF1679">
        <v>39789653</v>
      </c>
      <c r="AG1679" t="s">
        <v>33</v>
      </c>
      <c r="AH1679">
        <v>28</v>
      </c>
      <c r="AI1679" t="s">
        <v>7</v>
      </c>
      <c r="AJ1679">
        <v>28229</v>
      </c>
      <c r="AK1679" t="s">
        <v>19</v>
      </c>
      <c r="AL1679">
        <v>13379</v>
      </c>
      <c r="AM1679" t="s">
        <v>20</v>
      </c>
      <c r="AN1679">
        <v>28220</v>
      </c>
      <c r="AO1679" t="s">
        <v>34</v>
      </c>
      <c r="AP1679">
        <v>1</v>
      </c>
      <c r="AQ1679" t="s">
        <v>21</v>
      </c>
      <c r="AR1679" t="s">
        <v>3739</v>
      </c>
      <c r="AS1679" t="s">
        <v>9</v>
      </c>
      <c r="AT1679">
        <v>33420</v>
      </c>
      <c r="AU1679" t="s">
        <v>23</v>
      </c>
      <c r="AV1679" t="s">
        <v>298</v>
      </c>
      <c r="AW1679" t="s">
        <v>37</v>
      </c>
      <c r="AX1679" t="s">
        <v>103</v>
      </c>
      <c r="AY1679" t="s">
        <v>25</v>
      </c>
      <c r="AZ1679">
        <v>27513</v>
      </c>
      <c r="BA1679" t="s">
        <v>26</v>
      </c>
      <c r="BB1679" t="s">
        <v>3740</v>
      </c>
      <c r="BC1679" t="s">
        <v>12</v>
      </c>
      <c r="BD1679">
        <v>222</v>
      </c>
      <c r="BE1679" t="s">
        <v>190</v>
      </c>
      <c r="BF1679" t="s">
        <v>3737</v>
      </c>
      <c r="BG1679" t="s">
        <v>191</v>
      </c>
      <c r="BH1679">
        <v>2</v>
      </c>
      <c r="BI1679" t="s">
        <v>192</v>
      </c>
      <c r="BJ1679">
        <v>32</v>
      </c>
      <c r="BK1679" t="s">
        <v>2270</v>
      </c>
      <c r="BL1679">
        <v>4</v>
      </c>
      <c r="BM1679" t="s">
        <v>2271</v>
      </c>
      <c r="BN1679">
        <v>4</v>
      </c>
      <c r="BO1679" t="s">
        <v>28</v>
      </c>
      <c r="BP1679">
        <v>14480</v>
      </c>
      <c r="BQ1679" t="s">
        <v>13</v>
      </c>
      <c r="BR1679">
        <v>42242</v>
      </c>
      <c r="BS1679" t="s">
        <v>29</v>
      </c>
      <c r="BT1679">
        <v>3848784</v>
      </c>
      <c r="BU1679" t="s">
        <v>30</v>
      </c>
      <c r="BV1679">
        <v>21.547000000000001</v>
      </c>
    </row>
    <row r="1680" spans="1:74" x14ac:dyDescent="0.3">
      <c r="A1680" s="3">
        <f t="shared" si="26"/>
        <v>33.487099885940552</v>
      </c>
      <c r="B1680" s="2">
        <v>1697540006.82251</v>
      </c>
      <c r="C1680" t="s">
        <v>0</v>
      </c>
      <c r="D1680" t="s">
        <v>14</v>
      </c>
      <c r="E1680">
        <v>8</v>
      </c>
      <c r="F1680">
        <v>9</v>
      </c>
      <c r="G1680" t="s">
        <v>1</v>
      </c>
      <c r="H1680">
        <v>448</v>
      </c>
      <c r="I1680" t="s">
        <v>15</v>
      </c>
      <c r="J1680" t="s">
        <v>3741</v>
      </c>
      <c r="K1680" t="s">
        <v>32</v>
      </c>
      <c r="L1680">
        <v>40</v>
      </c>
      <c r="M1680" t="s">
        <v>2</v>
      </c>
      <c r="N1680">
        <v>1448</v>
      </c>
      <c r="O1680" t="s">
        <v>3</v>
      </c>
      <c r="P1680">
        <v>1500</v>
      </c>
      <c r="Q1680" t="s">
        <v>4</v>
      </c>
      <c r="R1680">
        <v>536</v>
      </c>
      <c r="S1680" t="s">
        <v>5</v>
      </c>
      <c r="T1680">
        <v>1448</v>
      </c>
      <c r="U1680" t="s">
        <v>6</v>
      </c>
      <c r="V1680">
        <v>374</v>
      </c>
      <c r="W1680">
        <v>29</v>
      </c>
      <c r="X1680">
        <v>183</v>
      </c>
      <c r="Y1680" t="s">
        <v>185</v>
      </c>
      <c r="Z1680">
        <v>103</v>
      </c>
      <c r="AA1680" t="s">
        <v>17</v>
      </c>
      <c r="AB1680">
        <v>40872756</v>
      </c>
      <c r="AC1680" t="s">
        <v>186</v>
      </c>
      <c r="AD1680">
        <v>750064</v>
      </c>
      <c r="AE1680" t="s">
        <v>18</v>
      </c>
      <c r="AF1680">
        <v>39789653</v>
      </c>
      <c r="AG1680" t="s">
        <v>33</v>
      </c>
      <c r="AH1680">
        <v>28</v>
      </c>
      <c r="AI1680" t="s">
        <v>7</v>
      </c>
      <c r="AJ1680">
        <v>28237</v>
      </c>
      <c r="AK1680" t="s">
        <v>19</v>
      </c>
      <c r="AL1680">
        <v>13387</v>
      </c>
      <c r="AM1680" t="s">
        <v>20</v>
      </c>
      <c r="AN1680">
        <v>28228</v>
      </c>
      <c r="AO1680" t="s">
        <v>34</v>
      </c>
      <c r="AP1680">
        <v>1</v>
      </c>
      <c r="AQ1680" t="s">
        <v>21</v>
      </c>
      <c r="AR1680" t="s">
        <v>3742</v>
      </c>
      <c r="AS1680" t="s">
        <v>9</v>
      </c>
      <c r="AT1680">
        <v>33436</v>
      </c>
      <c r="AU1680" t="s">
        <v>23</v>
      </c>
      <c r="AV1680" t="s">
        <v>220</v>
      </c>
      <c r="AW1680" t="s">
        <v>37</v>
      </c>
      <c r="AX1680" t="s">
        <v>400</v>
      </c>
      <c r="AY1680" t="s">
        <v>25</v>
      </c>
      <c r="AZ1680">
        <v>27528</v>
      </c>
      <c r="BA1680" t="s">
        <v>26</v>
      </c>
      <c r="BB1680" t="s">
        <v>3743</v>
      </c>
      <c r="BC1680" t="s">
        <v>12</v>
      </c>
      <c r="BD1680">
        <v>230</v>
      </c>
      <c r="BE1680" t="s">
        <v>190</v>
      </c>
      <c r="BF1680" t="s">
        <v>3737</v>
      </c>
      <c r="BG1680" t="s">
        <v>191</v>
      </c>
      <c r="BH1680">
        <v>2</v>
      </c>
      <c r="BI1680" t="s">
        <v>192</v>
      </c>
      <c r="BJ1680">
        <v>47</v>
      </c>
      <c r="BK1680" t="s">
        <v>2270</v>
      </c>
      <c r="BL1680">
        <v>4</v>
      </c>
      <c r="BM1680" t="s">
        <v>2271</v>
      </c>
      <c r="BN1680">
        <v>4</v>
      </c>
      <c r="BO1680" t="s">
        <v>28</v>
      </c>
      <c r="BP1680">
        <v>14480</v>
      </c>
      <c r="BQ1680" t="s">
        <v>13</v>
      </c>
      <c r="BR1680">
        <v>42242</v>
      </c>
      <c r="BS1680" t="s">
        <v>29</v>
      </c>
      <c r="BT1680">
        <v>3837200</v>
      </c>
      <c r="BU1680" t="s">
        <v>30</v>
      </c>
      <c r="BV1680">
        <v>21.547000000000001</v>
      </c>
    </row>
    <row r="1681" spans="1:78" x14ac:dyDescent="0.3">
      <c r="A1681" s="3">
        <f t="shared" si="26"/>
        <v>33.503819942474365</v>
      </c>
      <c r="B1681" s="2">
        <v>1697540006.8392301</v>
      </c>
      <c r="C1681" t="s">
        <v>0</v>
      </c>
      <c r="D1681" t="s">
        <v>14</v>
      </c>
      <c r="E1681">
        <v>8</v>
      </c>
      <c r="F1681">
        <v>9</v>
      </c>
      <c r="G1681" t="s">
        <v>1</v>
      </c>
      <c r="H1681">
        <v>448</v>
      </c>
      <c r="I1681" t="s">
        <v>15</v>
      </c>
      <c r="J1681" t="s">
        <v>3744</v>
      </c>
      <c r="K1681" t="s">
        <v>32</v>
      </c>
      <c r="L1681">
        <v>40</v>
      </c>
      <c r="M1681" t="s">
        <v>2</v>
      </c>
      <c r="N1681">
        <v>1448</v>
      </c>
      <c r="O1681" t="s">
        <v>3</v>
      </c>
      <c r="P1681">
        <v>1500</v>
      </c>
      <c r="Q1681" t="s">
        <v>4</v>
      </c>
      <c r="R1681">
        <v>536</v>
      </c>
      <c r="S1681" t="s">
        <v>5</v>
      </c>
      <c r="T1681">
        <v>1448</v>
      </c>
      <c r="U1681" t="s">
        <v>6</v>
      </c>
      <c r="V1681">
        <v>374</v>
      </c>
      <c r="W1681">
        <v>30</v>
      </c>
      <c r="X1681">
        <v>177</v>
      </c>
      <c r="Y1681" t="s">
        <v>185</v>
      </c>
      <c r="Z1681">
        <v>103</v>
      </c>
      <c r="AA1681" t="s">
        <v>17</v>
      </c>
      <c r="AB1681">
        <v>40881444</v>
      </c>
      <c r="AC1681" t="s">
        <v>186</v>
      </c>
      <c r="AD1681">
        <v>750064</v>
      </c>
      <c r="AE1681" t="s">
        <v>18</v>
      </c>
      <c r="AF1681">
        <v>39789653</v>
      </c>
      <c r="AG1681" t="s">
        <v>33</v>
      </c>
      <c r="AH1681">
        <v>28</v>
      </c>
      <c r="AI1681" t="s">
        <v>7</v>
      </c>
      <c r="AJ1681">
        <v>28243</v>
      </c>
      <c r="AK1681" t="s">
        <v>19</v>
      </c>
      <c r="AL1681">
        <v>13393</v>
      </c>
      <c r="AM1681" t="s">
        <v>20</v>
      </c>
      <c r="AN1681">
        <v>28234</v>
      </c>
      <c r="AO1681" t="s">
        <v>34</v>
      </c>
      <c r="AP1681">
        <v>1</v>
      </c>
      <c r="AQ1681" t="s">
        <v>21</v>
      </c>
      <c r="AR1681" t="s">
        <v>3745</v>
      </c>
      <c r="AS1681" t="s">
        <v>9</v>
      </c>
      <c r="AT1681">
        <v>33452</v>
      </c>
      <c r="AU1681" t="s">
        <v>23</v>
      </c>
      <c r="AV1681" t="s">
        <v>364</v>
      </c>
      <c r="AW1681" t="s">
        <v>37</v>
      </c>
      <c r="AX1681" t="s">
        <v>53</v>
      </c>
      <c r="AY1681" t="s">
        <v>25</v>
      </c>
      <c r="AZ1681">
        <v>27540</v>
      </c>
      <c r="BA1681" t="s">
        <v>26</v>
      </c>
      <c r="BB1681" t="s">
        <v>3746</v>
      </c>
      <c r="BC1681" t="s">
        <v>12</v>
      </c>
      <c r="BD1681">
        <v>236</v>
      </c>
      <c r="BE1681" t="s">
        <v>190</v>
      </c>
      <c r="BF1681" t="s">
        <v>3737</v>
      </c>
      <c r="BG1681" t="s">
        <v>191</v>
      </c>
      <c r="BH1681">
        <v>2</v>
      </c>
      <c r="BI1681" t="s">
        <v>192</v>
      </c>
      <c r="BJ1681">
        <v>59</v>
      </c>
      <c r="BK1681" t="s">
        <v>2270</v>
      </c>
      <c r="BL1681">
        <v>4</v>
      </c>
      <c r="BM1681" t="s">
        <v>2271</v>
      </c>
      <c r="BN1681">
        <v>4</v>
      </c>
      <c r="BO1681" t="s">
        <v>28</v>
      </c>
      <c r="BP1681">
        <v>14480</v>
      </c>
      <c r="BQ1681" t="s">
        <v>13</v>
      </c>
      <c r="BR1681">
        <v>42242</v>
      </c>
      <c r="BS1681" t="s">
        <v>29</v>
      </c>
      <c r="BT1681">
        <v>3828512</v>
      </c>
      <c r="BU1681" t="s">
        <v>30</v>
      </c>
      <c r="BV1681">
        <v>21.547000000000001</v>
      </c>
    </row>
    <row r="1682" spans="1:78" x14ac:dyDescent="0.3">
      <c r="A1682" s="3">
        <f t="shared" si="26"/>
        <v>33.519409894943237</v>
      </c>
      <c r="B1682" s="2">
        <v>1697540006.85482</v>
      </c>
      <c r="C1682" t="s">
        <v>0</v>
      </c>
      <c r="D1682" t="s">
        <v>14</v>
      </c>
      <c r="E1682">
        <v>8</v>
      </c>
      <c r="F1682">
        <v>9</v>
      </c>
      <c r="G1682" t="s">
        <v>1</v>
      </c>
      <c r="H1682">
        <v>448</v>
      </c>
      <c r="I1682" t="s">
        <v>15</v>
      </c>
      <c r="J1682" t="s">
        <v>3747</v>
      </c>
      <c r="K1682" t="s">
        <v>32</v>
      </c>
      <c r="L1682">
        <v>40</v>
      </c>
      <c r="M1682" t="s">
        <v>2</v>
      </c>
      <c r="N1682">
        <v>1448</v>
      </c>
      <c r="O1682" t="s">
        <v>3</v>
      </c>
      <c r="P1682">
        <v>1500</v>
      </c>
      <c r="Q1682" t="s">
        <v>4</v>
      </c>
      <c r="R1682">
        <v>536</v>
      </c>
      <c r="S1682" t="s">
        <v>5</v>
      </c>
      <c r="T1682">
        <v>1448</v>
      </c>
      <c r="U1682" t="s">
        <v>6</v>
      </c>
      <c r="V1682">
        <v>374</v>
      </c>
      <c r="W1682">
        <v>30</v>
      </c>
      <c r="X1682">
        <v>170</v>
      </c>
      <c r="Y1682" t="s">
        <v>185</v>
      </c>
      <c r="Z1682">
        <v>103</v>
      </c>
      <c r="AA1682" t="s">
        <v>17</v>
      </c>
      <c r="AB1682">
        <v>40891580</v>
      </c>
      <c r="AC1682" t="s">
        <v>186</v>
      </c>
      <c r="AD1682">
        <v>750064</v>
      </c>
      <c r="AE1682" t="s">
        <v>18</v>
      </c>
      <c r="AF1682">
        <v>39789653</v>
      </c>
      <c r="AG1682" t="s">
        <v>33</v>
      </c>
      <c r="AH1682">
        <v>28</v>
      </c>
      <c r="AI1682" t="s">
        <v>7</v>
      </c>
      <c r="AJ1682">
        <v>28250</v>
      </c>
      <c r="AK1682" t="s">
        <v>19</v>
      </c>
      <c r="AL1682">
        <v>13400</v>
      </c>
      <c r="AM1682" t="s">
        <v>20</v>
      </c>
      <c r="AN1682">
        <v>28241</v>
      </c>
      <c r="AO1682" t="s">
        <v>34</v>
      </c>
      <c r="AP1682">
        <v>1</v>
      </c>
      <c r="AQ1682" t="s">
        <v>21</v>
      </c>
      <c r="AR1682" t="s">
        <v>3748</v>
      </c>
      <c r="AS1682" t="s">
        <v>9</v>
      </c>
      <c r="AT1682">
        <v>33468</v>
      </c>
      <c r="AU1682" t="s">
        <v>23</v>
      </c>
      <c r="AV1682" t="s">
        <v>3749</v>
      </c>
      <c r="AW1682" t="s">
        <v>37</v>
      </c>
      <c r="AX1682" t="s">
        <v>400</v>
      </c>
      <c r="AY1682" t="s">
        <v>25</v>
      </c>
      <c r="AZ1682">
        <v>27554</v>
      </c>
      <c r="BA1682" t="s">
        <v>26</v>
      </c>
      <c r="BB1682" t="s">
        <v>3750</v>
      </c>
      <c r="BC1682" t="s">
        <v>12</v>
      </c>
      <c r="BD1682">
        <v>243</v>
      </c>
      <c r="BE1682" t="s">
        <v>190</v>
      </c>
      <c r="BF1682" t="s">
        <v>3737</v>
      </c>
      <c r="BG1682" t="s">
        <v>191</v>
      </c>
      <c r="BH1682">
        <v>2</v>
      </c>
      <c r="BI1682" t="s">
        <v>192</v>
      </c>
      <c r="BJ1682">
        <v>73</v>
      </c>
      <c r="BK1682" t="s">
        <v>2270</v>
      </c>
      <c r="BL1682">
        <v>4</v>
      </c>
      <c r="BM1682" t="s">
        <v>2271</v>
      </c>
      <c r="BN1682">
        <v>4</v>
      </c>
      <c r="BO1682" t="s">
        <v>28</v>
      </c>
      <c r="BP1682">
        <v>14480</v>
      </c>
      <c r="BQ1682" t="s">
        <v>13</v>
      </c>
      <c r="BR1682">
        <v>42242</v>
      </c>
      <c r="BS1682" t="s">
        <v>29</v>
      </c>
      <c r="BT1682">
        <v>3818376</v>
      </c>
      <c r="BU1682" t="s">
        <v>30</v>
      </c>
      <c r="BV1682">
        <v>21.547000000000001</v>
      </c>
    </row>
    <row r="1683" spans="1:78" x14ac:dyDescent="0.3">
      <c r="A1683" s="3">
        <f t="shared" si="26"/>
        <v>33.535569906234741</v>
      </c>
      <c r="B1683" s="2">
        <v>1697540006.87098</v>
      </c>
      <c r="C1683" t="s">
        <v>0</v>
      </c>
      <c r="D1683" t="s">
        <v>14</v>
      </c>
      <c r="E1683">
        <v>8</v>
      </c>
      <c r="F1683">
        <v>9</v>
      </c>
      <c r="G1683" t="s">
        <v>1</v>
      </c>
      <c r="H1683">
        <v>448</v>
      </c>
      <c r="I1683" t="s">
        <v>15</v>
      </c>
      <c r="J1683" t="s">
        <v>3751</v>
      </c>
      <c r="K1683" t="s">
        <v>32</v>
      </c>
      <c r="L1683">
        <v>40</v>
      </c>
      <c r="M1683" t="s">
        <v>2</v>
      </c>
      <c r="N1683">
        <v>1448</v>
      </c>
      <c r="O1683" t="s">
        <v>3</v>
      </c>
      <c r="P1683">
        <v>1500</v>
      </c>
      <c r="Q1683" t="s">
        <v>4</v>
      </c>
      <c r="R1683">
        <v>536</v>
      </c>
      <c r="S1683" t="s">
        <v>5</v>
      </c>
      <c r="T1683">
        <v>1448</v>
      </c>
      <c r="U1683" t="s">
        <v>6</v>
      </c>
      <c r="V1683">
        <v>374</v>
      </c>
      <c r="W1683">
        <v>31</v>
      </c>
      <c r="X1683">
        <v>164</v>
      </c>
      <c r="Y1683" t="s">
        <v>185</v>
      </c>
      <c r="Z1683">
        <v>103</v>
      </c>
      <c r="AA1683" t="s">
        <v>17</v>
      </c>
      <c r="AB1683">
        <v>40900268</v>
      </c>
      <c r="AC1683" t="s">
        <v>186</v>
      </c>
      <c r="AD1683">
        <v>750064</v>
      </c>
      <c r="AE1683" t="s">
        <v>18</v>
      </c>
      <c r="AF1683">
        <v>39789653</v>
      </c>
      <c r="AG1683" t="s">
        <v>33</v>
      </c>
      <c r="AH1683">
        <v>28</v>
      </c>
      <c r="AI1683" t="s">
        <v>7</v>
      </c>
      <c r="AJ1683">
        <v>28256</v>
      </c>
      <c r="AK1683" t="s">
        <v>19</v>
      </c>
      <c r="AL1683">
        <v>13406</v>
      </c>
      <c r="AM1683" t="s">
        <v>20</v>
      </c>
      <c r="AN1683">
        <v>28247</v>
      </c>
      <c r="AO1683" t="s">
        <v>34</v>
      </c>
      <c r="AP1683">
        <v>1</v>
      </c>
      <c r="AQ1683" t="s">
        <v>21</v>
      </c>
      <c r="AR1683" t="s">
        <v>3752</v>
      </c>
      <c r="AS1683" t="s">
        <v>9</v>
      </c>
      <c r="AT1683">
        <v>33484</v>
      </c>
      <c r="AU1683" t="s">
        <v>23</v>
      </c>
      <c r="AV1683" t="s">
        <v>3753</v>
      </c>
      <c r="AW1683" t="s">
        <v>37</v>
      </c>
      <c r="AX1683" t="s">
        <v>103</v>
      </c>
      <c r="AY1683" t="s">
        <v>25</v>
      </c>
      <c r="AZ1683">
        <v>27566</v>
      </c>
      <c r="BA1683" t="s">
        <v>26</v>
      </c>
      <c r="BB1683" t="s">
        <v>3754</v>
      </c>
      <c r="BC1683" t="s">
        <v>12</v>
      </c>
      <c r="BD1683">
        <v>249</v>
      </c>
      <c r="BE1683" t="s">
        <v>190</v>
      </c>
      <c r="BF1683" t="s">
        <v>3737</v>
      </c>
      <c r="BG1683" t="s">
        <v>191</v>
      </c>
      <c r="BH1683">
        <v>2</v>
      </c>
      <c r="BI1683" t="s">
        <v>192</v>
      </c>
      <c r="BJ1683">
        <v>85</v>
      </c>
      <c r="BK1683" t="s">
        <v>2270</v>
      </c>
      <c r="BL1683">
        <v>4</v>
      </c>
      <c r="BM1683" t="s">
        <v>2271</v>
      </c>
      <c r="BN1683">
        <v>4</v>
      </c>
      <c r="BO1683" t="s">
        <v>28</v>
      </c>
      <c r="BP1683">
        <v>14480</v>
      </c>
      <c r="BQ1683" t="s">
        <v>13</v>
      </c>
      <c r="BR1683">
        <v>42242</v>
      </c>
      <c r="BS1683" t="s">
        <v>29</v>
      </c>
      <c r="BT1683">
        <v>3809688</v>
      </c>
      <c r="BU1683" t="s">
        <v>30</v>
      </c>
      <c r="BV1683">
        <v>21.547000000000001</v>
      </c>
    </row>
    <row r="1684" spans="1:78" x14ac:dyDescent="0.3">
      <c r="A1684" s="3">
        <f t="shared" si="26"/>
        <v>33.552969932556152</v>
      </c>
      <c r="B1684" s="2">
        <v>1697540006.8883801</v>
      </c>
      <c r="C1684" t="s">
        <v>0</v>
      </c>
      <c r="D1684" t="s">
        <v>14</v>
      </c>
      <c r="E1684">
        <v>8</v>
      </c>
      <c r="F1684">
        <v>9</v>
      </c>
      <c r="G1684" t="s">
        <v>1</v>
      </c>
      <c r="H1684">
        <v>448</v>
      </c>
      <c r="I1684" t="s">
        <v>15</v>
      </c>
      <c r="J1684" t="s">
        <v>3755</v>
      </c>
      <c r="K1684" t="s">
        <v>32</v>
      </c>
      <c r="L1684">
        <v>40</v>
      </c>
      <c r="M1684" t="s">
        <v>2</v>
      </c>
      <c r="N1684">
        <v>1448</v>
      </c>
      <c r="O1684" t="s">
        <v>3</v>
      </c>
      <c r="P1684">
        <v>1500</v>
      </c>
      <c r="Q1684" t="s">
        <v>4</v>
      </c>
      <c r="R1684">
        <v>536</v>
      </c>
      <c r="S1684" t="s">
        <v>5</v>
      </c>
      <c r="T1684">
        <v>1448</v>
      </c>
      <c r="U1684" t="s">
        <v>6</v>
      </c>
      <c r="V1684">
        <v>374</v>
      </c>
      <c r="W1684">
        <v>31</v>
      </c>
      <c r="X1684">
        <v>156</v>
      </c>
      <c r="Y1684" t="s">
        <v>185</v>
      </c>
      <c r="Z1684">
        <v>103</v>
      </c>
      <c r="AA1684" t="s">
        <v>17</v>
      </c>
      <c r="AB1684">
        <v>40910404</v>
      </c>
      <c r="AC1684" t="s">
        <v>186</v>
      </c>
      <c r="AD1684">
        <v>750064</v>
      </c>
      <c r="AE1684" t="s">
        <v>18</v>
      </c>
      <c r="AF1684">
        <v>39789653</v>
      </c>
      <c r="AG1684" t="s">
        <v>33</v>
      </c>
      <c r="AH1684">
        <v>28</v>
      </c>
      <c r="AI1684" t="s">
        <v>7</v>
      </c>
      <c r="AJ1684">
        <v>28263</v>
      </c>
      <c r="AK1684" t="s">
        <v>19</v>
      </c>
      <c r="AL1684">
        <v>13414</v>
      </c>
      <c r="AM1684" t="s">
        <v>20</v>
      </c>
      <c r="AN1684">
        <v>28254</v>
      </c>
      <c r="AO1684" t="s">
        <v>34</v>
      </c>
      <c r="AP1684">
        <v>1</v>
      </c>
      <c r="AQ1684" t="s">
        <v>21</v>
      </c>
      <c r="AR1684" t="s">
        <v>3756</v>
      </c>
      <c r="AS1684" t="s">
        <v>8</v>
      </c>
      <c r="AT1684">
        <v>4</v>
      </c>
      <c r="AU1684" t="s">
        <v>9</v>
      </c>
      <c r="AV1684">
        <v>33504</v>
      </c>
      <c r="AW1684" t="s">
        <v>10</v>
      </c>
      <c r="AX1684">
        <v>4</v>
      </c>
      <c r="AY1684" t="s">
        <v>23</v>
      </c>
      <c r="AZ1684" t="s">
        <v>293</v>
      </c>
      <c r="BA1684" t="s">
        <v>37</v>
      </c>
      <c r="BB1684" t="s">
        <v>53</v>
      </c>
      <c r="BC1684" t="s">
        <v>25</v>
      </c>
      <c r="BD1684">
        <v>27581</v>
      </c>
      <c r="BE1684" t="s">
        <v>26</v>
      </c>
      <c r="BF1684" t="s">
        <v>3757</v>
      </c>
      <c r="BG1684" t="s">
        <v>12</v>
      </c>
      <c r="BH1684">
        <v>256</v>
      </c>
      <c r="BI1684" t="s">
        <v>190</v>
      </c>
      <c r="BJ1684" t="s">
        <v>3737</v>
      </c>
      <c r="BK1684" t="s">
        <v>191</v>
      </c>
      <c r="BL1684">
        <v>2</v>
      </c>
      <c r="BM1684" t="s">
        <v>192</v>
      </c>
      <c r="BN1684">
        <v>100</v>
      </c>
      <c r="BO1684" t="s">
        <v>2270</v>
      </c>
      <c r="BP1684">
        <v>4</v>
      </c>
      <c r="BQ1684" t="s">
        <v>2271</v>
      </c>
      <c r="BR1684">
        <v>4</v>
      </c>
      <c r="BS1684" t="s">
        <v>28</v>
      </c>
      <c r="BT1684">
        <v>14480</v>
      </c>
      <c r="BU1684" t="s">
        <v>13</v>
      </c>
      <c r="BV1684">
        <v>42242</v>
      </c>
      <c r="BW1684" t="s">
        <v>29</v>
      </c>
      <c r="BX1684">
        <v>3799552</v>
      </c>
      <c r="BY1684" t="s">
        <v>30</v>
      </c>
      <c r="BZ1684">
        <v>21.547000000000001</v>
      </c>
    </row>
    <row r="1685" spans="1:78" x14ac:dyDescent="0.3">
      <c r="A1685" s="3">
        <f t="shared" si="26"/>
        <v>33.571109771728516</v>
      </c>
      <c r="B1685" s="2">
        <v>1697540006.9065199</v>
      </c>
      <c r="C1685" t="s">
        <v>0</v>
      </c>
      <c r="D1685" t="s">
        <v>14</v>
      </c>
      <c r="E1685">
        <v>8</v>
      </c>
      <c r="F1685">
        <v>9</v>
      </c>
      <c r="G1685" t="s">
        <v>1</v>
      </c>
      <c r="H1685">
        <v>448</v>
      </c>
      <c r="I1685" t="s">
        <v>15</v>
      </c>
      <c r="J1685" t="s">
        <v>3758</v>
      </c>
      <c r="K1685" t="s">
        <v>32</v>
      </c>
      <c r="L1685">
        <v>40</v>
      </c>
      <c r="M1685" t="s">
        <v>2</v>
      </c>
      <c r="N1685">
        <v>1448</v>
      </c>
      <c r="O1685" t="s">
        <v>3</v>
      </c>
      <c r="P1685">
        <v>1500</v>
      </c>
      <c r="Q1685" t="s">
        <v>4</v>
      </c>
      <c r="R1685">
        <v>536</v>
      </c>
      <c r="S1685" t="s">
        <v>5</v>
      </c>
      <c r="T1685">
        <v>1448</v>
      </c>
      <c r="U1685" t="s">
        <v>6</v>
      </c>
      <c r="V1685">
        <v>374</v>
      </c>
      <c r="W1685">
        <v>32</v>
      </c>
      <c r="X1685">
        <v>148</v>
      </c>
      <c r="Y1685" t="s">
        <v>185</v>
      </c>
      <c r="Z1685">
        <v>103</v>
      </c>
      <c r="AA1685" t="s">
        <v>17</v>
      </c>
      <c r="AB1685">
        <v>40921988</v>
      </c>
      <c r="AC1685" t="s">
        <v>186</v>
      </c>
      <c r="AD1685">
        <v>750064</v>
      </c>
      <c r="AE1685" t="s">
        <v>18</v>
      </c>
      <c r="AF1685">
        <v>39789653</v>
      </c>
      <c r="AG1685" t="s">
        <v>33</v>
      </c>
      <c r="AH1685">
        <v>28</v>
      </c>
      <c r="AI1685" t="s">
        <v>7</v>
      </c>
      <c r="AJ1685">
        <v>28271</v>
      </c>
      <c r="AK1685" t="s">
        <v>19</v>
      </c>
      <c r="AL1685">
        <v>13422</v>
      </c>
      <c r="AM1685" t="s">
        <v>20</v>
      </c>
      <c r="AN1685">
        <v>28262</v>
      </c>
      <c r="AO1685" t="s">
        <v>34</v>
      </c>
      <c r="AP1685">
        <v>1</v>
      </c>
      <c r="AQ1685" t="s">
        <v>21</v>
      </c>
      <c r="AR1685" t="s">
        <v>3759</v>
      </c>
      <c r="AS1685" t="s">
        <v>9</v>
      </c>
      <c r="AT1685">
        <v>33520</v>
      </c>
      <c r="AU1685" t="s">
        <v>23</v>
      </c>
      <c r="AV1685" t="s">
        <v>1732</v>
      </c>
      <c r="AW1685" t="s">
        <v>37</v>
      </c>
      <c r="AX1685" t="s">
        <v>53</v>
      </c>
      <c r="AY1685" t="s">
        <v>25</v>
      </c>
      <c r="AZ1685">
        <v>27597</v>
      </c>
      <c r="BA1685" t="s">
        <v>26</v>
      </c>
      <c r="BB1685" t="s">
        <v>3760</v>
      </c>
      <c r="BC1685" t="s">
        <v>12</v>
      </c>
      <c r="BD1685">
        <v>264</v>
      </c>
      <c r="BE1685" t="s">
        <v>190</v>
      </c>
      <c r="BF1685" t="s">
        <v>3737</v>
      </c>
      <c r="BG1685" t="s">
        <v>191</v>
      </c>
      <c r="BH1685">
        <v>2</v>
      </c>
      <c r="BI1685" t="s">
        <v>192</v>
      </c>
      <c r="BJ1685">
        <v>116</v>
      </c>
      <c r="BK1685" t="s">
        <v>2270</v>
      </c>
      <c r="BL1685">
        <v>4</v>
      </c>
      <c r="BM1685" t="s">
        <v>2271</v>
      </c>
      <c r="BN1685">
        <v>4</v>
      </c>
      <c r="BO1685" t="s">
        <v>28</v>
      </c>
      <c r="BP1685">
        <v>14480</v>
      </c>
      <c r="BQ1685" t="s">
        <v>13</v>
      </c>
      <c r="BR1685">
        <v>42242</v>
      </c>
      <c r="BS1685" t="s">
        <v>29</v>
      </c>
      <c r="BT1685">
        <v>3787968</v>
      </c>
      <c r="BU1685" t="s">
        <v>30</v>
      </c>
      <c r="BV1685">
        <v>21.547000000000001</v>
      </c>
    </row>
    <row r="1686" spans="1:78" x14ac:dyDescent="0.3">
      <c r="A1686" s="3">
        <f t="shared" si="26"/>
        <v>33.587199926376343</v>
      </c>
      <c r="B1686" s="2">
        <v>1697540006.92261</v>
      </c>
      <c r="C1686" t="s">
        <v>0</v>
      </c>
      <c r="D1686" t="s">
        <v>14</v>
      </c>
      <c r="E1686">
        <v>8</v>
      </c>
      <c r="F1686">
        <v>9</v>
      </c>
      <c r="G1686" t="s">
        <v>1</v>
      </c>
      <c r="H1686">
        <v>448</v>
      </c>
      <c r="I1686" t="s">
        <v>15</v>
      </c>
      <c r="J1686" t="s">
        <v>3761</v>
      </c>
      <c r="K1686" t="s">
        <v>32</v>
      </c>
      <c r="L1686">
        <v>40</v>
      </c>
      <c r="M1686" t="s">
        <v>2</v>
      </c>
      <c r="N1686">
        <v>1448</v>
      </c>
      <c r="O1686" t="s">
        <v>3</v>
      </c>
      <c r="P1686">
        <v>1500</v>
      </c>
      <c r="Q1686" t="s">
        <v>4</v>
      </c>
      <c r="R1686">
        <v>536</v>
      </c>
      <c r="S1686" t="s">
        <v>5</v>
      </c>
      <c r="T1686">
        <v>1448</v>
      </c>
      <c r="U1686" t="s">
        <v>6</v>
      </c>
      <c r="V1686">
        <v>374</v>
      </c>
      <c r="W1686">
        <v>32</v>
      </c>
      <c r="X1686">
        <v>141</v>
      </c>
      <c r="Y1686" t="s">
        <v>185</v>
      </c>
      <c r="Z1686">
        <v>103</v>
      </c>
      <c r="AA1686" t="s">
        <v>17</v>
      </c>
      <c r="AB1686">
        <v>40932124</v>
      </c>
      <c r="AC1686" t="s">
        <v>186</v>
      </c>
      <c r="AD1686">
        <v>750064</v>
      </c>
      <c r="AE1686" t="s">
        <v>18</v>
      </c>
      <c r="AF1686">
        <v>39789653</v>
      </c>
      <c r="AG1686" t="s">
        <v>33</v>
      </c>
      <c r="AH1686">
        <v>28</v>
      </c>
      <c r="AI1686" t="s">
        <v>7</v>
      </c>
      <c r="AJ1686">
        <v>28278</v>
      </c>
      <c r="AK1686" t="s">
        <v>19</v>
      </c>
      <c r="AL1686">
        <v>13429</v>
      </c>
      <c r="AM1686" t="s">
        <v>20</v>
      </c>
      <c r="AN1686">
        <v>28269</v>
      </c>
      <c r="AO1686" t="s">
        <v>34</v>
      </c>
      <c r="AP1686">
        <v>1</v>
      </c>
      <c r="AQ1686" t="s">
        <v>21</v>
      </c>
      <c r="AR1686" t="s">
        <v>3762</v>
      </c>
      <c r="AS1686" t="s">
        <v>8</v>
      </c>
      <c r="AT1686">
        <v>4</v>
      </c>
      <c r="AU1686" t="s">
        <v>9</v>
      </c>
      <c r="AV1686">
        <v>33540</v>
      </c>
      <c r="AW1686" t="s">
        <v>10</v>
      </c>
      <c r="AX1686">
        <v>4</v>
      </c>
      <c r="AY1686" t="s">
        <v>23</v>
      </c>
      <c r="AZ1686" t="s">
        <v>3763</v>
      </c>
      <c r="BA1686" t="s">
        <v>37</v>
      </c>
      <c r="BB1686" t="s">
        <v>103</v>
      </c>
      <c r="BC1686" t="s">
        <v>25</v>
      </c>
      <c r="BD1686">
        <v>27611</v>
      </c>
      <c r="BE1686" t="s">
        <v>26</v>
      </c>
      <c r="BF1686" t="s">
        <v>3764</v>
      </c>
      <c r="BG1686" t="s">
        <v>12</v>
      </c>
      <c r="BH1686">
        <v>271</v>
      </c>
      <c r="BI1686" t="s">
        <v>190</v>
      </c>
      <c r="BJ1686" t="s">
        <v>3737</v>
      </c>
      <c r="BK1686" t="s">
        <v>191</v>
      </c>
      <c r="BL1686">
        <v>2</v>
      </c>
      <c r="BM1686" t="s">
        <v>192</v>
      </c>
      <c r="BN1686">
        <v>130</v>
      </c>
      <c r="BO1686" t="s">
        <v>2270</v>
      </c>
      <c r="BP1686">
        <v>4</v>
      </c>
      <c r="BQ1686" t="s">
        <v>2271</v>
      </c>
      <c r="BR1686">
        <v>5</v>
      </c>
      <c r="BS1686" t="s">
        <v>28</v>
      </c>
      <c r="BT1686">
        <v>14480</v>
      </c>
      <c r="BU1686" t="s">
        <v>13</v>
      </c>
      <c r="BV1686">
        <v>42242</v>
      </c>
      <c r="BW1686" t="s">
        <v>29</v>
      </c>
      <c r="BX1686">
        <v>3777832</v>
      </c>
      <c r="BY1686" t="s">
        <v>30</v>
      </c>
      <c r="BZ1686">
        <v>21.547000000000001</v>
      </c>
    </row>
    <row r="1687" spans="1:78" x14ac:dyDescent="0.3">
      <c r="A1687" s="3">
        <f t="shared" si="26"/>
        <v>33.605669975280762</v>
      </c>
      <c r="B1687" s="2">
        <v>1697540006.9410801</v>
      </c>
      <c r="C1687" t="s">
        <v>0</v>
      </c>
      <c r="D1687" t="s">
        <v>14</v>
      </c>
      <c r="E1687">
        <v>8</v>
      </c>
      <c r="F1687">
        <v>9</v>
      </c>
      <c r="G1687" t="s">
        <v>1</v>
      </c>
      <c r="H1687">
        <v>448</v>
      </c>
      <c r="I1687" t="s">
        <v>15</v>
      </c>
      <c r="J1687" t="s">
        <v>3765</v>
      </c>
      <c r="K1687" t="s">
        <v>32</v>
      </c>
      <c r="L1687">
        <v>40</v>
      </c>
      <c r="M1687" t="s">
        <v>2</v>
      </c>
      <c r="N1687">
        <v>1448</v>
      </c>
      <c r="O1687" t="s">
        <v>3</v>
      </c>
      <c r="P1687">
        <v>1500</v>
      </c>
      <c r="Q1687" t="s">
        <v>4</v>
      </c>
      <c r="R1687">
        <v>536</v>
      </c>
      <c r="S1687" t="s">
        <v>5</v>
      </c>
      <c r="T1687">
        <v>1448</v>
      </c>
      <c r="U1687" t="s">
        <v>6</v>
      </c>
      <c r="V1687">
        <v>374</v>
      </c>
      <c r="W1687">
        <v>32</v>
      </c>
      <c r="X1687">
        <v>134</v>
      </c>
      <c r="Y1687" t="s">
        <v>185</v>
      </c>
      <c r="Z1687">
        <v>103</v>
      </c>
      <c r="AA1687" t="s">
        <v>17</v>
      </c>
      <c r="AB1687">
        <v>40943708</v>
      </c>
      <c r="AC1687" t="s">
        <v>186</v>
      </c>
      <c r="AD1687">
        <v>750064</v>
      </c>
      <c r="AE1687" t="s">
        <v>18</v>
      </c>
      <c r="AF1687">
        <v>39789653</v>
      </c>
      <c r="AG1687" t="s">
        <v>33</v>
      </c>
      <c r="AH1687">
        <v>28</v>
      </c>
      <c r="AI1687" t="s">
        <v>7</v>
      </c>
      <c r="AJ1687">
        <v>28286</v>
      </c>
      <c r="AK1687" t="s">
        <v>19</v>
      </c>
      <c r="AL1687">
        <v>13437</v>
      </c>
      <c r="AM1687" t="s">
        <v>20</v>
      </c>
      <c r="AN1687">
        <v>28277</v>
      </c>
      <c r="AO1687" t="s">
        <v>34</v>
      </c>
      <c r="AP1687">
        <v>1</v>
      </c>
      <c r="AQ1687" t="s">
        <v>21</v>
      </c>
      <c r="AR1687" t="s">
        <v>3766</v>
      </c>
      <c r="AS1687" t="s">
        <v>9</v>
      </c>
      <c r="AT1687">
        <v>33556</v>
      </c>
      <c r="AU1687" t="s">
        <v>23</v>
      </c>
      <c r="AV1687" t="s">
        <v>3767</v>
      </c>
      <c r="AW1687" t="s">
        <v>37</v>
      </c>
      <c r="AX1687" t="s">
        <v>103</v>
      </c>
      <c r="AY1687" t="s">
        <v>25</v>
      </c>
      <c r="AZ1687">
        <v>27626</v>
      </c>
      <c r="BA1687" t="s">
        <v>26</v>
      </c>
      <c r="BB1687" t="s">
        <v>3768</v>
      </c>
      <c r="BC1687" t="s">
        <v>12</v>
      </c>
      <c r="BD1687">
        <v>279</v>
      </c>
      <c r="BE1687" t="s">
        <v>190</v>
      </c>
      <c r="BF1687" t="s">
        <v>3737</v>
      </c>
      <c r="BG1687" t="s">
        <v>191</v>
      </c>
      <c r="BH1687">
        <v>2</v>
      </c>
      <c r="BI1687" t="s">
        <v>192</v>
      </c>
      <c r="BJ1687">
        <v>145</v>
      </c>
      <c r="BK1687" t="s">
        <v>2270</v>
      </c>
      <c r="BL1687">
        <v>4</v>
      </c>
      <c r="BM1687" t="s">
        <v>2271</v>
      </c>
      <c r="BN1687">
        <v>5</v>
      </c>
      <c r="BO1687" t="s">
        <v>28</v>
      </c>
      <c r="BP1687">
        <v>14480</v>
      </c>
      <c r="BQ1687" t="s">
        <v>13</v>
      </c>
      <c r="BR1687">
        <v>42242</v>
      </c>
      <c r="BS1687" t="s">
        <v>29</v>
      </c>
      <c r="BT1687">
        <v>3766248</v>
      </c>
      <c r="BU1687" t="s">
        <v>30</v>
      </c>
      <c r="BV1687">
        <v>21.547000000000001</v>
      </c>
    </row>
    <row r="1688" spans="1:78" x14ac:dyDescent="0.3">
      <c r="A1688" s="3">
        <f t="shared" si="26"/>
        <v>33.624559879302979</v>
      </c>
      <c r="B1688" s="2">
        <v>1697540006.95997</v>
      </c>
      <c r="C1688" t="s">
        <v>0</v>
      </c>
      <c r="D1688" t="s">
        <v>14</v>
      </c>
      <c r="E1688">
        <v>8</v>
      </c>
      <c r="F1688">
        <v>9</v>
      </c>
      <c r="G1688" t="s">
        <v>1</v>
      </c>
      <c r="H1688">
        <v>448</v>
      </c>
      <c r="I1688" t="s">
        <v>15</v>
      </c>
      <c r="J1688" t="s">
        <v>3769</v>
      </c>
      <c r="K1688" t="s">
        <v>32</v>
      </c>
      <c r="L1688">
        <v>40</v>
      </c>
      <c r="M1688" t="s">
        <v>2</v>
      </c>
      <c r="N1688">
        <v>1448</v>
      </c>
      <c r="O1688" t="s">
        <v>3</v>
      </c>
      <c r="P1688">
        <v>1500</v>
      </c>
      <c r="Q1688" t="s">
        <v>4</v>
      </c>
      <c r="R1688">
        <v>536</v>
      </c>
      <c r="S1688" t="s">
        <v>5</v>
      </c>
      <c r="T1688">
        <v>1448</v>
      </c>
      <c r="U1688" t="s">
        <v>6</v>
      </c>
      <c r="V1688">
        <v>374</v>
      </c>
      <c r="W1688">
        <v>33</v>
      </c>
      <c r="X1688">
        <v>126</v>
      </c>
      <c r="Y1688" t="s">
        <v>185</v>
      </c>
      <c r="Z1688">
        <v>103</v>
      </c>
      <c r="AA1688" t="s">
        <v>17</v>
      </c>
      <c r="AB1688">
        <v>40955292</v>
      </c>
      <c r="AC1688" t="s">
        <v>186</v>
      </c>
      <c r="AD1688">
        <v>750064</v>
      </c>
      <c r="AE1688" t="s">
        <v>18</v>
      </c>
      <c r="AF1688">
        <v>39789653</v>
      </c>
      <c r="AG1688" t="s">
        <v>33</v>
      </c>
      <c r="AH1688">
        <v>28</v>
      </c>
      <c r="AI1688" t="s">
        <v>7</v>
      </c>
      <c r="AJ1688">
        <v>28294</v>
      </c>
      <c r="AK1688" t="s">
        <v>19</v>
      </c>
      <c r="AL1688">
        <v>13445</v>
      </c>
      <c r="AM1688" t="s">
        <v>20</v>
      </c>
      <c r="AN1688">
        <v>28285</v>
      </c>
      <c r="AO1688" t="s">
        <v>34</v>
      </c>
      <c r="AP1688">
        <v>1</v>
      </c>
      <c r="AQ1688" t="s">
        <v>21</v>
      </c>
      <c r="AR1688" t="s">
        <v>3770</v>
      </c>
      <c r="AS1688" t="s">
        <v>9</v>
      </c>
      <c r="AT1688">
        <v>33576</v>
      </c>
      <c r="AU1688" t="s">
        <v>23</v>
      </c>
      <c r="AV1688" t="s">
        <v>3771</v>
      </c>
      <c r="AW1688" t="s">
        <v>37</v>
      </c>
      <c r="AX1688" t="s">
        <v>400</v>
      </c>
      <c r="AY1688" t="s">
        <v>25</v>
      </c>
      <c r="AZ1688">
        <v>27642</v>
      </c>
      <c r="BA1688" t="s">
        <v>26</v>
      </c>
      <c r="BB1688" t="s">
        <v>3772</v>
      </c>
      <c r="BC1688" t="s">
        <v>12</v>
      </c>
      <c r="BD1688">
        <v>287</v>
      </c>
      <c r="BE1688" t="s">
        <v>190</v>
      </c>
      <c r="BF1688" t="s">
        <v>3737</v>
      </c>
      <c r="BG1688" t="s">
        <v>191</v>
      </c>
      <c r="BH1688">
        <v>2</v>
      </c>
      <c r="BI1688" t="s">
        <v>192</v>
      </c>
      <c r="BJ1688">
        <v>161</v>
      </c>
      <c r="BK1688" t="s">
        <v>2270</v>
      </c>
      <c r="BL1688">
        <v>4</v>
      </c>
      <c r="BM1688" t="s">
        <v>2271</v>
      </c>
      <c r="BN1688">
        <v>5</v>
      </c>
      <c r="BO1688" t="s">
        <v>28</v>
      </c>
      <c r="BP1688">
        <v>14480</v>
      </c>
      <c r="BQ1688" t="s">
        <v>13</v>
      </c>
      <c r="BR1688">
        <v>42242</v>
      </c>
      <c r="BS1688" t="s">
        <v>29</v>
      </c>
      <c r="BT1688">
        <v>3754664</v>
      </c>
      <c r="BU1688" t="s">
        <v>30</v>
      </c>
      <c r="BV1688">
        <v>21.547000000000001</v>
      </c>
    </row>
    <row r="1689" spans="1:78" x14ac:dyDescent="0.3">
      <c r="A1689" s="3">
        <f t="shared" si="26"/>
        <v>33.645169973373413</v>
      </c>
      <c r="B1689" s="2">
        <v>1697540006.9805801</v>
      </c>
      <c r="C1689" t="s">
        <v>0</v>
      </c>
      <c r="D1689" t="s">
        <v>14</v>
      </c>
      <c r="E1689">
        <v>8</v>
      </c>
      <c r="F1689">
        <v>9</v>
      </c>
      <c r="G1689" t="s">
        <v>1</v>
      </c>
      <c r="H1689">
        <v>448</v>
      </c>
      <c r="I1689" t="s">
        <v>15</v>
      </c>
      <c r="J1689" t="s">
        <v>3773</v>
      </c>
      <c r="K1689" t="s">
        <v>32</v>
      </c>
      <c r="L1689">
        <v>40</v>
      </c>
      <c r="M1689" t="s">
        <v>2</v>
      </c>
      <c r="N1689">
        <v>1448</v>
      </c>
      <c r="O1689" t="s">
        <v>3</v>
      </c>
      <c r="P1689">
        <v>1500</v>
      </c>
      <c r="Q1689" t="s">
        <v>4</v>
      </c>
      <c r="R1689">
        <v>536</v>
      </c>
      <c r="S1689" t="s">
        <v>5</v>
      </c>
      <c r="T1689">
        <v>1448</v>
      </c>
      <c r="U1689" t="s">
        <v>6</v>
      </c>
      <c r="V1689">
        <v>374</v>
      </c>
      <c r="W1689">
        <v>33</v>
      </c>
      <c r="X1689">
        <v>118</v>
      </c>
      <c r="Y1689" t="s">
        <v>185</v>
      </c>
      <c r="Z1689">
        <v>103</v>
      </c>
      <c r="AA1689" t="s">
        <v>17</v>
      </c>
      <c r="AB1689">
        <v>40966876</v>
      </c>
      <c r="AC1689" t="s">
        <v>186</v>
      </c>
      <c r="AD1689">
        <v>750064</v>
      </c>
      <c r="AE1689" t="s">
        <v>18</v>
      </c>
      <c r="AF1689">
        <v>39789653</v>
      </c>
      <c r="AG1689" t="s">
        <v>33</v>
      </c>
      <c r="AH1689">
        <v>28</v>
      </c>
      <c r="AI1689" t="s">
        <v>7</v>
      </c>
      <c r="AJ1689">
        <v>28302</v>
      </c>
      <c r="AK1689" t="s">
        <v>19</v>
      </c>
      <c r="AL1689">
        <v>13453</v>
      </c>
      <c r="AM1689" t="s">
        <v>20</v>
      </c>
      <c r="AN1689">
        <v>28293</v>
      </c>
      <c r="AO1689" t="s">
        <v>34</v>
      </c>
      <c r="AP1689">
        <v>1</v>
      </c>
      <c r="AQ1689" t="s">
        <v>21</v>
      </c>
      <c r="AR1689" t="s">
        <v>3774</v>
      </c>
      <c r="AS1689" t="s">
        <v>9</v>
      </c>
      <c r="AT1689">
        <v>33596</v>
      </c>
      <c r="AU1689" t="s">
        <v>23</v>
      </c>
      <c r="AV1689" t="s">
        <v>3775</v>
      </c>
      <c r="AW1689" t="s">
        <v>37</v>
      </c>
      <c r="AX1689" t="s">
        <v>411</v>
      </c>
      <c r="AY1689" t="s">
        <v>25</v>
      </c>
      <c r="AZ1689">
        <v>27658</v>
      </c>
      <c r="BA1689" t="s">
        <v>26</v>
      </c>
      <c r="BB1689" t="s">
        <v>3776</v>
      </c>
      <c r="BC1689" t="s">
        <v>12</v>
      </c>
      <c r="BD1689">
        <v>295</v>
      </c>
      <c r="BE1689" t="s">
        <v>190</v>
      </c>
      <c r="BF1689" t="s">
        <v>3737</v>
      </c>
      <c r="BG1689" t="s">
        <v>191</v>
      </c>
      <c r="BH1689">
        <v>2</v>
      </c>
      <c r="BI1689" t="s">
        <v>192</v>
      </c>
      <c r="BJ1689">
        <v>177</v>
      </c>
      <c r="BK1689" t="s">
        <v>2270</v>
      </c>
      <c r="BL1689">
        <v>4</v>
      </c>
      <c r="BM1689" t="s">
        <v>2271</v>
      </c>
      <c r="BN1689">
        <v>5</v>
      </c>
      <c r="BO1689" t="s">
        <v>28</v>
      </c>
      <c r="BP1689">
        <v>14480</v>
      </c>
      <c r="BQ1689" t="s">
        <v>13</v>
      </c>
      <c r="BR1689">
        <v>42242</v>
      </c>
      <c r="BS1689" t="s">
        <v>29</v>
      </c>
      <c r="BT1689">
        <v>3743080</v>
      </c>
      <c r="BU1689" t="s">
        <v>30</v>
      </c>
      <c r="BV1689">
        <v>21.547000000000001</v>
      </c>
    </row>
    <row r="1690" spans="1:78" x14ac:dyDescent="0.3">
      <c r="A1690" s="3">
        <f t="shared" si="26"/>
        <v>33.66375994682312</v>
      </c>
      <c r="B1690" s="2">
        <v>1697540006.9991701</v>
      </c>
      <c r="C1690" t="s">
        <v>0</v>
      </c>
      <c r="D1690" t="s">
        <v>14</v>
      </c>
      <c r="E1690">
        <v>8</v>
      </c>
      <c r="F1690">
        <v>9</v>
      </c>
      <c r="G1690" t="s">
        <v>1</v>
      </c>
      <c r="H1690">
        <v>448</v>
      </c>
      <c r="I1690" t="s">
        <v>15</v>
      </c>
      <c r="J1690" t="s">
        <v>3777</v>
      </c>
      <c r="K1690" t="s">
        <v>32</v>
      </c>
      <c r="L1690">
        <v>40</v>
      </c>
      <c r="M1690" t="s">
        <v>2</v>
      </c>
      <c r="N1690">
        <v>1448</v>
      </c>
      <c r="O1690" t="s">
        <v>3</v>
      </c>
      <c r="P1690">
        <v>1500</v>
      </c>
      <c r="Q1690" t="s">
        <v>4</v>
      </c>
      <c r="R1690">
        <v>536</v>
      </c>
      <c r="S1690" t="s">
        <v>5</v>
      </c>
      <c r="T1690">
        <v>1448</v>
      </c>
      <c r="U1690" t="s">
        <v>6</v>
      </c>
      <c r="V1690">
        <v>374</v>
      </c>
      <c r="W1690">
        <v>28</v>
      </c>
      <c r="X1690">
        <v>110</v>
      </c>
      <c r="Y1690" t="s">
        <v>185</v>
      </c>
      <c r="Z1690">
        <v>103</v>
      </c>
      <c r="AA1690" t="s">
        <v>17</v>
      </c>
      <c r="AB1690">
        <v>40977012</v>
      </c>
      <c r="AC1690" t="s">
        <v>186</v>
      </c>
      <c r="AD1690">
        <v>750064</v>
      </c>
      <c r="AE1690" t="s">
        <v>18</v>
      </c>
      <c r="AF1690">
        <v>39789653</v>
      </c>
      <c r="AG1690" t="s">
        <v>33</v>
      </c>
      <c r="AH1690">
        <v>28</v>
      </c>
      <c r="AI1690" t="s">
        <v>7</v>
      </c>
      <c r="AJ1690">
        <v>28309</v>
      </c>
      <c r="AK1690" t="s">
        <v>19</v>
      </c>
      <c r="AL1690">
        <v>13461</v>
      </c>
      <c r="AM1690" t="s">
        <v>20</v>
      </c>
      <c r="AN1690">
        <v>28300</v>
      </c>
      <c r="AO1690" t="s">
        <v>34</v>
      </c>
      <c r="AP1690">
        <v>1</v>
      </c>
      <c r="AQ1690" t="s">
        <v>21</v>
      </c>
      <c r="AR1690" t="s">
        <v>3778</v>
      </c>
      <c r="AS1690" t="s">
        <v>8</v>
      </c>
      <c r="AT1690">
        <v>4</v>
      </c>
      <c r="AU1690" t="s">
        <v>9</v>
      </c>
      <c r="AV1690">
        <v>33616</v>
      </c>
      <c r="AW1690" t="s">
        <v>10</v>
      </c>
      <c r="AX1690">
        <v>4</v>
      </c>
      <c r="AY1690" t="s">
        <v>23</v>
      </c>
      <c r="AZ1690" t="s">
        <v>3779</v>
      </c>
      <c r="BA1690" t="s">
        <v>37</v>
      </c>
      <c r="BB1690" t="s">
        <v>94</v>
      </c>
      <c r="BC1690" t="s">
        <v>25</v>
      </c>
      <c r="BD1690">
        <v>27673</v>
      </c>
      <c r="BE1690" t="s">
        <v>26</v>
      </c>
      <c r="BF1690" t="s">
        <v>3780</v>
      </c>
      <c r="BG1690" t="s">
        <v>12</v>
      </c>
      <c r="BH1690">
        <v>302</v>
      </c>
      <c r="BI1690" t="s">
        <v>190</v>
      </c>
      <c r="BJ1690" t="s">
        <v>3737</v>
      </c>
      <c r="BK1690" t="s">
        <v>191</v>
      </c>
      <c r="BL1690">
        <v>2</v>
      </c>
      <c r="BM1690" t="s">
        <v>192</v>
      </c>
      <c r="BN1690">
        <v>192</v>
      </c>
      <c r="BO1690" t="s">
        <v>2270</v>
      </c>
      <c r="BP1690">
        <v>4</v>
      </c>
      <c r="BQ1690" t="s">
        <v>2271</v>
      </c>
      <c r="BR1690">
        <v>5</v>
      </c>
      <c r="BS1690" t="s">
        <v>28</v>
      </c>
      <c r="BT1690">
        <v>14480</v>
      </c>
      <c r="BU1690" t="s">
        <v>13</v>
      </c>
      <c r="BV1690">
        <v>42242</v>
      </c>
      <c r="BW1690" t="s">
        <v>29</v>
      </c>
      <c r="BX1690">
        <v>3732944</v>
      </c>
      <c r="BY1690" t="s">
        <v>30</v>
      </c>
      <c r="BZ1690">
        <v>21.547000000000001</v>
      </c>
    </row>
    <row r="1691" spans="1:78" x14ac:dyDescent="0.3">
      <c r="A1691" s="3">
        <f t="shared" si="26"/>
        <v>33.68071985244751</v>
      </c>
      <c r="B1691" s="2">
        <v>1697540007.01613</v>
      </c>
      <c r="C1691" t="s">
        <v>0</v>
      </c>
      <c r="D1691" t="s">
        <v>14</v>
      </c>
      <c r="E1691">
        <v>8</v>
      </c>
      <c r="F1691">
        <v>9</v>
      </c>
      <c r="G1691" t="s">
        <v>1</v>
      </c>
      <c r="H1691">
        <v>448</v>
      </c>
      <c r="I1691" t="s">
        <v>15</v>
      </c>
      <c r="J1691" t="s">
        <v>3781</v>
      </c>
      <c r="K1691" t="s">
        <v>32</v>
      </c>
      <c r="L1691">
        <v>40</v>
      </c>
      <c r="M1691" t="s">
        <v>2</v>
      </c>
      <c r="N1691">
        <v>1448</v>
      </c>
      <c r="O1691" t="s">
        <v>3</v>
      </c>
      <c r="P1691">
        <v>1500</v>
      </c>
      <c r="Q1691" t="s">
        <v>4</v>
      </c>
      <c r="R1691">
        <v>536</v>
      </c>
      <c r="S1691" t="s">
        <v>5</v>
      </c>
      <c r="T1691">
        <v>1448</v>
      </c>
      <c r="U1691" t="s">
        <v>6</v>
      </c>
      <c r="V1691">
        <v>374</v>
      </c>
      <c r="W1691">
        <v>20</v>
      </c>
      <c r="X1691">
        <v>103</v>
      </c>
      <c r="Y1691" t="s">
        <v>185</v>
      </c>
      <c r="Z1691">
        <v>103</v>
      </c>
      <c r="AA1691" t="s">
        <v>17</v>
      </c>
      <c r="AB1691">
        <v>40987148</v>
      </c>
      <c r="AC1691" t="s">
        <v>186</v>
      </c>
      <c r="AD1691">
        <v>750064</v>
      </c>
      <c r="AE1691" t="s">
        <v>18</v>
      </c>
      <c r="AF1691">
        <v>39789653</v>
      </c>
      <c r="AG1691" t="s">
        <v>33</v>
      </c>
      <c r="AH1691">
        <v>28</v>
      </c>
      <c r="AI1691" t="s">
        <v>7</v>
      </c>
      <c r="AJ1691">
        <v>28316</v>
      </c>
      <c r="AK1691" t="s">
        <v>19</v>
      </c>
      <c r="AL1691">
        <v>13468</v>
      </c>
      <c r="AM1691" t="s">
        <v>20</v>
      </c>
      <c r="AN1691">
        <v>28307</v>
      </c>
      <c r="AO1691" t="s">
        <v>34</v>
      </c>
      <c r="AP1691">
        <v>1</v>
      </c>
      <c r="AQ1691" t="s">
        <v>21</v>
      </c>
      <c r="AR1691" t="s">
        <v>3782</v>
      </c>
      <c r="AS1691" t="s">
        <v>9</v>
      </c>
      <c r="AT1691">
        <v>33632</v>
      </c>
      <c r="AU1691" t="s">
        <v>23</v>
      </c>
      <c r="AV1691" t="s">
        <v>3783</v>
      </c>
      <c r="AW1691" t="s">
        <v>37</v>
      </c>
      <c r="AX1691" t="s">
        <v>579</v>
      </c>
      <c r="AY1691" t="s">
        <v>25</v>
      </c>
      <c r="AZ1691">
        <v>27687</v>
      </c>
      <c r="BA1691" t="s">
        <v>26</v>
      </c>
      <c r="BB1691" t="s">
        <v>3784</v>
      </c>
      <c r="BC1691" t="s">
        <v>12</v>
      </c>
      <c r="BD1691">
        <v>309</v>
      </c>
      <c r="BE1691" t="s">
        <v>190</v>
      </c>
      <c r="BF1691" t="s">
        <v>3737</v>
      </c>
      <c r="BG1691" t="s">
        <v>191</v>
      </c>
      <c r="BH1691">
        <v>2</v>
      </c>
      <c r="BI1691" t="s">
        <v>192</v>
      </c>
      <c r="BJ1691">
        <v>206</v>
      </c>
      <c r="BK1691" t="s">
        <v>2270</v>
      </c>
      <c r="BL1691">
        <v>4</v>
      </c>
      <c r="BM1691" t="s">
        <v>2271</v>
      </c>
      <c r="BN1691">
        <v>5</v>
      </c>
      <c r="BO1691" t="s">
        <v>28</v>
      </c>
      <c r="BP1691">
        <v>14480</v>
      </c>
      <c r="BQ1691" t="s">
        <v>13</v>
      </c>
      <c r="BR1691">
        <v>42242</v>
      </c>
      <c r="BS1691" t="s">
        <v>29</v>
      </c>
      <c r="BT1691">
        <v>3722808</v>
      </c>
      <c r="BU1691" t="s">
        <v>30</v>
      </c>
      <c r="BV1691">
        <v>21.547000000000001</v>
      </c>
    </row>
    <row r="1692" spans="1:78" x14ac:dyDescent="0.3">
      <c r="A1692" s="3">
        <f t="shared" si="26"/>
        <v>33.697389841079712</v>
      </c>
      <c r="B1692" s="2">
        <v>1697540007.0328</v>
      </c>
      <c r="C1692" t="s">
        <v>0</v>
      </c>
      <c r="D1692" t="s">
        <v>14</v>
      </c>
      <c r="E1692">
        <v>8</v>
      </c>
      <c r="F1692">
        <v>9</v>
      </c>
      <c r="G1692" t="s">
        <v>1</v>
      </c>
      <c r="H1692">
        <v>444</v>
      </c>
      <c r="I1692" t="s">
        <v>15</v>
      </c>
      <c r="J1692" t="s">
        <v>3785</v>
      </c>
      <c r="K1692" t="s">
        <v>32</v>
      </c>
      <c r="L1692">
        <v>40</v>
      </c>
      <c r="M1692" t="s">
        <v>2</v>
      </c>
      <c r="N1692">
        <v>1448</v>
      </c>
      <c r="O1692" t="s">
        <v>3</v>
      </c>
      <c r="P1692">
        <v>1500</v>
      </c>
      <c r="Q1692" t="s">
        <v>4</v>
      </c>
      <c r="R1692">
        <v>536</v>
      </c>
      <c r="S1692" t="s">
        <v>5</v>
      </c>
      <c r="T1692">
        <v>1448</v>
      </c>
      <c r="U1692" t="s">
        <v>6</v>
      </c>
      <c r="V1692">
        <v>374</v>
      </c>
      <c r="W1692">
        <v>17</v>
      </c>
      <c r="X1692">
        <v>103</v>
      </c>
      <c r="Y1692" t="s">
        <v>185</v>
      </c>
      <c r="Z1692">
        <v>103</v>
      </c>
      <c r="AA1692" t="s">
        <v>17</v>
      </c>
      <c r="AB1692">
        <v>41007420</v>
      </c>
      <c r="AC1692" t="s">
        <v>186</v>
      </c>
      <c r="AD1692">
        <v>750064</v>
      </c>
      <c r="AE1692" t="s">
        <v>18</v>
      </c>
      <c r="AF1692">
        <v>40108213</v>
      </c>
      <c r="AG1692" t="s">
        <v>33</v>
      </c>
      <c r="AH1692">
        <v>28</v>
      </c>
      <c r="AI1692" t="s">
        <v>7</v>
      </c>
      <c r="AJ1692">
        <v>28330</v>
      </c>
      <c r="AK1692" t="s">
        <v>19</v>
      </c>
      <c r="AL1692">
        <v>13476</v>
      </c>
      <c r="AM1692" t="s">
        <v>20</v>
      </c>
      <c r="AN1692">
        <v>28321</v>
      </c>
      <c r="AO1692" t="s">
        <v>34</v>
      </c>
      <c r="AP1692">
        <v>1</v>
      </c>
      <c r="AQ1692" t="s">
        <v>21</v>
      </c>
      <c r="AR1692" t="s">
        <v>1749</v>
      </c>
      <c r="AS1692" t="s">
        <v>9</v>
      </c>
      <c r="AT1692">
        <v>33648</v>
      </c>
      <c r="AU1692" t="s">
        <v>23</v>
      </c>
      <c r="AV1692" t="s">
        <v>3786</v>
      </c>
      <c r="AW1692" t="s">
        <v>37</v>
      </c>
      <c r="AX1692" t="s">
        <v>3498</v>
      </c>
      <c r="AY1692" t="s">
        <v>25</v>
      </c>
      <c r="AZ1692">
        <v>27701</v>
      </c>
      <c r="BA1692" t="s">
        <v>26</v>
      </c>
      <c r="BB1692" t="s">
        <v>3787</v>
      </c>
      <c r="BC1692" t="s">
        <v>12</v>
      </c>
      <c r="BD1692">
        <v>103</v>
      </c>
      <c r="BE1692" t="s">
        <v>190</v>
      </c>
      <c r="BF1692" t="s">
        <v>3788</v>
      </c>
      <c r="BG1692" t="s">
        <v>2270</v>
      </c>
      <c r="BH1692">
        <v>4</v>
      </c>
      <c r="BI1692" t="s">
        <v>2271</v>
      </c>
      <c r="BJ1692">
        <v>5</v>
      </c>
      <c r="BK1692" t="s">
        <v>28</v>
      </c>
      <c r="BL1692">
        <v>14480</v>
      </c>
      <c r="BM1692" t="s">
        <v>13</v>
      </c>
      <c r="BN1692">
        <v>42242</v>
      </c>
      <c r="BO1692" t="s">
        <v>29</v>
      </c>
      <c r="BP1692">
        <v>3702536</v>
      </c>
      <c r="BQ1692" t="s">
        <v>30</v>
      </c>
      <c r="BR1692">
        <v>21.547000000000001</v>
      </c>
    </row>
    <row r="1693" spans="1:78" x14ac:dyDescent="0.3">
      <c r="A1693" s="3">
        <f t="shared" si="26"/>
        <v>33.714459896087646</v>
      </c>
      <c r="B1693" s="2">
        <v>1697540007.04987</v>
      </c>
      <c r="C1693" t="s">
        <v>0</v>
      </c>
      <c r="D1693" t="s">
        <v>14</v>
      </c>
      <c r="E1693">
        <v>8</v>
      </c>
      <c r="F1693">
        <v>9</v>
      </c>
      <c r="G1693" t="s">
        <v>1</v>
      </c>
      <c r="H1693">
        <v>432</v>
      </c>
      <c r="I1693" t="s">
        <v>15</v>
      </c>
      <c r="J1693" t="s">
        <v>3789</v>
      </c>
      <c r="K1693" t="s">
        <v>32</v>
      </c>
      <c r="L1693">
        <v>40</v>
      </c>
      <c r="M1693" t="s">
        <v>2</v>
      </c>
      <c r="N1693">
        <v>1448</v>
      </c>
      <c r="O1693" t="s">
        <v>3</v>
      </c>
      <c r="P1693">
        <v>1500</v>
      </c>
      <c r="Q1693" t="s">
        <v>4</v>
      </c>
      <c r="R1693">
        <v>536</v>
      </c>
      <c r="S1693" t="s">
        <v>5</v>
      </c>
      <c r="T1693">
        <v>1448</v>
      </c>
      <c r="U1693" t="s">
        <v>6</v>
      </c>
      <c r="V1693">
        <v>374</v>
      </c>
      <c r="W1693">
        <v>18</v>
      </c>
      <c r="X1693">
        <v>103</v>
      </c>
      <c r="Y1693" t="s">
        <v>185</v>
      </c>
      <c r="Z1693">
        <v>103</v>
      </c>
      <c r="AA1693" t="s">
        <v>17</v>
      </c>
      <c r="AB1693">
        <v>41030588</v>
      </c>
      <c r="AC1693" t="s">
        <v>186</v>
      </c>
      <c r="AD1693">
        <v>750064</v>
      </c>
      <c r="AE1693" t="s">
        <v>18</v>
      </c>
      <c r="AF1693">
        <v>40131381</v>
      </c>
      <c r="AG1693" t="s">
        <v>33</v>
      </c>
      <c r="AH1693">
        <v>28</v>
      </c>
      <c r="AI1693" t="s">
        <v>7</v>
      </c>
      <c r="AJ1693">
        <v>28346</v>
      </c>
      <c r="AK1693" t="s">
        <v>19</v>
      </c>
      <c r="AL1693">
        <v>13484</v>
      </c>
      <c r="AM1693" t="s">
        <v>20</v>
      </c>
      <c r="AN1693">
        <v>28337</v>
      </c>
      <c r="AO1693" t="s">
        <v>34</v>
      </c>
      <c r="AP1693">
        <v>1</v>
      </c>
      <c r="AQ1693" t="s">
        <v>21</v>
      </c>
      <c r="AR1693" t="s">
        <v>3790</v>
      </c>
      <c r="AS1693" t="s">
        <v>8</v>
      </c>
      <c r="AT1693">
        <v>4</v>
      </c>
      <c r="AU1693" t="s">
        <v>9</v>
      </c>
      <c r="AV1693">
        <v>33668</v>
      </c>
      <c r="AW1693" t="s">
        <v>10</v>
      </c>
      <c r="AX1693">
        <v>4</v>
      </c>
      <c r="AY1693" t="s">
        <v>23</v>
      </c>
      <c r="AZ1693" t="s">
        <v>3791</v>
      </c>
      <c r="BA1693" t="s">
        <v>37</v>
      </c>
      <c r="BB1693" t="s">
        <v>3745</v>
      </c>
      <c r="BC1693" t="s">
        <v>25</v>
      </c>
      <c r="BD1693">
        <v>27717</v>
      </c>
      <c r="BE1693" t="s">
        <v>26</v>
      </c>
      <c r="BF1693" t="s">
        <v>3792</v>
      </c>
      <c r="BG1693" t="s">
        <v>12</v>
      </c>
      <c r="BH1693">
        <v>103</v>
      </c>
      <c r="BI1693" t="s">
        <v>190</v>
      </c>
      <c r="BJ1693" t="s">
        <v>3788</v>
      </c>
      <c r="BK1693" t="s">
        <v>2270</v>
      </c>
      <c r="BL1693">
        <v>4</v>
      </c>
      <c r="BM1693" t="s">
        <v>2271</v>
      </c>
      <c r="BN1693">
        <v>5</v>
      </c>
      <c r="BO1693" t="s">
        <v>28</v>
      </c>
      <c r="BP1693">
        <v>14480</v>
      </c>
      <c r="BQ1693" t="s">
        <v>13</v>
      </c>
      <c r="BR1693">
        <v>42242</v>
      </c>
      <c r="BS1693" t="s">
        <v>29</v>
      </c>
      <c r="BT1693">
        <v>3679368</v>
      </c>
      <c r="BU1693" t="s">
        <v>30</v>
      </c>
      <c r="BV1693">
        <v>21.547000000000001</v>
      </c>
    </row>
    <row r="1694" spans="1:78" x14ac:dyDescent="0.3">
      <c r="A1694" s="3">
        <f t="shared" si="26"/>
        <v>33.734989881515503</v>
      </c>
      <c r="B1694" s="2">
        <v>1697540007.0704</v>
      </c>
      <c r="C1694" t="s">
        <v>0</v>
      </c>
      <c r="D1694" t="s">
        <v>14</v>
      </c>
      <c r="E1694">
        <v>8</v>
      </c>
      <c r="F1694">
        <v>9</v>
      </c>
      <c r="G1694" t="s">
        <v>1</v>
      </c>
      <c r="H1694">
        <v>416</v>
      </c>
      <c r="I1694" t="s">
        <v>15</v>
      </c>
      <c r="J1694" t="s">
        <v>3793</v>
      </c>
      <c r="K1694" t="s">
        <v>32</v>
      </c>
      <c r="L1694">
        <v>40</v>
      </c>
      <c r="M1694" t="s">
        <v>2</v>
      </c>
      <c r="N1694">
        <v>1448</v>
      </c>
      <c r="O1694" t="s">
        <v>3</v>
      </c>
      <c r="P1694">
        <v>1500</v>
      </c>
      <c r="Q1694" t="s">
        <v>4</v>
      </c>
      <c r="R1694">
        <v>536</v>
      </c>
      <c r="S1694" t="s">
        <v>5</v>
      </c>
      <c r="T1694">
        <v>1448</v>
      </c>
      <c r="U1694" t="s">
        <v>6</v>
      </c>
      <c r="V1694">
        <v>374</v>
      </c>
      <c r="W1694">
        <v>19</v>
      </c>
      <c r="X1694">
        <v>103</v>
      </c>
      <c r="Y1694" t="s">
        <v>185</v>
      </c>
      <c r="Z1694">
        <v>103</v>
      </c>
      <c r="AA1694" t="s">
        <v>17</v>
      </c>
      <c r="AB1694">
        <v>41053756</v>
      </c>
      <c r="AC1694" t="s">
        <v>186</v>
      </c>
      <c r="AD1694">
        <v>750064</v>
      </c>
      <c r="AE1694" t="s">
        <v>18</v>
      </c>
      <c r="AF1694">
        <v>40154549</v>
      </c>
      <c r="AG1694" t="s">
        <v>33</v>
      </c>
      <c r="AH1694">
        <v>28</v>
      </c>
      <c r="AI1694" t="s">
        <v>7</v>
      </c>
      <c r="AJ1694">
        <v>28362</v>
      </c>
      <c r="AK1694" t="s">
        <v>19</v>
      </c>
      <c r="AL1694">
        <v>13492</v>
      </c>
      <c r="AM1694" t="s">
        <v>20</v>
      </c>
      <c r="AN1694">
        <v>28353</v>
      </c>
      <c r="AO1694" t="s">
        <v>34</v>
      </c>
      <c r="AP1694">
        <v>1</v>
      </c>
      <c r="AQ1694" t="s">
        <v>21</v>
      </c>
      <c r="AR1694" t="s">
        <v>3794</v>
      </c>
      <c r="AS1694" t="s">
        <v>8</v>
      </c>
      <c r="AT1694">
        <v>4</v>
      </c>
      <c r="AU1694" t="s">
        <v>9</v>
      </c>
      <c r="AV1694">
        <v>33688</v>
      </c>
      <c r="AW1694" t="s">
        <v>10</v>
      </c>
      <c r="AX1694">
        <v>4</v>
      </c>
      <c r="AY1694" t="s">
        <v>23</v>
      </c>
      <c r="AZ1694" t="s">
        <v>3795</v>
      </c>
      <c r="BA1694" t="s">
        <v>37</v>
      </c>
      <c r="BB1694" t="s">
        <v>277</v>
      </c>
      <c r="BC1694" t="s">
        <v>25</v>
      </c>
      <c r="BD1694">
        <v>27733</v>
      </c>
      <c r="BE1694" t="s">
        <v>26</v>
      </c>
      <c r="BF1694" t="s">
        <v>3796</v>
      </c>
      <c r="BG1694" t="s">
        <v>12</v>
      </c>
      <c r="BH1694">
        <v>103</v>
      </c>
      <c r="BI1694" t="s">
        <v>190</v>
      </c>
      <c r="BJ1694" t="s">
        <v>3788</v>
      </c>
      <c r="BK1694" t="s">
        <v>2270</v>
      </c>
      <c r="BL1694">
        <v>4</v>
      </c>
      <c r="BM1694" t="s">
        <v>2271</v>
      </c>
      <c r="BN1694">
        <v>5</v>
      </c>
      <c r="BO1694" t="s">
        <v>28</v>
      </c>
      <c r="BP1694">
        <v>14480</v>
      </c>
      <c r="BQ1694" t="s">
        <v>13</v>
      </c>
      <c r="BR1694">
        <v>42242</v>
      </c>
      <c r="BS1694" t="s">
        <v>29</v>
      </c>
      <c r="BT1694">
        <v>3656200</v>
      </c>
      <c r="BU1694" t="s">
        <v>30</v>
      </c>
      <c r="BV1694">
        <v>21.547000000000001</v>
      </c>
    </row>
    <row r="1695" spans="1:78" x14ac:dyDescent="0.3">
      <c r="A1695" s="3">
        <f t="shared" si="26"/>
        <v>33.75435996055603</v>
      </c>
      <c r="B1695" s="2">
        <v>1697540007.0897701</v>
      </c>
      <c r="C1695" t="s">
        <v>0</v>
      </c>
      <c r="D1695" t="s">
        <v>14</v>
      </c>
      <c r="E1695">
        <v>8</v>
      </c>
      <c r="F1695">
        <v>9</v>
      </c>
      <c r="G1695" t="s">
        <v>1</v>
      </c>
      <c r="H1695">
        <v>392</v>
      </c>
      <c r="I1695" t="s">
        <v>15</v>
      </c>
      <c r="J1695" t="s">
        <v>3797</v>
      </c>
      <c r="K1695" t="s">
        <v>32</v>
      </c>
      <c r="L1695">
        <v>40</v>
      </c>
      <c r="M1695" t="s">
        <v>2</v>
      </c>
      <c r="N1695">
        <v>1448</v>
      </c>
      <c r="O1695" t="s">
        <v>3</v>
      </c>
      <c r="P1695">
        <v>1500</v>
      </c>
      <c r="Q1695" t="s">
        <v>4</v>
      </c>
      <c r="R1695">
        <v>536</v>
      </c>
      <c r="S1695" t="s">
        <v>5</v>
      </c>
      <c r="T1695">
        <v>1448</v>
      </c>
      <c r="U1695" t="s">
        <v>6</v>
      </c>
      <c r="V1695">
        <v>374</v>
      </c>
      <c r="W1695">
        <v>19</v>
      </c>
      <c r="X1695">
        <v>103</v>
      </c>
      <c r="Y1695" t="s">
        <v>185</v>
      </c>
      <c r="Z1695">
        <v>103</v>
      </c>
      <c r="AA1695" t="s">
        <v>17</v>
      </c>
      <c r="AB1695">
        <v>41078372</v>
      </c>
      <c r="AC1695" t="s">
        <v>186</v>
      </c>
      <c r="AD1695">
        <v>750064</v>
      </c>
      <c r="AE1695" t="s">
        <v>18</v>
      </c>
      <c r="AF1695">
        <v>40180613</v>
      </c>
      <c r="AG1695" t="s">
        <v>33</v>
      </c>
      <c r="AH1695">
        <v>28</v>
      </c>
      <c r="AI1695" t="s">
        <v>7</v>
      </c>
      <c r="AJ1695">
        <v>28379</v>
      </c>
      <c r="AK1695" t="s">
        <v>19</v>
      </c>
      <c r="AL1695">
        <v>13501</v>
      </c>
      <c r="AM1695" t="s">
        <v>20</v>
      </c>
      <c r="AN1695">
        <v>28370</v>
      </c>
      <c r="AO1695" t="s">
        <v>34</v>
      </c>
      <c r="AP1695">
        <v>1</v>
      </c>
      <c r="AQ1695" t="s">
        <v>21</v>
      </c>
      <c r="AR1695" t="s">
        <v>332</v>
      </c>
      <c r="AS1695" t="s">
        <v>9</v>
      </c>
      <c r="AT1695">
        <v>33708</v>
      </c>
      <c r="AU1695" t="s">
        <v>23</v>
      </c>
      <c r="AV1695" t="s">
        <v>3798</v>
      </c>
      <c r="AW1695" t="s">
        <v>37</v>
      </c>
      <c r="AX1695" t="s">
        <v>3799</v>
      </c>
      <c r="AY1695" t="s">
        <v>25</v>
      </c>
      <c r="AZ1695">
        <v>27751</v>
      </c>
      <c r="BA1695" t="s">
        <v>26</v>
      </c>
      <c r="BB1695" t="s">
        <v>3800</v>
      </c>
      <c r="BC1695" t="s">
        <v>12</v>
      </c>
      <c r="BD1695">
        <v>102</v>
      </c>
      <c r="BE1695" t="s">
        <v>190</v>
      </c>
      <c r="BF1695" t="s">
        <v>3788</v>
      </c>
      <c r="BG1695" t="s">
        <v>2270</v>
      </c>
      <c r="BH1695">
        <v>4</v>
      </c>
      <c r="BI1695" t="s">
        <v>2271</v>
      </c>
      <c r="BJ1695">
        <v>5</v>
      </c>
      <c r="BK1695" t="s">
        <v>28</v>
      </c>
      <c r="BL1695">
        <v>14480</v>
      </c>
      <c r="BM1695" t="s">
        <v>13</v>
      </c>
      <c r="BN1695">
        <v>42242</v>
      </c>
      <c r="BO1695" t="s">
        <v>29</v>
      </c>
      <c r="BP1695">
        <v>3631584</v>
      </c>
      <c r="BQ1695" t="s">
        <v>30</v>
      </c>
      <c r="BR1695">
        <v>21.547000000000001</v>
      </c>
    </row>
    <row r="1696" spans="1:78" x14ac:dyDescent="0.3">
      <c r="A1696" s="3">
        <f t="shared" si="26"/>
        <v>33.775329828262329</v>
      </c>
      <c r="B1696" s="2">
        <v>1697540007.1107399</v>
      </c>
      <c r="C1696" t="s">
        <v>0</v>
      </c>
      <c r="D1696" t="s">
        <v>14</v>
      </c>
      <c r="E1696">
        <v>8</v>
      </c>
      <c r="F1696">
        <v>9</v>
      </c>
      <c r="G1696" t="s">
        <v>1</v>
      </c>
      <c r="H1696">
        <v>372</v>
      </c>
      <c r="I1696" t="s">
        <v>15</v>
      </c>
      <c r="J1696" t="s">
        <v>3801</v>
      </c>
      <c r="K1696" t="s">
        <v>32</v>
      </c>
      <c r="L1696">
        <v>40</v>
      </c>
      <c r="M1696" t="s">
        <v>2</v>
      </c>
      <c r="N1696">
        <v>1448</v>
      </c>
      <c r="O1696" t="s">
        <v>3</v>
      </c>
      <c r="P1696">
        <v>1500</v>
      </c>
      <c r="Q1696" t="s">
        <v>4</v>
      </c>
      <c r="R1696">
        <v>536</v>
      </c>
      <c r="S1696" t="s">
        <v>5</v>
      </c>
      <c r="T1696">
        <v>1448</v>
      </c>
      <c r="U1696" t="s">
        <v>6</v>
      </c>
      <c r="V1696">
        <v>374</v>
      </c>
      <c r="W1696">
        <v>20</v>
      </c>
      <c r="X1696">
        <v>103</v>
      </c>
      <c r="Y1696" t="s">
        <v>185</v>
      </c>
      <c r="Z1696">
        <v>103</v>
      </c>
      <c r="AA1696" t="s">
        <v>17</v>
      </c>
      <c r="AB1696">
        <v>41104436</v>
      </c>
      <c r="AC1696" t="s">
        <v>186</v>
      </c>
      <c r="AD1696">
        <v>750064</v>
      </c>
      <c r="AE1696" t="s">
        <v>18</v>
      </c>
      <c r="AF1696">
        <v>40206677</v>
      </c>
      <c r="AG1696" t="s">
        <v>33</v>
      </c>
      <c r="AH1696">
        <v>28</v>
      </c>
      <c r="AI1696" t="s">
        <v>7</v>
      </c>
      <c r="AJ1696">
        <v>28397</v>
      </c>
      <c r="AK1696" t="s">
        <v>19</v>
      </c>
      <c r="AL1696">
        <v>13510</v>
      </c>
      <c r="AM1696" t="s">
        <v>20</v>
      </c>
      <c r="AN1696">
        <v>28388</v>
      </c>
      <c r="AO1696" t="s">
        <v>34</v>
      </c>
      <c r="AP1696">
        <v>1</v>
      </c>
      <c r="AQ1696" t="s">
        <v>21</v>
      </c>
      <c r="AR1696" t="s">
        <v>3802</v>
      </c>
      <c r="AS1696" t="s">
        <v>9</v>
      </c>
      <c r="AT1696">
        <v>33728</v>
      </c>
      <c r="AU1696" t="s">
        <v>23</v>
      </c>
      <c r="AV1696" t="s">
        <v>3803</v>
      </c>
      <c r="AW1696" t="s">
        <v>37</v>
      </c>
      <c r="AX1696" t="s">
        <v>3804</v>
      </c>
      <c r="AY1696" t="s">
        <v>25</v>
      </c>
      <c r="AZ1696">
        <v>27769</v>
      </c>
      <c r="BA1696" t="s">
        <v>26</v>
      </c>
      <c r="BB1696" t="s">
        <v>3805</v>
      </c>
      <c r="BC1696" t="s">
        <v>12</v>
      </c>
      <c r="BD1696">
        <v>102</v>
      </c>
      <c r="BE1696" t="s">
        <v>190</v>
      </c>
      <c r="BF1696" t="s">
        <v>3788</v>
      </c>
      <c r="BG1696" t="s">
        <v>2270</v>
      </c>
      <c r="BH1696">
        <v>4</v>
      </c>
      <c r="BI1696" t="s">
        <v>2271</v>
      </c>
      <c r="BJ1696">
        <v>5</v>
      </c>
      <c r="BK1696" t="s">
        <v>28</v>
      </c>
      <c r="BL1696">
        <v>14480</v>
      </c>
      <c r="BM1696" t="s">
        <v>13</v>
      </c>
      <c r="BN1696">
        <v>42242</v>
      </c>
      <c r="BO1696" t="s">
        <v>29</v>
      </c>
      <c r="BP1696">
        <v>3605520</v>
      </c>
      <c r="BQ1696" t="s">
        <v>30</v>
      </c>
      <c r="BR1696">
        <v>21.547000000000001</v>
      </c>
    </row>
    <row r="1697" spans="1:74" x14ac:dyDescent="0.3">
      <c r="A1697" s="3">
        <f t="shared" si="26"/>
        <v>33.795689821243286</v>
      </c>
      <c r="B1697" s="2">
        <v>1697540007.1310999</v>
      </c>
      <c r="C1697" t="s">
        <v>0</v>
      </c>
      <c r="D1697" t="s">
        <v>14</v>
      </c>
      <c r="E1697">
        <v>8</v>
      </c>
      <c r="F1697">
        <v>9</v>
      </c>
      <c r="G1697" t="s">
        <v>1</v>
      </c>
      <c r="H1697">
        <v>352</v>
      </c>
      <c r="I1697" t="s">
        <v>15</v>
      </c>
      <c r="J1697" t="s">
        <v>3806</v>
      </c>
      <c r="K1697" t="s">
        <v>32</v>
      </c>
      <c r="L1697">
        <v>40</v>
      </c>
      <c r="M1697" t="s">
        <v>2</v>
      </c>
      <c r="N1697">
        <v>1448</v>
      </c>
      <c r="O1697" t="s">
        <v>3</v>
      </c>
      <c r="P1697">
        <v>1500</v>
      </c>
      <c r="Q1697" t="s">
        <v>4</v>
      </c>
      <c r="R1697">
        <v>536</v>
      </c>
      <c r="S1697" t="s">
        <v>5</v>
      </c>
      <c r="T1697">
        <v>1448</v>
      </c>
      <c r="U1697" t="s">
        <v>6</v>
      </c>
      <c r="V1697">
        <v>374</v>
      </c>
      <c r="W1697">
        <v>21</v>
      </c>
      <c r="X1697">
        <v>103</v>
      </c>
      <c r="Y1697" t="s">
        <v>185</v>
      </c>
      <c r="Z1697">
        <v>103</v>
      </c>
      <c r="AA1697" t="s">
        <v>17</v>
      </c>
      <c r="AB1697">
        <v>41131948</v>
      </c>
      <c r="AC1697" t="s">
        <v>186</v>
      </c>
      <c r="AD1697">
        <v>750064</v>
      </c>
      <c r="AE1697" t="s">
        <v>18</v>
      </c>
      <c r="AF1697">
        <v>40232741</v>
      </c>
      <c r="AG1697" t="s">
        <v>33</v>
      </c>
      <c r="AH1697">
        <v>28</v>
      </c>
      <c r="AI1697" t="s">
        <v>7</v>
      </c>
      <c r="AJ1697">
        <v>28416</v>
      </c>
      <c r="AK1697" t="s">
        <v>19</v>
      </c>
      <c r="AL1697">
        <v>13519</v>
      </c>
      <c r="AM1697" t="s">
        <v>20</v>
      </c>
      <c r="AN1697">
        <v>28407</v>
      </c>
      <c r="AO1697" t="s">
        <v>34</v>
      </c>
      <c r="AP1697">
        <v>1</v>
      </c>
      <c r="AQ1697" t="s">
        <v>21</v>
      </c>
      <c r="AR1697" t="s">
        <v>3807</v>
      </c>
      <c r="AS1697" t="s">
        <v>9</v>
      </c>
      <c r="AT1697">
        <v>33752</v>
      </c>
      <c r="AU1697" t="s">
        <v>23</v>
      </c>
      <c r="AV1697" t="s">
        <v>76</v>
      </c>
      <c r="AW1697" t="s">
        <v>37</v>
      </c>
      <c r="AX1697" t="s">
        <v>3808</v>
      </c>
      <c r="AY1697" t="s">
        <v>25</v>
      </c>
      <c r="AZ1697">
        <v>27787</v>
      </c>
      <c r="BA1697" t="s">
        <v>26</v>
      </c>
      <c r="BB1697" t="s">
        <v>3809</v>
      </c>
      <c r="BC1697" t="s">
        <v>12</v>
      </c>
      <c r="BD1697">
        <v>103</v>
      </c>
      <c r="BE1697" t="s">
        <v>190</v>
      </c>
      <c r="BF1697" t="s">
        <v>3788</v>
      </c>
      <c r="BG1697" t="s">
        <v>2270</v>
      </c>
      <c r="BH1697">
        <v>4</v>
      </c>
      <c r="BI1697" t="s">
        <v>2271</v>
      </c>
      <c r="BJ1697">
        <v>5</v>
      </c>
      <c r="BK1697" t="s">
        <v>28</v>
      </c>
      <c r="BL1697">
        <v>14480</v>
      </c>
      <c r="BM1697" t="s">
        <v>13</v>
      </c>
      <c r="BN1697">
        <v>42242</v>
      </c>
      <c r="BO1697" t="s">
        <v>29</v>
      </c>
      <c r="BP1697">
        <v>3578008</v>
      </c>
      <c r="BQ1697" t="s">
        <v>30</v>
      </c>
      <c r="BR1697">
        <v>21.547000000000001</v>
      </c>
    </row>
    <row r="1698" spans="1:74" x14ac:dyDescent="0.3">
      <c r="A1698" s="3">
        <f t="shared" si="26"/>
        <v>33.818939924240112</v>
      </c>
      <c r="B1698" s="2">
        <v>1697540007.15435</v>
      </c>
      <c r="C1698" t="s">
        <v>0</v>
      </c>
      <c r="D1698" t="s">
        <v>14</v>
      </c>
      <c r="E1698">
        <v>8</v>
      </c>
      <c r="F1698">
        <v>9</v>
      </c>
      <c r="G1698" t="s">
        <v>1</v>
      </c>
      <c r="H1698">
        <v>336</v>
      </c>
      <c r="I1698" t="s">
        <v>15</v>
      </c>
      <c r="J1698" t="s">
        <v>3810</v>
      </c>
      <c r="K1698" t="s">
        <v>32</v>
      </c>
      <c r="L1698">
        <v>40</v>
      </c>
      <c r="M1698" t="s">
        <v>2</v>
      </c>
      <c r="N1698">
        <v>1448</v>
      </c>
      <c r="O1698" t="s">
        <v>3</v>
      </c>
      <c r="P1698">
        <v>1500</v>
      </c>
      <c r="Q1698" t="s">
        <v>4</v>
      </c>
      <c r="R1698">
        <v>536</v>
      </c>
      <c r="S1698" t="s">
        <v>5</v>
      </c>
      <c r="T1698">
        <v>1448</v>
      </c>
      <c r="U1698" t="s">
        <v>6</v>
      </c>
      <c r="V1698">
        <v>374</v>
      </c>
      <c r="W1698">
        <v>21</v>
      </c>
      <c r="X1698">
        <v>104</v>
      </c>
      <c r="Y1698" t="s">
        <v>185</v>
      </c>
      <c r="Z1698">
        <v>103</v>
      </c>
      <c r="AA1698" t="s">
        <v>17</v>
      </c>
      <c r="AB1698">
        <v>41160908</v>
      </c>
      <c r="AC1698" t="s">
        <v>186</v>
      </c>
      <c r="AD1698">
        <v>750064</v>
      </c>
      <c r="AE1698" t="s">
        <v>18</v>
      </c>
      <c r="AF1698">
        <v>40260253</v>
      </c>
      <c r="AG1698" t="s">
        <v>33</v>
      </c>
      <c r="AH1698">
        <v>28</v>
      </c>
      <c r="AI1698" t="s">
        <v>7</v>
      </c>
      <c r="AJ1698">
        <v>28436</v>
      </c>
      <c r="AK1698" t="s">
        <v>19</v>
      </c>
      <c r="AL1698">
        <v>13527</v>
      </c>
      <c r="AM1698" t="s">
        <v>20</v>
      </c>
      <c r="AN1698">
        <v>28427</v>
      </c>
      <c r="AO1698" t="s">
        <v>34</v>
      </c>
      <c r="AP1698">
        <v>1</v>
      </c>
      <c r="AQ1698" t="s">
        <v>21</v>
      </c>
      <c r="AR1698" t="s">
        <v>3466</v>
      </c>
      <c r="AS1698" t="s">
        <v>8</v>
      </c>
      <c r="AT1698">
        <v>4</v>
      </c>
      <c r="AU1698" t="s">
        <v>9</v>
      </c>
      <c r="AV1698">
        <v>33776</v>
      </c>
      <c r="AW1698" t="s">
        <v>10</v>
      </c>
      <c r="AX1698">
        <v>4</v>
      </c>
      <c r="AY1698" t="s">
        <v>23</v>
      </c>
      <c r="AZ1698" t="s">
        <v>3467</v>
      </c>
      <c r="BA1698" t="s">
        <v>37</v>
      </c>
      <c r="BB1698" t="s">
        <v>3811</v>
      </c>
      <c r="BC1698" t="s">
        <v>25</v>
      </c>
      <c r="BD1698">
        <v>27806</v>
      </c>
      <c r="BE1698" t="s">
        <v>26</v>
      </c>
      <c r="BF1698" t="s">
        <v>3812</v>
      </c>
      <c r="BG1698" t="s">
        <v>12</v>
      </c>
      <c r="BH1698">
        <v>104</v>
      </c>
      <c r="BI1698" t="s">
        <v>190</v>
      </c>
      <c r="BJ1698" t="s">
        <v>3788</v>
      </c>
      <c r="BK1698" t="s">
        <v>2270</v>
      </c>
      <c r="BL1698">
        <v>4</v>
      </c>
      <c r="BM1698" t="s">
        <v>2271</v>
      </c>
      <c r="BN1698">
        <v>5</v>
      </c>
      <c r="BO1698" t="s">
        <v>28</v>
      </c>
      <c r="BP1698">
        <v>14480</v>
      </c>
      <c r="BQ1698" t="s">
        <v>13</v>
      </c>
      <c r="BR1698">
        <v>42242</v>
      </c>
      <c r="BS1698" t="s">
        <v>29</v>
      </c>
      <c r="BT1698">
        <v>3549048</v>
      </c>
      <c r="BU1698" t="s">
        <v>30</v>
      </c>
      <c r="BV1698">
        <v>21.547000000000001</v>
      </c>
    </row>
    <row r="1699" spans="1:74" x14ac:dyDescent="0.3">
      <c r="A1699" s="3">
        <f t="shared" si="26"/>
        <v>33.842479944229126</v>
      </c>
      <c r="B1699" s="2">
        <v>1697540007.1778901</v>
      </c>
      <c r="C1699" t="s">
        <v>0</v>
      </c>
      <c r="D1699" t="s">
        <v>14</v>
      </c>
      <c r="E1699">
        <v>8</v>
      </c>
      <c r="F1699">
        <v>9</v>
      </c>
      <c r="G1699" t="s">
        <v>1</v>
      </c>
      <c r="H1699">
        <v>328</v>
      </c>
      <c r="I1699" t="s">
        <v>15</v>
      </c>
      <c r="J1699" t="s">
        <v>3813</v>
      </c>
      <c r="K1699" t="s">
        <v>32</v>
      </c>
      <c r="L1699">
        <v>40</v>
      </c>
      <c r="M1699" t="s">
        <v>2</v>
      </c>
      <c r="N1699">
        <v>1448</v>
      </c>
      <c r="O1699" t="s">
        <v>3</v>
      </c>
      <c r="P1699">
        <v>1500</v>
      </c>
      <c r="Q1699" t="s">
        <v>4</v>
      </c>
      <c r="R1699">
        <v>536</v>
      </c>
      <c r="S1699" t="s">
        <v>5</v>
      </c>
      <c r="T1699">
        <v>1448</v>
      </c>
      <c r="U1699" t="s">
        <v>6</v>
      </c>
      <c r="V1699">
        <v>375</v>
      </c>
      <c r="W1699">
        <v>22</v>
      </c>
      <c r="X1699">
        <v>104</v>
      </c>
      <c r="Y1699" t="s">
        <v>185</v>
      </c>
      <c r="Z1699">
        <v>103</v>
      </c>
      <c r="AA1699" t="s">
        <v>17</v>
      </c>
      <c r="AB1699">
        <v>41184076</v>
      </c>
      <c r="AC1699" t="s">
        <v>186</v>
      </c>
      <c r="AD1699">
        <v>750064</v>
      </c>
      <c r="AE1699" t="s">
        <v>18</v>
      </c>
      <c r="AF1699">
        <v>40283421</v>
      </c>
      <c r="AG1699" t="s">
        <v>33</v>
      </c>
      <c r="AH1699">
        <v>28</v>
      </c>
      <c r="AI1699" t="s">
        <v>7</v>
      </c>
      <c r="AJ1699">
        <v>28452</v>
      </c>
      <c r="AK1699" t="s">
        <v>19</v>
      </c>
      <c r="AL1699">
        <v>13535</v>
      </c>
      <c r="AM1699" t="s">
        <v>20</v>
      </c>
      <c r="AN1699">
        <v>28443</v>
      </c>
      <c r="AO1699" t="s">
        <v>34</v>
      </c>
      <c r="AP1699">
        <v>1</v>
      </c>
      <c r="AQ1699" t="s">
        <v>21</v>
      </c>
      <c r="AR1699" t="s">
        <v>48</v>
      </c>
      <c r="AS1699" t="s">
        <v>9</v>
      </c>
      <c r="AT1699">
        <v>33792</v>
      </c>
      <c r="AU1699" t="s">
        <v>23</v>
      </c>
      <c r="AV1699" t="s">
        <v>979</v>
      </c>
      <c r="AW1699" t="s">
        <v>37</v>
      </c>
      <c r="AX1699" t="s">
        <v>3814</v>
      </c>
      <c r="AY1699" t="s">
        <v>25</v>
      </c>
      <c r="AZ1699">
        <v>27822</v>
      </c>
      <c r="BA1699" t="s">
        <v>26</v>
      </c>
      <c r="BB1699" t="s">
        <v>3815</v>
      </c>
      <c r="BC1699" t="s">
        <v>12</v>
      </c>
      <c r="BD1699">
        <v>104</v>
      </c>
      <c r="BE1699" t="s">
        <v>190</v>
      </c>
      <c r="BF1699" t="s">
        <v>3788</v>
      </c>
      <c r="BG1699" t="s">
        <v>2270</v>
      </c>
      <c r="BH1699">
        <v>4</v>
      </c>
      <c r="BI1699" t="s">
        <v>2271</v>
      </c>
      <c r="BJ1699">
        <v>5</v>
      </c>
      <c r="BK1699" t="s">
        <v>28</v>
      </c>
      <c r="BL1699">
        <v>14480</v>
      </c>
      <c r="BM1699" t="s">
        <v>13</v>
      </c>
      <c r="BN1699">
        <v>42242</v>
      </c>
      <c r="BO1699" t="s">
        <v>29</v>
      </c>
      <c r="BP1699">
        <v>3525880</v>
      </c>
      <c r="BQ1699" t="s">
        <v>30</v>
      </c>
      <c r="BR1699">
        <v>21.547000000000001</v>
      </c>
    </row>
    <row r="1700" spans="1:74" x14ac:dyDescent="0.3">
      <c r="A1700" s="3">
        <f t="shared" si="26"/>
        <v>33.860959768295288</v>
      </c>
      <c r="B1700" s="2">
        <v>1697540007.1963699</v>
      </c>
      <c r="C1700" t="s">
        <v>0</v>
      </c>
      <c r="D1700" t="s">
        <v>14</v>
      </c>
      <c r="E1700">
        <v>8</v>
      </c>
      <c r="F1700">
        <v>9</v>
      </c>
      <c r="G1700" t="s">
        <v>1</v>
      </c>
      <c r="H1700">
        <v>328</v>
      </c>
      <c r="I1700" t="s">
        <v>15</v>
      </c>
      <c r="J1700" t="s">
        <v>3816</v>
      </c>
      <c r="K1700" t="s">
        <v>32</v>
      </c>
      <c r="L1700">
        <v>40</v>
      </c>
      <c r="M1700" t="s">
        <v>2</v>
      </c>
      <c r="N1700">
        <v>1448</v>
      </c>
      <c r="O1700" t="s">
        <v>3</v>
      </c>
      <c r="P1700">
        <v>1500</v>
      </c>
      <c r="Q1700" t="s">
        <v>4</v>
      </c>
      <c r="R1700">
        <v>536</v>
      </c>
      <c r="S1700" t="s">
        <v>5</v>
      </c>
      <c r="T1700">
        <v>1448</v>
      </c>
      <c r="U1700" t="s">
        <v>6</v>
      </c>
      <c r="V1700">
        <v>375</v>
      </c>
      <c r="W1700">
        <v>23</v>
      </c>
      <c r="X1700">
        <v>104</v>
      </c>
      <c r="Y1700" t="s">
        <v>185</v>
      </c>
      <c r="Z1700">
        <v>103</v>
      </c>
      <c r="AA1700" t="s">
        <v>17</v>
      </c>
      <c r="AB1700">
        <v>41205796</v>
      </c>
      <c r="AC1700" t="s">
        <v>186</v>
      </c>
      <c r="AD1700">
        <v>750064</v>
      </c>
      <c r="AE1700" t="s">
        <v>18</v>
      </c>
      <c r="AF1700">
        <v>40306589</v>
      </c>
      <c r="AG1700" t="s">
        <v>33</v>
      </c>
      <c r="AH1700">
        <v>28</v>
      </c>
      <c r="AI1700" t="s">
        <v>7</v>
      </c>
      <c r="AJ1700">
        <v>28467</v>
      </c>
      <c r="AK1700" t="s">
        <v>19</v>
      </c>
      <c r="AL1700">
        <v>13543</v>
      </c>
      <c r="AM1700" t="s">
        <v>20</v>
      </c>
      <c r="AN1700">
        <v>28458</v>
      </c>
      <c r="AO1700" t="s">
        <v>34</v>
      </c>
      <c r="AP1700">
        <v>1</v>
      </c>
      <c r="AQ1700" t="s">
        <v>21</v>
      </c>
      <c r="AR1700" t="s">
        <v>76</v>
      </c>
      <c r="AS1700" t="s">
        <v>9</v>
      </c>
      <c r="AT1700">
        <v>33812</v>
      </c>
      <c r="AU1700" t="s">
        <v>23</v>
      </c>
      <c r="AV1700" t="s">
        <v>353</v>
      </c>
      <c r="AW1700" t="s">
        <v>37</v>
      </c>
      <c r="AX1700" t="s">
        <v>3817</v>
      </c>
      <c r="AY1700" t="s">
        <v>25</v>
      </c>
      <c r="AZ1700">
        <v>27838</v>
      </c>
      <c r="BA1700" t="s">
        <v>26</v>
      </c>
      <c r="BB1700" t="s">
        <v>3818</v>
      </c>
      <c r="BC1700" t="s">
        <v>12</v>
      </c>
      <c r="BD1700">
        <v>103</v>
      </c>
      <c r="BE1700" t="s">
        <v>190</v>
      </c>
      <c r="BF1700" t="s">
        <v>3788</v>
      </c>
      <c r="BG1700" t="s">
        <v>2270</v>
      </c>
      <c r="BH1700">
        <v>4</v>
      </c>
      <c r="BI1700" t="s">
        <v>2271</v>
      </c>
      <c r="BJ1700">
        <v>5</v>
      </c>
      <c r="BK1700" t="s">
        <v>28</v>
      </c>
      <c r="BL1700">
        <v>14480</v>
      </c>
      <c r="BM1700" t="s">
        <v>13</v>
      </c>
      <c r="BN1700">
        <v>42242</v>
      </c>
      <c r="BO1700" t="s">
        <v>29</v>
      </c>
      <c r="BP1700">
        <v>3504160</v>
      </c>
      <c r="BQ1700" t="s">
        <v>30</v>
      </c>
      <c r="BR1700">
        <v>21.547000000000001</v>
      </c>
    </row>
    <row r="1701" spans="1:74" x14ac:dyDescent="0.3">
      <c r="A1701" s="3">
        <f t="shared" si="26"/>
        <v>33.878719806671143</v>
      </c>
      <c r="B1701" s="2">
        <v>1697540007.2141299</v>
      </c>
      <c r="C1701" t="s">
        <v>0</v>
      </c>
      <c r="D1701" t="s">
        <v>14</v>
      </c>
      <c r="E1701">
        <v>8</v>
      </c>
      <c r="F1701">
        <v>9</v>
      </c>
      <c r="G1701" t="s">
        <v>1</v>
      </c>
      <c r="H1701">
        <v>324</v>
      </c>
      <c r="I1701" t="s">
        <v>15</v>
      </c>
      <c r="J1701" t="s">
        <v>3819</v>
      </c>
      <c r="K1701" t="s">
        <v>32</v>
      </c>
      <c r="L1701">
        <v>40</v>
      </c>
      <c r="M1701" t="s">
        <v>2</v>
      </c>
      <c r="N1701">
        <v>1448</v>
      </c>
      <c r="O1701" t="s">
        <v>3</v>
      </c>
      <c r="P1701">
        <v>1500</v>
      </c>
      <c r="Q1701" t="s">
        <v>4</v>
      </c>
      <c r="R1701">
        <v>536</v>
      </c>
      <c r="S1701" t="s">
        <v>5</v>
      </c>
      <c r="T1701">
        <v>1448</v>
      </c>
      <c r="U1701" t="s">
        <v>6</v>
      </c>
      <c r="V1701">
        <v>375</v>
      </c>
      <c r="W1701">
        <v>24</v>
      </c>
      <c r="X1701">
        <v>104</v>
      </c>
      <c r="Y1701" t="s">
        <v>185</v>
      </c>
      <c r="Z1701">
        <v>103</v>
      </c>
      <c r="AA1701" t="s">
        <v>17</v>
      </c>
      <c r="AB1701">
        <v>41228964</v>
      </c>
      <c r="AC1701" t="s">
        <v>186</v>
      </c>
      <c r="AD1701">
        <v>750064</v>
      </c>
      <c r="AE1701" t="s">
        <v>18</v>
      </c>
      <c r="AF1701">
        <v>40328309</v>
      </c>
      <c r="AG1701" t="s">
        <v>33</v>
      </c>
      <c r="AH1701">
        <v>28</v>
      </c>
      <c r="AI1701" t="s">
        <v>7</v>
      </c>
      <c r="AJ1701">
        <v>28483</v>
      </c>
      <c r="AK1701" t="s">
        <v>19</v>
      </c>
      <c r="AL1701">
        <v>13550</v>
      </c>
      <c r="AM1701" t="s">
        <v>20</v>
      </c>
      <c r="AN1701">
        <v>28474</v>
      </c>
      <c r="AO1701" t="s">
        <v>34</v>
      </c>
      <c r="AP1701">
        <v>1</v>
      </c>
      <c r="AQ1701" t="s">
        <v>21</v>
      </c>
      <c r="AR1701" t="s">
        <v>80</v>
      </c>
      <c r="AS1701" t="s">
        <v>9</v>
      </c>
      <c r="AT1701">
        <v>33832</v>
      </c>
      <c r="AU1701" t="s">
        <v>23</v>
      </c>
      <c r="AV1701" t="s">
        <v>275</v>
      </c>
      <c r="AW1701" t="s">
        <v>37</v>
      </c>
      <c r="AX1701" t="s">
        <v>1768</v>
      </c>
      <c r="AY1701" t="s">
        <v>25</v>
      </c>
      <c r="AZ1701">
        <v>27853</v>
      </c>
      <c r="BA1701" t="s">
        <v>26</v>
      </c>
      <c r="BB1701" t="s">
        <v>3820</v>
      </c>
      <c r="BC1701" t="s">
        <v>12</v>
      </c>
      <c r="BD1701">
        <v>104</v>
      </c>
      <c r="BE1701" t="s">
        <v>190</v>
      </c>
      <c r="BF1701" t="s">
        <v>3788</v>
      </c>
      <c r="BG1701" t="s">
        <v>2270</v>
      </c>
      <c r="BH1701">
        <v>4</v>
      </c>
      <c r="BI1701" t="s">
        <v>2271</v>
      </c>
      <c r="BJ1701">
        <v>5</v>
      </c>
      <c r="BK1701" t="s">
        <v>28</v>
      </c>
      <c r="BL1701">
        <v>14480</v>
      </c>
      <c r="BM1701" t="s">
        <v>13</v>
      </c>
      <c r="BN1701">
        <v>42242</v>
      </c>
      <c r="BO1701" t="s">
        <v>29</v>
      </c>
      <c r="BP1701">
        <v>3480992</v>
      </c>
      <c r="BQ1701" t="s">
        <v>30</v>
      </c>
      <c r="BR1701">
        <v>21.547000000000001</v>
      </c>
    </row>
    <row r="1702" spans="1:74" x14ac:dyDescent="0.3">
      <c r="A1702" s="3">
        <f t="shared" si="26"/>
        <v>33.898689985275269</v>
      </c>
      <c r="B1702" s="2">
        <v>1697540007.2341001</v>
      </c>
      <c r="C1702" t="s">
        <v>0</v>
      </c>
      <c r="D1702" t="s">
        <v>14</v>
      </c>
      <c r="E1702">
        <v>8</v>
      </c>
      <c r="F1702">
        <v>9</v>
      </c>
      <c r="G1702" t="s">
        <v>1</v>
      </c>
      <c r="H1702">
        <v>324</v>
      </c>
      <c r="I1702" t="s">
        <v>15</v>
      </c>
      <c r="J1702" t="s">
        <v>3821</v>
      </c>
      <c r="K1702" t="s">
        <v>32</v>
      </c>
      <c r="L1702">
        <v>40</v>
      </c>
      <c r="M1702" t="s">
        <v>2</v>
      </c>
      <c r="N1702">
        <v>1448</v>
      </c>
      <c r="O1702" t="s">
        <v>3</v>
      </c>
      <c r="P1702">
        <v>1500</v>
      </c>
      <c r="Q1702" t="s">
        <v>4</v>
      </c>
      <c r="R1702">
        <v>536</v>
      </c>
      <c r="S1702" t="s">
        <v>5</v>
      </c>
      <c r="T1702">
        <v>1448</v>
      </c>
      <c r="U1702" t="s">
        <v>6</v>
      </c>
      <c r="V1702">
        <v>375</v>
      </c>
      <c r="W1702">
        <v>24</v>
      </c>
      <c r="X1702">
        <v>104</v>
      </c>
      <c r="Y1702" t="s">
        <v>185</v>
      </c>
      <c r="Z1702">
        <v>103</v>
      </c>
      <c r="AA1702" t="s">
        <v>17</v>
      </c>
      <c r="AB1702">
        <v>41255028</v>
      </c>
      <c r="AC1702" t="s">
        <v>186</v>
      </c>
      <c r="AD1702">
        <v>750064</v>
      </c>
      <c r="AE1702" t="s">
        <v>18</v>
      </c>
      <c r="AF1702">
        <v>40354373</v>
      </c>
      <c r="AG1702" t="s">
        <v>33</v>
      </c>
      <c r="AH1702">
        <v>28</v>
      </c>
      <c r="AI1702" t="s">
        <v>7</v>
      </c>
      <c r="AJ1702">
        <v>28501</v>
      </c>
      <c r="AK1702" t="s">
        <v>19</v>
      </c>
      <c r="AL1702">
        <v>13559</v>
      </c>
      <c r="AM1702" t="s">
        <v>20</v>
      </c>
      <c r="AN1702">
        <v>28492</v>
      </c>
      <c r="AO1702" t="s">
        <v>34</v>
      </c>
      <c r="AP1702">
        <v>1</v>
      </c>
      <c r="AQ1702" t="s">
        <v>21</v>
      </c>
      <c r="AR1702" t="s">
        <v>237</v>
      </c>
      <c r="AS1702" t="s">
        <v>9</v>
      </c>
      <c r="AT1702">
        <v>33852</v>
      </c>
      <c r="AU1702" t="s">
        <v>23</v>
      </c>
      <c r="AV1702" t="s">
        <v>1800</v>
      </c>
      <c r="AW1702" t="s">
        <v>37</v>
      </c>
      <c r="AX1702" t="s">
        <v>312</v>
      </c>
      <c r="AY1702" t="s">
        <v>25</v>
      </c>
      <c r="AZ1702">
        <v>27871</v>
      </c>
      <c r="BA1702" t="s">
        <v>26</v>
      </c>
      <c r="BB1702" t="s">
        <v>3822</v>
      </c>
      <c r="BC1702" t="s">
        <v>12</v>
      </c>
      <c r="BD1702">
        <v>104</v>
      </c>
      <c r="BE1702" t="s">
        <v>190</v>
      </c>
      <c r="BF1702" t="s">
        <v>3788</v>
      </c>
      <c r="BG1702" t="s">
        <v>2270</v>
      </c>
      <c r="BH1702">
        <v>4</v>
      </c>
      <c r="BI1702" t="s">
        <v>2271</v>
      </c>
      <c r="BJ1702">
        <v>5</v>
      </c>
      <c r="BK1702" t="s">
        <v>28</v>
      </c>
      <c r="BL1702">
        <v>14480</v>
      </c>
      <c r="BM1702" t="s">
        <v>13</v>
      </c>
      <c r="BN1702">
        <v>42242</v>
      </c>
      <c r="BO1702" t="s">
        <v>29</v>
      </c>
      <c r="BP1702">
        <v>3454928</v>
      </c>
      <c r="BQ1702" t="s">
        <v>30</v>
      </c>
      <c r="BR1702">
        <v>21.547000000000001</v>
      </c>
    </row>
    <row r="1703" spans="1:74" x14ac:dyDescent="0.3">
      <c r="A1703" s="3">
        <f t="shared" si="26"/>
        <v>33.918849945068359</v>
      </c>
      <c r="B1703" s="2">
        <v>1697540007.2542601</v>
      </c>
      <c r="C1703" t="s">
        <v>0</v>
      </c>
      <c r="D1703" t="s">
        <v>14</v>
      </c>
      <c r="E1703">
        <v>8</v>
      </c>
      <c r="F1703">
        <v>9</v>
      </c>
      <c r="G1703" t="s">
        <v>1</v>
      </c>
      <c r="H1703">
        <v>324</v>
      </c>
      <c r="I1703" t="s">
        <v>15</v>
      </c>
      <c r="J1703" t="s">
        <v>3823</v>
      </c>
      <c r="K1703" t="s">
        <v>32</v>
      </c>
      <c r="L1703">
        <v>40</v>
      </c>
      <c r="M1703" t="s">
        <v>2</v>
      </c>
      <c r="N1703">
        <v>1448</v>
      </c>
      <c r="O1703" t="s">
        <v>3</v>
      </c>
      <c r="P1703">
        <v>1500</v>
      </c>
      <c r="Q1703" t="s">
        <v>4</v>
      </c>
      <c r="R1703">
        <v>536</v>
      </c>
      <c r="S1703" t="s">
        <v>5</v>
      </c>
      <c r="T1703">
        <v>1448</v>
      </c>
      <c r="U1703" t="s">
        <v>6</v>
      </c>
      <c r="V1703">
        <v>375</v>
      </c>
      <c r="W1703">
        <v>25</v>
      </c>
      <c r="X1703">
        <v>104</v>
      </c>
      <c r="Y1703" t="s">
        <v>185</v>
      </c>
      <c r="Z1703">
        <v>103</v>
      </c>
      <c r="AA1703" t="s">
        <v>17</v>
      </c>
      <c r="AB1703">
        <v>41273852</v>
      </c>
      <c r="AC1703" t="s">
        <v>186</v>
      </c>
      <c r="AD1703">
        <v>750064</v>
      </c>
      <c r="AE1703" t="s">
        <v>18</v>
      </c>
      <c r="AF1703">
        <v>40374645</v>
      </c>
      <c r="AG1703" t="s">
        <v>33</v>
      </c>
      <c r="AH1703">
        <v>28</v>
      </c>
      <c r="AI1703" t="s">
        <v>7</v>
      </c>
      <c r="AJ1703">
        <v>28514</v>
      </c>
      <c r="AK1703" t="s">
        <v>19</v>
      </c>
      <c r="AL1703">
        <v>13566</v>
      </c>
      <c r="AM1703" t="s">
        <v>20</v>
      </c>
      <c r="AN1703">
        <v>28505</v>
      </c>
      <c r="AO1703" t="s">
        <v>34</v>
      </c>
      <c r="AP1703">
        <v>1</v>
      </c>
      <c r="AQ1703" t="s">
        <v>21</v>
      </c>
      <c r="AR1703" t="s">
        <v>3824</v>
      </c>
      <c r="AS1703" t="s">
        <v>8</v>
      </c>
      <c r="AT1703">
        <v>4</v>
      </c>
      <c r="AU1703" t="s">
        <v>9</v>
      </c>
      <c r="AV1703">
        <v>33872</v>
      </c>
      <c r="AW1703" t="s">
        <v>10</v>
      </c>
      <c r="AX1703">
        <v>4</v>
      </c>
      <c r="AY1703" t="s">
        <v>23</v>
      </c>
      <c r="AZ1703" t="s">
        <v>1800</v>
      </c>
      <c r="BA1703" t="s">
        <v>37</v>
      </c>
      <c r="BB1703" t="s">
        <v>3825</v>
      </c>
      <c r="BC1703" t="s">
        <v>25</v>
      </c>
      <c r="BD1703">
        <v>27885</v>
      </c>
      <c r="BE1703" t="s">
        <v>26</v>
      </c>
      <c r="BF1703" t="s">
        <v>3826</v>
      </c>
      <c r="BG1703" t="s">
        <v>12</v>
      </c>
      <c r="BH1703">
        <v>103</v>
      </c>
      <c r="BI1703" t="s">
        <v>190</v>
      </c>
      <c r="BJ1703" t="s">
        <v>3788</v>
      </c>
      <c r="BK1703" t="s">
        <v>2270</v>
      </c>
      <c r="BL1703">
        <v>4</v>
      </c>
      <c r="BM1703" t="s">
        <v>2271</v>
      </c>
      <c r="BN1703">
        <v>5</v>
      </c>
      <c r="BO1703" t="s">
        <v>28</v>
      </c>
      <c r="BP1703">
        <v>14480</v>
      </c>
      <c r="BQ1703" t="s">
        <v>13</v>
      </c>
      <c r="BR1703">
        <v>42242</v>
      </c>
      <c r="BS1703" t="s">
        <v>29</v>
      </c>
      <c r="BT1703">
        <v>3436104</v>
      </c>
      <c r="BU1703" t="s">
        <v>30</v>
      </c>
      <c r="BV1703">
        <v>21.547000000000001</v>
      </c>
    </row>
    <row r="1704" spans="1:74" x14ac:dyDescent="0.3">
      <c r="A1704" s="3">
        <f t="shared" si="26"/>
        <v>33.938889980316162</v>
      </c>
      <c r="B1704" s="2">
        <v>1697540007.2743001</v>
      </c>
      <c r="C1704" t="s">
        <v>0</v>
      </c>
      <c r="D1704" t="s">
        <v>14</v>
      </c>
      <c r="E1704">
        <v>8</v>
      </c>
      <c r="F1704">
        <v>9</v>
      </c>
      <c r="G1704" t="s">
        <v>1</v>
      </c>
      <c r="H1704">
        <v>328</v>
      </c>
      <c r="I1704" t="s">
        <v>15</v>
      </c>
      <c r="J1704" t="s">
        <v>3827</v>
      </c>
      <c r="K1704" t="s">
        <v>32</v>
      </c>
      <c r="L1704">
        <v>40</v>
      </c>
      <c r="M1704" t="s">
        <v>2</v>
      </c>
      <c r="N1704">
        <v>1448</v>
      </c>
      <c r="O1704" t="s">
        <v>3</v>
      </c>
      <c r="P1704">
        <v>1500</v>
      </c>
      <c r="Q1704" t="s">
        <v>4</v>
      </c>
      <c r="R1704">
        <v>536</v>
      </c>
      <c r="S1704" t="s">
        <v>5</v>
      </c>
      <c r="T1704">
        <v>1448</v>
      </c>
      <c r="U1704" t="s">
        <v>6</v>
      </c>
      <c r="V1704">
        <v>375</v>
      </c>
      <c r="W1704">
        <v>26</v>
      </c>
      <c r="X1704">
        <v>105</v>
      </c>
      <c r="Y1704" t="s">
        <v>185</v>
      </c>
      <c r="Z1704">
        <v>103</v>
      </c>
      <c r="AA1704" t="s">
        <v>17</v>
      </c>
      <c r="AB1704">
        <v>41302812</v>
      </c>
      <c r="AC1704" t="s">
        <v>186</v>
      </c>
      <c r="AD1704">
        <v>750064</v>
      </c>
      <c r="AE1704" t="s">
        <v>18</v>
      </c>
      <c r="AF1704">
        <v>40402157</v>
      </c>
      <c r="AG1704" t="s">
        <v>33</v>
      </c>
      <c r="AH1704">
        <v>28</v>
      </c>
      <c r="AI1704" t="s">
        <v>7</v>
      </c>
      <c r="AJ1704">
        <v>28534</v>
      </c>
      <c r="AK1704" t="s">
        <v>19</v>
      </c>
      <c r="AL1704">
        <v>13575</v>
      </c>
      <c r="AM1704" t="s">
        <v>20</v>
      </c>
      <c r="AN1704">
        <v>28525</v>
      </c>
      <c r="AO1704" t="s">
        <v>34</v>
      </c>
      <c r="AP1704">
        <v>1</v>
      </c>
      <c r="AQ1704" t="s">
        <v>21</v>
      </c>
      <c r="AR1704" t="s">
        <v>237</v>
      </c>
      <c r="AS1704" t="s">
        <v>9</v>
      </c>
      <c r="AT1704">
        <v>33892</v>
      </c>
      <c r="AU1704" t="s">
        <v>23</v>
      </c>
      <c r="AV1704" t="s">
        <v>1800</v>
      </c>
      <c r="AW1704" t="s">
        <v>37</v>
      </c>
      <c r="AX1704" t="s">
        <v>157</v>
      </c>
      <c r="AY1704" t="s">
        <v>25</v>
      </c>
      <c r="AZ1704">
        <v>27904</v>
      </c>
      <c r="BA1704" t="s">
        <v>26</v>
      </c>
      <c r="BB1704" t="s">
        <v>3828</v>
      </c>
      <c r="BC1704" t="s">
        <v>12</v>
      </c>
      <c r="BD1704">
        <v>104</v>
      </c>
      <c r="BE1704" t="s">
        <v>190</v>
      </c>
      <c r="BF1704" t="s">
        <v>3788</v>
      </c>
      <c r="BG1704" t="s">
        <v>2270</v>
      </c>
      <c r="BH1704">
        <v>4</v>
      </c>
      <c r="BI1704" t="s">
        <v>2271</v>
      </c>
      <c r="BJ1704">
        <v>5</v>
      </c>
      <c r="BK1704" t="s">
        <v>28</v>
      </c>
      <c r="BL1704">
        <v>14480</v>
      </c>
      <c r="BM1704" t="s">
        <v>13</v>
      </c>
      <c r="BN1704">
        <v>42242</v>
      </c>
      <c r="BO1704" t="s">
        <v>29</v>
      </c>
      <c r="BP1704">
        <v>3407144</v>
      </c>
      <c r="BQ1704" t="s">
        <v>30</v>
      </c>
      <c r="BR1704">
        <v>21.547000000000001</v>
      </c>
    </row>
    <row r="1705" spans="1:74" x14ac:dyDescent="0.3">
      <c r="A1705" s="3">
        <f t="shared" si="26"/>
        <v>33.958269834518433</v>
      </c>
      <c r="B1705" s="2">
        <v>1697540007.29368</v>
      </c>
      <c r="C1705" t="s">
        <v>0</v>
      </c>
      <c r="D1705" t="s">
        <v>14</v>
      </c>
      <c r="E1705">
        <v>8</v>
      </c>
      <c r="F1705">
        <v>9</v>
      </c>
      <c r="G1705" t="s">
        <v>1</v>
      </c>
      <c r="H1705">
        <v>328</v>
      </c>
      <c r="I1705" t="s">
        <v>15</v>
      </c>
      <c r="J1705" t="s">
        <v>3829</v>
      </c>
      <c r="K1705" t="s">
        <v>32</v>
      </c>
      <c r="L1705">
        <v>40</v>
      </c>
      <c r="M1705" t="s">
        <v>2</v>
      </c>
      <c r="N1705">
        <v>1448</v>
      </c>
      <c r="O1705" t="s">
        <v>3</v>
      </c>
      <c r="P1705">
        <v>1500</v>
      </c>
      <c r="Q1705" t="s">
        <v>4</v>
      </c>
      <c r="R1705">
        <v>536</v>
      </c>
      <c r="S1705" t="s">
        <v>5</v>
      </c>
      <c r="T1705">
        <v>1448</v>
      </c>
      <c r="U1705" t="s">
        <v>6</v>
      </c>
      <c r="V1705">
        <v>375</v>
      </c>
      <c r="W1705">
        <v>26</v>
      </c>
      <c r="X1705">
        <v>105</v>
      </c>
      <c r="Y1705" t="s">
        <v>185</v>
      </c>
      <c r="Z1705">
        <v>103</v>
      </c>
      <c r="AA1705" t="s">
        <v>17</v>
      </c>
      <c r="AB1705">
        <v>41330324</v>
      </c>
      <c r="AC1705" t="s">
        <v>186</v>
      </c>
      <c r="AD1705">
        <v>750064</v>
      </c>
      <c r="AE1705" t="s">
        <v>18</v>
      </c>
      <c r="AF1705">
        <v>40428221</v>
      </c>
      <c r="AG1705" t="s">
        <v>33</v>
      </c>
      <c r="AH1705">
        <v>28</v>
      </c>
      <c r="AI1705" t="s">
        <v>7</v>
      </c>
      <c r="AJ1705">
        <v>28553</v>
      </c>
      <c r="AK1705" t="s">
        <v>19</v>
      </c>
      <c r="AL1705">
        <v>13583</v>
      </c>
      <c r="AM1705" t="s">
        <v>20</v>
      </c>
      <c r="AN1705">
        <v>28544</v>
      </c>
      <c r="AO1705" t="s">
        <v>34</v>
      </c>
      <c r="AP1705">
        <v>1</v>
      </c>
      <c r="AQ1705" t="s">
        <v>21</v>
      </c>
      <c r="AR1705" t="s">
        <v>584</v>
      </c>
      <c r="AS1705" t="s">
        <v>9</v>
      </c>
      <c r="AT1705">
        <v>33912</v>
      </c>
      <c r="AU1705" t="s">
        <v>23</v>
      </c>
      <c r="AV1705" t="s">
        <v>353</v>
      </c>
      <c r="AW1705" t="s">
        <v>37</v>
      </c>
      <c r="AX1705" t="s">
        <v>152</v>
      </c>
      <c r="AY1705" t="s">
        <v>25</v>
      </c>
      <c r="AZ1705">
        <v>27922</v>
      </c>
      <c r="BA1705" t="s">
        <v>26</v>
      </c>
      <c r="BB1705" t="s">
        <v>3830</v>
      </c>
      <c r="BC1705" t="s">
        <v>12</v>
      </c>
      <c r="BD1705">
        <v>105</v>
      </c>
      <c r="BE1705" t="s">
        <v>190</v>
      </c>
      <c r="BF1705" t="s">
        <v>3788</v>
      </c>
      <c r="BG1705" t="s">
        <v>2270</v>
      </c>
      <c r="BH1705">
        <v>4</v>
      </c>
      <c r="BI1705" t="s">
        <v>2271</v>
      </c>
      <c r="BJ1705">
        <v>5</v>
      </c>
      <c r="BK1705" t="s">
        <v>28</v>
      </c>
      <c r="BL1705">
        <v>14480</v>
      </c>
      <c r="BM1705" t="s">
        <v>13</v>
      </c>
      <c r="BN1705">
        <v>42242</v>
      </c>
      <c r="BO1705" t="s">
        <v>29</v>
      </c>
      <c r="BP1705">
        <v>3379632</v>
      </c>
      <c r="BQ1705" t="s">
        <v>30</v>
      </c>
      <c r="BR1705">
        <v>21.547000000000001</v>
      </c>
    </row>
    <row r="1706" spans="1:74" x14ac:dyDescent="0.3">
      <c r="A1706" s="3">
        <f t="shared" si="26"/>
        <v>33.98130989074707</v>
      </c>
      <c r="B1706" s="2">
        <v>1697540007.31672</v>
      </c>
      <c r="C1706" t="s">
        <v>0</v>
      </c>
      <c r="D1706" t="s">
        <v>14</v>
      </c>
      <c r="E1706">
        <v>8</v>
      </c>
      <c r="F1706">
        <v>9</v>
      </c>
      <c r="G1706" t="s">
        <v>1</v>
      </c>
      <c r="H1706">
        <v>328</v>
      </c>
      <c r="I1706" t="s">
        <v>15</v>
      </c>
      <c r="J1706" t="s">
        <v>3831</v>
      </c>
      <c r="K1706" t="s">
        <v>32</v>
      </c>
      <c r="L1706">
        <v>40</v>
      </c>
      <c r="M1706" t="s">
        <v>2</v>
      </c>
      <c r="N1706">
        <v>1448</v>
      </c>
      <c r="O1706" t="s">
        <v>3</v>
      </c>
      <c r="P1706">
        <v>1500</v>
      </c>
      <c r="Q1706" t="s">
        <v>4</v>
      </c>
      <c r="R1706">
        <v>536</v>
      </c>
      <c r="S1706" t="s">
        <v>5</v>
      </c>
      <c r="T1706">
        <v>1448</v>
      </c>
      <c r="U1706" t="s">
        <v>6</v>
      </c>
      <c r="V1706">
        <v>375</v>
      </c>
      <c r="W1706">
        <v>27</v>
      </c>
      <c r="X1706">
        <v>105</v>
      </c>
      <c r="Y1706" t="s">
        <v>185</v>
      </c>
      <c r="Z1706">
        <v>103</v>
      </c>
      <c r="AA1706" t="s">
        <v>17</v>
      </c>
      <c r="AB1706">
        <v>41356388</v>
      </c>
      <c r="AC1706" t="s">
        <v>186</v>
      </c>
      <c r="AD1706">
        <v>750064</v>
      </c>
      <c r="AE1706" t="s">
        <v>18</v>
      </c>
      <c r="AF1706">
        <v>40455733</v>
      </c>
      <c r="AG1706" t="s">
        <v>33</v>
      </c>
      <c r="AH1706">
        <v>28</v>
      </c>
      <c r="AI1706" t="s">
        <v>7</v>
      </c>
      <c r="AJ1706">
        <v>28571</v>
      </c>
      <c r="AK1706" t="s">
        <v>19</v>
      </c>
      <c r="AL1706">
        <v>13592</v>
      </c>
      <c r="AM1706" t="s">
        <v>20</v>
      </c>
      <c r="AN1706">
        <v>28562</v>
      </c>
      <c r="AO1706" t="s">
        <v>34</v>
      </c>
      <c r="AP1706">
        <v>1</v>
      </c>
      <c r="AQ1706" t="s">
        <v>21</v>
      </c>
      <c r="AR1706" t="s">
        <v>433</v>
      </c>
      <c r="AS1706" t="s">
        <v>9</v>
      </c>
      <c r="AT1706">
        <v>33936</v>
      </c>
      <c r="AU1706" t="s">
        <v>23</v>
      </c>
      <c r="AV1706" t="s">
        <v>353</v>
      </c>
      <c r="AW1706" t="s">
        <v>37</v>
      </c>
      <c r="AX1706" t="s">
        <v>89</v>
      </c>
      <c r="AY1706" t="s">
        <v>25</v>
      </c>
      <c r="AZ1706">
        <v>27941</v>
      </c>
      <c r="BA1706" t="s">
        <v>26</v>
      </c>
      <c r="BB1706" t="s">
        <v>3832</v>
      </c>
      <c r="BC1706" t="s">
        <v>12</v>
      </c>
      <c r="BD1706">
        <v>104</v>
      </c>
      <c r="BE1706" t="s">
        <v>190</v>
      </c>
      <c r="BF1706" t="s">
        <v>3788</v>
      </c>
      <c r="BG1706" t="s">
        <v>2270</v>
      </c>
      <c r="BH1706">
        <v>4</v>
      </c>
      <c r="BI1706" t="s">
        <v>2271</v>
      </c>
      <c r="BJ1706">
        <v>5</v>
      </c>
      <c r="BK1706" t="s">
        <v>28</v>
      </c>
      <c r="BL1706">
        <v>14480</v>
      </c>
      <c r="BM1706" t="s">
        <v>13</v>
      </c>
      <c r="BN1706">
        <v>42242</v>
      </c>
      <c r="BO1706" t="s">
        <v>29</v>
      </c>
      <c r="BP1706">
        <v>3353568</v>
      </c>
      <c r="BQ1706" t="s">
        <v>30</v>
      </c>
      <c r="BR1706">
        <v>21.547000000000001</v>
      </c>
    </row>
    <row r="1707" spans="1:74" x14ac:dyDescent="0.3">
      <c r="A1707" s="3">
        <f t="shared" si="26"/>
        <v>34.003399848937988</v>
      </c>
      <c r="B1707" s="2">
        <v>1697540007.33881</v>
      </c>
      <c r="C1707" t="s">
        <v>0</v>
      </c>
      <c r="D1707" t="s">
        <v>14</v>
      </c>
      <c r="E1707">
        <v>8</v>
      </c>
      <c r="F1707">
        <v>9</v>
      </c>
      <c r="G1707" t="s">
        <v>1</v>
      </c>
      <c r="H1707">
        <v>328</v>
      </c>
      <c r="I1707" t="s">
        <v>15</v>
      </c>
      <c r="J1707" t="s">
        <v>3833</v>
      </c>
      <c r="K1707" t="s">
        <v>32</v>
      </c>
      <c r="L1707">
        <v>40</v>
      </c>
      <c r="M1707" t="s">
        <v>2</v>
      </c>
      <c r="N1707">
        <v>1448</v>
      </c>
      <c r="O1707" t="s">
        <v>3</v>
      </c>
      <c r="P1707">
        <v>1500</v>
      </c>
      <c r="Q1707" t="s">
        <v>4</v>
      </c>
      <c r="R1707">
        <v>536</v>
      </c>
      <c r="S1707" t="s">
        <v>5</v>
      </c>
      <c r="T1707">
        <v>1448</v>
      </c>
      <c r="U1707" t="s">
        <v>6</v>
      </c>
      <c r="V1707">
        <v>375</v>
      </c>
      <c r="W1707">
        <v>28</v>
      </c>
      <c r="X1707">
        <v>105</v>
      </c>
      <c r="Y1707" t="s">
        <v>185</v>
      </c>
      <c r="Z1707">
        <v>103</v>
      </c>
      <c r="AA1707" t="s">
        <v>17</v>
      </c>
      <c r="AB1707">
        <v>41379556</v>
      </c>
      <c r="AC1707" t="s">
        <v>186</v>
      </c>
      <c r="AD1707">
        <v>750064</v>
      </c>
      <c r="AE1707" t="s">
        <v>18</v>
      </c>
      <c r="AF1707">
        <v>40478901</v>
      </c>
      <c r="AG1707" t="s">
        <v>33</v>
      </c>
      <c r="AH1707">
        <v>28</v>
      </c>
      <c r="AI1707" t="s">
        <v>7</v>
      </c>
      <c r="AJ1707">
        <v>28587</v>
      </c>
      <c r="AK1707" t="s">
        <v>19</v>
      </c>
      <c r="AL1707">
        <v>13600</v>
      </c>
      <c r="AM1707" t="s">
        <v>20</v>
      </c>
      <c r="AN1707">
        <v>28578</v>
      </c>
      <c r="AO1707" t="s">
        <v>34</v>
      </c>
      <c r="AP1707">
        <v>1</v>
      </c>
      <c r="AQ1707" t="s">
        <v>21</v>
      </c>
      <c r="AR1707" t="s">
        <v>425</v>
      </c>
      <c r="AS1707" t="s">
        <v>9</v>
      </c>
      <c r="AT1707">
        <v>33956</v>
      </c>
      <c r="AU1707" t="s">
        <v>23</v>
      </c>
      <c r="AV1707" t="s">
        <v>353</v>
      </c>
      <c r="AW1707" t="s">
        <v>37</v>
      </c>
      <c r="AX1707" t="s">
        <v>84</v>
      </c>
      <c r="AY1707" t="s">
        <v>25</v>
      </c>
      <c r="AZ1707">
        <v>27957</v>
      </c>
      <c r="BA1707" t="s">
        <v>26</v>
      </c>
      <c r="BB1707" t="s">
        <v>3834</v>
      </c>
      <c r="BC1707" t="s">
        <v>12</v>
      </c>
      <c r="BD1707">
        <v>104</v>
      </c>
      <c r="BE1707" t="s">
        <v>190</v>
      </c>
      <c r="BF1707" t="s">
        <v>3788</v>
      </c>
      <c r="BG1707" t="s">
        <v>2270</v>
      </c>
      <c r="BH1707">
        <v>4</v>
      </c>
      <c r="BI1707" t="s">
        <v>2271</v>
      </c>
      <c r="BJ1707">
        <v>5</v>
      </c>
      <c r="BK1707" t="s">
        <v>28</v>
      </c>
      <c r="BL1707">
        <v>14480</v>
      </c>
      <c r="BM1707" t="s">
        <v>13</v>
      </c>
      <c r="BN1707">
        <v>42242</v>
      </c>
      <c r="BO1707" t="s">
        <v>29</v>
      </c>
      <c r="BP1707">
        <v>3330400</v>
      </c>
      <c r="BQ1707" t="s">
        <v>30</v>
      </c>
      <c r="BR1707">
        <v>21.547000000000001</v>
      </c>
    </row>
    <row r="1708" spans="1:74" x14ac:dyDescent="0.3">
      <c r="A1708" s="3">
        <f t="shared" si="26"/>
        <v>34.024849891662598</v>
      </c>
      <c r="B1708" s="2">
        <v>1697540007.36026</v>
      </c>
      <c r="C1708" t="s">
        <v>0</v>
      </c>
      <c r="D1708" t="s">
        <v>14</v>
      </c>
      <c r="E1708">
        <v>8</v>
      </c>
      <c r="F1708">
        <v>9</v>
      </c>
      <c r="G1708" t="s">
        <v>1</v>
      </c>
      <c r="H1708">
        <v>328</v>
      </c>
      <c r="I1708" t="s">
        <v>15</v>
      </c>
      <c r="J1708" t="s">
        <v>3835</v>
      </c>
      <c r="K1708" t="s">
        <v>32</v>
      </c>
      <c r="L1708">
        <v>40</v>
      </c>
      <c r="M1708" t="s">
        <v>2</v>
      </c>
      <c r="N1708">
        <v>1448</v>
      </c>
      <c r="O1708" t="s">
        <v>3</v>
      </c>
      <c r="P1708">
        <v>1500</v>
      </c>
      <c r="Q1708" t="s">
        <v>4</v>
      </c>
      <c r="R1708">
        <v>536</v>
      </c>
      <c r="S1708" t="s">
        <v>5</v>
      </c>
      <c r="T1708">
        <v>1448</v>
      </c>
      <c r="U1708" t="s">
        <v>6</v>
      </c>
      <c r="V1708">
        <v>375</v>
      </c>
      <c r="W1708">
        <v>29</v>
      </c>
      <c r="X1708">
        <v>105</v>
      </c>
      <c r="Y1708" t="s">
        <v>185</v>
      </c>
      <c r="Z1708">
        <v>103</v>
      </c>
      <c r="AA1708" t="s">
        <v>17</v>
      </c>
      <c r="AB1708">
        <v>41407068</v>
      </c>
      <c r="AC1708" t="s">
        <v>186</v>
      </c>
      <c r="AD1708">
        <v>750064</v>
      </c>
      <c r="AE1708" t="s">
        <v>18</v>
      </c>
      <c r="AF1708">
        <v>40504965</v>
      </c>
      <c r="AG1708" t="s">
        <v>33</v>
      </c>
      <c r="AH1708">
        <v>28</v>
      </c>
      <c r="AI1708" t="s">
        <v>7</v>
      </c>
      <c r="AJ1708">
        <v>28606</v>
      </c>
      <c r="AK1708" t="s">
        <v>19</v>
      </c>
      <c r="AL1708">
        <v>13609</v>
      </c>
      <c r="AM1708" t="s">
        <v>20</v>
      </c>
      <c r="AN1708">
        <v>28597</v>
      </c>
      <c r="AO1708" t="s">
        <v>34</v>
      </c>
      <c r="AP1708">
        <v>1</v>
      </c>
      <c r="AQ1708" t="s">
        <v>21</v>
      </c>
      <c r="AR1708" t="s">
        <v>439</v>
      </c>
      <c r="AS1708" t="s">
        <v>8</v>
      </c>
      <c r="AT1708">
        <v>4</v>
      </c>
      <c r="AU1708" t="s">
        <v>9</v>
      </c>
      <c r="AV1708">
        <v>33980</v>
      </c>
      <c r="AW1708" t="s">
        <v>10</v>
      </c>
      <c r="AX1708">
        <v>4</v>
      </c>
      <c r="AY1708" t="s">
        <v>23</v>
      </c>
      <c r="AZ1708" t="s">
        <v>353</v>
      </c>
      <c r="BA1708" t="s">
        <v>37</v>
      </c>
      <c r="BB1708" t="s">
        <v>89</v>
      </c>
      <c r="BC1708" t="s">
        <v>25</v>
      </c>
      <c r="BD1708">
        <v>27975</v>
      </c>
      <c r="BE1708" t="s">
        <v>26</v>
      </c>
      <c r="BF1708" t="s">
        <v>3836</v>
      </c>
      <c r="BG1708" t="s">
        <v>12</v>
      </c>
      <c r="BH1708">
        <v>105</v>
      </c>
      <c r="BI1708" t="s">
        <v>190</v>
      </c>
      <c r="BJ1708" t="s">
        <v>3788</v>
      </c>
      <c r="BK1708" t="s">
        <v>2270</v>
      </c>
      <c r="BL1708">
        <v>4</v>
      </c>
      <c r="BM1708" t="s">
        <v>2271</v>
      </c>
      <c r="BN1708">
        <v>5</v>
      </c>
      <c r="BO1708" t="s">
        <v>28</v>
      </c>
      <c r="BP1708">
        <v>14480</v>
      </c>
      <c r="BQ1708" t="s">
        <v>13</v>
      </c>
      <c r="BR1708">
        <v>42242</v>
      </c>
      <c r="BS1708" t="s">
        <v>29</v>
      </c>
      <c r="BT1708">
        <v>5127368</v>
      </c>
      <c r="BU1708" t="s">
        <v>30</v>
      </c>
      <c r="BV1708">
        <v>21.547000000000001</v>
      </c>
    </row>
    <row r="1709" spans="1:74" x14ac:dyDescent="0.3">
      <c r="A1709" s="3">
        <f t="shared" si="26"/>
        <v>34.045339822769165</v>
      </c>
      <c r="B1709" s="2">
        <v>1697540007.3807499</v>
      </c>
      <c r="C1709" t="s">
        <v>0</v>
      </c>
      <c r="D1709" t="s">
        <v>14</v>
      </c>
      <c r="E1709">
        <v>8</v>
      </c>
      <c r="F1709">
        <v>9</v>
      </c>
      <c r="G1709" t="s">
        <v>1</v>
      </c>
      <c r="H1709">
        <v>328</v>
      </c>
      <c r="I1709" t="s">
        <v>15</v>
      </c>
      <c r="J1709" t="s">
        <v>3837</v>
      </c>
      <c r="K1709" t="s">
        <v>32</v>
      </c>
      <c r="L1709">
        <v>40</v>
      </c>
      <c r="M1709" t="s">
        <v>2</v>
      </c>
      <c r="N1709">
        <v>1448</v>
      </c>
      <c r="O1709" t="s">
        <v>3</v>
      </c>
      <c r="P1709">
        <v>1500</v>
      </c>
      <c r="Q1709" t="s">
        <v>4</v>
      </c>
      <c r="R1709">
        <v>536</v>
      </c>
      <c r="S1709" t="s">
        <v>5</v>
      </c>
      <c r="T1709">
        <v>1448</v>
      </c>
      <c r="U1709" t="s">
        <v>6</v>
      </c>
      <c r="V1709">
        <v>375</v>
      </c>
      <c r="W1709">
        <v>29</v>
      </c>
      <c r="X1709">
        <v>105</v>
      </c>
      <c r="Y1709" t="s">
        <v>185</v>
      </c>
      <c r="Z1709">
        <v>103</v>
      </c>
      <c r="AA1709" t="s">
        <v>17</v>
      </c>
      <c r="AB1709">
        <v>41433132</v>
      </c>
      <c r="AC1709" t="s">
        <v>186</v>
      </c>
      <c r="AD1709">
        <v>750064</v>
      </c>
      <c r="AE1709" t="s">
        <v>18</v>
      </c>
      <c r="AF1709">
        <v>40532477</v>
      </c>
      <c r="AG1709" t="s">
        <v>33</v>
      </c>
      <c r="AH1709">
        <v>28</v>
      </c>
      <c r="AI1709" t="s">
        <v>7</v>
      </c>
      <c r="AJ1709">
        <v>28624</v>
      </c>
      <c r="AK1709" t="s">
        <v>19</v>
      </c>
      <c r="AL1709">
        <v>13618</v>
      </c>
      <c r="AM1709" t="s">
        <v>20</v>
      </c>
      <c r="AN1709">
        <v>28615</v>
      </c>
      <c r="AO1709" t="s">
        <v>34</v>
      </c>
      <c r="AP1709">
        <v>1</v>
      </c>
      <c r="AQ1709" t="s">
        <v>21</v>
      </c>
      <c r="AR1709" t="s">
        <v>622</v>
      </c>
      <c r="AS1709" t="s">
        <v>9</v>
      </c>
      <c r="AT1709">
        <v>34000</v>
      </c>
      <c r="AU1709" t="s">
        <v>23</v>
      </c>
      <c r="AV1709" t="s">
        <v>275</v>
      </c>
      <c r="AW1709" t="s">
        <v>37</v>
      </c>
      <c r="AX1709" t="s">
        <v>147</v>
      </c>
      <c r="AY1709" t="s">
        <v>25</v>
      </c>
      <c r="AZ1709">
        <v>27994</v>
      </c>
      <c r="BA1709" t="s">
        <v>26</v>
      </c>
      <c r="BB1709" t="s">
        <v>3838</v>
      </c>
      <c r="BC1709" t="s">
        <v>12</v>
      </c>
      <c r="BD1709">
        <v>104</v>
      </c>
      <c r="BE1709" t="s">
        <v>190</v>
      </c>
      <c r="BF1709" t="s">
        <v>3788</v>
      </c>
      <c r="BG1709" t="s">
        <v>2270</v>
      </c>
      <c r="BH1709">
        <v>4</v>
      </c>
      <c r="BI1709" t="s">
        <v>2271</v>
      </c>
      <c r="BJ1709">
        <v>5</v>
      </c>
      <c r="BK1709" t="s">
        <v>28</v>
      </c>
      <c r="BL1709">
        <v>14480</v>
      </c>
      <c r="BM1709" t="s">
        <v>13</v>
      </c>
      <c r="BN1709">
        <v>42242</v>
      </c>
      <c r="BO1709" t="s">
        <v>29</v>
      </c>
      <c r="BP1709">
        <v>5101304</v>
      </c>
      <c r="BQ1709" t="s">
        <v>30</v>
      </c>
      <c r="BR1709">
        <v>21.547000000000001</v>
      </c>
    </row>
    <row r="1710" spans="1:74" x14ac:dyDescent="0.3">
      <c r="A1710" s="3">
        <f t="shared" si="26"/>
        <v>34.068959951400757</v>
      </c>
      <c r="B1710" s="2">
        <v>1697540007.4043701</v>
      </c>
      <c r="C1710" t="s">
        <v>0</v>
      </c>
      <c r="D1710" t="s">
        <v>14</v>
      </c>
      <c r="E1710">
        <v>8</v>
      </c>
      <c r="F1710">
        <v>9</v>
      </c>
      <c r="G1710" t="s">
        <v>1</v>
      </c>
      <c r="H1710">
        <v>328</v>
      </c>
      <c r="I1710" t="s">
        <v>15</v>
      </c>
      <c r="J1710" t="s">
        <v>3839</v>
      </c>
      <c r="K1710" t="s">
        <v>32</v>
      </c>
      <c r="L1710">
        <v>40</v>
      </c>
      <c r="M1710" t="s">
        <v>2</v>
      </c>
      <c r="N1710">
        <v>1448</v>
      </c>
      <c r="O1710" t="s">
        <v>3</v>
      </c>
      <c r="P1710">
        <v>1500</v>
      </c>
      <c r="Q1710" t="s">
        <v>4</v>
      </c>
      <c r="R1710">
        <v>536</v>
      </c>
      <c r="S1710" t="s">
        <v>5</v>
      </c>
      <c r="T1710">
        <v>1448</v>
      </c>
      <c r="U1710" t="s">
        <v>6</v>
      </c>
      <c r="V1710">
        <v>375</v>
      </c>
      <c r="W1710">
        <v>30</v>
      </c>
      <c r="X1710">
        <v>106</v>
      </c>
      <c r="Y1710" t="s">
        <v>185</v>
      </c>
      <c r="Z1710">
        <v>103</v>
      </c>
      <c r="AA1710" t="s">
        <v>17</v>
      </c>
      <c r="AB1710">
        <v>41460644</v>
      </c>
      <c r="AC1710" t="s">
        <v>186</v>
      </c>
      <c r="AD1710">
        <v>750064</v>
      </c>
      <c r="AE1710" t="s">
        <v>18</v>
      </c>
      <c r="AF1710">
        <v>40558541</v>
      </c>
      <c r="AG1710" t="s">
        <v>33</v>
      </c>
      <c r="AH1710">
        <v>28</v>
      </c>
      <c r="AI1710" t="s">
        <v>7</v>
      </c>
      <c r="AJ1710">
        <v>28643</v>
      </c>
      <c r="AK1710" t="s">
        <v>19</v>
      </c>
      <c r="AL1710">
        <v>13627</v>
      </c>
      <c r="AM1710" t="s">
        <v>20</v>
      </c>
      <c r="AN1710">
        <v>28634</v>
      </c>
      <c r="AO1710" t="s">
        <v>34</v>
      </c>
      <c r="AP1710">
        <v>1</v>
      </c>
      <c r="AQ1710" t="s">
        <v>21</v>
      </c>
      <c r="AR1710" t="s">
        <v>1913</v>
      </c>
      <c r="AS1710" t="s">
        <v>9</v>
      </c>
      <c r="AT1710">
        <v>34024</v>
      </c>
      <c r="AU1710" t="s">
        <v>23</v>
      </c>
      <c r="AV1710" t="s">
        <v>275</v>
      </c>
      <c r="AW1710" t="s">
        <v>37</v>
      </c>
      <c r="AX1710" t="s">
        <v>48</v>
      </c>
      <c r="AY1710" t="s">
        <v>25</v>
      </c>
      <c r="AZ1710">
        <v>28012</v>
      </c>
      <c r="BA1710" t="s">
        <v>26</v>
      </c>
      <c r="BB1710" t="s">
        <v>3840</v>
      </c>
      <c r="BC1710" t="s">
        <v>12</v>
      </c>
      <c r="BD1710">
        <v>105</v>
      </c>
      <c r="BE1710" t="s">
        <v>190</v>
      </c>
      <c r="BF1710" t="s">
        <v>3788</v>
      </c>
      <c r="BG1710" t="s">
        <v>2270</v>
      </c>
      <c r="BH1710">
        <v>4</v>
      </c>
      <c r="BI1710" t="s">
        <v>2271</v>
      </c>
      <c r="BJ1710">
        <v>5</v>
      </c>
      <c r="BK1710" t="s">
        <v>28</v>
      </c>
      <c r="BL1710">
        <v>14480</v>
      </c>
      <c r="BM1710" t="s">
        <v>13</v>
      </c>
      <c r="BN1710">
        <v>42242</v>
      </c>
      <c r="BO1710" t="s">
        <v>29</v>
      </c>
      <c r="BP1710">
        <v>5073792</v>
      </c>
      <c r="BQ1710" t="s">
        <v>30</v>
      </c>
      <c r="BR1710">
        <v>21.547000000000001</v>
      </c>
    </row>
    <row r="1711" spans="1:74" x14ac:dyDescent="0.3">
      <c r="A1711" s="3">
        <f t="shared" si="26"/>
        <v>34.092789888381958</v>
      </c>
      <c r="B1711" s="2">
        <v>1697540007.4282</v>
      </c>
      <c r="C1711" t="s">
        <v>0</v>
      </c>
      <c r="D1711" t="s">
        <v>14</v>
      </c>
      <c r="E1711">
        <v>8</v>
      </c>
      <c r="F1711">
        <v>9</v>
      </c>
      <c r="G1711" t="s">
        <v>1</v>
      </c>
      <c r="H1711">
        <v>328</v>
      </c>
      <c r="I1711" t="s">
        <v>15</v>
      </c>
      <c r="J1711" t="s">
        <v>3841</v>
      </c>
      <c r="K1711" t="s">
        <v>32</v>
      </c>
      <c r="L1711">
        <v>40</v>
      </c>
      <c r="M1711" t="s">
        <v>2</v>
      </c>
      <c r="N1711">
        <v>1448</v>
      </c>
      <c r="O1711" t="s">
        <v>3</v>
      </c>
      <c r="P1711">
        <v>1500</v>
      </c>
      <c r="Q1711" t="s">
        <v>4</v>
      </c>
      <c r="R1711">
        <v>536</v>
      </c>
      <c r="S1711" t="s">
        <v>5</v>
      </c>
      <c r="T1711">
        <v>1448</v>
      </c>
      <c r="U1711" t="s">
        <v>6</v>
      </c>
      <c r="V1711">
        <v>375</v>
      </c>
      <c r="W1711">
        <v>30</v>
      </c>
      <c r="X1711">
        <v>106</v>
      </c>
      <c r="Y1711" t="s">
        <v>185</v>
      </c>
      <c r="Z1711">
        <v>103</v>
      </c>
      <c r="AA1711" t="s">
        <v>17</v>
      </c>
      <c r="AB1711">
        <v>41486708</v>
      </c>
      <c r="AC1711" t="s">
        <v>186</v>
      </c>
      <c r="AD1711">
        <v>750064</v>
      </c>
      <c r="AE1711" t="s">
        <v>18</v>
      </c>
      <c r="AF1711">
        <v>40583157</v>
      </c>
      <c r="AG1711" t="s">
        <v>33</v>
      </c>
      <c r="AH1711">
        <v>28</v>
      </c>
      <c r="AI1711" t="s">
        <v>7</v>
      </c>
      <c r="AJ1711">
        <v>28661</v>
      </c>
      <c r="AK1711" t="s">
        <v>19</v>
      </c>
      <c r="AL1711">
        <v>13635</v>
      </c>
      <c r="AM1711" t="s">
        <v>20</v>
      </c>
      <c r="AN1711">
        <v>28652</v>
      </c>
      <c r="AO1711" t="s">
        <v>34</v>
      </c>
      <c r="AP1711">
        <v>1</v>
      </c>
      <c r="AQ1711" t="s">
        <v>21</v>
      </c>
      <c r="AR1711" t="s">
        <v>584</v>
      </c>
      <c r="AS1711" t="s">
        <v>9</v>
      </c>
      <c r="AT1711">
        <v>34044</v>
      </c>
      <c r="AU1711" t="s">
        <v>23</v>
      </c>
      <c r="AV1711" t="s">
        <v>353</v>
      </c>
      <c r="AW1711" t="s">
        <v>37</v>
      </c>
      <c r="AX1711" t="s">
        <v>152</v>
      </c>
      <c r="AY1711" t="s">
        <v>25</v>
      </c>
      <c r="AZ1711">
        <v>28029</v>
      </c>
      <c r="BA1711" t="s">
        <v>26</v>
      </c>
      <c r="BB1711" t="s">
        <v>3842</v>
      </c>
      <c r="BC1711" t="s">
        <v>12</v>
      </c>
      <c r="BD1711">
        <v>106</v>
      </c>
      <c r="BE1711" t="s">
        <v>190</v>
      </c>
      <c r="BF1711" t="s">
        <v>3788</v>
      </c>
      <c r="BG1711" t="s">
        <v>2270</v>
      </c>
      <c r="BH1711">
        <v>4</v>
      </c>
      <c r="BI1711" t="s">
        <v>2271</v>
      </c>
      <c r="BJ1711">
        <v>5</v>
      </c>
      <c r="BK1711" t="s">
        <v>28</v>
      </c>
      <c r="BL1711">
        <v>14480</v>
      </c>
      <c r="BM1711" t="s">
        <v>13</v>
      </c>
      <c r="BN1711">
        <v>42242</v>
      </c>
      <c r="BO1711" t="s">
        <v>29</v>
      </c>
      <c r="BP1711">
        <v>5047728</v>
      </c>
      <c r="BQ1711" t="s">
        <v>30</v>
      </c>
      <c r="BR1711">
        <v>21.547000000000001</v>
      </c>
    </row>
    <row r="1712" spans="1:74" x14ac:dyDescent="0.3">
      <c r="A1712" s="3">
        <f t="shared" si="26"/>
        <v>34.110999822616577</v>
      </c>
      <c r="B1712" s="2">
        <v>1697540007.4464099</v>
      </c>
      <c r="C1712" t="s">
        <v>0</v>
      </c>
      <c r="D1712" t="s">
        <v>14</v>
      </c>
      <c r="E1712">
        <v>8</v>
      </c>
      <c r="F1712">
        <v>9</v>
      </c>
      <c r="G1712" t="s">
        <v>1</v>
      </c>
      <c r="H1712">
        <v>328</v>
      </c>
      <c r="I1712" t="s">
        <v>15</v>
      </c>
      <c r="J1712" t="s">
        <v>3843</v>
      </c>
      <c r="K1712" t="s">
        <v>32</v>
      </c>
      <c r="L1712">
        <v>40</v>
      </c>
      <c r="M1712" t="s">
        <v>2</v>
      </c>
      <c r="N1712">
        <v>1448</v>
      </c>
      <c r="O1712" t="s">
        <v>3</v>
      </c>
      <c r="P1712">
        <v>1500</v>
      </c>
      <c r="Q1712" t="s">
        <v>4</v>
      </c>
      <c r="R1712">
        <v>536</v>
      </c>
      <c r="S1712" t="s">
        <v>5</v>
      </c>
      <c r="T1712">
        <v>1448</v>
      </c>
      <c r="U1712" t="s">
        <v>6</v>
      </c>
      <c r="V1712">
        <v>375</v>
      </c>
      <c r="W1712">
        <v>31</v>
      </c>
      <c r="X1712">
        <v>106</v>
      </c>
      <c r="Y1712" t="s">
        <v>185</v>
      </c>
      <c r="Z1712">
        <v>103</v>
      </c>
      <c r="AA1712" t="s">
        <v>17</v>
      </c>
      <c r="AB1712">
        <v>41512772</v>
      </c>
      <c r="AC1712" t="s">
        <v>186</v>
      </c>
      <c r="AD1712">
        <v>750064</v>
      </c>
      <c r="AE1712" t="s">
        <v>18</v>
      </c>
      <c r="AF1712">
        <v>40609221</v>
      </c>
      <c r="AG1712" t="s">
        <v>33</v>
      </c>
      <c r="AH1712">
        <v>28</v>
      </c>
      <c r="AI1712" t="s">
        <v>7</v>
      </c>
      <c r="AJ1712">
        <v>28679</v>
      </c>
      <c r="AK1712" t="s">
        <v>19</v>
      </c>
      <c r="AL1712">
        <v>13644</v>
      </c>
      <c r="AM1712" t="s">
        <v>20</v>
      </c>
      <c r="AN1712">
        <v>28670</v>
      </c>
      <c r="AO1712" t="s">
        <v>34</v>
      </c>
      <c r="AP1712">
        <v>1</v>
      </c>
      <c r="AQ1712" t="s">
        <v>21</v>
      </c>
      <c r="AR1712" t="s">
        <v>425</v>
      </c>
      <c r="AS1712" t="s">
        <v>9</v>
      </c>
      <c r="AT1712">
        <v>34064</v>
      </c>
      <c r="AU1712" t="s">
        <v>23</v>
      </c>
      <c r="AV1712" t="s">
        <v>353</v>
      </c>
      <c r="AW1712" t="s">
        <v>37</v>
      </c>
      <c r="AX1712" t="s">
        <v>108</v>
      </c>
      <c r="AY1712" t="s">
        <v>25</v>
      </c>
      <c r="AZ1712">
        <v>28047</v>
      </c>
      <c r="BA1712" t="s">
        <v>26</v>
      </c>
      <c r="BB1712" t="s">
        <v>3844</v>
      </c>
      <c r="BC1712" t="s">
        <v>12</v>
      </c>
      <c r="BD1712">
        <v>106</v>
      </c>
      <c r="BE1712" t="s">
        <v>190</v>
      </c>
      <c r="BF1712" t="s">
        <v>3788</v>
      </c>
      <c r="BG1712" t="s">
        <v>2270</v>
      </c>
      <c r="BH1712">
        <v>4</v>
      </c>
      <c r="BI1712" t="s">
        <v>2271</v>
      </c>
      <c r="BJ1712">
        <v>5</v>
      </c>
      <c r="BK1712" t="s">
        <v>28</v>
      </c>
      <c r="BL1712">
        <v>14480</v>
      </c>
      <c r="BM1712" t="s">
        <v>13</v>
      </c>
      <c r="BN1712">
        <v>42242</v>
      </c>
      <c r="BO1712" t="s">
        <v>29</v>
      </c>
      <c r="BP1712">
        <v>5021664</v>
      </c>
      <c r="BQ1712" t="s">
        <v>30</v>
      </c>
      <c r="BR1712">
        <v>21.547000000000001</v>
      </c>
    </row>
    <row r="1713" spans="1:74" x14ac:dyDescent="0.3">
      <c r="A1713" s="3">
        <f t="shared" si="26"/>
        <v>34.132269859313965</v>
      </c>
      <c r="B1713" s="2">
        <v>1697540007.46768</v>
      </c>
      <c r="C1713" t="s">
        <v>0</v>
      </c>
      <c r="D1713" t="s">
        <v>14</v>
      </c>
      <c r="E1713">
        <v>8</v>
      </c>
      <c r="F1713">
        <v>9</v>
      </c>
      <c r="G1713" t="s">
        <v>1</v>
      </c>
      <c r="H1713">
        <v>328</v>
      </c>
      <c r="I1713" t="s">
        <v>15</v>
      </c>
      <c r="J1713" t="s">
        <v>3845</v>
      </c>
      <c r="K1713" t="s">
        <v>32</v>
      </c>
      <c r="L1713">
        <v>40</v>
      </c>
      <c r="M1713" t="s">
        <v>2</v>
      </c>
      <c r="N1713">
        <v>1448</v>
      </c>
      <c r="O1713" t="s">
        <v>3</v>
      </c>
      <c r="P1713">
        <v>1500</v>
      </c>
      <c r="Q1713" t="s">
        <v>4</v>
      </c>
      <c r="R1713">
        <v>536</v>
      </c>
      <c r="S1713" t="s">
        <v>5</v>
      </c>
      <c r="T1713">
        <v>1448</v>
      </c>
      <c r="U1713" t="s">
        <v>6</v>
      </c>
      <c r="V1713">
        <v>375</v>
      </c>
      <c r="W1713">
        <v>31</v>
      </c>
      <c r="X1713">
        <v>106</v>
      </c>
      <c r="Y1713" t="s">
        <v>185</v>
      </c>
      <c r="Z1713">
        <v>103</v>
      </c>
      <c r="AA1713" t="s">
        <v>17</v>
      </c>
      <c r="AB1713">
        <v>41537388</v>
      </c>
      <c r="AC1713" t="s">
        <v>186</v>
      </c>
      <c r="AD1713">
        <v>750064</v>
      </c>
      <c r="AE1713" t="s">
        <v>18</v>
      </c>
      <c r="AF1713">
        <v>40635285</v>
      </c>
      <c r="AG1713" t="s">
        <v>33</v>
      </c>
      <c r="AH1713">
        <v>28</v>
      </c>
      <c r="AI1713" t="s">
        <v>7</v>
      </c>
      <c r="AJ1713">
        <v>28696</v>
      </c>
      <c r="AK1713" t="s">
        <v>19</v>
      </c>
      <c r="AL1713">
        <v>13653</v>
      </c>
      <c r="AM1713" t="s">
        <v>20</v>
      </c>
      <c r="AN1713">
        <v>28687</v>
      </c>
      <c r="AO1713" t="s">
        <v>34</v>
      </c>
      <c r="AP1713">
        <v>1</v>
      </c>
      <c r="AQ1713" t="s">
        <v>21</v>
      </c>
      <c r="AR1713" t="s">
        <v>1930</v>
      </c>
      <c r="AS1713" t="s">
        <v>9</v>
      </c>
      <c r="AT1713">
        <v>34088</v>
      </c>
      <c r="AU1713" t="s">
        <v>10</v>
      </c>
      <c r="AV1713">
        <v>4</v>
      </c>
      <c r="AW1713" t="s">
        <v>23</v>
      </c>
      <c r="AX1713" t="s">
        <v>275</v>
      </c>
      <c r="AY1713" t="s">
        <v>37</v>
      </c>
      <c r="AZ1713" t="s">
        <v>130</v>
      </c>
      <c r="BA1713" t="s">
        <v>25</v>
      </c>
      <c r="BB1713">
        <v>28065</v>
      </c>
      <c r="BC1713" t="s">
        <v>26</v>
      </c>
      <c r="BD1713" t="s">
        <v>3846</v>
      </c>
      <c r="BE1713" t="s">
        <v>12</v>
      </c>
      <c r="BF1713">
        <v>105</v>
      </c>
      <c r="BG1713" t="s">
        <v>190</v>
      </c>
      <c r="BH1713" t="s">
        <v>3788</v>
      </c>
      <c r="BI1713" t="s">
        <v>2270</v>
      </c>
      <c r="BJ1713">
        <v>4</v>
      </c>
      <c r="BK1713" t="s">
        <v>2271</v>
      </c>
      <c r="BL1713">
        <v>5</v>
      </c>
      <c r="BM1713" t="s">
        <v>28</v>
      </c>
      <c r="BN1713">
        <v>14480</v>
      </c>
      <c r="BO1713" t="s">
        <v>13</v>
      </c>
      <c r="BP1713">
        <v>42242</v>
      </c>
      <c r="BQ1713" t="s">
        <v>29</v>
      </c>
      <c r="BR1713">
        <v>4997048</v>
      </c>
      <c r="BS1713" t="s">
        <v>30</v>
      </c>
      <c r="BT1713">
        <v>21.547000000000001</v>
      </c>
    </row>
    <row r="1714" spans="1:74" x14ac:dyDescent="0.3">
      <c r="A1714" s="3">
        <f t="shared" si="26"/>
        <v>34.155439853668213</v>
      </c>
      <c r="B1714" s="2">
        <v>1697540007.49085</v>
      </c>
      <c r="C1714" t="s">
        <v>0</v>
      </c>
      <c r="D1714" t="s">
        <v>14</v>
      </c>
      <c r="E1714">
        <v>8</v>
      </c>
      <c r="F1714">
        <v>9</v>
      </c>
      <c r="G1714" t="s">
        <v>1</v>
      </c>
      <c r="H1714">
        <v>328</v>
      </c>
      <c r="I1714" t="s">
        <v>15</v>
      </c>
      <c r="J1714" t="s">
        <v>3847</v>
      </c>
      <c r="K1714" t="s">
        <v>32</v>
      </c>
      <c r="L1714">
        <v>40</v>
      </c>
      <c r="M1714" t="s">
        <v>2</v>
      </c>
      <c r="N1714">
        <v>1448</v>
      </c>
      <c r="O1714" t="s">
        <v>3</v>
      </c>
      <c r="P1714">
        <v>1500</v>
      </c>
      <c r="Q1714" t="s">
        <v>4</v>
      </c>
      <c r="R1714">
        <v>536</v>
      </c>
      <c r="S1714" t="s">
        <v>5</v>
      </c>
      <c r="T1714">
        <v>1448</v>
      </c>
      <c r="U1714" t="s">
        <v>6</v>
      </c>
      <c r="V1714">
        <v>375</v>
      </c>
      <c r="W1714">
        <v>32</v>
      </c>
      <c r="X1714">
        <v>106</v>
      </c>
      <c r="Y1714" t="s">
        <v>185</v>
      </c>
      <c r="Z1714">
        <v>103</v>
      </c>
      <c r="AA1714" t="s">
        <v>17</v>
      </c>
      <c r="AB1714">
        <v>41566348</v>
      </c>
      <c r="AC1714" t="s">
        <v>186</v>
      </c>
      <c r="AD1714">
        <v>750064</v>
      </c>
      <c r="AE1714" t="s">
        <v>18</v>
      </c>
      <c r="AF1714">
        <v>40662797</v>
      </c>
      <c r="AG1714" t="s">
        <v>33</v>
      </c>
      <c r="AH1714">
        <v>28</v>
      </c>
      <c r="AI1714" t="s">
        <v>7</v>
      </c>
      <c r="AJ1714">
        <v>28716</v>
      </c>
      <c r="AK1714" t="s">
        <v>19</v>
      </c>
      <c r="AL1714">
        <v>13662</v>
      </c>
      <c r="AM1714" t="s">
        <v>20</v>
      </c>
      <c r="AN1714">
        <v>28707</v>
      </c>
      <c r="AO1714" t="s">
        <v>34</v>
      </c>
      <c r="AP1714">
        <v>1</v>
      </c>
      <c r="AQ1714" t="s">
        <v>21</v>
      </c>
      <c r="AR1714" t="s">
        <v>584</v>
      </c>
      <c r="AS1714" t="s">
        <v>8</v>
      </c>
      <c r="AT1714">
        <v>4</v>
      </c>
      <c r="AU1714" t="s">
        <v>9</v>
      </c>
      <c r="AV1714">
        <v>34112</v>
      </c>
      <c r="AW1714" t="s">
        <v>10</v>
      </c>
      <c r="AX1714">
        <v>4</v>
      </c>
      <c r="AY1714" t="s">
        <v>23</v>
      </c>
      <c r="AZ1714" t="s">
        <v>353</v>
      </c>
      <c r="BA1714" t="s">
        <v>37</v>
      </c>
      <c r="BB1714" t="s">
        <v>53</v>
      </c>
      <c r="BC1714" t="s">
        <v>25</v>
      </c>
      <c r="BD1714">
        <v>28084</v>
      </c>
      <c r="BE1714" t="s">
        <v>26</v>
      </c>
      <c r="BF1714" t="s">
        <v>3848</v>
      </c>
      <c r="BG1714" t="s">
        <v>12</v>
      </c>
      <c r="BH1714">
        <v>106</v>
      </c>
      <c r="BI1714" t="s">
        <v>190</v>
      </c>
      <c r="BJ1714" t="s">
        <v>3788</v>
      </c>
      <c r="BK1714" t="s">
        <v>2270</v>
      </c>
      <c r="BL1714">
        <v>4</v>
      </c>
      <c r="BM1714" t="s">
        <v>2271</v>
      </c>
      <c r="BN1714">
        <v>5</v>
      </c>
      <c r="BO1714" t="s">
        <v>28</v>
      </c>
      <c r="BP1714">
        <v>14480</v>
      </c>
      <c r="BQ1714" t="s">
        <v>13</v>
      </c>
      <c r="BR1714">
        <v>42242</v>
      </c>
      <c r="BS1714" t="s">
        <v>29</v>
      </c>
      <c r="BT1714">
        <v>4968088</v>
      </c>
      <c r="BU1714" t="s">
        <v>30</v>
      </c>
      <c r="BV1714">
        <v>21.547000000000001</v>
      </c>
    </row>
    <row r="1715" spans="1:74" x14ac:dyDescent="0.3">
      <c r="A1715" s="3">
        <f t="shared" si="26"/>
        <v>34.177049875259399</v>
      </c>
      <c r="B1715" s="2">
        <v>1697540007.51246</v>
      </c>
      <c r="C1715" t="s">
        <v>0</v>
      </c>
      <c r="D1715" t="s">
        <v>14</v>
      </c>
      <c r="E1715">
        <v>8</v>
      </c>
      <c r="F1715">
        <v>9</v>
      </c>
      <c r="G1715" t="s">
        <v>1</v>
      </c>
      <c r="H1715">
        <v>328</v>
      </c>
      <c r="I1715" t="s">
        <v>15</v>
      </c>
      <c r="J1715" t="s">
        <v>3849</v>
      </c>
      <c r="K1715" t="s">
        <v>32</v>
      </c>
      <c r="L1715">
        <v>40</v>
      </c>
      <c r="M1715" t="s">
        <v>2</v>
      </c>
      <c r="N1715">
        <v>1448</v>
      </c>
      <c r="O1715" t="s">
        <v>3</v>
      </c>
      <c r="P1715">
        <v>1500</v>
      </c>
      <c r="Q1715" t="s">
        <v>4</v>
      </c>
      <c r="R1715">
        <v>536</v>
      </c>
      <c r="S1715" t="s">
        <v>5</v>
      </c>
      <c r="T1715">
        <v>1448</v>
      </c>
      <c r="U1715" t="s">
        <v>6</v>
      </c>
      <c r="V1715">
        <v>375</v>
      </c>
      <c r="W1715">
        <v>32</v>
      </c>
      <c r="X1715">
        <v>106</v>
      </c>
      <c r="Y1715" t="s">
        <v>185</v>
      </c>
      <c r="Z1715">
        <v>103</v>
      </c>
      <c r="AA1715" t="s">
        <v>17</v>
      </c>
      <c r="AB1715">
        <v>41588068</v>
      </c>
      <c r="AC1715" t="s">
        <v>186</v>
      </c>
      <c r="AD1715">
        <v>750064</v>
      </c>
      <c r="AE1715" t="s">
        <v>18</v>
      </c>
      <c r="AF1715">
        <v>40685965</v>
      </c>
      <c r="AG1715" t="s">
        <v>33</v>
      </c>
      <c r="AH1715">
        <v>28</v>
      </c>
      <c r="AI1715" t="s">
        <v>7</v>
      </c>
      <c r="AJ1715">
        <v>28731</v>
      </c>
      <c r="AK1715" t="s">
        <v>19</v>
      </c>
      <c r="AL1715">
        <v>13670</v>
      </c>
      <c r="AM1715" t="s">
        <v>20</v>
      </c>
      <c r="AN1715">
        <v>28722</v>
      </c>
      <c r="AO1715" t="s">
        <v>34</v>
      </c>
      <c r="AP1715">
        <v>1</v>
      </c>
      <c r="AQ1715" t="s">
        <v>21</v>
      </c>
      <c r="AR1715" t="s">
        <v>1789</v>
      </c>
      <c r="AS1715" t="s">
        <v>9</v>
      </c>
      <c r="AT1715">
        <v>34128</v>
      </c>
      <c r="AU1715" t="s">
        <v>23</v>
      </c>
      <c r="AV1715" t="s">
        <v>275</v>
      </c>
      <c r="AW1715" t="s">
        <v>37</v>
      </c>
      <c r="AX1715" t="s">
        <v>53</v>
      </c>
      <c r="AY1715" t="s">
        <v>25</v>
      </c>
      <c r="AZ1715">
        <v>28100</v>
      </c>
      <c r="BA1715" t="s">
        <v>26</v>
      </c>
      <c r="BB1715" t="s">
        <v>3850</v>
      </c>
      <c r="BC1715" t="s">
        <v>12</v>
      </c>
      <c r="BD1715">
        <v>105</v>
      </c>
      <c r="BE1715" t="s">
        <v>190</v>
      </c>
      <c r="BF1715" t="s">
        <v>3788</v>
      </c>
      <c r="BG1715" t="s">
        <v>2270</v>
      </c>
      <c r="BH1715">
        <v>4</v>
      </c>
      <c r="BI1715" t="s">
        <v>2271</v>
      </c>
      <c r="BJ1715">
        <v>5</v>
      </c>
      <c r="BK1715" t="s">
        <v>28</v>
      </c>
      <c r="BL1715">
        <v>14480</v>
      </c>
      <c r="BM1715" t="s">
        <v>13</v>
      </c>
      <c r="BN1715">
        <v>42242</v>
      </c>
      <c r="BO1715" t="s">
        <v>29</v>
      </c>
      <c r="BP1715">
        <v>4946368</v>
      </c>
      <c r="BQ1715" t="s">
        <v>30</v>
      </c>
      <c r="BR1715">
        <v>21.547000000000001</v>
      </c>
    </row>
    <row r="1716" spans="1:74" x14ac:dyDescent="0.3">
      <c r="A1716" s="3">
        <f t="shared" si="26"/>
        <v>34.196659803390503</v>
      </c>
      <c r="B1716" s="2">
        <v>1697540007.5320699</v>
      </c>
      <c r="C1716" t="s">
        <v>0</v>
      </c>
      <c r="D1716" t="s">
        <v>14</v>
      </c>
      <c r="E1716">
        <v>8</v>
      </c>
      <c r="F1716">
        <v>9</v>
      </c>
      <c r="G1716" t="s">
        <v>1</v>
      </c>
      <c r="H1716">
        <v>328</v>
      </c>
      <c r="I1716" t="s">
        <v>15</v>
      </c>
      <c r="J1716" t="s">
        <v>3851</v>
      </c>
      <c r="K1716" t="s">
        <v>32</v>
      </c>
      <c r="L1716">
        <v>40</v>
      </c>
      <c r="M1716" t="s">
        <v>2</v>
      </c>
      <c r="N1716">
        <v>1448</v>
      </c>
      <c r="O1716" t="s">
        <v>3</v>
      </c>
      <c r="P1716">
        <v>1500</v>
      </c>
      <c r="Q1716" t="s">
        <v>4</v>
      </c>
      <c r="R1716">
        <v>536</v>
      </c>
      <c r="S1716" t="s">
        <v>5</v>
      </c>
      <c r="T1716">
        <v>1448</v>
      </c>
      <c r="U1716" t="s">
        <v>6</v>
      </c>
      <c r="V1716">
        <v>375</v>
      </c>
      <c r="W1716">
        <v>33</v>
      </c>
      <c r="X1716">
        <v>107</v>
      </c>
      <c r="Y1716" t="s">
        <v>185</v>
      </c>
      <c r="Z1716">
        <v>103</v>
      </c>
      <c r="AA1716" t="s">
        <v>17</v>
      </c>
      <c r="AB1716">
        <v>41614132</v>
      </c>
      <c r="AC1716" t="s">
        <v>186</v>
      </c>
      <c r="AD1716">
        <v>750064</v>
      </c>
      <c r="AE1716" t="s">
        <v>18</v>
      </c>
      <c r="AF1716">
        <v>40710581</v>
      </c>
      <c r="AG1716" t="s">
        <v>33</v>
      </c>
      <c r="AH1716">
        <v>28</v>
      </c>
      <c r="AI1716" t="s">
        <v>7</v>
      </c>
      <c r="AJ1716">
        <v>28749</v>
      </c>
      <c r="AK1716" t="s">
        <v>19</v>
      </c>
      <c r="AL1716">
        <v>13678</v>
      </c>
      <c r="AM1716" t="s">
        <v>20</v>
      </c>
      <c r="AN1716">
        <v>28740</v>
      </c>
      <c r="AO1716" t="s">
        <v>34</v>
      </c>
      <c r="AP1716">
        <v>1</v>
      </c>
      <c r="AQ1716" t="s">
        <v>21</v>
      </c>
      <c r="AR1716" t="s">
        <v>80</v>
      </c>
      <c r="AS1716" t="s">
        <v>8</v>
      </c>
      <c r="AT1716">
        <v>4</v>
      </c>
      <c r="AU1716" t="s">
        <v>9</v>
      </c>
      <c r="AV1716">
        <v>34152</v>
      </c>
      <c r="AW1716" t="s">
        <v>10</v>
      </c>
      <c r="AX1716">
        <v>4</v>
      </c>
      <c r="AY1716" t="s">
        <v>23</v>
      </c>
      <c r="AZ1716" t="s">
        <v>275</v>
      </c>
      <c r="BA1716" t="s">
        <v>37</v>
      </c>
      <c r="BB1716" t="s">
        <v>130</v>
      </c>
      <c r="BC1716" t="s">
        <v>25</v>
      </c>
      <c r="BD1716">
        <v>28117</v>
      </c>
      <c r="BE1716" t="s">
        <v>26</v>
      </c>
      <c r="BF1716" t="s">
        <v>3852</v>
      </c>
      <c r="BG1716" t="s">
        <v>12</v>
      </c>
      <c r="BH1716">
        <v>106</v>
      </c>
      <c r="BI1716" t="s">
        <v>190</v>
      </c>
      <c r="BJ1716" t="s">
        <v>3788</v>
      </c>
      <c r="BK1716" t="s">
        <v>2270</v>
      </c>
      <c r="BL1716">
        <v>4</v>
      </c>
      <c r="BM1716" t="s">
        <v>2271</v>
      </c>
      <c r="BN1716">
        <v>5</v>
      </c>
      <c r="BO1716" t="s">
        <v>28</v>
      </c>
      <c r="BP1716">
        <v>14480</v>
      </c>
      <c r="BQ1716" t="s">
        <v>13</v>
      </c>
      <c r="BR1716">
        <v>42242</v>
      </c>
      <c r="BS1716" t="s">
        <v>29</v>
      </c>
      <c r="BT1716">
        <v>4920304</v>
      </c>
      <c r="BU1716" t="s">
        <v>30</v>
      </c>
      <c r="BV1716">
        <v>21.547000000000001</v>
      </c>
    </row>
    <row r="1717" spans="1:74" x14ac:dyDescent="0.3">
      <c r="A1717" s="3">
        <f t="shared" si="26"/>
        <v>34.219579935073853</v>
      </c>
      <c r="B1717" s="2">
        <v>1697540007.5549901</v>
      </c>
      <c r="C1717" t="s">
        <v>0</v>
      </c>
      <c r="D1717" t="s">
        <v>14</v>
      </c>
      <c r="E1717">
        <v>8</v>
      </c>
      <c r="F1717">
        <v>9</v>
      </c>
      <c r="G1717" t="s">
        <v>1</v>
      </c>
      <c r="H1717">
        <v>328</v>
      </c>
      <c r="I1717" t="s">
        <v>15</v>
      </c>
      <c r="J1717" t="s">
        <v>3853</v>
      </c>
      <c r="K1717" t="s">
        <v>32</v>
      </c>
      <c r="L1717">
        <v>40</v>
      </c>
      <c r="M1717" t="s">
        <v>2</v>
      </c>
      <c r="N1717">
        <v>1448</v>
      </c>
      <c r="O1717" t="s">
        <v>3</v>
      </c>
      <c r="P1717">
        <v>1500</v>
      </c>
      <c r="Q1717" t="s">
        <v>4</v>
      </c>
      <c r="R1717">
        <v>536</v>
      </c>
      <c r="S1717" t="s">
        <v>5</v>
      </c>
      <c r="T1717">
        <v>1448</v>
      </c>
      <c r="U1717" t="s">
        <v>6</v>
      </c>
      <c r="V1717">
        <v>375</v>
      </c>
      <c r="W1717">
        <v>33</v>
      </c>
      <c r="X1717">
        <v>107</v>
      </c>
      <c r="Y1717" t="s">
        <v>185</v>
      </c>
      <c r="Z1717">
        <v>103</v>
      </c>
      <c r="AA1717" t="s">
        <v>17</v>
      </c>
      <c r="AB1717">
        <v>41643092</v>
      </c>
      <c r="AC1717" t="s">
        <v>186</v>
      </c>
      <c r="AD1717">
        <v>750064</v>
      </c>
      <c r="AE1717" t="s">
        <v>18</v>
      </c>
      <c r="AF1717">
        <v>40739541</v>
      </c>
      <c r="AG1717" t="s">
        <v>33</v>
      </c>
      <c r="AH1717">
        <v>28</v>
      </c>
      <c r="AI1717" t="s">
        <v>7</v>
      </c>
      <c r="AJ1717">
        <v>28769</v>
      </c>
      <c r="AK1717" t="s">
        <v>19</v>
      </c>
      <c r="AL1717">
        <v>13688</v>
      </c>
      <c r="AM1717" t="s">
        <v>20</v>
      </c>
      <c r="AN1717">
        <v>28760</v>
      </c>
      <c r="AO1717" t="s">
        <v>34</v>
      </c>
      <c r="AP1717">
        <v>1</v>
      </c>
      <c r="AQ1717" t="s">
        <v>21</v>
      </c>
      <c r="AR1717" t="s">
        <v>1789</v>
      </c>
      <c r="AS1717" t="s">
        <v>9</v>
      </c>
      <c r="AT1717">
        <v>34172</v>
      </c>
      <c r="AU1717" t="s">
        <v>23</v>
      </c>
      <c r="AV1717" t="s">
        <v>275</v>
      </c>
      <c r="AW1717" t="s">
        <v>37</v>
      </c>
      <c r="AX1717" t="s">
        <v>147</v>
      </c>
      <c r="AY1717" t="s">
        <v>25</v>
      </c>
      <c r="AZ1717">
        <v>28137</v>
      </c>
      <c r="BA1717" t="s">
        <v>26</v>
      </c>
      <c r="BB1717" t="s">
        <v>3854</v>
      </c>
      <c r="BC1717" t="s">
        <v>12</v>
      </c>
      <c r="BD1717">
        <v>106</v>
      </c>
      <c r="BE1717" t="s">
        <v>190</v>
      </c>
      <c r="BF1717" t="s">
        <v>3788</v>
      </c>
      <c r="BG1717" t="s">
        <v>2270</v>
      </c>
      <c r="BH1717">
        <v>4</v>
      </c>
      <c r="BI1717" t="s">
        <v>2271</v>
      </c>
      <c r="BJ1717">
        <v>5</v>
      </c>
      <c r="BK1717" t="s">
        <v>28</v>
      </c>
      <c r="BL1717">
        <v>14480</v>
      </c>
      <c r="BM1717" t="s">
        <v>13</v>
      </c>
      <c r="BN1717">
        <v>42242</v>
      </c>
      <c r="BO1717" t="s">
        <v>29</v>
      </c>
      <c r="BP1717">
        <v>4891344</v>
      </c>
      <c r="BQ1717" t="s">
        <v>30</v>
      </c>
      <c r="BR1717">
        <v>21.547000000000001</v>
      </c>
    </row>
    <row r="1718" spans="1:74" x14ac:dyDescent="0.3">
      <c r="A1718" s="3">
        <f t="shared" si="26"/>
        <v>34.24101996421814</v>
      </c>
      <c r="B1718" s="2">
        <v>1697540007.5764301</v>
      </c>
      <c r="C1718" t="s">
        <v>0</v>
      </c>
      <c r="D1718" t="s">
        <v>14</v>
      </c>
      <c r="E1718">
        <v>8</v>
      </c>
      <c r="F1718">
        <v>9</v>
      </c>
      <c r="G1718" t="s">
        <v>1</v>
      </c>
      <c r="H1718">
        <v>332</v>
      </c>
      <c r="I1718" t="s">
        <v>15</v>
      </c>
      <c r="J1718" t="s">
        <v>3855</v>
      </c>
      <c r="K1718" t="s">
        <v>32</v>
      </c>
      <c r="L1718">
        <v>40</v>
      </c>
      <c r="M1718" t="s">
        <v>2</v>
      </c>
      <c r="N1718">
        <v>1448</v>
      </c>
      <c r="O1718" t="s">
        <v>3</v>
      </c>
      <c r="P1718">
        <v>1500</v>
      </c>
      <c r="Q1718" t="s">
        <v>4</v>
      </c>
      <c r="R1718">
        <v>536</v>
      </c>
      <c r="S1718" t="s">
        <v>5</v>
      </c>
      <c r="T1718">
        <v>1448</v>
      </c>
      <c r="U1718" t="s">
        <v>6</v>
      </c>
      <c r="V1718">
        <v>375</v>
      </c>
      <c r="W1718">
        <v>30</v>
      </c>
      <c r="X1718">
        <v>107</v>
      </c>
      <c r="Y1718" t="s">
        <v>185</v>
      </c>
      <c r="Z1718">
        <v>103</v>
      </c>
      <c r="AA1718" t="s">
        <v>17</v>
      </c>
      <c r="AB1718">
        <v>41670604</v>
      </c>
      <c r="AC1718" t="s">
        <v>186</v>
      </c>
      <c r="AD1718">
        <v>750064</v>
      </c>
      <c r="AE1718" t="s">
        <v>18</v>
      </c>
      <c r="AF1718">
        <v>40765605</v>
      </c>
      <c r="AG1718" t="s">
        <v>33</v>
      </c>
      <c r="AH1718">
        <v>28</v>
      </c>
      <c r="AI1718" t="s">
        <v>7</v>
      </c>
      <c r="AJ1718">
        <v>28788</v>
      </c>
      <c r="AK1718" t="s">
        <v>19</v>
      </c>
      <c r="AL1718">
        <v>13697</v>
      </c>
      <c r="AM1718" t="s">
        <v>20</v>
      </c>
      <c r="AN1718">
        <v>28779</v>
      </c>
      <c r="AO1718" t="s">
        <v>34</v>
      </c>
      <c r="AP1718">
        <v>1</v>
      </c>
      <c r="AQ1718" t="s">
        <v>21</v>
      </c>
      <c r="AR1718" t="s">
        <v>584</v>
      </c>
      <c r="AS1718" t="s">
        <v>9</v>
      </c>
      <c r="AT1718">
        <v>34196</v>
      </c>
      <c r="AU1718" t="s">
        <v>23</v>
      </c>
      <c r="AV1718" t="s">
        <v>353</v>
      </c>
      <c r="AW1718" t="s">
        <v>37</v>
      </c>
      <c r="AX1718" t="s">
        <v>108</v>
      </c>
      <c r="AY1718" t="s">
        <v>25</v>
      </c>
      <c r="AZ1718">
        <v>28155</v>
      </c>
      <c r="BA1718" t="s">
        <v>26</v>
      </c>
      <c r="BB1718" t="s">
        <v>3856</v>
      </c>
      <c r="BC1718" t="s">
        <v>12</v>
      </c>
      <c r="BD1718">
        <v>107</v>
      </c>
      <c r="BE1718" t="s">
        <v>190</v>
      </c>
      <c r="BF1718" t="s">
        <v>3788</v>
      </c>
      <c r="BG1718" t="s">
        <v>2270</v>
      </c>
      <c r="BH1718">
        <v>4</v>
      </c>
      <c r="BI1718" t="s">
        <v>2271</v>
      </c>
      <c r="BJ1718">
        <v>5</v>
      </c>
      <c r="BK1718" t="s">
        <v>28</v>
      </c>
      <c r="BL1718">
        <v>14480</v>
      </c>
      <c r="BM1718" t="s">
        <v>13</v>
      </c>
      <c r="BN1718">
        <v>42242</v>
      </c>
      <c r="BO1718" t="s">
        <v>29</v>
      </c>
      <c r="BP1718">
        <v>4863832</v>
      </c>
      <c r="BQ1718" t="s">
        <v>30</v>
      </c>
      <c r="BR1718">
        <v>21.547000000000001</v>
      </c>
    </row>
    <row r="1719" spans="1:74" x14ac:dyDescent="0.3">
      <c r="A1719" s="3">
        <f t="shared" si="26"/>
        <v>34.265799999237061</v>
      </c>
      <c r="B1719" s="2">
        <v>1697540007.6012101</v>
      </c>
      <c r="C1719" t="s">
        <v>0</v>
      </c>
      <c r="D1719" t="s">
        <v>14</v>
      </c>
      <c r="E1719">
        <v>8</v>
      </c>
      <c r="F1719">
        <v>9</v>
      </c>
      <c r="G1719" t="s">
        <v>1</v>
      </c>
      <c r="H1719">
        <v>328</v>
      </c>
      <c r="I1719" t="s">
        <v>15</v>
      </c>
      <c r="J1719" t="s">
        <v>3857</v>
      </c>
      <c r="K1719" t="s">
        <v>32</v>
      </c>
      <c r="L1719">
        <v>40</v>
      </c>
      <c r="M1719" t="s">
        <v>2</v>
      </c>
      <c r="N1719">
        <v>1448</v>
      </c>
      <c r="O1719" t="s">
        <v>3</v>
      </c>
      <c r="P1719">
        <v>1500</v>
      </c>
      <c r="Q1719" t="s">
        <v>4</v>
      </c>
      <c r="R1719">
        <v>536</v>
      </c>
      <c r="S1719" t="s">
        <v>5</v>
      </c>
      <c r="T1719">
        <v>1448</v>
      </c>
      <c r="U1719" t="s">
        <v>6</v>
      </c>
      <c r="V1719">
        <v>375</v>
      </c>
      <c r="W1719">
        <v>21</v>
      </c>
      <c r="X1719">
        <v>107</v>
      </c>
      <c r="Y1719" t="s">
        <v>185</v>
      </c>
      <c r="Z1719">
        <v>103</v>
      </c>
      <c r="AA1719" t="s">
        <v>17</v>
      </c>
      <c r="AB1719">
        <v>41699564</v>
      </c>
      <c r="AC1719" t="s">
        <v>186</v>
      </c>
      <c r="AD1719">
        <v>750064</v>
      </c>
      <c r="AE1719" t="s">
        <v>18</v>
      </c>
      <c r="AF1719">
        <v>40796013</v>
      </c>
      <c r="AG1719" t="s">
        <v>33</v>
      </c>
      <c r="AH1719">
        <v>28</v>
      </c>
      <c r="AI1719" t="s">
        <v>7</v>
      </c>
      <c r="AJ1719">
        <v>28808</v>
      </c>
      <c r="AK1719" t="s">
        <v>19</v>
      </c>
      <c r="AL1719">
        <v>13707</v>
      </c>
      <c r="AM1719" t="s">
        <v>20</v>
      </c>
      <c r="AN1719">
        <v>28799</v>
      </c>
      <c r="AO1719" t="s">
        <v>34</v>
      </c>
      <c r="AP1719">
        <v>1</v>
      </c>
      <c r="AQ1719" t="s">
        <v>21</v>
      </c>
      <c r="AR1719" t="s">
        <v>425</v>
      </c>
      <c r="AS1719" t="s">
        <v>8</v>
      </c>
      <c r="AT1719">
        <v>4</v>
      </c>
      <c r="AU1719" t="s">
        <v>9</v>
      </c>
      <c r="AV1719">
        <v>34224</v>
      </c>
      <c r="AW1719" t="s">
        <v>10</v>
      </c>
      <c r="AX1719">
        <v>4</v>
      </c>
      <c r="AY1719" t="s">
        <v>23</v>
      </c>
      <c r="AZ1719" t="s">
        <v>353</v>
      </c>
      <c r="BA1719" t="s">
        <v>37</v>
      </c>
      <c r="BB1719" t="s">
        <v>152</v>
      </c>
      <c r="BC1719" t="s">
        <v>25</v>
      </c>
      <c r="BD1719">
        <v>28176</v>
      </c>
      <c r="BE1719" t="s">
        <v>26</v>
      </c>
      <c r="BF1719" t="s">
        <v>3858</v>
      </c>
      <c r="BG1719" t="s">
        <v>12</v>
      </c>
      <c r="BH1719">
        <v>106</v>
      </c>
      <c r="BI1719" t="s">
        <v>190</v>
      </c>
      <c r="BJ1719" t="s">
        <v>3788</v>
      </c>
      <c r="BK1719" t="s">
        <v>2270</v>
      </c>
      <c r="BL1719">
        <v>4</v>
      </c>
      <c r="BM1719" t="s">
        <v>2271</v>
      </c>
      <c r="BN1719">
        <v>5</v>
      </c>
      <c r="BO1719" t="s">
        <v>28</v>
      </c>
      <c r="BP1719">
        <v>14480</v>
      </c>
      <c r="BQ1719" t="s">
        <v>13</v>
      </c>
      <c r="BR1719">
        <v>42242</v>
      </c>
      <c r="BS1719" t="s">
        <v>29</v>
      </c>
      <c r="BT1719">
        <v>4834872</v>
      </c>
      <c r="BU1719" t="s">
        <v>30</v>
      </c>
      <c r="BV1719">
        <v>21.547000000000001</v>
      </c>
    </row>
    <row r="1720" spans="1:74" x14ac:dyDescent="0.3">
      <c r="A1720" s="3">
        <f t="shared" si="26"/>
        <v>34.289239883422852</v>
      </c>
      <c r="B1720" s="2">
        <v>1697540007.62465</v>
      </c>
      <c r="C1720" t="s">
        <v>0</v>
      </c>
      <c r="D1720" t="s">
        <v>14</v>
      </c>
      <c r="E1720">
        <v>8</v>
      </c>
      <c r="F1720">
        <v>9</v>
      </c>
      <c r="G1720" t="s">
        <v>1</v>
      </c>
      <c r="H1720">
        <v>332</v>
      </c>
      <c r="I1720" t="s">
        <v>15</v>
      </c>
      <c r="J1720" t="s">
        <v>3859</v>
      </c>
      <c r="K1720" t="s">
        <v>32</v>
      </c>
      <c r="L1720">
        <v>40</v>
      </c>
      <c r="M1720" t="s">
        <v>2</v>
      </c>
      <c r="N1720">
        <v>1448</v>
      </c>
      <c r="O1720" t="s">
        <v>3</v>
      </c>
      <c r="P1720">
        <v>1500</v>
      </c>
      <c r="Q1720" t="s">
        <v>4</v>
      </c>
      <c r="R1720">
        <v>536</v>
      </c>
      <c r="S1720" t="s">
        <v>5</v>
      </c>
      <c r="T1720">
        <v>1448</v>
      </c>
      <c r="U1720" t="s">
        <v>6</v>
      </c>
      <c r="V1720">
        <v>375</v>
      </c>
      <c r="W1720">
        <v>17</v>
      </c>
      <c r="X1720">
        <v>107</v>
      </c>
      <c r="Y1720" t="s">
        <v>185</v>
      </c>
      <c r="Z1720">
        <v>103</v>
      </c>
      <c r="AA1720" t="s">
        <v>17</v>
      </c>
      <c r="AB1720">
        <v>41729972</v>
      </c>
      <c r="AC1720" t="s">
        <v>186</v>
      </c>
      <c r="AD1720">
        <v>750064</v>
      </c>
      <c r="AE1720" t="s">
        <v>18</v>
      </c>
      <c r="AF1720">
        <v>40824973</v>
      </c>
      <c r="AG1720" t="s">
        <v>33</v>
      </c>
      <c r="AH1720">
        <v>28</v>
      </c>
      <c r="AI1720" t="s">
        <v>7</v>
      </c>
      <c r="AJ1720">
        <v>28829</v>
      </c>
      <c r="AK1720" t="s">
        <v>19</v>
      </c>
      <c r="AL1720">
        <v>13717</v>
      </c>
      <c r="AM1720" t="s">
        <v>20</v>
      </c>
      <c r="AN1720">
        <v>28820</v>
      </c>
      <c r="AO1720" t="s">
        <v>34</v>
      </c>
      <c r="AP1720">
        <v>1</v>
      </c>
      <c r="AQ1720" t="s">
        <v>21</v>
      </c>
      <c r="AR1720" t="s">
        <v>523</v>
      </c>
      <c r="AS1720" t="s">
        <v>8</v>
      </c>
      <c r="AT1720">
        <v>4</v>
      </c>
      <c r="AU1720" t="s">
        <v>9</v>
      </c>
      <c r="AV1720">
        <v>34248</v>
      </c>
      <c r="AW1720" t="s">
        <v>10</v>
      </c>
      <c r="AX1720">
        <v>4</v>
      </c>
      <c r="AY1720" t="s">
        <v>23</v>
      </c>
      <c r="AZ1720" t="s">
        <v>353</v>
      </c>
      <c r="BA1720" t="s">
        <v>37</v>
      </c>
      <c r="BB1720" t="s">
        <v>113</v>
      </c>
      <c r="BC1720" t="s">
        <v>25</v>
      </c>
      <c r="BD1720">
        <v>28196</v>
      </c>
      <c r="BE1720" t="s">
        <v>26</v>
      </c>
      <c r="BF1720" t="s">
        <v>3860</v>
      </c>
      <c r="BG1720" t="s">
        <v>12</v>
      </c>
      <c r="BH1720">
        <v>107</v>
      </c>
      <c r="BI1720" t="s">
        <v>190</v>
      </c>
      <c r="BJ1720" t="s">
        <v>3788</v>
      </c>
      <c r="BK1720" t="s">
        <v>2270</v>
      </c>
      <c r="BL1720">
        <v>4</v>
      </c>
      <c r="BM1720" t="s">
        <v>2271</v>
      </c>
      <c r="BN1720">
        <v>5</v>
      </c>
      <c r="BO1720" t="s">
        <v>28</v>
      </c>
      <c r="BP1720">
        <v>14480</v>
      </c>
      <c r="BQ1720" t="s">
        <v>13</v>
      </c>
      <c r="BR1720">
        <v>42242</v>
      </c>
      <c r="BS1720" t="s">
        <v>29</v>
      </c>
      <c r="BT1720">
        <v>4804464</v>
      </c>
      <c r="BU1720" t="s">
        <v>30</v>
      </c>
      <c r="BV1720">
        <v>21.547000000000001</v>
      </c>
    </row>
    <row r="1721" spans="1:74" x14ac:dyDescent="0.3">
      <c r="A1721" s="3">
        <f t="shared" si="26"/>
        <v>34.312769889831543</v>
      </c>
      <c r="B1721" s="2">
        <v>1697540007.64818</v>
      </c>
      <c r="C1721" t="s">
        <v>0</v>
      </c>
      <c r="D1721" t="s">
        <v>14</v>
      </c>
      <c r="E1721">
        <v>8</v>
      </c>
      <c r="F1721">
        <v>9</v>
      </c>
      <c r="G1721" t="s">
        <v>1</v>
      </c>
      <c r="H1721">
        <v>328</v>
      </c>
      <c r="I1721" t="s">
        <v>15</v>
      </c>
      <c r="J1721" t="s">
        <v>3861</v>
      </c>
      <c r="K1721" t="s">
        <v>32</v>
      </c>
      <c r="L1721">
        <v>40</v>
      </c>
      <c r="M1721" t="s">
        <v>2</v>
      </c>
      <c r="N1721">
        <v>1448</v>
      </c>
      <c r="O1721" t="s">
        <v>3</v>
      </c>
      <c r="P1721">
        <v>1500</v>
      </c>
      <c r="Q1721" t="s">
        <v>4</v>
      </c>
      <c r="R1721">
        <v>536</v>
      </c>
      <c r="S1721" t="s">
        <v>5</v>
      </c>
      <c r="T1721">
        <v>1448</v>
      </c>
      <c r="U1721" t="s">
        <v>6</v>
      </c>
      <c r="V1721">
        <v>376</v>
      </c>
      <c r="W1721">
        <v>17</v>
      </c>
      <c r="X1721">
        <v>107</v>
      </c>
      <c r="Y1721" t="s">
        <v>185</v>
      </c>
      <c r="Z1721">
        <v>103</v>
      </c>
      <c r="AA1721" t="s">
        <v>17</v>
      </c>
      <c r="AB1721">
        <v>41750244</v>
      </c>
      <c r="AC1721" t="s">
        <v>186</v>
      </c>
      <c r="AD1721">
        <v>750064</v>
      </c>
      <c r="AE1721" t="s">
        <v>18</v>
      </c>
      <c r="AF1721">
        <v>40846693</v>
      </c>
      <c r="AG1721" t="s">
        <v>33</v>
      </c>
      <c r="AH1721">
        <v>28</v>
      </c>
      <c r="AI1721" t="s">
        <v>7</v>
      </c>
      <c r="AJ1721">
        <v>28843</v>
      </c>
      <c r="AK1721" t="s">
        <v>19</v>
      </c>
      <c r="AL1721">
        <v>13724</v>
      </c>
      <c r="AM1721" t="s">
        <v>20</v>
      </c>
      <c r="AN1721">
        <v>28834</v>
      </c>
      <c r="AO1721" t="s">
        <v>34</v>
      </c>
      <c r="AP1721">
        <v>1</v>
      </c>
      <c r="AQ1721" t="s">
        <v>21</v>
      </c>
      <c r="AR1721" t="s">
        <v>425</v>
      </c>
      <c r="AS1721" t="s">
        <v>9</v>
      </c>
      <c r="AT1721">
        <v>34264</v>
      </c>
      <c r="AU1721" t="s">
        <v>23</v>
      </c>
      <c r="AV1721" t="s">
        <v>353</v>
      </c>
      <c r="AW1721" t="s">
        <v>37</v>
      </c>
      <c r="AX1721" t="s">
        <v>130</v>
      </c>
      <c r="AY1721" t="s">
        <v>25</v>
      </c>
      <c r="AZ1721">
        <v>28211</v>
      </c>
      <c r="BA1721" t="s">
        <v>26</v>
      </c>
      <c r="BB1721" t="s">
        <v>3862</v>
      </c>
      <c r="BC1721" t="s">
        <v>12</v>
      </c>
      <c r="BD1721">
        <v>106</v>
      </c>
      <c r="BE1721" t="s">
        <v>190</v>
      </c>
      <c r="BF1721" t="s">
        <v>3788</v>
      </c>
      <c r="BG1721" t="s">
        <v>2270</v>
      </c>
      <c r="BH1721">
        <v>4</v>
      </c>
      <c r="BI1721" t="s">
        <v>2271</v>
      </c>
      <c r="BJ1721">
        <v>5</v>
      </c>
      <c r="BK1721" t="s">
        <v>28</v>
      </c>
      <c r="BL1721">
        <v>14480</v>
      </c>
      <c r="BM1721" t="s">
        <v>13</v>
      </c>
      <c r="BN1721">
        <v>42242</v>
      </c>
      <c r="BO1721" t="s">
        <v>29</v>
      </c>
      <c r="BP1721">
        <v>4784192</v>
      </c>
      <c r="BQ1721" t="s">
        <v>30</v>
      </c>
      <c r="BR1721">
        <v>21.547000000000001</v>
      </c>
    </row>
    <row r="1722" spans="1:74" x14ac:dyDescent="0.3">
      <c r="A1722" s="3">
        <f t="shared" si="26"/>
        <v>34.330639839172363</v>
      </c>
      <c r="B1722" s="2">
        <v>1697540007.66605</v>
      </c>
      <c r="C1722" t="s">
        <v>0</v>
      </c>
      <c r="D1722" t="s">
        <v>14</v>
      </c>
      <c r="E1722">
        <v>8</v>
      </c>
      <c r="F1722">
        <v>9</v>
      </c>
      <c r="G1722" t="s">
        <v>1</v>
      </c>
      <c r="H1722">
        <v>332</v>
      </c>
      <c r="I1722" t="s">
        <v>15</v>
      </c>
      <c r="J1722" t="s">
        <v>3863</v>
      </c>
      <c r="K1722" t="s">
        <v>32</v>
      </c>
      <c r="L1722">
        <v>40</v>
      </c>
      <c r="M1722" t="s">
        <v>2</v>
      </c>
      <c r="N1722">
        <v>1448</v>
      </c>
      <c r="O1722" t="s">
        <v>3</v>
      </c>
      <c r="P1722">
        <v>1500</v>
      </c>
      <c r="Q1722" t="s">
        <v>4</v>
      </c>
      <c r="R1722">
        <v>536</v>
      </c>
      <c r="S1722" t="s">
        <v>5</v>
      </c>
      <c r="T1722">
        <v>1448</v>
      </c>
      <c r="U1722" t="s">
        <v>6</v>
      </c>
      <c r="V1722">
        <v>376</v>
      </c>
      <c r="W1722">
        <v>18</v>
      </c>
      <c r="X1722">
        <v>108</v>
      </c>
      <c r="Y1722" t="s">
        <v>185</v>
      </c>
      <c r="Z1722">
        <v>103</v>
      </c>
      <c r="AA1722" t="s">
        <v>17</v>
      </c>
      <c r="AB1722">
        <v>41773412</v>
      </c>
      <c r="AC1722" t="s">
        <v>186</v>
      </c>
      <c r="AD1722">
        <v>750064</v>
      </c>
      <c r="AE1722" t="s">
        <v>18</v>
      </c>
      <c r="AF1722">
        <v>40866965</v>
      </c>
      <c r="AG1722" t="s">
        <v>33</v>
      </c>
      <c r="AH1722">
        <v>28</v>
      </c>
      <c r="AI1722" t="s">
        <v>7</v>
      </c>
      <c r="AJ1722">
        <v>28859</v>
      </c>
      <c r="AK1722" t="s">
        <v>19</v>
      </c>
      <c r="AL1722">
        <v>13731</v>
      </c>
      <c r="AM1722" t="s">
        <v>20</v>
      </c>
      <c r="AN1722">
        <v>28850</v>
      </c>
      <c r="AO1722" t="s">
        <v>34</v>
      </c>
      <c r="AP1722">
        <v>1</v>
      </c>
      <c r="AQ1722" t="s">
        <v>21</v>
      </c>
      <c r="AR1722" t="s">
        <v>66</v>
      </c>
      <c r="AS1722" t="s">
        <v>8</v>
      </c>
      <c r="AT1722">
        <v>4</v>
      </c>
      <c r="AU1722" t="s">
        <v>9</v>
      </c>
      <c r="AV1722">
        <v>34284</v>
      </c>
      <c r="AW1722" t="s">
        <v>10</v>
      </c>
      <c r="AX1722">
        <v>4</v>
      </c>
      <c r="AY1722" t="s">
        <v>23</v>
      </c>
      <c r="AZ1722" t="s">
        <v>275</v>
      </c>
      <c r="BA1722" t="s">
        <v>37</v>
      </c>
      <c r="BB1722" t="s">
        <v>157</v>
      </c>
      <c r="BC1722" t="s">
        <v>25</v>
      </c>
      <c r="BD1722">
        <v>28225</v>
      </c>
      <c r="BE1722" t="s">
        <v>26</v>
      </c>
      <c r="BF1722" t="s">
        <v>3864</v>
      </c>
      <c r="BG1722" t="s">
        <v>12</v>
      </c>
      <c r="BH1722">
        <v>108</v>
      </c>
      <c r="BI1722" t="s">
        <v>190</v>
      </c>
      <c r="BJ1722" t="s">
        <v>3788</v>
      </c>
      <c r="BK1722" t="s">
        <v>2270</v>
      </c>
      <c r="BL1722">
        <v>4</v>
      </c>
      <c r="BM1722" t="s">
        <v>2271</v>
      </c>
      <c r="BN1722">
        <v>5</v>
      </c>
      <c r="BO1722" t="s">
        <v>28</v>
      </c>
      <c r="BP1722">
        <v>14480</v>
      </c>
      <c r="BQ1722" t="s">
        <v>13</v>
      </c>
      <c r="BR1722">
        <v>42242</v>
      </c>
      <c r="BS1722" t="s">
        <v>29</v>
      </c>
      <c r="BT1722">
        <v>4761024</v>
      </c>
      <c r="BU1722" t="s">
        <v>30</v>
      </c>
      <c r="BV1722">
        <v>21.547000000000001</v>
      </c>
    </row>
    <row r="1723" spans="1:74" x14ac:dyDescent="0.3">
      <c r="A1723" s="3">
        <f t="shared" si="26"/>
        <v>34.349059820175171</v>
      </c>
      <c r="B1723" s="2">
        <v>1697540007.6844699</v>
      </c>
      <c r="C1723" t="s">
        <v>0</v>
      </c>
      <c r="D1723" t="s">
        <v>14</v>
      </c>
      <c r="E1723">
        <v>8</v>
      </c>
      <c r="F1723">
        <v>9</v>
      </c>
      <c r="G1723" t="s">
        <v>1</v>
      </c>
      <c r="H1723">
        <v>332</v>
      </c>
      <c r="I1723" t="s">
        <v>15</v>
      </c>
      <c r="J1723" t="s">
        <v>3865</v>
      </c>
      <c r="K1723" t="s">
        <v>32</v>
      </c>
      <c r="L1723">
        <v>40</v>
      </c>
      <c r="M1723" t="s">
        <v>2</v>
      </c>
      <c r="N1723">
        <v>1448</v>
      </c>
      <c r="O1723" t="s">
        <v>3</v>
      </c>
      <c r="P1723">
        <v>1500</v>
      </c>
      <c r="Q1723" t="s">
        <v>4</v>
      </c>
      <c r="R1723">
        <v>536</v>
      </c>
      <c r="S1723" t="s">
        <v>5</v>
      </c>
      <c r="T1723">
        <v>1448</v>
      </c>
      <c r="U1723" t="s">
        <v>6</v>
      </c>
      <c r="V1723">
        <v>376</v>
      </c>
      <c r="W1723">
        <v>19</v>
      </c>
      <c r="X1723">
        <v>108</v>
      </c>
      <c r="Y1723" t="s">
        <v>185</v>
      </c>
      <c r="Z1723">
        <v>103</v>
      </c>
      <c r="AA1723" t="s">
        <v>17</v>
      </c>
      <c r="AB1723">
        <v>41795132</v>
      </c>
      <c r="AC1723" t="s">
        <v>186</v>
      </c>
      <c r="AD1723">
        <v>750064</v>
      </c>
      <c r="AE1723" t="s">
        <v>18</v>
      </c>
      <c r="AF1723">
        <v>40890133</v>
      </c>
      <c r="AG1723" t="s">
        <v>33</v>
      </c>
      <c r="AH1723">
        <v>28</v>
      </c>
      <c r="AI1723" t="s">
        <v>7</v>
      </c>
      <c r="AJ1723">
        <v>28874</v>
      </c>
      <c r="AK1723" t="s">
        <v>19</v>
      </c>
      <c r="AL1723">
        <v>13739</v>
      </c>
      <c r="AM1723" t="s">
        <v>20</v>
      </c>
      <c r="AN1723">
        <v>28865</v>
      </c>
      <c r="AO1723" t="s">
        <v>34</v>
      </c>
      <c r="AP1723">
        <v>1</v>
      </c>
      <c r="AQ1723" t="s">
        <v>21</v>
      </c>
      <c r="AR1723" t="s">
        <v>80</v>
      </c>
      <c r="AS1723" t="s">
        <v>9</v>
      </c>
      <c r="AT1723">
        <v>34300</v>
      </c>
      <c r="AU1723" t="s">
        <v>23</v>
      </c>
      <c r="AV1723" t="s">
        <v>275</v>
      </c>
      <c r="AW1723" t="s">
        <v>37</v>
      </c>
      <c r="AX1723" t="s">
        <v>94</v>
      </c>
      <c r="AY1723" t="s">
        <v>25</v>
      </c>
      <c r="AZ1723">
        <v>28241</v>
      </c>
      <c r="BA1723" t="s">
        <v>26</v>
      </c>
      <c r="BB1723" t="s">
        <v>3866</v>
      </c>
      <c r="BC1723" t="s">
        <v>12</v>
      </c>
      <c r="BD1723">
        <v>107</v>
      </c>
      <c r="BE1723" t="s">
        <v>190</v>
      </c>
      <c r="BF1723" t="s">
        <v>3788</v>
      </c>
      <c r="BG1723" t="s">
        <v>2270</v>
      </c>
      <c r="BH1723">
        <v>4</v>
      </c>
      <c r="BI1723" t="s">
        <v>2271</v>
      </c>
      <c r="BJ1723">
        <v>5</v>
      </c>
      <c r="BK1723" t="s">
        <v>28</v>
      </c>
      <c r="BL1723">
        <v>14480</v>
      </c>
      <c r="BM1723" t="s">
        <v>13</v>
      </c>
      <c r="BN1723">
        <v>42242</v>
      </c>
      <c r="BO1723" t="s">
        <v>29</v>
      </c>
      <c r="BP1723">
        <v>4739304</v>
      </c>
      <c r="BQ1723" t="s">
        <v>30</v>
      </c>
      <c r="BR1723">
        <v>21.547000000000001</v>
      </c>
    </row>
    <row r="1724" spans="1:74" x14ac:dyDescent="0.3">
      <c r="A1724" s="3">
        <f t="shared" si="26"/>
        <v>34.370069980621338</v>
      </c>
      <c r="B1724" s="2">
        <v>1697540007.7054801</v>
      </c>
      <c r="C1724" t="s">
        <v>0</v>
      </c>
      <c r="D1724" t="s">
        <v>14</v>
      </c>
      <c r="E1724">
        <v>8</v>
      </c>
      <c r="F1724">
        <v>9</v>
      </c>
      <c r="G1724" t="s">
        <v>1</v>
      </c>
      <c r="H1724">
        <v>332</v>
      </c>
      <c r="I1724" t="s">
        <v>15</v>
      </c>
      <c r="J1724" t="s">
        <v>3867</v>
      </c>
      <c r="K1724" t="s">
        <v>32</v>
      </c>
      <c r="L1724">
        <v>40</v>
      </c>
      <c r="M1724" t="s">
        <v>2</v>
      </c>
      <c r="N1724">
        <v>1448</v>
      </c>
      <c r="O1724" t="s">
        <v>3</v>
      </c>
      <c r="P1724">
        <v>1500</v>
      </c>
      <c r="Q1724" t="s">
        <v>4</v>
      </c>
      <c r="R1724">
        <v>536</v>
      </c>
      <c r="S1724" t="s">
        <v>5</v>
      </c>
      <c r="T1724">
        <v>1448</v>
      </c>
      <c r="U1724" t="s">
        <v>6</v>
      </c>
      <c r="V1724">
        <v>376</v>
      </c>
      <c r="W1724">
        <v>20</v>
      </c>
      <c r="X1724">
        <v>108</v>
      </c>
      <c r="Y1724" t="s">
        <v>185</v>
      </c>
      <c r="Z1724">
        <v>103</v>
      </c>
      <c r="AA1724" t="s">
        <v>17</v>
      </c>
      <c r="AB1724">
        <v>41821196</v>
      </c>
      <c r="AC1724" t="s">
        <v>186</v>
      </c>
      <c r="AD1724">
        <v>750064</v>
      </c>
      <c r="AE1724" t="s">
        <v>18</v>
      </c>
      <c r="AF1724">
        <v>40914749</v>
      </c>
      <c r="AG1724" t="s">
        <v>33</v>
      </c>
      <c r="AH1724">
        <v>28</v>
      </c>
      <c r="AI1724" t="s">
        <v>7</v>
      </c>
      <c r="AJ1724">
        <v>28892</v>
      </c>
      <c r="AK1724" t="s">
        <v>19</v>
      </c>
      <c r="AL1724">
        <v>13747</v>
      </c>
      <c r="AM1724" t="s">
        <v>20</v>
      </c>
      <c r="AN1724">
        <v>28883</v>
      </c>
      <c r="AO1724" t="s">
        <v>34</v>
      </c>
      <c r="AP1724">
        <v>1</v>
      </c>
      <c r="AQ1724" t="s">
        <v>21</v>
      </c>
      <c r="AR1724" t="s">
        <v>584</v>
      </c>
      <c r="AS1724" t="s">
        <v>9</v>
      </c>
      <c r="AT1724">
        <v>34320</v>
      </c>
      <c r="AU1724" t="s">
        <v>23</v>
      </c>
      <c r="AV1724" t="s">
        <v>353</v>
      </c>
      <c r="AW1724" t="s">
        <v>37</v>
      </c>
      <c r="AX1724" t="s">
        <v>152</v>
      </c>
      <c r="AY1724" t="s">
        <v>25</v>
      </c>
      <c r="AZ1724">
        <v>28258</v>
      </c>
      <c r="BA1724" t="s">
        <v>26</v>
      </c>
      <c r="BB1724" t="s">
        <v>3868</v>
      </c>
      <c r="BC1724" t="s">
        <v>12</v>
      </c>
      <c r="BD1724">
        <v>108</v>
      </c>
      <c r="BE1724" t="s">
        <v>190</v>
      </c>
      <c r="BF1724" t="s">
        <v>3788</v>
      </c>
      <c r="BG1724" t="s">
        <v>2270</v>
      </c>
      <c r="BH1724">
        <v>4</v>
      </c>
      <c r="BI1724" t="s">
        <v>2271</v>
      </c>
      <c r="BJ1724">
        <v>5</v>
      </c>
      <c r="BK1724" t="s">
        <v>28</v>
      </c>
      <c r="BL1724">
        <v>14480</v>
      </c>
      <c r="BM1724" t="s">
        <v>13</v>
      </c>
      <c r="BN1724">
        <v>42242</v>
      </c>
      <c r="BO1724" t="s">
        <v>29</v>
      </c>
      <c r="BP1724">
        <v>4713240</v>
      </c>
      <c r="BQ1724" t="s">
        <v>30</v>
      </c>
      <c r="BR1724">
        <v>21.547000000000001</v>
      </c>
    </row>
    <row r="1725" spans="1:74" x14ac:dyDescent="0.3">
      <c r="A1725" s="3">
        <f t="shared" si="26"/>
        <v>34.386289834976196</v>
      </c>
      <c r="B1725" s="2">
        <v>1697540007.7217</v>
      </c>
      <c r="C1725" t="s">
        <v>0</v>
      </c>
      <c r="D1725" t="s">
        <v>14</v>
      </c>
      <c r="E1725">
        <v>8</v>
      </c>
      <c r="F1725">
        <v>9</v>
      </c>
      <c r="G1725" t="s">
        <v>1</v>
      </c>
      <c r="H1725">
        <v>332</v>
      </c>
      <c r="I1725" t="s">
        <v>15</v>
      </c>
      <c r="J1725" t="s">
        <v>3869</v>
      </c>
      <c r="K1725" t="s">
        <v>32</v>
      </c>
      <c r="L1725">
        <v>40</v>
      </c>
      <c r="M1725" t="s">
        <v>2</v>
      </c>
      <c r="N1725">
        <v>1448</v>
      </c>
      <c r="O1725" t="s">
        <v>3</v>
      </c>
      <c r="P1725">
        <v>1500</v>
      </c>
      <c r="Q1725" t="s">
        <v>4</v>
      </c>
      <c r="R1725">
        <v>536</v>
      </c>
      <c r="S1725" t="s">
        <v>5</v>
      </c>
      <c r="T1725">
        <v>1448</v>
      </c>
      <c r="U1725" t="s">
        <v>6</v>
      </c>
      <c r="V1725">
        <v>376</v>
      </c>
      <c r="W1725">
        <v>21</v>
      </c>
      <c r="X1725">
        <v>108</v>
      </c>
      <c r="Y1725" t="s">
        <v>185</v>
      </c>
      <c r="Z1725">
        <v>103</v>
      </c>
      <c r="AA1725" t="s">
        <v>17</v>
      </c>
      <c r="AB1725">
        <v>41841468</v>
      </c>
      <c r="AC1725" t="s">
        <v>186</v>
      </c>
      <c r="AD1725">
        <v>750064</v>
      </c>
      <c r="AE1725" t="s">
        <v>18</v>
      </c>
      <c r="AF1725">
        <v>40935021</v>
      </c>
      <c r="AG1725" t="s">
        <v>33</v>
      </c>
      <c r="AH1725">
        <v>28</v>
      </c>
      <c r="AI1725" t="s">
        <v>7</v>
      </c>
      <c r="AJ1725">
        <v>28906</v>
      </c>
      <c r="AK1725" t="s">
        <v>19</v>
      </c>
      <c r="AL1725">
        <v>13754</v>
      </c>
      <c r="AM1725" t="s">
        <v>20</v>
      </c>
      <c r="AN1725">
        <v>28897</v>
      </c>
      <c r="AO1725" t="s">
        <v>34</v>
      </c>
      <c r="AP1725">
        <v>1</v>
      </c>
      <c r="AQ1725" t="s">
        <v>21</v>
      </c>
      <c r="AR1725" t="s">
        <v>622</v>
      </c>
      <c r="AS1725" t="s">
        <v>8</v>
      </c>
      <c r="AT1725">
        <v>4</v>
      </c>
      <c r="AU1725" t="s">
        <v>9</v>
      </c>
      <c r="AV1725">
        <v>34340</v>
      </c>
      <c r="AW1725" t="s">
        <v>10</v>
      </c>
      <c r="AX1725">
        <v>4</v>
      </c>
      <c r="AY1725" t="s">
        <v>23</v>
      </c>
      <c r="AZ1725" t="s">
        <v>353</v>
      </c>
      <c r="BA1725" t="s">
        <v>37</v>
      </c>
      <c r="BB1725" t="s">
        <v>53</v>
      </c>
      <c r="BC1725" t="s">
        <v>25</v>
      </c>
      <c r="BD1725">
        <v>28272</v>
      </c>
      <c r="BE1725" t="s">
        <v>26</v>
      </c>
      <c r="BF1725" t="s">
        <v>3870</v>
      </c>
      <c r="BG1725" t="s">
        <v>12</v>
      </c>
      <c r="BH1725">
        <v>108</v>
      </c>
      <c r="BI1725" t="s">
        <v>190</v>
      </c>
      <c r="BJ1725" t="s">
        <v>3788</v>
      </c>
      <c r="BK1725" t="s">
        <v>2270</v>
      </c>
      <c r="BL1725">
        <v>4</v>
      </c>
      <c r="BM1725" t="s">
        <v>2271</v>
      </c>
      <c r="BN1725">
        <v>5</v>
      </c>
      <c r="BO1725" t="s">
        <v>28</v>
      </c>
      <c r="BP1725">
        <v>14480</v>
      </c>
      <c r="BQ1725" t="s">
        <v>13</v>
      </c>
      <c r="BR1725">
        <v>42242</v>
      </c>
      <c r="BS1725" t="s">
        <v>29</v>
      </c>
      <c r="BT1725">
        <v>4692968</v>
      </c>
      <c r="BU1725" t="s">
        <v>30</v>
      </c>
      <c r="BV1725">
        <v>21.547000000000001</v>
      </c>
    </row>
    <row r="1726" spans="1:74" x14ac:dyDescent="0.3">
      <c r="A1726" s="3">
        <f t="shared" si="26"/>
        <v>34.406399965286255</v>
      </c>
      <c r="B1726" s="2">
        <v>1697540007.7418101</v>
      </c>
      <c r="C1726" t="s">
        <v>0</v>
      </c>
      <c r="D1726" t="s">
        <v>14</v>
      </c>
      <c r="E1726">
        <v>8</v>
      </c>
      <c r="F1726">
        <v>9</v>
      </c>
      <c r="G1726" t="s">
        <v>1</v>
      </c>
      <c r="H1726">
        <v>332</v>
      </c>
      <c r="I1726" t="s">
        <v>15</v>
      </c>
      <c r="J1726" t="s">
        <v>3871</v>
      </c>
      <c r="K1726" t="s">
        <v>32</v>
      </c>
      <c r="L1726">
        <v>40</v>
      </c>
      <c r="M1726" t="s">
        <v>2</v>
      </c>
      <c r="N1726">
        <v>1448</v>
      </c>
      <c r="O1726" t="s">
        <v>3</v>
      </c>
      <c r="P1726">
        <v>1500</v>
      </c>
      <c r="Q1726" t="s">
        <v>4</v>
      </c>
      <c r="R1726">
        <v>536</v>
      </c>
      <c r="S1726" t="s">
        <v>5</v>
      </c>
      <c r="T1726">
        <v>1448</v>
      </c>
      <c r="U1726" t="s">
        <v>6</v>
      </c>
      <c r="V1726">
        <v>376</v>
      </c>
      <c r="W1726">
        <v>22</v>
      </c>
      <c r="X1726">
        <v>108</v>
      </c>
      <c r="Y1726" t="s">
        <v>185</v>
      </c>
      <c r="Z1726">
        <v>103</v>
      </c>
      <c r="AA1726" t="s">
        <v>17</v>
      </c>
      <c r="AB1726">
        <v>41866084</v>
      </c>
      <c r="AC1726" t="s">
        <v>186</v>
      </c>
      <c r="AD1726">
        <v>750064</v>
      </c>
      <c r="AE1726" t="s">
        <v>18</v>
      </c>
      <c r="AF1726">
        <v>40961085</v>
      </c>
      <c r="AG1726" t="s">
        <v>33</v>
      </c>
      <c r="AH1726">
        <v>28</v>
      </c>
      <c r="AI1726" t="s">
        <v>7</v>
      </c>
      <c r="AJ1726">
        <v>28923</v>
      </c>
      <c r="AK1726" t="s">
        <v>19</v>
      </c>
      <c r="AL1726">
        <v>13763</v>
      </c>
      <c r="AM1726" t="s">
        <v>20</v>
      </c>
      <c r="AN1726">
        <v>28914</v>
      </c>
      <c r="AO1726" t="s">
        <v>34</v>
      </c>
      <c r="AP1726">
        <v>1</v>
      </c>
      <c r="AQ1726" t="s">
        <v>21</v>
      </c>
      <c r="AR1726" t="s">
        <v>66</v>
      </c>
      <c r="AS1726" t="s">
        <v>8</v>
      </c>
      <c r="AT1726">
        <v>4</v>
      </c>
      <c r="AU1726" t="s">
        <v>9</v>
      </c>
      <c r="AV1726">
        <v>34364</v>
      </c>
      <c r="AW1726" t="s">
        <v>10</v>
      </c>
      <c r="AX1726">
        <v>4</v>
      </c>
      <c r="AY1726" t="s">
        <v>23</v>
      </c>
      <c r="AZ1726" t="s">
        <v>275</v>
      </c>
      <c r="BA1726" t="s">
        <v>37</v>
      </c>
      <c r="BB1726" t="s">
        <v>103</v>
      </c>
      <c r="BC1726" t="s">
        <v>25</v>
      </c>
      <c r="BD1726">
        <v>28290</v>
      </c>
      <c r="BE1726" t="s">
        <v>26</v>
      </c>
      <c r="BF1726" t="s">
        <v>3872</v>
      </c>
      <c r="BG1726" t="s">
        <v>12</v>
      </c>
      <c r="BH1726">
        <v>107</v>
      </c>
      <c r="BI1726" t="s">
        <v>190</v>
      </c>
      <c r="BJ1726" t="s">
        <v>3788</v>
      </c>
      <c r="BK1726" t="s">
        <v>2270</v>
      </c>
      <c r="BL1726">
        <v>4</v>
      </c>
      <c r="BM1726" t="s">
        <v>2271</v>
      </c>
      <c r="BN1726">
        <v>5</v>
      </c>
      <c r="BO1726" t="s">
        <v>28</v>
      </c>
      <c r="BP1726">
        <v>14480</v>
      </c>
      <c r="BQ1726" t="s">
        <v>13</v>
      </c>
      <c r="BR1726">
        <v>42242</v>
      </c>
      <c r="BS1726" t="s">
        <v>29</v>
      </c>
      <c r="BT1726">
        <v>4668352</v>
      </c>
      <c r="BU1726" t="s">
        <v>30</v>
      </c>
      <c r="BV1726">
        <v>21.547000000000001</v>
      </c>
    </row>
    <row r="1727" spans="1:74" x14ac:dyDescent="0.3">
      <c r="A1727" s="3">
        <f t="shared" si="26"/>
        <v>34.431099891662598</v>
      </c>
      <c r="B1727" s="2">
        <v>1697540007.76651</v>
      </c>
      <c r="C1727" t="s">
        <v>0</v>
      </c>
      <c r="D1727" t="s">
        <v>14</v>
      </c>
      <c r="E1727">
        <v>8</v>
      </c>
      <c r="F1727">
        <v>9</v>
      </c>
      <c r="G1727" t="s">
        <v>1</v>
      </c>
      <c r="H1727">
        <v>332</v>
      </c>
      <c r="I1727" t="s">
        <v>15</v>
      </c>
      <c r="J1727" t="s">
        <v>3873</v>
      </c>
      <c r="K1727" t="s">
        <v>32</v>
      </c>
      <c r="L1727">
        <v>40</v>
      </c>
      <c r="M1727" t="s">
        <v>2</v>
      </c>
      <c r="N1727">
        <v>1448</v>
      </c>
      <c r="O1727" t="s">
        <v>3</v>
      </c>
      <c r="P1727">
        <v>1500</v>
      </c>
      <c r="Q1727" t="s">
        <v>4</v>
      </c>
      <c r="R1727">
        <v>536</v>
      </c>
      <c r="S1727" t="s">
        <v>5</v>
      </c>
      <c r="T1727">
        <v>1448</v>
      </c>
      <c r="U1727" t="s">
        <v>6</v>
      </c>
      <c r="V1727">
        <v>376</v>
      </c>
      <c r="W1727">
        <v>23</v>
      </c>
      <c r="X1727">
        <v>108</v>
      </c>
      <c r="Y1727" t="s">
        <v>185</v>
      </c>
      <c r="Z1727">
        <v>103</v>
      </c>
      <c r="AA1727" t="s">
        <v>17</v>
      </c>
      <c r="AB1727">
        <v>41892148</v>
      </c>
      <c r="AC1727" t="s">
        <v>186</v>
      </c>
      <c r="AD1727">
        <v>750064</v>
      </c>
      <c r="AE1727" t="s">
        <v>18</v>
      </c>
      <c r="AF1727">
        <v>40985701</v>
      </c>
      <c r="AG1727" t="s">
        <v>33</v>
      </c>
      <c r="AH1727">
        <v>28</v>
      </c>
      <c r="AI1727" t="s">
        <v>7</v>
      </c>
      <c r="AJ1727">
        <v>28941</v>
      </c>
      <c r="AK1727" t="s">
        <v>19</v>
      </c>
      <c r="AL1727">
        <v>13771</v>
      </c>
      <c r="AM1727" t="s">
        <v>20</v>
      </c>
      <c r="AN1727">
        <v>28932</v>
      </c>
      <c r="AO1727" t="s">
        <v>34</v>
      </c>
      <c r="AP1727">
        <v>1</v>
      </c>
      <c r="AQ1727" t="s">
        <v>21</v>
      </c>
      <c r="AR1727" t="s">
        <v>76</v>
      </c>
      <c r="AS1727" t="s">
        <v>8</v>
      </c>
      <c r="AT1727">
        <v>4</v>
      </c>
      <c r="AU1727" t="s">
        <v>9</v>
      </c>
      <c r="AV1727">
        <v>34384</v>
      </c>
      <c r="AW1727" t="s">
        <v>10</v>
      </c>
      <c r="AX1727">
        <v>4</v>
      </c>
      <c r="AY1727" t="s">
        <v>23</v>
      </c>
      <c r="AZ1727" t="s">
        <v>353</v>
      </c>
      <c r="BA1727" t="s">
        <v>37</v>
      </c>
      <c r="BB1727" t="s">
        <v>411</v>
      </c>
      <c r="BC1727" t="s">
        <v>25</v>
      </c>
      <c r="BD1727">
        <v>28307</v>
      </c>
      <c r="BE1727" t="s">
        <v>26</v>
      </c>
      <c r="BF1727" t="s">
        <v>3874</v>
      </c>
      <c r="BG1727" t="s">
        <v>12</v>
      </c>
      <c r="BH1727">
        <v>108</v>
      </c>
      <c r="BI1727" t="s">
        <v>190</v>
      </c>
      <c r="BJ1727" t="s">
        <v>3788</v>
      </c>
      <c r="BK1727" t="s">
        <v>2270</v>
      </c>
      <c r="BL1727">
        <v>4</v>
      </c>
      <c r="BM1727" t="s">
        <v>2271</v>
      </c>
      <c r="BN1727">
        <v>5</v>
      </c>
      <c r="BO1727" t="s">
        <v>28</v>
      </c>
      <c r="BP1727">
        <v>14480</v>
      </c>
      <c r="BQ1727" t="s">
        <v>13</v>
      </c>
      <c r="BR1727">
        <v>42242</v>
      </c>
      <c r="BS1727" t="s">
        <v>29</v>
      </c>
      <c r="BT1727">
        <v>4642288</v>
      </c>
      <c r="BU1727" t="s">
        <v>30</v>
      </c>
      <c r="BV1727">
        <v>21.547000000000001</v>
      </c>
    </row>
    <row r="1728" spans="1:74" x14ac:dyDescent="0.3">
      <c r="A1728" s="3">
        <f t="shared" si="26"/>
        <v>34.448309898376465</v>
      </c>
      <c r="B1728" s="2">
        <v>1697540007.78372</v>
      </c>
      <c r="C1728" t="s">
        <v>0</v>
      </c>
      <c r="D1728" t="s">
        <v>14</v>
      </c>
      <c r="E1728">
        <v>8</v>
      </c>
      <c r="F1728">
        <v>9</v>
      </c>
      <c r="G1728" t="s">
        <v>1</v>
      </c>
      <c r="H1728">
        <v>332</v>
      </c>
      <c r="I1728" t="s">
        <v>15</v>
      </c>
      <c r="J1728" t="s">
        <v>3875</v>
      </c>
      <c r="K1728" t="s">
        <v>32</v>
      </c>
      <c r="L1728">
        <v>40</v>
      </c>
      <c r="M1728" t="s">
        <v>2</v>
      </c>
      <c r="N1728">
        <v>1448</v>
      </c>
      <c r="O1728" t="s">
        <v>3</v>
      </c>
      <c r="P1728">
        <v>1500</v>
      </c>
      <c r="Q1728" t="s">
        <v>4</v>
      </c>
      <c r="R1728">
        <v>536</v>
      </c>
      <c r="S1728" t="s">
        <v>5</v>
      </c>
      <c r="T1728">
        <v>1448</v>
      </c>
      <c r="U1728" t="s">
        <v>6</v>
      </c>
      <c r="V1728">
        <v>376</v>
      </c>
      <c r="W1728">
        <v>23</v>
      </c>
      <c r="X1728">
        <v>109</v>
      </c>
      <c r="Y1728" t="s">
        <v>185</v>
      </c>
      <c r="Z1728">
        <v>103</v>
      </c>
      <c r="AA1728" t="s">
        <v>17</v>
      </c>
      <c r="AB1728">
        <v>41916764</v>
      </c>
      <c r="AC1728" t="s">
        <v>186</v>
      </c>
      <c r="AD1728">
        <v>750064</v>
      </c>
      <c r="AE1728" t="s">
        <v>18</v>
      </c>
      <c r="AF1728">
        <v>41008869</v>
      </c>
      <c r="AG1728" t="s">
        <v>33</v>
      </c>
      <c r="AH1728">
        <v>28</v>
      </c>
      <c r="AI1728" t="s">
        <v>7</v>
      </c>
      <c r="AJ1728">
        <v>28958</v>
      </c>
      <c r="AK1728" t="s">
        <v>19</v>
      </c>
      <c r="AL1728">
        <v>13779</v>
      </c>
      <c r="AM1728" t="s">
        <v>20</v>
      </c>
      <c r="AN1728">
        <v>28949</v>
      </c>
      <c r="AO1728" t="s">
        <v>34</v>
      </c>
      <c r="AP1728">
        <v>1</v>
      </c>
      <c r="AQ1728" t="s">
        <v>21</v>
      </c>
      <c r="AR1728" t="s">
        <v>66</v>
      </c>
      <c r="AS1728" t="s">
        <v>9</v>
      </c>
      <c r="AT1728">
        <v>34400</v>
      </c>
      <c r="AU1728" t="s">
        <v>23</v>
      </c>
      <c r="AV1728" t="s">
        <v>275</v>
      </c>
      <c r="AW1728" t="s">
        <v>37</v>
      </c>
      <c r="AX1728" t="s">
        <v>94</v>
      </c>
      <c r="AY1728" t="s">
        <v>25</v>
      </c>
      <c r="AZ1728">
        <v>28323</v>
      </c>
      <c r="BA1728" t="s">
        <v>26</v>
      </c>
      <c r="BB1728" t="s">
        <v>3876</v>
      </c>
      <c r="BC1728" t="s">
        <v>12</v>
      </c>
      <c r="BD1728">
        <v>109</v>
      </c>
      <c r="BE1728" t="s">
        <v>190</v>
      </c>
      <c r="BF1728" t="s">
        <v>3788</v>
      </c>
      <c r="BG1728" t="s">
        <v>2270</v>
      </c>
      <c r="BH1728">
        <v>4</v>
      </c>
      <c r="BI1728" t="s">
        <v>2271</v>
      </c>
      <c r="BJ1728">
        <v>5</v>
      </c>
      <c r="BK1728" t="s">
        <v>28</v>
      </c>
      <c r="BL1728">
        <v>14480</v>
      </c>
      <c r="BM1728" t="s">
        <v>13</v>
      </c>
      <c r="BN1728">
        <v>42242</v>
      </c>
      <c r="BO1728" t="s">
        <v>29</v>
      </c>
      <c r="BP1728">
        <v>4617672</v>
      </c>
      <c r="BQ1728" t="s">
        <v>30</v>
      </c>
      <c r="BR1728">
        <v>21.547000000000001</v>
      </c>
    </row>
    <row r="1729" spans="1:74" x14ac:dyDescent="0.3">
      <c r="A1729" s="3">
        <f t="shared" si="26"/>
        <v>34.466869831085205</v>
      </c>
      <c r="B1729" s="2">
        <v>1697540007.8022799</v>
      </c>
      <c r="C1729" t="s">
        <v>0</v>
      </c>
      <c r="D1729" t="s">
        <v>14</v>
      </c>
      <c r="E1729">
        <v>8</v>
      </c>
      <c r="F1729">
        <v>9</v>
      </c>
      <c r="G1729" t="s">
        <v>1</v>
      </c>
      <c r="H1729">
        <v>332</v>
      </c>
      <c r="I1729" t="s">
        <v>15</v>
      </c>
      <c r="J1729" t="s">
        <v>3877</v>
      </c>
      <c r="K1729" t="s">
        <v>32</v>
      </c>
      <c r="L1729">
        <v>40</v>
      </c>
      <c r="M1729" t="s">
        <v>2</v>
      </c>
      <c r="N1729">
        <v>1448</v>
      </c>
      <c r="O1729" t="s">
        <v>3</v>
      </c>
      <c r="P1729">
        <v>1500</v>
      </c>
      <c r="Q1729" t="s">
        <v>4</v>
      </c>
      <c r="R1729">
        <v>536</v>
      </c>
      <c r="S1729" t="s">
        <v>5</v>
      </c>
      <c r="T1729">
        <v>1448</v>
      </c>
      <c r="U1729" t="s">
        <v>6</v>
      </c>
      <c r="V1729">
        <v>376</v>
      </c>
      <c r="W1729">
        <v>24</v>
      </c>
      <c r="X1729">
        <v>109</v>
      </c>
      <c r="Y1729" t="s">
        <v>185</v>
      </c>
      <c r="Z1729">
        <v>103</v>
      </c>
      <c r="AA1729" t="s">
        <v>17</v>
      </c>
      <c r="AB1729">
        <v>41939932</v>
      </c>
      <c r="AC1729" t="s">
        <v>186</v>
      </c>
      <c r="AD1729">
        <v>750064</v>
      </c>
      <c r="AE1729" t="s">
        <v>18</v>
      </c>
      <c r="AF1729">
        <v>41033485</v>
      </c>
      <c r="AG1729" t="s">
        <v>33</v>
      </c>
      <c r="AH1729">
        <v>28</v>
      </c>
      <c r="AI1729" t="s">
        <v>7</v>
      </c>
      <c r="AJ1729">
        <v>28974</v>
      </c>
      <c r="AK1729" t="s">
        <v>19</v>
      </c>
      <c r="AL1729">
        <v>13787</v>
      </c>
      <c r="AM1729" t="s">
        <v>20</v>
      </c>
      <c r="AN1729">
        <v>28965</v>
      </c>
      <c r="AO1729" t="s">
        <v>34</v>
      </c>
      <c r="AP1729">
        <v>1</v>
      </c>
      <c r="AQ1729" t="s">
        <v>21</v>
      </c>
      <c r="AR1729" t="s">
        <v>584</v>
      </c>
      <c r="AS1729" t="s">
        <v>9</v>
      </c>
      <c r="AT1729">
        <v>34420</v>
      </c>
      <c r="AU1729" t="s">
        <v>23</v>
      </c>
      <c r="AV1729" t="s">
        <v>353</v>
      </c>
      <c r="AW1729" t="s">
        <v>37</v>
      </c>
      <c r="AX1729" t="s">
        <v>108</v>
      </c>
      <c r="AY1729" t="s">
        <v>25</v>
      </c>
      <c r="AZ1729">
        <v>28340</v>
      </c>
      <c r="BA1729" t="s">
        <v>26</v>
      </c>
      <c r="BB1729" t="s">
        <v>3878</v>
      </c>
      <c r="BC1729" t="s">
        <v>12</v>
      </c>
      <c r="BD1729">
        <v>108</v>
      </c>
      <c r="BE1729" t="s">
        <v>190</v>
      </c>
      <c r="BF1729" t="s">
        <v>3788</v>
      </c>
      <c r="BG1729" t="s">
        <v>2270</v>
      </c>
      <c r="BH1729">
        <v>4</v>
      </c>
      <c r="BI1729" t="s">
        <v>2271</v>
      </c>
      <c r="BJ1729">
        <v>5</v>
      </c>
      <c r="BK1729" t="s">
        <v>28</v>
      </c>
      <c r="BL1729">
        <v>14480</v>
      </c>
      <c r="BM1729" t="s">
        <v>13</v>
      </c>
      <c r="BN1729">
        <v>42242</v>
      </c>
      <c r="BO1729" t="s">
        <v>29</v>
      </c>
      <c r="BP1729">
        <v>4594504</v>
      </c>
      <c r="BQ1729" t="s">
        <v>30</v>
      </c>
      <c r="BR1729">
        <v>21.547000000000001</v>
      </c>
    </row>
    <row r="1730" spans="1:74" x14ac:dyDescent="0.3">
      <c r="A1730" s="3">
        <f t="shared" si="26"/>
        <v>34.487689971923828</v>
      </c>
      <c r="B1730" s="2">
        <v>1697540007.8231001</v>
      </c>
      <c r="C1730" t="s">
        <v>0</v>
      </c>
      <c r="D1730" t="s">
        <v>14</v>
      </c>
      <c r="E1730">
        <v>8</v>
      </c>
      <c r="F1730">
        <v>9</v>
      </c>
      <c r="G1730" t="s">
        <v>1</v>
      </c>
      <c r="H1730">
        <v>332</v>
      </c>
      <c r="I1730" t="s">
        <v>15</v>
      </c>
      <c r="J1730" t="s">
        <v>3879</v>
      </c>
      <c r="K1730" t="s">
        <v>32</v>
      </c>
      <c r="L1730">
        <v>40</v>
      </c>
      <c r="M1730" t="s">
        <v>2</v>
      </c>
      <c r="N1730">
        <v>1448</v>
      </c>
      <c r="O1730" t="s">
        <v>3</v>
      </c>
      <c r="P1730">
        <v>1500</v>
      </c>
      <c r="Q1730" t="s">
        <v>4</v>
      </c>
      <c r="R1730">
        <v>536</v>
      </c>
      <c r="S1730" t="s">
        <v>5</v>
      </c>
      <c r="T1730">
        <v>1448</v>
      </c>
      <c r="U1730" t="s">
        <v>6</v>
      </c>
      <c r="V1730">
        <v>376</v>
      </c>
      <c r="W1730">
        <v>25</v>
      </c>
      <c r="X1730">
        <v>109</v>
      </c>
      <c r="Y1730" t="s">
        <v>185</v>
      </c>
      <c r="Z1730">
        <v>103</v>
      </c>
      <c r="AA1730" t="s">
        <v>17</v>
      </c>
      <c r="AB1730">
        <v>41973236</v>
      </c>
      <c r="AC1730" t="s">
        <v>186</v>
      </c>
      <c r="AD1730">
        <v>750064</v>
      </c>
      <c r="AE1730" t="s">
        <v>18</v>
      </c>
      <c r="AF1730">
        <v>41065341</v>
      </c>
      <c r="AG1730" t="s">
        <v>33</v>
      </c>
      <c r="AH1730">
        <v>28</v>
      </c>
      <c r="AI1730" t="s">
        <v>7</v>
      </c>
      <c r="AJ1730">
        <v>28997</v>
      </c>
      <c r="AK1730" t="s">
        <v>19</v>
      </c>
      <c r="AL1730">
        <v>13798</v>
      </c>
      <c r="AM1730" t="s">
        <v>20</v>
      </c>
      <c r="AN1730">
        <v>28988</v>
      </c>
      <c r="AO1730" t="s">
        <v>34</v>
      </c>
      <c r="AP1730">
        <v>1</v>
      </c>
      <c r="AQ1730" t="s">
        <v>21</v>
      </c>
      <c r="AR1730" t="s">
        <v>433</v>
      </c>
      <c r="AS1730" t="s">
        <v>9</v>
      </c>
      <c r="AT1730">
        <v>34448</v>
      </c>
      <c r="AU1730" t="s">
        <v>23</v>
      </c>
      <c r="AV1730" t="s">
        <v>353</v>
      </c>
      <c r="AW1730" t="s">
        <v>37</v>
      </c>
      <c r="AX1730" t="s">
        <v>130</v>
      </c>
      <c r="AY1730" t="s">
        <v>25</v>
      </c>
      <c r="AZ1730">
        <v>28362</v>
      </c>
      <c r="BA1730" t="s">
        <v>26</v>
      </c>
      <c r="BB1730" t="s">
        <v>3880</v>
      </c>
      <c r="BC1730" t="s">
        <v>12</v>
      </c>
      <c r="BD1730">
        <v>109</v>
      </c>
      <c r="BE1730" t="s">
        <v>190</v>
      </c>
      <c r="BF1730" t="s">
        <v>3788</v>
      </c>
      <c r="BG1730" t="s">
        <v>2270</v>
      </c>
      <c r="BH1730">
        <v>4</v>
      </c>
      <c r="BI1730" t="s">
        <v>2271</v>
      </c>
      <c r="BJ1730">
        <v>5</v>
      </c>
      <c r="BK1730" t="s">
        <v>28</v>
      </c>
      <c r="BL1730">
        <v>14480</v>
      </c>
      <c r="BM1730" t="s">
        <v>13</v>
      </c>
      <c r="BN1730">
        <v>42242</v>
      </c>
      <c r="BO1730" t="s">
        <v>29</v>
      </c>
      <c r="BP1730">
        <v>4561200</v>
      </c>
      <c r="BQ1730" t="s">
        <v>30</v>
      </c>
      <c r="BR1730">
        <v>21.547000000000001</v>
      </c>
    </row>
    <row r="1731" spans="1:74" x14ac:dyDescent="0.3">
      <c r="A1731" s="3">
        <f t="shared" ref="A1731:A1794" si="27">B1731-1697539973.33541</f>
        <v>34.514829874038696</v>
      </c>
      <c r="B1731" s="2">
        <v>1697540007.85024</v>
      </c>
      <c r="C1731" t="s">
        <v>0</v>
      </c>
      <c r="D1731" t="s">
        <v>14</v>
      </c>
      <c r="E1731">
        <v>8</v>
      </c>
      <c r="F1731">
        <v>9</v>
      </c>
      <c r="G1731" t="s">
        <v>1</v>
      </c>
      <c r="H1731">
        <v>332</v>
      </c>
      <c r="I1731" t="s">
        <v>15</v>
      </c>
      <c r="J1731" t="s">
        <v>3881</v>
      </c>
      <c r="K1731" t="s">
        <v>32</v>
      </c>
      <c r="L1731">
        <v>40</v>
      </c>
      <c r="M1731" t="s">
        <v>2</v>
      </c>
      <c r="N1731">
        <v>1448</v>
      </c>
      <c r="O1731" t="s">
        <v>3</v>
      </c>
      <c r="P1731">
        <v>1500</v>
      </c>
      <c r="Q1731" t="s">
        <v>4</v>
      </c>
      <c r="R1731">
        <v>536</v>
      </c>
      <c r="S1731" t="s">
        <v>5</v>
      </c>
      <c r="T1731">
        <v>1448</v>
      </c>
      <c r="U1731" t="s">
        <v>6</v>
      </c>
      <c r="V1731">
        <v>376</v>
      </c>
      <c r="W1731">
        <v>25</v>
      </c>
      <c r="X1731">
        <v>109</v>
      </c>
      <c r="Y1731" t="s">
        <v>185</v>
      </c>
      <c r="Z1731">
        <v>103</v>
      </c>
      <c r="AA1731" t="s">
        <v>17</v>
      </c>
      <c r="AB1731">
        <v>41999300</v>
      </c>
      <c r="AC1731" t="s">
        <v>186</v>
      </c>
      <c r="AD1731">
        <v>750064</v>
      </c>
      <c r="AE1731" t="s">
        <v>18</v>
      </c>
      <c r="AF1731">
        <v>41091405</v>
      </c>
      <c r="AG1731" t="s">
        <v>33</v>
      </c>
      <c r="AH1731">
        <v>28</v>
      </c>
      <c r="AI1731" t="s">
        <v>7</v>
      </c>
      <c r="AJ1731">
        <v>29015</v>
      </c>
      <c r="AK1731" t="s">
        <v>19</v>
      </c>
      <c r="AL1731">
        <v>13807</v>
      </c>
      <c r="AM1731" t="s">
        <v>20</v>
      </c>
      <c r="AN1731">
        <v>29006</v>
      </c>
      <c r="AO1731" t="s">
        <v>34</v>
      </c>
      <c r="AP1731">
        <v>1</v>
      </c>
      <c r="AQ1731" t="s">
        <v>21</v>
      </c>
      <c r="AR1731" t="s">
        <v>523</v>
      </c>
      <c r="AS1731" t="s">
        <v>9</v>
      </c>
      <c r="AT1731">
        <v>34468</v>
      </c>
      <c r="AU1731" t="s">
        <v>23</v>
      </c>
      <c r="AV1731" t="s">
        <v>353</v>
      </c>
      <c r="AW1731" t="s">
        <v>37</v>
      </c>
      <c r="AX1731" t="s">
        <v>152</v>
      </c>
      <c r="AY1731" t="s">
        <v>25</v>
      </c>
      <c r="AZ1731">
        <v>28380</v>
      </c>
      <c r="BA1731" t="s">
        <v>26</v>
      </c>
      <c r="BB1731" t="s">
        <v>3882</v>
      </c>
      <c r="BC1731" t="s">
        <v>12</v>
      </c>
      <c r="BD1731">
        <v>109</v>
      </c>
      <c r="BE1731" t="s">
        <v>190</v>
      </c>
      <c r="BF1731" t="s">
        <v>3788</v>
      </c>
      <c r="BG1731" t="s">
        <v>2270</v>
      </c>
      <c r="BH1731">
        <v>4</v>
      </c>
      <c r="BI1731" t="s">
        <v>2271</v>
      </c>
      <c r="BJ1731">
        <v>5</v>
      </c>
      <c r="BK1731" t="s">
        <v>28</v>
      </c>
      <c r="BL1731">
        <v>14480</v>
      </c>
      <c r="BM1731" t="s">
        <v>13</v>
      </c>
      <c r="BN1731">
        <v>42242</v>
      </c>
      <c r="BO1731" t="s">
        <v>29</v>
      </c>
      <c r="BP1731">
        <v>4535136</v>
      </c>
      <c r="BQ1731" t="s">
        <v>30</v>
      </c>
      <c r="BR1731">
        <v>21.547000000000001</v>
      </c>
    </row>
    <row r="1732" spans="1:74" x14ac:dyDescent="0.3">
      <c r="A1732" s="3">
        <f t="shared" si="27"/>
        <v>34.535719871520996</v>
      </c>
      <c r="B1732" s="2">
        <v>1697540007.87113</v>
      </c>
      <c r="C1732" t="s">
        <v>0</v>
      </c>
      <c r="D1732" t="s">
        <v>14</v>
      </c>
      <c r="E1732">
        <v>8</v>
      </c>
      <c r="F1732">
        <v>9</v>
      </c>
      <c r="G1732" t="s">
        <v>1</v>
      </c>
      <c r="H1732">
        <v>332</v>
      </c>
      <c r="I1732" t="s">
        <v>15</v>
      </c>
      <c r="J1732" t="s">
        <v>3883</v>
      </c>
      <c r="K1732" t="s">
        <v>32</v>
      </c>
      <c r="L1732">
        <v>40</v>
      </c>
      <c r="M1732" t="s">
        <v>2</v>
      </c>
      <c r="N1732">
        <v>1448</v>
      </c>
      <c r="O1732" t="s">
        <v>3</v>
      </c>
      <c r="P1732">
        <v>1500</v>
      </c>
      <c r="Q1732" t="s">
        <v>4</v>
      </c>
      <c r="R1732">
        <v>536</v>
      </c>
      <c r="S1732" t="s">
        <v>5</v>
      </c>
      <c r="T1732">
        <v>1448</v>
      </c>
      <c r="U1732" t="s">
        <v>6</v>
      </c>
      <c r="V1732">
        <v>376</v>
      </c>
      <c r="W1732">
        <v>26</v>
      </c>
      <c r="X1732">
        <v>109</v>
      </c>
      <c r="Y1732" t="s">
        <v>185</v>
      </c>
      <c r="Z1732">
        <v>103</v>
      </c>
      <c r="AA1732" t="s">
        <v>17</v>
      </c>
      <c r="AB1732">
        <v>42022468</v>
      </c>
      <c r="AC1732" t="s">
        <v>186</v>
      </c>
      <c r="AD1732">
        <v>750064</v>
      </c>
      <c r="AE1732" t="s">
        <v>18</v>
      </c>
      <c r="AF1732">
        <v>41116021</v>
      </c>
      <c r="AG1732" t="s">
        <v>33</v>
      </c>
      <c r="AH1732">
        <v>28</v>
      </c>
      <c r="AI1732" t="s">
        <v>7</v>
      </c>
      <c r="AJ1732">
        <v>29031</v>
      </c>
      <c r="AK1732" t="s">
        <v>19</v>
      </c>
      <c r="AL1732">
        <v>13815</v>
      </c>
      <c r="AM1732" t="s">
        <v>20</v>
      </c>
      <c r="AN1732">
        <v>29022</v>
      </c>
      <c r="AO1732" t="s">
        <v>34</v>
      </c>
      <c r="AP1732">
        <v>1</v>
      </c>
      <c r="AQ1732" t="s">
        <v>21</v>
      </c>
      <c r="AR1732" t="s">
        <v>433</v>
      </c>
      <c r="AS1732" t="s">
        <v>8</v>
      </c>
      <c r="AT1732">
        <v>4</v>
      </c>
      <c r="AU1732" t="s">
        <v>9</v>
      </c>
      <c r="AV1732">
        <v>34492</v>
      </c>
      <c r="AW1732" t="s">
        <v>10</v>
      </c>
      <c r="AX1732">
        <v>4</v>
      </c>
      <c r="AY1732" t="s">
        <v>23</v>
      </c>
      <c r="AZ1732" t="s">
        <v>353</v>
      </c>
      <c r="BA1732" t="s">
        <v>37</v>
      </c>
      <c r="BB1732" t="s">
        <v>48</v>
      </c>
      <c r="BC1732" t="s">
        <v>25</v>
      </c>
      <c r="BD1732">
        <v>28397</v>
      </c>
      <c r="BE1732" t="s">
        <v>26</v>
      </c>
      <c r="BF1732" t="s">
        <v>3884</v>
      </c>
      <c r="BG1732" t="s">
        <v>12</v>
      </c>
      <c r="BH1732">
        <v>108</v>
      </c>
      <c r="BI1732" t="s">
        <v>190</v>
      </c>
      <c r="BJ1732" t="s">
        <v>3788</v>
      </c>
      <c r="BK1732" t="s">
        <v>2270</v>
      </c>
      <c r="BL1732">
        <v>4</v>
      </c>
      <c r="BM1732" t="s">
        <v>2271</v>
      </c>
      <c r="BN1732">
        <v>5</v>
      </c>
      <c r="BO1732" t="s">
        <v>28</v>
      </c>
      <c r="BP1732">
        <v>14480</v>
      </c>
      <c r="BQ1732" t="s">
        <v>13</v>
      </c>
      <c r="BR1732">
        <v>42242</v>
      </c>
      <c r="BS1732" t="s">
        <v>29</v>
      </c>
      <c r="BT1732">
        <v>4511968</v>
      </c>
      <c r="BU1732" t="s">
        <v>30</v>
      </c>
      <c r="BV1732">
        <v>21.547000000000001</v>
      </c>
    </row>
    <row r="1733" spans="1:74" x14ac:dyDescent="0.3">
      <c r="A1733" s="3">
        <f t="shared" si="27"/>
        <v>34.558529853820801</v>
      </c>
      <c r="B1733" s="2">
        <v>1697540007.89394</v>
      </c>
      <c r="C1733" t="s">
        <v>0</v>
      </c>
      <c r="D1733" t="s">
        <v>14</v>
      </c>
      <c r="E1733">
        <v>8</v>
      </c>
      <c r="F1733">
        <v>9</v>
      </c>
      <c r="G1733" t="s">
        <v>1</v>
      </c>
      <c r="H1733">
        <v>332</v>
      </c>
      <c r="I1733" t="s">
        <v>15</v>
      </c>
      <c r="J1733" t="s">
        <v>3885</v>
      </c>
      <c r="K1733" t="s">
        <v>32</v>
      </c>
      <c r="L1733">
        <v>40</v>
      </c>
      <c r="M1733" t="s">
        <v>2</v>
      </c>
      <c r="N1733">
        <v>1448</v>
      </c>
      <c r="O1733" t="s">
        <v>3</v>
      </c>
      <c r="P1733">
        <v>1500</v>
      </c>
      <c r="Q1733" t="s">
        <v>4</v>
      </c>
      <c r="R1733">
        <v>536</v>
      </c>
      <c r="S1733" t="s">
        <v>5</v>
      </c>
      <c r="T1733">
        <v>1448</v>
      </c>
      <c r="U1733" t="s">
        <v>6</v>
      </c>
      <c r="V1733">
        <v>376</v>
      </c>
      <c r="W1733">
        <v>27</v>
      </c>
      <c r="X1733">
        <v>109</v>
      </c>
      <c r="Y1733" t="s">
        <v>185</v>
      </c>
      <c r="Z1733">
        <v>103</v>
      </c>
      <c r="AA1733" t="s">
        <v>17</v>
      </c>
      <c r="AB1733">
        <v>42049980</v>
      </c>
      <c r="AC1733" t="s">
        <v>186</v>
      </c>
      <c r="AD1733">
        <v>750064</v>
      </c>
      <c r="AE1733" t="s">
        <v>18</v>
      </c>
      <c r="AF1733">
        <v>41142085</v>
      </c>
      <c r="AG1733" t="s">
        <v>33</v>
      </c>
      <c r="AH1733">
        <v>28</v>
      </c>
      <c r="AI1733" t="s">
        <v>7</v>
      </c>
      <c r="AJ1733">
        <v>29050</v>
      </c>
      <c r="AK1733" t="s">
        <v>19</v>
      </c>
      <c r="AL1733">
        <v>13824</v>
      </c>
      <c r="AM1733" t="s">
        <v>20</v>
      </c>
      <c r="AN1733">
        <v>29041</v>
      </c>
      <c r="AO1733" t="s">
        <v>34</v>
      </c>
      <c r="AP1733">
        <v>1</v>
      </c>
      <c r="AQ1733" t="s">
        <v>21</v>
      </c>
      <c r="AR1733" t="s">
        <v>584</v>
      </c>
      <c r="AS1733" t="s">
        <v>9</v>
      </c>
      <c r="AT1733">
        <v>34512</v>
      </c>
      <c r="AU1733" t="s">
        <v>23</v>
      </c>
      <c r="AV1733" t="s">
        <v>353</v>
      </c>
      <c r="AW1733" t="s">
        <v>37</v>
      </c>
      <c r="AX1733" t="s">
        <v>108</v>
      </c>
      <c r="AY1733" t="s">
        <v>25</v>
      </c>
      <c r="AZ1733">
        <v>28415</v>
      </c>
      <c r="BA1733" t="s">
        <v>26</v>
      </c>
      <c r="BB1733" t="s">
        <v>3886</v>
      </c>
      <c r="BC1733" t="s">
        <v>12</v>
      </c>
      <c r="BD1733">
        <v>109</v>
      </c>
      <c r="BE1733" t="s">
        <v>190</v>
      </c>
      <c r="BF1733" t="s">
        <v>3788</v>
      </c>
      <c r="BG1733" t="s">
        <v>2270</v>
      </c>
      <c r="BH1733">
        <v>4</v>
      </c>
      <c r="BI1733" t="s">
        <v>2271</v>
      </c>
      <c r="BJ1733">
        <v>5</v>
      </c>
      <c r="BK1733" t="s">
        <v>28</v>
      </c>
      <c r="BL1733">
        <v>14480</v>
      </c>
      <c r="BM1733" t="s">
        <v>13</v>
      </c>
      <c r="BN1733">
        <v>42242</v>
      </c>
      <c r="BO1733" t="s">
        <v>29</v>
      </c>
      <c r="BP1733">
        <v>4484456</v>
      </c>
      <c r="BQ1733" t="s">
        <v>30</v>
      </c>
      <c r="BR1733">
        <v>21.547000000000001</v>
      </c>
    </row>
    <row r="1734" spans="1:74" x14ac:dyDescent="0.3">
      <c r="A1734" s="3">
        <f t="shared" si="27"/>
        <v>34.580479860305786</v>
      </c>
      <c r="B1734" s="2">
        <v>1697540007.91589</v>
      </c>
      <c r="C1734" t="s">
        <v>0</v>
      </c>
      <c r="D1734" t="s">
        <v>14</v>
      </c>
      <c r="E1734">
        <v>8</v>
      </c>
      <c r="F1734">
        <v>9</v>
      </c>
      <c r="G1734" t="s">
        <v>1</v>
      </c>
      <c r="H1734">
        <v>332</v>
      </c>
      <c r="I1734" t="s">
        <v>15</v>
      </c>
      <c r="J1734" t="s">
        <v>3887</v>
      </c>
      <c r="K1734" t="s">
        <v>32</v>
      </c>
      <c r="L1734">
        <v>40</v>
      </c>
      <c r="M1734" t="s">
        <v>2</v>
      </c>
      <c r="N1734">
        <v>1448</v>
      </c>
      <c r="O1734" t="s">
        <v>3</v>
      </c>
      <c r="P1734">
        <v>1500</v>
      </c>
      <c r="Q1734" t="s">
        <v>4</v>
      </c>
      <c r="R1734">
        <v>536</v>
      </c>
      <c r="S1734" t="s">
        <v>5</v>
      </c>
      <c r="T1734">
        <v>1448</v>
      </c>
      <c r="U1734" t="s">
        <v>6</v>
      </c>
      <c r="V1734">
        <v>376</v>
      </c>
      <c r="W1734">
        <v>27</v>
      </c>
      <c r="X1734">
        <v>109</v>
      </c>
      <c r="Y1734" t="s">
        <v>185</v>
      </c>
      <c r="Z1734">
        <v>103</v>
      </c>
      <c r="AA1734" t="s">
        <v>17</v>
      </c>
      <c r="AB1734">
        <v>42070252</v>
      </c>
      <c r="AC1734" t="s">
        <v>186</v>
      </c>
      <c r="AD1734">
        <v>750064</v>
      </c>
      <c r="AE1734" t="s">
        <v>18</v>
      </c>
      <c r="AF1734">
        <v>41163805</v>
      </c>
      <c r="AG1734" t="s">
        <v>33</v>
      </c>
      <c r="AH1734">
        <v>28</v>
      </c>
      <c r="AI1734" t="s">
        <v>7</v>
      </c>
      <c r="AJ1734">
        <v>29064</v>
      </c>
      <c r="AK1734" t="s">
        <v>19</v>
      </c>
      <c r="AL1734">
        <v>13831</v>
      </c>
      <c r="AM1734" t="s">
        <v>20</v>
      </c>
      <c r="AN1734">
        <v>29055</v>
      </c>
      <c r="AO1734" t="s">
        <v>34</v>
      </c>
      <c r="AP1734">
        <v>1</v>
      </c>
      <c r="AQ1734" t="s">
        <v>21</v>
      </c>
      <c r="AR1734" t="s">
        <v>523</v>
      </c>
      <c r="AS1734" t="s">
        <v>8</v>
      </c>
      <c r="AT1734">
        <v>4</v>
      </c>
      <c r="AU1734" t="s">
        <v>9</v>
      </c>
      <c r="AV1734">
        <v>34532</v>
      </c>
      <c r="AW1734" t="s">
        <v>10</v>
      </c>
      <c r="AX1734">
        <v>4</v>
      </c>
      <c r="AY1734" t="s">
        <v>23</v>
      </c>
      <c r="AZ1734" t="s">
        <v>353</v>
      </c>
      <c r="BA1734" t="s">
        <v>37</v>
      </c>
      <c r="BB1734" t="s">
        <v>1492</v>
      </c>
      <c r="BC1734" t="s">
        <v>25</v>
      </c>
      <c r="BD1734">
        <v>28430</v>
      </c>
      <c r="BE1734" t="s">
        <v>26</v>
      </c>
      <c r="BF1734" t="s">
        <v>3888</v>
      </c>
      <c r="BG1734" t="s">
        <v>12</v>
      </c>
      <c r="BH1734">
        <v>108</v>
      </c>
      <c r="BI1734" t="s">
        <v>190</v>
      </c>
      <c r="BJ1734" t="s">
        <v>3788</v>
      </c>
      <c r="BK1734" t="s">
        <v>2270</v>
      </c>
      <c r="BL1734">
        <v>4</v>
      </c>
      <c r="BM1734" t="s">
        <v>2271</v>
      </c>
      <c r="BN1734">
        <v>5</v>
      </c>
      <c r="BO1734" t="s">
        <v>28</v>
      </c>
      <c r="BP1734">
        <v>14480</v>
      </c>
      <c r="BQ1734" t="s">
        <v>13</v>
      </c>
      <c r="BR1734">
        <v>42242</v>
      </c>
      <c r="BS1734" t="s">
        <v>29</v>
      </c>
      <c r="BT1734">
        <v>4464184</v>
      </c>
      <c r="BU1734" t="s">
        <v>30</v>
      </c>
      <c r="BV1734">
        <v>21.547000000000001</v>
      </c>
    </row>
    <row r="1735" spans="1:74" x14ac:dyDescent="0.3">
      <c r="A1735" s="3">
        <f t="shared" si="27"/>
        <v>34.596459865570068</v>
      </c>
      <c r="B1735" s="2">
        <v>1697540007.93187</v>
      </c>
      <c r="C1735" t="s">
        <v>0</v>
      </c>
      <c r="D1735" t="s">
        <v>14</v>
      </c>
      <c r="E1735">
        <v>8</v>
      </c>
      <c r="F1735">
        <v>9</v>
      </c>
      <c r="G1735" t="s">
        <v>1</v>
      </c>
      <c r="H1735">
        <v>332</v>
      </c>
      <c r="I1735" t="s">
        <v>15</v>
      </c>
      <c r="J1735" t="s">
        <v>3889</v>
      </c>
      <c r="K1735" t="s">
        <v>32</v>
      </c>
      <c r="L1735">
        <v>40</v>
      </c>
      <c r="M1735" t="s">
        <v>2</v>
      </c>
      <c r="N1735">
        <v>1448</v>
      </c>
      <c r="O1735" t="s">
        <v>3</v>
      </c>
      <c r="P1735">
        <v>1500</v>
      </c>
      <c r="Q1735" t="s">
        <v>4</v>
      </c>
      <c r="R1735">
        <v>536</v>
      </c>
      <c r="S1735" t="s">
        <v>5</v>
      </c>
      <c r="T1735">
        <v>1448</v>
      </c>
      <c r="U1735" t="s">
        <v>6</v>
      </c>
      <c r="V1735">
        <v>376</v>
      </c>
      <c r="W1735">
        <v>28</v>
      </c>
      <c r="X1735">
        <v>110</v>
      </c>
      <c r="Y1735" t="s">
        <v>185</v>
      </c>
      <c r="Z1735">
        <v>103</v>
      </c>
      <c r="AA1735" t="s">
        <v>17</v>
      </c>
      <c r="AB1735">
        <v>42093420</v>
      </c>
      <c r="AC1735" t="s">
        <v>186</v>
      </c>
      <c r="AD1735">
        <v>750064</v>
      </c>
      <c r="AE1735" t="s">
        <v>18</v>
      </c>
      <c r="AF1735">
        <v>41184077</v>
      </c>
      <c r="AG1735" t="s">
        <v>33</v>
      </c>
      <c r="AH1735">
        <v>28</v>
      </c>
      <c r="AI1735" t="s">
        <v>7</v>
      </c>
      <c r="AJ1735">
        <v>29080</v>
      </c>
      <c r="AK1735" t="s">
        <v>19</v>
      </c>
      <c r="AL1735">
        <v>13838</v>
      </c>
      <c r="AM1735" t="s">
        <v>20</v>
      </c>
      <c r="AN1735">
        <v>29071</v>
      </c>
      <c r="AO1735" t="s">
        <v>34</v>
      </c>
      <c r="AP1735">
        <v>1</v>
      </c>
      <c r="AQ1735" t="s">
        <v>21</v>
      </c>
      <c r="AR1735" t="s">
        <v>425</v>
      </c>
      <c r="AS1735" t="s">
        <v>8</v>
      </c>
      <c r="AT1735">
        <v>4</v>
      </c>
      <c r="AU1735" t="s">
        <v>9</v>
      </c>
      <c r="AV1735">
        <v>34548</v>
      </c>
      <c r="AW1735" t="s">
        <v>10</v>
      </c>
      <c r="AX1735">
        <v>4</v>
      </c>
      <c r="AY1735" t="s">
        <v>23</v>
      </c>
      <c r="AZ1735" t="s">
        <v>353</v>
      </c>
      <c r="BA1735" t="s">
        <v>37</v>
      </c>
      <c r="BB1735" t="s">
        <v>89</v>
      </c>
      <c r="BC1735" t="s">
        <v>25</v>
      </c>
      <c r="BD1735">
        <v>28444</v>
      </c>
      <c r="BE1735" t="s">
        <v>26</v>
      </c>
      <c r="BF1735" t="s">
        <v>3890</v>
      </c>
      <c r="BG1735" t="s">
        <v>12</v>
      </c>
      <c r="BH1735">
        <v>110</v>
      </c>
      <c r="BI1735" t="s">
        <v>190</v>
      </c>
      <c r="BJ1735" t="s">
        <v>3788</v>
      </c>
      <c r="BK1735" t="s">
        <v>2270</v>
      </c>
      <c r="BL1735">
        <v>4</v>
      </c>
      <c r="BM1735" t="s">
        <v>2271</v>
      </c>
      <c r="BN1735">
        <v>5</v>
      </c>
      <c r="BO1735" t="s">
        <v>28</v>
      </c>
      <c r="BP1735">
        <v>14480</v>
      </c>
      <c r="BQ1735" t="s">
        <v>13</v>
      </c>
      <c r="BR1735">
        <v>42242</v>
      </c>
      <c r="BS1735" t="s">
        <v>29</v>
      </c>
      <c r="BT1735">
        <v>4441016</v>
      </c>
      <c r="BU1735" t="s">
        <v>30</v>
      </c>
      <c r="BV1735">
        <v>21.547000000000001</v>
      </c>
    </row>
    <row r="1736" spans="1:74" x14ac:dyDescent="0.3">
      <c r="A1736" s="3">
        <f t="shared" si="27"/>
        <v>34.612209796905518</v>
      </c>
      <c r="B1736" s="2">
        <v>1697540007.9476199</v>
      </c>
      <c r="C1736" t="s">
        <v>0</v>
      </c>
      <c r="D1736" t="s">
        <v>14</v>
      </c>
      <c r="E1736">
        <v>8</v>
      </c>
      <c r="F1736">
        <v>9</v>
      </c>
      <c r="G1736" t="s">
        <v>1</v>
      </c>
      <c r="H1736">
        <v>332</v>
      </c>
      <c r="I1736" t="s">
        <v>15</v>
      </c>
      <c r="J1736" t="s">
        <v>3891</v>
      </c>
      <c r="K1736" t="s">
        <v>32</v>
      </c>
      <c r="L1736">
        <v>40</v>
      </c>
      <c r="M1736" t="s">
        <v>2</v>
      </c>
      <c r="N1736">
        <v>1448</v>
      </c>
      <c r="O1736" t="s">
        <v>3</v>
      </c>
      <c r="P1736">
        <v>1500</v>
      </c>
      <c r="Q1736" t="s">
        <v>4</v>
      </c>
      <c r="R1736">
        <v>536</v>
      </c>
      <c r="S1736" t="s">
        <v>5</v>
      </c>
      <c r="T1736">
        <v>1448</v>
      </c>
      <c r="U1736" t="s">
        <v>6</v>
      </c>
      <c r="V1736">
        <v>376</v>
      </c>
      <c r="W1736">
        <v>28</v>
      </c>
      <c r="X1736">
        <v>110</v>
      </c>
      <c r="Y1736" t="s">
        <v>185</v>
      </c>
      <c r="Z1736">
        <v>103</v>
      </c>
      <c r="AA1736" t="s">
        <v>17</v>
      </c>
      <c r="AB1736">
        <v>42109348</v>
      </c>
      <c r="AC1736" t="s">
        <v>186</v>
      </c>
      <c r="AD1736">
        <v>750064</v>
      </c>
      <c r="AE1736" t="s">
        <v>18</v>
      </c>
      <c r="AF1736">
        <v>41201453</v>
      </c>
      <c r="AG1736" t="s">
        <v>33</v>
      </c>
      <c r="AH1736">
        <v>28</v>
      </c>
      <c r="AI1736" t="s">
        <v>7</v>
      </c>
      <c r="AJ1736">
        <v>29091</v>
      </c>
      <c r="AK1736" t="s">
        <v>19</v>
      </c>
      <c r="AL1736">
        <v>13844</v>
      </c>
      <c r="AM1736" t="s">
        <v>20</v>
      </c>
      <c r="AN1736">
        <v>29082</v>
      </c>
      <c r="AO1736" t="s">
        <v>34</v>
      </c>
      <c r="AP1736">
        <v>1</v>
      </c>
      <c r="AQ1736" t="s">
        <v>21</v>
      </c>
      <c r="AR1736" t="s">
        <v>1789</v>
      </c>
      <c r="AS1736" t="s">
        <v>9</v>
      </c>
      <c r="AT1736">
        <v>34560</v>
      </c>
      <c r="AU1736" t="s">
        <v>23</v>
      </c>
      <c r="AV1736" t="s">
        <v>275</v>
      </c>
      <c r="AW1736" t="s">
        <v>37</v>
      </c>
      <c r="AX1736" t="s">
        <v>89</v>
      </c>
      <c r="AY1736" t="s">
        <v>25</v>
      </c>
      <c r="AZ1736">
        <v>28456</v>
      </c>
      <c r="BA1736" t="s">
        <v>26</v>
      </c>
      <c r="BB1736" t="s">
        <v>3892</v>
      </c>
      <c r="BC1736" t="s">
        <v>12</v>
      </c>
      <c r="BD1736">
        <v>109</v>
      </c>
      <c r="BE1736" t="s">
        <v>190</v>
      </c>
      <c r="BF1736" t="s">
        <v>3788</v>
      </c>
      <c r="BG1736" t="s">
        <v>2270</v>
      </c>
      <c r="BH1736">
        <v>4</v>
      </c>
      <c r="BI1736" t="s">
        <v>2271</v>
      </c>
      <c r="BJ1736">
        <v>5</v>
      </c>
      <c r="BK1736" t="s">
        <v>28</v>
      </c>
      <c r="BL1736">
        <v>14480</v>
      </c>
      <c r="BM1736" t="s">
        <v>13</v>
      </c>
      <c r="BN1736">
        <v>42242</v>
      </c>
      <c r="BO1736" t="s">
        <v>29</v>
      </c>
      <c r="BP1736">
        <v>4425088</v>
      </c>
      <c r="BQ1736" t="s">
        <v>30</v>
      </c>
      <c r="BR1736">
        <v>21.547000000000001</v>
      </c>
    </row>
    <row r="1737" spans="1:74" x14ac:dyDescent="0.3">
      <c r="A1737" s="3">
        <f t="shared" si="27"/>
        <v>34.628939867019653</v>
      </c>
      <c r="B1737" s="2">
        <v>1697540007.96435</v>
      </c>
      <c r="C1737" t="s">
        <v>0</v>
      </c>
      <c r="D1737" t="s">
        <v>14</v>
      </c>
      <c r="E1737">
        <v>8</v>
      </c>
      <c r="F1737">
        <v>9</v>
      </c>
      <c r="G1737" t="s">
        <v>1</v>
      </c>
      <c r="H1737">
        <v>332</v>
      </c>
      <c r="I1737" t="s">
        <v>15</v>
      </c>
      <c r="J1737" t="s">
        <v>3893</v>
      </c>
      <c r="K1737" t="s">
        <v>32</v>
      </c>
      <c r="L1737">
        <v>40</v>
      </c>
      <c r="M1737" t="s">
        <v>2</v>
      </c>
      <c r="N1737">
        <v>1448</v>
      </c>
      <c r="O1737" t="s">
        <v>3</v>
      </c>
      <c r="P1737">
        <v>1500</v>
      </c>
      <c r="Q1737" t="s">
        <v>4</v>
      </c>
      <c r="R1737">
        <v>536</v>
      </c>
      <c r="S1737" t="s">
        <v>5</v>
      </c>
      <c r="T1737">
        <v>1448</v>
      </c>
      <c r="U1737" t="s">
        <v>6</v>
      </c>
      <c r="V1737">
        <v>376</v>
      </c>
      <c r="W1737">
        <v>29</v>
      </c>
      <c r="X1737">
        <v>110</v>
      </c>
      <c r="Y1737" t="s">
        <v>185</v>
      </c>
      <c r="Z1737">
        <v>103</v>
      </c>
      <c r="AA1737" t="s">
        <v>17</v>
      </c>
      <c r="AB1737">
        <v>42135412</v>
      </c>
      <c r="AC1737" t="s">
        <v>186</v>
      </c>
      <c r="AD1737">
        <v>750064</v>
      </c>
      <c r="AE1737" t="s">
        <v>18</v>
      </c>
      <c r="AF1737">
        <v>41226069</v>
      </c>
      <c r="AG1737" t="s">
        <v>33</v>
      </c>
      <c r="AH1737">
        <v>28</v>
      </c>
      <c r="AI1737" t="s">
        <v>7</v>
      </c>
      <c r="AJ1737">
        <v>29109</v>
      </c>
      <c r="AK1737" t="s">
        <v>19</v>
      </c>
      <c r="AL1737">
        <v>13852</v>
      </c>
      <c r="AM1737" t="s">
        <v>20</v>
      </c>
      <c r="AN1737">
        <v>29100</v>
      </c>
      <c r="AO1737" t="s">
        <v>34</v>
      </c>
      <c r="AP1737">
        <v>1</v>
      </c>
      <c r="AQ1737" t="s">
        <v>21</v>
      </c>
      <c r="AR1737" t="s">
        <v>433</v>
      </c>
      <c r="AS1737" t="s">
        <v>9</v>
      </c>
      <c r="AT1737">
        <v>34580</v>
      </c>
      <c r="AU1737" t="s">
        <v>23</v>
      </c>
      <c r="AV1737" t="s">
        <v>353</v>
      </c>
      <c r="AW1737" t="s">
        <v>37</v>
      </c>
      <c r="AX1737" t="s">
        <v>71</v>
      </c>
      <c r="AY1737" t="s">
        <v>25</v>
      </c>
      <c r="AZ1737">
        <v>28473</v>
      </c>
      <c r="BA1737" t="s">
        <v>26</v>
      </c>
      <c r="BB1737" t="s">
        <v>3894</v>
      </c>
      <c r="BC1737" t="s">
        <v>12</v>
      </c>
      <c r="BD1737">
        <v>110</v>
      </c>
      <c r="BE1737" t="s">
        <v>190</v>
      </c>
      <c r="BF1737" t="s">
        <v>3788</v>
      </c>
      <c r="BG1737" t="s">
        <v>2270</v>
      </c>
      <c r="BH1737">
        <v>4</v>
      </c>
      <c r="BI1737" t="s">
        <v>2271</v>
      </c>
      <c r="BJ1737">
        <v>5</v>
      </c>
      <c r="BK1737" t="s">
        <v>28</v>
      </c>
      <c r="BL1737">
        <v>14480</v>
      </c>
      <c r="BM1737" t="s">
        <v>13</v>
      </c>
      <c r="BN1737">
        <v>42242</v>
      </c>
      <c r="BO1737" t="s">
        <v>29</v>
      </c>
      <c r="BP1737">
        <v>4399024</v>
      </c>
      <c r="BQ1737" t="s">
        <v>30</v>
      </c>
      <c r="BR1737">
        <v>21.547000000000001</v>
      </c>
    </row>
    <row r="1738" spans="1:74" x14ac:dyDescent="0.3">
      <c r="A1738" s="3">
        <f t="shared" si="27"/>
        <v>34.648829936981201</v>
      </c>
      <c r="B1738" s="2">
        <v>1697540007.9842401</v>
      </c>
      <c r="C1738" t="s">
        <v>0</v>
      </c>
      <c r="D1738" t="s">
        <v>14</v>
      </c>
      <c r="E1738">
        <v>8</v>
      </c>
      <c r="F1738">
        <v>9</v>
      </c>
      <c r="G1738" t="s">
        <v>1</v>
      </c>
      <c r="H1738">
        <v>332</v>
      </c>
      <c r="I1738" t="s">
        <v>15</v>
      </c>
      <c r="J1738" t="s">
        <v>3895</v>
      </c>
      <c r="K1738" t="s">
        <v>32</v>
      </c>
      <c r="L1738">
        <v>40</v>
      </c>
      <c r="M1738" t="s">
        <v>2</v>
      </c>
      <c r="N1738">
        <v>1448</v>
      </c>
      <c r="O1738" t="s">
        <v>3</v>
      </c>
      <c r="P1738">
        <v>1500</v>
      </c>
      <c r="Q1738" t="s">
        <v>4</v>
      </c>
      <c r="R1738">
        <v>536</v>
      </c>
      <c r="S1738" t="s">
        <v>5</v>
      </c>
      <c r="T1738">
        <v>1448</v>
      </c>
      <c r="U1738" t="s">
        <v>6</v>
      </c>
      <c r="V1738">
        <v>376</v>
      </c>
      <c r="W1738">
        <v>30</v>
      </c>
      <c r="X1738">
        <v>110</v>
      </c>
      <c r="Y1738" t="s">
        <v>185</v>
      </c>
      <c r="Z1738">
        <v>103</v>
      </c>
      <c r="AA1738" t="s">
        <v>17</v>
      </c>
      <c r="AB1738">
        <v>42155684</v>
      </c>
      <c r="AC1738" t="s">
        <v>186</v>
      </c>
      <c r="AD1738">
        <v>750064</v>
      </c>
      <c r="AE1738" t="s">
        <v>18</v>
      </c>
      <c r="AF1738">
        <v>41246341</v>
      </c>
      <c r="AG1738" t="s">
        <v>33</v>
      </c>
      <c r="AH1738">
        <v>28</v>
      </c>
      <c r="AI1738" t="s">
        <v>7</v>
      </c>
      <c r="AJ1738">
        <v>29123</v>
      </c>
      <c r="AK1738" t="s">
        <v>19</v>
      </c>
      <c r="AL1738">
        <v>13859</v>
      </c>
      <c r="AM1738" t="s">
        <v>20</v>
      </c>
      <c r="AN1738">
        <v>29114</v>
      </c>
      <c r="AO1738" t="s">
        <v>34</v>
      </c>
      <c r="AP1738">
        <v>1</v>
      </c>
      <c r="AQ1738" t="s">
        <v>21</v>
      </c>
      <c r="AR1738" t="s">
        <v>425</v>
      </c>
      <c r="AS1738" t="s">
        <v>9</v>
      </c>
      <c r="AT1738">
        <v>34600</v>
      </c>
      <c r="AU1738" t="s">
        <v>23</v>
      </c>
      <c r="AV1738" t="s">
        <v>353</v>
      </c>
      <c r="AW1738" t="s">
        <v>37</v>
      </c>
      <c r="AX1738" t="s">
        <v>89</v>
      </c>
      <c r="AY1738" t="s">
        <v>25</v>
      </c>
      <c r="AZ1738">
        <v>28487</v>
      </c>
      <c r="BA1738" t="s">
        <v>26</v>
      </c>
      <c r="BB1738" t="s">
        <v>3896</v>
      </c>
      <c r="BC1738" t="s">
        <v>12</v>
      </c>
      <c r="BD1738">
        <v>110</v>
      </c>
      <c r="BE1738" t="s">
        <v>190</v>
      </c>
      <c r="BF1738" t="s">
        <v>3788</v>
      </c>
      <c r="BG1738" t="s">
        <v>2270</v>
      </c>
      <c r="BH1738">
        <v>4</v>
      </c>
      <c r="BI1738" t="s">
        <v>2271</v>
      </c>
      <c r="BJ1738">
        <v>5</v>
      </c>
      <c r="BK1738" t="s">
        <v>28</v>
      </c>
      <c r="BL1738">
        <v>14480</v>
      </c>
      <c r="BM1738" t="s">
        <v>13</v>
      </c>
      <c r="BN1738">
        <v>42242</v>
      </c>
      <c r="BO1738" t="s">
        <v>29</v>
      </c>
      <c r="BP1738">
        <v>4378752</v>
      </c>
      <c r="BQ1738" t="s">
        <v>30</v>
      </c>
      <c r="BR1738">
        <v>21.547000000000001</v>
      </c>
    </row>
    <row r="1739" spans="1:74" x14ac:dyDescent="0.3">
      <c r="A1739" s="3">
        <f t="shared" si="27"/>
        <v>34.666419982910156</v>
      </c>
      <c r="B1739" s="2">
        <v>1697540008.0018301</v>
      </c>
      <c r="C1739" t="s">
        <v>0</v>
      </c>
      <c r="D1739" t="s">
        <v>14</v>
      </c>
      <c r="E1739">
        <v>8</v>
      </c>
      <c r="F1739">
        <v>9</v>
      </c>
      <c r="G1739" t="s">
        <v>1</v>
      </c>
      <c r="H1739">
        <v>332</v>
      </c>
      <c r="I1739" t="s">
        <v>15</v>
      </c>
      <c r="J1739" t="s">
        <v>3897</v>
      </c>
      <c r="K1739" t="s">
        <v>32</v>
      </c>
      <c r="L1739">
        <v>40</v>
      </c>
      <c r="M1739" t="s">
        <v>2</v>
      </c>
      <c r="N1739">
        <v>1448</v>
      </c>
      <c r="O1739" t="s">
        <v>3</v>
      </c>
      <c r="P1739">
        <v>1500</v>
      </c>
      <c r="Q1739" t="s">
        <v>4</v>
      </c>
      <c r="R1739">
        <v>536</v>
      </c>
      <c r="S1739" t="s">
        <v>5</v>
      </c>
      <c r="T1739">
        <v>1448</v>
      </c>
      <c r="U1739" t="s">
        <v>6</v>
      </c>
      <c r="V1739">
        <v>376</v>
      </c>
      <c r="W1739">
        <v>30</v>
      </c>
      <c r="X1739">
        <v>110</v>
      </c>
      <c r="Y1739" t="s">
        <v>185</v>
      </c>
      <c r="Z1739">
        <v>103</v>
      </c>
      <c r="AA1739" t="s">
        <v>17</v>
      </c>
      <c r="AB1739">
        <v>42177404</v>
      </c>
      <c r="AC1739" t="s">
        <v>186</v>
      </c>
      <c r="AD1739">
        <v>750064</v>
      </c>
      <c r="AE1739" t="s">
        <v>18</v>
      </c>
      <c r="AF1739">
        <v>41269509</v>
      </c>
      <c r="AG1739" t="s">
        <v>33</v>
      </c>
      <c r="AH1739">
        <v>28</v>
      </c>
      <c r="AI1739" t="s">
        <v>7</v>
      </c>
      <c r="AJ1739">
        <v>29138</v>
      </c>
      <c r="AK1739" t="s">
        <v>19</v>
      </c>
      <c r="AL1739">
        <v>13867</v>
      </c>
      <c r="AM1739" t="s">
        <v>20</v>
      </c>
      <c r="AN1739">
        <v>29129</v>
      </c>
      <c r="AO1739" t="s">
        <v>34</v>
      </c>
      <c r="AP1739">
        <v>1</v>
      </c>
      <c r="AQ1739" t="s">
        <v>21</v>
      </c>
      <c r="AR1739" t="s">
        <v>63</v>
      </c>
      <c r="AS1739" t="s">
        <v>9</v>
      </c>
      <c r="AT1739">
        <v>34616</v>
      </c>
      <c r="AU1739" t="s">
        <v>23</v>
      </c>
      <c r="AV1739" t="s">
        <v>275</v>
      </c>
      <c r="AW1739" t="s">
        <v>37</v>
      </c>
      <c r="AX1739" t="s">
        <v>152</v>
      </c>
      <c r="AY1739" t="s">
        <v>25</v>
      </c>
      <c r="AZ1739">
        <v>28503</v>
      </c>
      <c r="BA1739" t="s">
        <v>26</v>
      </c>
      <c r="BB1739" t="s">
        <v>3898</v>
      </c>
      <c r="BC1739" t="s">
        <v>12</v>
      </c>
      <c r="BD1739">
        <v>109</v>
      </c>
      <c r="BE1739" t="s">
        <v>190</v>
      </c>
      <c r="BF1739" t="s">
        <v>3788</v>
      </c>
      <c r="BG1739" t="s">
        <v>2270</v>
      </c>
      <c r="BH1739">
        <v>4</v>
      </c>
      <c r="BI1739" t="s">
        <v>2271</v>
      </c>
      <c r="BJ1739">
        <v>5</v>
      </c>
      <c r="BK1739" t="s">
        <v>28</v>
      </c>
      <c r="BL1739">
        <v>14480</v>
      </c>
      <c r="BM1739" t="s">
        <v>13</v>
      </c>
      <c r="BN1739">
        <v>42242</v>
      </c>
      <c r="BO1739" t="s">
        <v>29</v>
      </c>
      <c r="BP1739">
        <v>4357032</v>
      </c>
      <c r="BQ1739" t="s">
        <v>30</v>
      </c>
      <c r="BR1739">
        <v>21.547000000000001</v>
      </c>
    </row>
    <row r="1740" spans="1:74" x14ac:dyDescent="0.3">
      <c r="A1740" s="3">
        <f t="shared" si="27"/>
        <v>34.683989763259888</v>
      </c>
      <c r="B1740" s="2">
        <v>1697540008.0193999</v>
      </c>
      <c r="C1740" t="s">
        <v>0</v>
      </c>
      <c r="D1740" t="s">
        <v>14</v>
      </c>
      <c r="E1740">
        <v>8</v>
      </c>
      <c r="F1740">
        <v>9</v>
      </c>
      <c r="G1740" t="s">
        <v>1</v>
      </c>
      <c r="H1740">
        <v>332</v>
      </c>
      <c r="I1740" t="s">
        <v>15</v>
      </c>
      <c r="J1740" t="s">
        <v>3899</v>
      </c>
      <c r="K1740" t="s">
        <v>32</v>
      </c>
      <c r="L1740">
        <v>40</v>
      </c>
      <c r="M1740" t="s">
        <v>2</v>
      </c>
      <c r="N1740">
        <v>1448</v>
      </c>
      <c r="O1740" t="s">
        <v>3</v>
      </c>
      <c r="P1740">
        <v>1500</v>
      </c>
      <c r="Q1740" t="s">
        <v>4</v>
      </c>
      <c r="R1740">
        <v>536</v>
      </c>
      <c r="S1740" t="s">
        <v>5</v>
      </c>
      <c r="T1740">
        <v>1448</v>
      </c>
      <c r="U1740" t="s">
        <v>6</v>
      </c>
      <c r="V1740">
        <v>376</v>
      </c>
      <c r="W1740">
        <v>31</v>
      </c>
      <c r="X1740">
        <v>110</v>
      </c>
      <c r="Y1740" t="s">
        <v>185</v>
      </c>
      <c r="Z1740">
        <v>103</v>
      </c>
      <c r="AA1740" t="s">
        <v>17</v>
      </c>
      <c r="AB1740">
        <v>42200572</v>
      </c>
      <c r="AC1740" t="s">
        <v>186</v>
      </c>
      <c r="AD1740">
        <v>750064</v>
      </c>
      <c r="AE1740" t="s">
        <v>18</v>
      </c>
      <c r="AF1740">
        <v>41291229</v>
      </c>
      <c r="AG1740" t="s">
        <v>33</v>
      </c>
      <c r="AH1740">
        <v>28</v>
      </c>
      <c r="AI1740" t="s">
        <v>7</v>
      </c>
      <c r="AJ1740">
        <v>29154</v>
      </c>
      <c r="AK1740" t="s">
        <v>19</v>
      </c>
      <c r="AL1740">
        <v>13874</v>
      </c>
      <c r="AM1740" t="s">
        <v>20</v>
      </c>
      <c r="AN1740">
        <v>29145</v>
      </c>
      <c r="AO1740" t="s">
        <v>34</v>
      </c>
      <c r="AP1740">
        <v>1</v>
      </c>
      <c r="AQ1740" t="s">
        <v>21</v>
      </c>
      <c r="AR1740" t="s">
        <v>433</v>
      </c>
      <c r="AS1740" t="s">
        <v>9</v>
      </c>
      <c r="AT1740">
        <v>34636</v>
      </c>
      <c r="AU1740" t="s">
        <v>23</v>
      </c>
      <c r="AV1740" t="s">
        <v>353</v>
      </c>
      <c r="AW1740" t="s">
        <v>37</v>
      </c>
      <c r="AX1740" t="s">
        <v>84</v>
      </c>
      <c r="AY1740" t="s">
        <v>25</v>
      </c>
      <c r="AZ1740">
        <v>28518</v>
      </c>
      <c r="BA1740" t="s">
        <v>26</v>
      </c>
      <c r="BB1740" t="s">
        <v>3900</v>
      </c>
      <c r="BC1740" t="s">
        <v>12</v>
      </c>
      <c r="BD1740">
        <v>110</v>
      </c>
      <c r="BE1740" t="s">
        <v>190</v>
      </c>
      <c r="BF1740" t="s">
        <v>3788</v>
      </c>
      <c r="BG1740" t="s">
        <v>2270</v>
      </c>
      <c r="BH1740">
        <v>4</v>
      </c>
      <c r="BI1740" t="s">
        <v>2271</v>
      </c>
      <c r="BJ1740">
        <v>5</v>
      </c>
      <c r="BK1740" t="s">
        <v>28</v>
      </c>
      <c r="BL1740">
        <v>14480</v>
      </c>
      <c r="BM1740" t="s">
        <v>13</v>
      </c>
      <c r="BN1740">
        <v>42242</v>
      </c>
      <c r="BO1740" t="s">
        <v>29</v>
      </c>
      <c r="BP1740">
        <v>4333864</v>
      </c>
      <c r="BQ1740" t="s">
        <v>30</v>
      </c>
      <c r="BR1740">
        <v>21.547000000000001</v>
      </c>
    </row>
    <row r="1741" spans="1:74" x14ac:dyDescent="0.3">
      <c r="A1741" s="3">
        <f t="shared" si="27"/>
        <v>34.704269886016846</v>
      </c>
      <c r="B1741" s="2">
        <v>1697540008.03968</v>
      </c>
      <c r="C1741" t="s">
        <v>0</v>
      </c>
      <c r="D1741" t="s">
        <v>14</v>
      </c>
      <c r="E1741">
        <v>8</v>
      </c>
      <c r="F1741">
        <v>9</v>
      </c>
      <c r="G1741" t="s">
        <v>1</v>
      </c>
      <c r="H1741">
        <v>332</v>
      </c>
      <c r="I1741" t="s">
        <v>15</v>
      </c>
      <c r="J1741" t="s">
        <v>3901</v>
      </c>
      <c r="K1741" t="s">
        <v>32</v>
      </c>
      <c r="L1741">
        <v>40</v>
      </c>
      <c r="M1741" t="s">
        <v>2</v>
      </c>
      <c r="N1741">
        <v>1448</v>
      </c>
      <c r="O1741" t="s">
        <v>3</v>
      </c>
      <c r="P1741">
        <v>1500</v>
      </c>
      <c r="Q1741" t="s">
        <v>4</v>
      </c>
      <c r="R1741">
        <v>536</v>
      </c>
      <c r="S1741" t="s">
        <v>5</v>
      </c>
      <c r="T1741">
        <v>1448</v>
      </c>
      <c r="U1741" t="s">
        <v>6</v>
      </c>
      <c r="V1741">
        <v>376</v>
      </c>
      <c r="W1741">
        <v>31</v>
      </c>
      <c r="X1741">
        <v>110</v>
      </c>
      <c r="Y1741" t="s">
        <v>185</v>
      </c>
      <c r="Z1741">
        <v>103</v>
      </c>
      <c r="AA1741" t="s">
        <v>17</v>
      </c>
      <c r="AB1741">
        <v>42229532</v>
      </c>
      <c r="AC1741" t="s">
        <v>186</v>
      </c>
      <c r="AD1741">
        <v>750064</v>
      </c>
      <c r="AE1741" t="s">
        <v>18</v>
      </c>
      <c r="AF1741">
        <v>41320189</v>
      </c>
      <c r="AG1741" t="s">
        <v>33</v>
      </c>
      <c r="AH1741">
        <v>28</v>
      </c>
      <c r="AI1741" t="s">
        <v>7</v>
      </c>
      <c r="AJ1741">
        <v>29174</v>
      </c>
      <c r="AK1741" t="s">
        <v>19</v>
      </c>
      <c r="AL1741">
        <v>13884</v>
      </c>
      <c r="AM1741" t="s">
        <v>20</v>
      </c>
      <c r="AN1741">
        <v>29165</v>
      </c>
      <c r="AO1741" t="s">
        <v>34</v>
      </c>
      <c r="AP1741">
        <v>1</v>
      </c>
      <c r="AQ1741" t="s">
        <v>21</v>
      </c>
      <c r="AR1741" t="s">
        <v>425</v>
      </c>
      <c r="AS1741" t="s">
        <v>9</v>
      </c>
      <c r="AT1741">
        <v>34660</v>
      </c>
      <c r="AU1741" t="s">
        <v>23</v>
      </c>
      <c r="AV1741" t="s">
        <v>353</v>
      </c>
      <c r="AW1741" t="s">
        <v>37</v>
      </c>
      <c r="AX1741" t="s">
        <v>48</v>
      </c>
      <c r="AY1741" t="s">
        <v>25</v>
      </c>
      <c r="AZ1741">
        <v>28538</v>
      </c>
      <c r="BA1741" t="s">
        <v>26</v>
      </c>
      <c r="BB1741" t="s">
        <v>3902</v>
      </c>
      <c r="BC1741" t="s">
        <v>12</v>
      </c>
      <c r="BD1741">
        <v>110</v>
      </c>
      <c r="BE1741" t="s">
        <v>190</v>
      </c>
      <c r="BF1741" t="s">
        <v>3788</v>
      </c>
      <c r="BG1741" t="s">
        <v>2270</v>
      </c>
      <c r="BH1741">
        <v>4</v>
      </c>
      <c r="BI1741" t="s">
        <v>2271</v>
      </c>
      <c r="BJ1741">
        <v>5</v>
      </c>
      <c r="BK1741" t="s">
        <v>28</v>
      </c>
      <c r="BL1741">
        <v>14480</v>
      </c>
      <c r="BM1741" t="s">
        <v>13</v>
      </c>
      <c r="BN1741">
        <v>42242</v>
      </c>
      <c r="BO1741" t="s">
        <v>29</v>
      </c>
      <c r="BP1741">
        <v>4304904</v>
      </c>
      <c r="BQ1741" t="s">
        <v>30</v>
      </c>
      <c r="BR1741">
        <v>21.547000000000001</v>
      </c>
    </row>
    <row r="1742" spans="1:74" x14ac:dyDescent="0.3">
      <c r="A1742" s="3">
        <f t="shared" si="27"/>
        <v>34.727969884872437</v>
      </c>
      <c r="B1742" s="2">
        <v>1697540008.06338</v>
      </c>
      <c r="C1742" t="s">
        <v>0</v>
      </c>
      <c r="D1742" t="s">
        <v>14</v>
      </c>
      <c r="E1742">
        <v>8</v>
      </c>
      <c r="F1742">
        <v>9</v>
      </c>
      <c r="G1742" t="s">
        <v>1</v>
      </c>
      <c r="H1742">
        <v>336</v>
      </c>
      <c r="I1742" t="s">
        <v>15</v>
      </c>
      <c r="J1742" t="s">
        <v>3903</v>
      </c>
      <c r="K1742" t="s">
        <v>32</v>
      </c>
      <c r="L1742">
        <v>40</v>
      </c>
      <c r="M1742" t="s">
        <v>2</v>
      </c>
      <c r="N1742">
        <v>1448</v>
      </c>
      <c r="O1742" t="s">
        <v>3</v>
      </c>
      <c r="P1742">
        <v>1500</v>
      </c>
      <c r="Q1742" t="s">
        <v>4</v>
      </c>
      <c r="R1742">
        <v>536</v>
      </c>
      <c r="S1742" t="s">
        <v>5</v>
      </c>
      <c r="T1742">
        <v>1448</v>
      </c>
      <c r="U1742" t="s">
        <v>6</v>
      </c>
      <c r="V1742">
        <v>376</v>
      </c>
      <c r="W1742">
        <v>32</v>
      </c>
      <c r="X1742">
        <v>111</v>
      </c>
      <c r="Y1742" t="s">
        <v>185</v>
      </c>
      <c r="Z1742">
        <v>103</v>
      </c>
      <c r="AA1742" t="s">
        <v>17</v>
      </c>
      <c r="AB1742">
        <v>42254148</v>
      </c>
      <c r="AC1742" t="s">
        <v>186</v>
      </c>
      <c r="AD1742">
        <v>750064</v>
      </c>
      <c r="AE1742" t="s">
        <v>18</v>
      </c>
      <c r="AF1742">
        <v>41343357</v>
      </c>
      <c r="AG1742" t="s">
        <v>33</v>
      </c>
      <c r="AH1742">
        <v>28</v>
      </c>
      <c r="AI1742" t="s">
        <v>7</v>
      </c>
      <c r="AJ1742">
        <v>29191</v>
      </c>
      <c r="AK1742" t="s">
        <v>19</v>
      </c>
      <c r="AL1742">
        <v>13892</v>
      </c>
      <c r="AM1742" t="s">
        <v>20</v>
      </c>
      <c r="AN1742">
        <v>29182</v>
      </c>
      <c r="AO1742" t="s">
        <v>34</v>
      </c>
      <c r="AP1742">
        <v>1</v>
      </c>
      <c r="AQ1742" t="s">
        <v>21</v>
      </c>
      <c r="AR1742" t="s">
        <v>622</v>
      </c>
      <c r="AS1742" t="s">
        <v>9</v>
      </c>
      <c r="AT1742">
        <v>34680</v>
      </c>
      <c r="AU1742" t="s">
        <v>23</v>
      </c>
      <c r="AV1742" t="s">
        <v>275</v>
      </c>
      <c r="AW1742" t="s">
        <v>37</v>
      </c>
      <c r="AX1742" t="s">
        <v>157</v>
      </c>
      <c r="AY1742" t="s">
        <v>25</v>
      </c>
      <c r="AZ1742">
        <v>28554</v>
      </c>
      <c r="BA1742" t="s">
        <v>26</v>
      </c>
      <c r="BB1742" t="s">
        <v>3904</v>
      </c>
      <c r="BC1742" t="s">
        <v>12</v>
      </c>
      <c r="BD1742">
        <v>111</v>
      </c>
      <c r="BE1742" t="s">
        <v>190</v>
      </c>
      <c r="BF1742" t="s">
        <v>3788</v>
      </c>
      <c r="BG1742" t="s">
        <v>2270</v>
      </c>
      <c r="BH1742">
        <v>4</v>
      </c>
      <c r="BI1742" t="s">
        <v>2271</v>
      </c>
      <c r="BJ1742">
        <v>5</v>
      </c>
      <c r="BK1742" t="s">
        <v>28</v>
      </c>
      <c r="BL1742">
        <v>14480</v>
      </c>
      <c r="BM1742" t="s">
        <v>13</v>
      </c>
      <c r="BN1742">
        <v>42242</v>
      </c>
      <c r="BO1742" t="s">
        <v>29</v>
      </c>
      <c r="BP1742">
        <v>4280288</v>
      </c>
      <c r="BQ1742" t="s">
        <v>30</v>
      </c>
      <c r="BR1742">
        <v>21.547000000000001</v>
      </c>
    </row>
    <row r="1743" spans="1:74" x14ac:dyDescent="0.3">
      <c r="A1743" s="3">
        <f t="shared" si="27"/>
        <v>34.748039960861206</v>
      </c>
      <c r="B1743" s="2">
        <v>1697540008.0834501</v>
      </c>
      <c r="C1743" t="s">
        <v>0</v>
      </c>
      <c r="D1743" t="s">
        <v>14</v>
      </c>
      <c r="E1743">
        <v>8</v>
      </c>
      <c r="F1743">
        <v>9</v>
      </c>
      <c r="G1743" t="s">
        <v>1</v>
      </c>
      <c r="H1743">
        <v>336</v>
      </c>
      <c r="I1743" t="s">
        <v>15</v>
      </c>
      <c r="J1743" t="s">
        <v>3905</v>
      </c>
      <c r="K1743" t="s">
        <v>32</v>
      </c>
      <c r="L1743">
        <v>40</v>
      </c>
      <c r="M1743" t="s">
        <v>2</v>
      </c>
      <c r="N1743">
        <v>1448</v>
      </c>
      <c r="O1743" t="s">
        <v>3</v>
      </c>
      <c r="P1743">
        <v>1500</v>
      </c>
      <c r="Q1743" t="s">
        <v>4</v>
      </c>
      <c r="R1743">
        <v>536</v>
      </c>
      <c r="S1743" t="s">
        <v>5</v>
      </c>
      <c r="T1743">
        <v>1448</v>
      </c>
      <c r="U1743" t="s">
        <v>6</v>
      </c>
      <c r="V1743">
        <v>377</v>
      </c>
      <c r="W1743">
        <v>32</v>
      </c>
      <c r="X1743">
        <v>111</v>
      </c>
      <c r="Y1743" t="s">
        <v>185</v>
      </c>
      <c r="Z1743">
        <v>103</v>
      </c>
      <c r="AA1743" t="s">
        <v>17</v>
      </c>
      <c r="AB1743">
        <v>42280212</v>
      </c>
      <c r="AC1743" t="s">
        <v>186</v>
      </c>
      <c r="AD1743">
        <v>750064</v>
      </c>
      <c r="AE1743" t="s">
        <v>18</v>
      </c>
      <c r="AF1743">
        <v>41370869</v>
      </c>
      <c r="AG1743" t="s">
        <v>33</v>
      </c>
      <c r="AH1743">
        <v>28</v>
      </c>
      <c r="AI1743" t="s">
        <v>7</v>
      </c>
      <c r="AJ1743">
        <v>29209</v>
      </c>
      <c r="AK1743" t="s">
        <v>19</v>
      </c>
      <c r="AL1743">
        <v>13901</v>
      </c>
      <c r="AM1743" t="s">
        <v>20</v>
      </c>
      <c r="AN1743">
        <v>29200</v>
      </c>
      <c r="AO1743" t="s">
        <v>34</v>
      </c>
      <c r="AP1743">
        <v>1</v>
      </c>
      <c r="AQ1743" t="s">
        <v>21</v>
      </c>
      <c r="AR1743" t="s">
        <v>433</v>
      </c>
      <c r="AS1743" t="s">
        <v>9</v>
      </c>
      <c r="AT1743">
        <v>34704</v>
      </c>
      <c r="AU1743" t="s">
        <v>23</v>
      </c>
      <c r="AV1743" t="s">
        <v>353</v>
      </c>
      <c r="AW1743" t="s">
        <v>37</v>
      </c>
      <c r="AX1743" t="s">
        <v>152</v>
      </c>
      <c r="AY1743" t="s">
        <v>25</v>
      </c>
      <c r="AZ1743">
        <v>28573</v>
      </c>
      <c r="BA1743" t="s">
        <v>26</v>
      </c>
      <c r="BB1743" t="s">
        <v>3906</v>
      </c>
      <c r="BC1743" t="s">
        <v>12</v>
      </c>
      <c r="BD1743">
        <v>110</v>
      </c>
      <c r="BE1743" t="s">
        <v>190</v>
      </c>
      <c r="BF1743" t="s">
        <v>3788</v>
      </c>
      <c r="BG1743" t="s">
        <v>2270</v>
      </c>
      <c r="BH1743">
        <v>4</v>
      </c>
      <c r="BI1743" t="s">
        <v>2271</v>
      </c>
      <c r="BJ1743">
        <v>5</v>
      </c>
      <c r="BK1743" t="s">
        <v>28</v>
      </c>
      <c r="BL1743">
        <v>14480</v>
      </c>
      <c r="BM1743" t="s">
        <v>13</v>
      </c>
      <c r="BN1743">
        <v>42242</v>
      </c>
      <c r="BO1743" t="s">
        <v>29</v>
      </c>
      <c r="BP1743">
        <v>4254224</v>
      </c>
      <c r="BQ1743" t="s">
        <v>30</v>
      </c>
      <c r="BR1743">
        <v>21.547000000000001</v>
      </c>
    </row>
    <row r="1744" spans="1:74" x14ac:dyDescent="0.3">
      <c r="A1744" s="3">
        <f t="shared" si="27"/>
        <v>34.769819974899292</v>
      </c>
      <c r="B1744" s="2">
        <v>1697540008.1052301</v>
      </c>
      <c r="C1744" t="s">
        <v>0</v>
      </c>
      <c r="D1744" t="s">
        <v>14</v>
      </c>
      <c r="E1744">
        <v>8</v>
      </c>
      <c r="F1744">
        <v>9</v>
      </c>
      <c r="G1744" t="s">
        <v>1</v>
      </c>
      <c r="H1744">
        <v>336</v>
      </c>
      <c r="I1744" t="s">
        <v>15</v>
      </c>
      <c r="J1744" t="s">
        <v>3907</v>
      </c>
      <c r="K1744" t="s">
        <v>32</v>
      </c>
      <c r="L1744">
        <v>40</v>
      </c>
      <c r="M1744" t="s">
        <v>2</v>
      </c>
      <c r="N1744">
        <v>1448</v>
      </c>
      <c r="O1744" t="s">
        <v>3</v>
      </c>
      <c r="P1744">
        <v>1500</v>
      </c>
      <c r="Q1744" t="s">
        <v>4</v>
      </c>
      <c r="R1744">
        <v>536</v>
      </c>
      <c r="S1744" t="s">
        <v>5</v>
      </c>
      <c r="T1744">
        <v>1448</v>
      </c>
      <c r="U1744" t="s">
        <v>6</v>
      </c>
      <c r="V1744">
        <v>377</v>
      </c>
      <c r="W1744">
        <v>33</v>
      </c>
      <c r="X1744">
        <v>111</v>
      </c>
      <c r="Y1744" t="s">
        <v>185</v>
      </c>
      <c r="Z1744">
        <v>103</v>
      </c>
      <c r="AA1744" t="s">
        <v>17</v>
      </c>
      <c r="AB1744">
        <v>42304828</v>
      </c>
      <c r="AC1744" t="s">
        <v>186</v>
      </c>
      <c r="AD1744">
        <v>750064</v>
      </c>
      <c r="AE1744" t="s">
        <v>18</v>
      </c>
      <c r="AF1744">
        <v>41394037</v>
      </c>
      <c r="AG1744" t="s">
        <v>33</v>
      </c>
      <c r="AH1744">
        <v>28</v>
      </c>
      <c r="AI1744" t="s">
        <v>7</v>
      </c>
      <c r="AJ1744">
        <v>29226</v>
      </c>
      <c r="AK1744" t="s">
        <v>19</v>
      </c>
      <c r="AL1744">
        <v>13909</v>
      </c>
      <c r="AM1744" t="s">
        <v>20</v>
      </c>
      <c r="AN1744">
        <v>29217</v>
      </c>
      <c r="AO1744" t="s">
        <v>34</v>
      </c>
      <c r="AP1744">
        <v>1</v>
      </c>
      <c r="AQ1744" t="s">
        <v>21</v>
      </c>
      <c r="AR1744" t="s">
        <v>584</v>
      </c>
      <c r="AS1744" t="s">
        <v>9</v>
      </c>
      <c r="AT1744">
        <v>34720</v>
      </c>
      <c r="AU1744" t="s">
        <v>23</v>
      </c>
      <c r="AV1744" t="s">
        <v>353</v>
      </c>
      <c r="AW1744" t="s">
        <v>37</v>
      </c>
      <c r="AX1744" t="s">
        <v>113</v>
      </c>
      <c r="AY1744" t="s">
        <v>25</v>
      </c>
      <c r="AZ1744">
        <v>28589</v>
      </c>
      <c r="BA1744" t="s">
        <v>26</v>
      </c>
      <c r="BB1744" t="s">
        <v>3908</v>
      </c>
      <c r="BC1744" t="s">
        <v>12</v>
      </c>
      <c r="BD1744">
        <v>111</v>
      </c>
      <c r="BE1744" t="s">
        <v>190</v>
      </c>
      <c r="BF1744" t="s">
        <v>3788</v>
      </c>
      <c r="BG1744" t="s">
        <v>2270</v>
      </c>
      <c r="BH1744">
        <v>4</v>
      </c>
      <c r="BI1744" t="s">
        <v>2271</v>
      </c>
      <c r="BJ1744">
        <v>5</v>
      </c>
      <c r="BK1744" t="s">
        <v>28</v>
      </c>
      <c r="BL1744">
        <v>14480</v>
      </c>
      <c r="BM1744" t="s">
        <v>13</v>
      </c>
      <c r="BN1744">
        <v>42242</v>
      </c>
      <c r="BO1744" t="s">
        <v>29</v>
      </c>
      <c r="BP1744">
        <v>4229608</v>
      </c>
      <c r="BQ1744" t="s">
        <v>30</v>
      </c>
      <c r="BR1744">
        <v>21.547000000000001</v>
      </c>
    </row>
    <row r="1745" spans="1:74" x14ac:dyDescent="0.3">
      <c r="A1745" s="3">
        <f t="shared" si="27"/>
        <v>34.787389993667603</v>
      </c>
      <c r="B1745" s="2">
        <v>1697540008.1228001</v>
      </c>
      <c r="C1745" t="s">
        <v>0</v>
      </c>
      <c r="D1745" t="s">
        <v>14</v>
      </c>
      <c r="E1745">
        <v>8</v>
      </c>
      <c r="F1745">
        <v>9</v>
      </c>
      <c r="G1745" t="s">
        <v>1</v>
      </c>
      <c r="H1745">
        <v>336</v>
      </c>
      <c r="I1745" t="s">
        <v>15</v>
      </c>
      <c r="J1745" t="s">
        <v>3909</v>
      </c>
      <c r="K1745" t="s">
        <v>32</v>
      </c>
      <c r="L1745">
        <v>40</v>
      </c>
      <c r="M1745" t="s">
        <v>2</v>
      </c>
      <c r="N1745">
        <v>1448</v>
      </c>
      <c r="O1745" t="s">
        <v>3</v>
      </c>
      <c r="P1745">
        <v>1500</v>
      </c>
      <c r="Q1745" t="s">
        <v>4</v>
      </c>
      <c r="R1745">
        <v>536</v>
      </c>
      <c r="S1745" t="s">
        <v>5</v>
      </c>
      <c r="T1745">
        <v>1448</v>
      </c>
      <c r="U1745" t="s">
        <v>6</v>
      </c>
      <c r="V1745">
        <v>377</v>
      </c>
      <c r="W1745">
        <v>33</v>
      </c>
      <c r="X1745">
        <v>111</v>
      </c>
      <c r="Y1745" t="s">
        <v>185</v>
      </c>
      <c r="Z1745">
        <v>103</v>
      </c>
      <c r="AA1745" t="s">
        <v>17</v>
      </c>
      <c r="AB1745">
        <v>42327996</v>
      </c>
      <c r="AC1745" t="s">
        <v>186</v>
      </c>
      <c r="AD1745">
        <v>750064</v>
      </c>
      <c r="AE1745" t="s">
        <v>18</v>
      </c>
      <c r="AF1745">
        <v>41417205</v>
      </c>
      <c r="AG1745" t="s">
        <v>33</v>
      </c>
      <c r="AH1745">
        <v>28</v>
      </c>
      <c r="AI1745" t="s">
        <v>7</v>
      </c>
      <c r="AJ1745">
        <v>29242</v>
      </c>
      <c r="AK1745" t="s">
        <v>19</v>
      </c>
      <c r="AL1745">
        <v>13917</v>
      </c>
      <c r="AM1745" t="s">
        <v>20</v>
      </c>
      <c r="AN1745">
        <v>29233</v>
      </c>
      <c r="AO1745" t="s">
        <v>34</v>
      </c>
      <c r="AP1745">
        <v>1</v>
      </c>
      <c r="AQ1745" t="s">
        <v>21</v>
      </c>
      <c r="AR1745" t="s">
        <v>523</v>
      </c>
      <c r="AS1745" t="s">
        <v>8</v>
      </c>
      <c r="AT1745">
        <v>4</v>
      </c>
      <c r="AU1745" t="s">
        <v>9</v>
      </c>
      <c r="AV1745">
        <v>34744</v>
      </c>
      <c r="AW1745" t="s">
        <v>10</v>
      </c>
      <c r="AX1745">
        <v>4</v>
      </c>
      <c r="AY1745" t="s">
        <v>23</v>
      </c>
      <c r="AZ1745" t="s">
        <v>353</v>
      </c>
      <c r="BA1745" t="s">
        <v>37</v>
      </c>
      <c r="BB1745" t="s">
        <v>147</v>
      </c>
      <c r="BC1745" t="s">
        <v>25</v>
      </c>
      <c r="BD1745">
        <v>28605</v>
      </c>
      <c r="BE1745" t="s">
        <v>26</v>
      </c>
      <c r="BF1745" t="s">
        <v>3910</v>
      </c>
      <c r="BG1745" t="s">
        <v>12</v>
      </c>
      <c r="BH1745">
        <v>111</v>
      </c>
      <c r="BI1745" t="s">
        <v>190</v>
      </c>
      <c r="BJ1745" t="s">
        <v>3788</v>
      </c>
      <c r="BK1745" t="s">
        <v>2270</v>
      </c>
      <c r="BL1745">
        <v>4</v>
      </c>
      <c r="BM1745" t="s">
        <v>2271</v>
      </c>
      <c r="BN1745">
        <v>5</v>
      </c>
      <c r="BO1745" t="s">
        <v>28</v>
      </c>
      <c r="BP1745">
        <v>14480</v>
      </c>
      <c r="BQ1745" t="s">
        <v>13</v>
      </c>
      <c r="BR1745">
        <v>42242</v>
      </c>
      <c r="BS1745" t="s">
        <v>29</v>
      </c>
      <c r="BT1745">
        <v>4206440</v>
      </c>
      <c r="BU1745" t="s">
        <v>30</v>
      </c>
      <c r="BV1745">
        <v>21.547000000000001</v>
      </c>
    </row>
    <row r="1746" spans="1:74" x14ac:dyDescent="0.3">
      <c r="A1746" s="3">
        <f t="shared" si="27"/>
        <v>34.810009956359863</v>
      </c>
      <c r="B1746" s="2">
        <v>1697540008.1454201</v>
      </c>
      <c r="C1746" t="s">
        <v>0</v>
      </c>
      <c r="D1746" t="s">
        <v>14</v>
      </c>
      <c r="E1746">
        <v>8</v>
      </c>
      <c r="F1746">
        <v>9</v>
      </c>
      <c r="G1746" t="s">
        <v>1</v>
      </c>
      <c r="H1746">
        <v>336</v>
      </c>
      <c r="I1746" t="s">
        <v>15</v>
      </c>
      <c r="J1746" t="s">
        <v>3911</v>
      </c>
      <c r="K1746" t="s">
        <v>32</v>
      </c>
      <c r="L1746">
        <v>40</v>
      </c>
      <c r="M1746" t="s">
        <v>2</v>
      </c>
      <c r="N1746">
        <v>1448</v>
      </c>
      <c r="O1746" t="s">
        <v>3</v>
      </c>
      <c r="P1746">
        <v>1500</v>
      </c>
      <c r="Q1746" t="s">
        <v>4</v>
      </c>
      <c r="R1746">
        <v>536</v>
      </c>
      <c r="S1746" t="s">
        <v>5</v>
      </c>
      <c r="T1746">
        <v>1448</v>
      </c>
      <c r="U1746" t="s">
        <v>6</v>
      </c>
      <c r="V1746">
        <v>377</v>
      </c>
      <c r="W1746">
        <v>34</v>
      </c>
      <c r="X1746">
        <v>111</v>
      </c>
      <c r="Y1746" t="s">
        <v>185</v>
      </c>
      <c r="Z1746">
        <v>103</v>
      </c>
      <c r="AA1746" t="s">
        <v>17</v>
      </c>
      <c r="AB1746">
        <v>42351164</v>
      </c>
      <c r="AC1746" t="s">
        <v>186</v>
      </c>
      <c r="AD1746">
        <v>750064</v>
      </c>
      <c r="AE1746" t="s">
        <v>18</v>
      </c>
      <c r="AF1746">
        <v>41441821</v>
      </c>
      <c r="AG1746" t="s">
        <v>33</v>
      </c>
      <c r="AH1746">
        <v>28</v>
      </c>
      <c r="AI1746" t="s">
        <v>7</v>
      </c>
      <c r="AJ1746">
        <v>29258</v>
      </c>
      <c r="AK1746" t="s">
        <v>19</v>
      </c>
      <c r="AL1746">
        <v>13925</v>
      </c>
      <c r="AM1746" t="s">
        <v>20</v>
      </c>
      <c r="AN1746">
        <v>29249</v>
      </c>
      <c r="AO1746" t="s">
        <v>34</v>
      </c>
      <c r="AP1746">
        <v>1</v>
      </c>
      <c r="AQ1746" t="s">
        <v>21</v>
      </c>
      <c r="AR1746" t="s">
        <v>622</v>
      </c>
      <c r="AS1746" t="s">
        <v>9</v>
      </c>
      <c r="AT1746">
        <v>34760</v>
      </c>
      <c r="AU1746" t="s">
        <v>23</v>
      </c>
      <c r="AV1746" t="s">
        <v>353</v>
      </c>
      <c r="AW1746" t="s">
        <v>37</v>
      </c>
      <c r="AX1746" t="s">
        <v>84</v>
      </c>
      <c r="AY1746" t="s">
        <v>25</v>
      </c>
      <c r="AZ1746">
        <v>28622</v>
      </c>
      <c r="BA1746" t="s">
        <v>26</v>
      </c>
      <c r="BB1746" t="s">
        <v>3912</v>
      </c>
      <c r="BC1746" t="s">
        <v>12</v>
      </c>
      <c r="BD1746">
        <v>110</v>
      </c>
      <c r="BE1746" t="s">
        <v>190</v>
      </c>
      <c r="BF1746" t="s">
        <v>3788</v>
      </c>
      <c r="BG1746" t="s">
        <v>2270</v>
      </c>
      <c r="BH1746">
        <v>4</v>
      </c>
      <c r="BI1746" t="s">
        <v>2271</v>
      </c>
      <c r="BJ1746">
        <v>5</v>
      </c>
      <c r="BK1746" t="s">
        <v>28</v>
      </c>
      <c r="BL1746">
        <v>14480</v>
      </c>
      <c r="BM1746" t="s">
        <v>13</v>
      </c>
      <c r="BN1746">
        <v>42242</v>
      </c>
      <c r="BO1746" t="s">
        <v>29</v>
      </c>
      <c r="BP1746">
        <v>4183272</v>
      </c>
      <c r="BQ1746" t="s">
        <v>30</v>
      </c>
      <c r="BR1746">
        <v>21.547000000000001</v>
      </c>
    </row>
    <row r="1747" spans="1:74" x14ac:dyDescent="0.3">
      <c r="A1747" s="3">
        <f t="shared" si="27"/>
        <v>34.828029870986938</v>
      </c>
      <c r="B1747" s="2">
        <v>1697540008.16344</v>
      </c>
      <c r="C1747" t="s">
        <v>0</v>
      </c>
      <c r="D1747" t="s">
        <v>14</v>
      </c>
      <c r="E1747">
        <v>8</v>
      </c>
      <c r="F1747">
        <v>9</v>
      </c>
      <c r="G1747" t="s">
        <v>1</v>
      </c>
      <c r="H1747">
        <v>336</v>
      </c>
      <c r="I1747" t="s">
        <v>15</v>
      </c>
      <c r="J1747" t="s">
        <v>3913</v>
      </c>
      <c r="K1747" t="s">
        <v>32</v>
      </c>
      <c r="L1747">
        <v>40</v>
      </c>
      <c r="M1747" t="s">
        <v>2</v>
      </c>
      <c r="N1747">
        <v>1448</v>
      </c>
      <c r="O1747" t="s">
        <v>3</v>
      </c>
      <c r="P1747">
        <v>1500</v>
      </c>
      <c r="Q1747" t="s">
        <v>4</v>
      </c>
      <c r="R1747">
        <v>536</v>
      </c>
      <c r="S1747" t="s">
        <v>5</v>
      </c>
      <c r="T1747">
        <v>1448</v>
      </c>
      <c r="U1747" t="s">
        <v>6</v>
      </c>
      <c r="V1747">
        <v>377</v>
      </c>
      <c r="W1747">
        <v>31</v>
      </c>
      <c r="X1747">
        <v>111</v>
      </c>
      <c r="Y1747" t="s">
        <v>185</v>
      </c>
      <c r="Z1747">
        <v>103</v>
      </c>
      <c r="AA1747" t="s">
        <v>17</v>
      </c>
      <c r="AB1747">
        <v>42375780</v>
      </c>
      <c r="AC1747" t="s">
        <v>186</v>
      </c>
      <c r="AD1747">
        <v>750064</v>
      </c>
      <c r="AE1747" t="s">
        <v>18</v>
      </c>
      <c r="AF1747">
        <v>41464989</v>
      </c>
      <c r="AG1747" t="s">
        <v>33</v>
      </c>
      <c r="AH1747">
        <v>28</v>
      </c>
      <c r="AI1747" t="s">
        <v>7</v>
      </c>
      <c r="AJ1747">
        <v>29275</v>
      </c>
      <c r="AK1747" t="s">
        <v>19</v>
      </c>
      <c r="AL1747">
        <v>13933</v>
      </c>
      <c r="AM1747" t="s">
        <v>20</v>
      </c>
      <c r="AN1747">
        <v>29266</v>
      </c>
      <c r="AO1747" t="s">
        <v>34</v>
      </c>
      <c r="AP1747">
        <v>1</v>
      </c>
      <c r="AQ1747" t="s">
        <v>21</v>
      </c>
      <c r="AR1747" t="s">
        <v>76</v>
      </c>
      <c r="AS1747" t="s">
        <v>9</v>
      </c>
      <c r="AT1747">
        <v>34780</v>
      </c>
      <c r="AU1747" t="s">
        <v>23</v>
      </c>
      <c r="AV1747" t="s">
        <v>353</v>
      </c>
      <c r="AW1747" t="s">
        <v>37</v>
      </c>
      <c r="AX1747" t="s">
        <v>103</v>
      </c>
      <c r="AY1747" t="s">
        <v>25</v>
      </c>
      <c r="AZ1747">
        <v>28638</v>
      </c>
      <c r="BA1747" t="s">
        <v>26</v>
      </c>
      <c r="BB1747" t="s">
        <v>3914</v>
      </c>
      <c r="BC1747" t="s">
        <v>12</v>
      </c>
      <c r="BD1747">
        <v>111</v>
      </c>
      <c r="BE1747" t="s">
        <v>190</v>
      </c>
      <c r="BF1747" t="s">
        <v>3788</v>
      </c>
      <c r="BG1747" t="s">
        <v>2270</v>
      </c>
      <c r="BH1747">
        <v>4</v>
      </c>
      <c r="BI1747" t="s">
        <v>2271</v>
      </c>
      <c r="BJ1747">
        <v>5</v>
      </c>
      <c r="BK1747" t="s">
        <v>28</v>
      </c>
      <c r="BL1747">
        <v>14480</v>
      </c>
      <c r="BM1747" t="s">
        <v>13</v>
      </c>
      <c r="BN1747">
        <v>42242</v>
      </c>
      <c r="BO1747" t="s">
        <v>29</v>
      </c>
      <c r="BP1747">
        <v>4158656</v>
      </c>
      <c r="BQ1747" t="s">
        <v>30</v>
      </c>
      <c r="BR1747">
        <v>21.547000000000001</v>
      </c>
    </row>
    <row r="1748" spans="1:74" x14ac:dyDescent="0.3">
      <c r="A1748" s="3">
        <f t="shared" si="27"/>
        <v>34.849639892578125</v>
      </c>
      <c r="B1748" s="2">
        <v>1697540008.18505</v>
      </c>
      <c r="C1748" t="s">
        <v>0</v>
      </c>
      <c r="D1748" t="s">
        <v>14</v>
      </c>
      <c r="E1748">
        <v>8</v>
      </c>
      <c r="F1748">
        <v>9</v>
      </c>
      <c r="G1748" t="s">
        <v>1</v>
      </c>
      <c r="H1748">
        <v>336</v>
      </c>
      <c r="I1748" t="s">
        <v>15</v>
      </c>
      <c r="J1748" t="s">
        <v>3915</v>
      </c>
      <c r="K1748" t="s">
        <v>32</v>
      </c>
      <c r="L1748">
        <v>40</v>
      </c>
      <c r="M1748" t="s">
        <v>2</v>
      </c>
      <c r="N1748">
        <v>1448</v>
      </c>
      <c r="O1748" t="s">
        <v>3</v>
      </c>
      <c r="P1748">
        <v>1500</v>
      </c>
      <c r="Q1748" t="s">
        <v>4</v>
      </c>
      <c r="R1748">
        <v>536</v>
      </c>
      <c r="S1748" t="s">
        <v>5</v>
      </c>
      <c r="T1748">
        <v>1448</v>
      </c>
      <c r="U1748" t="s">
        <v>6</v>
      </c>
      <c r="V1748">
        <v>377</v>
      </c>
      <c r="W1748">
        <v>24</v>
      </c>
      <c r="X1748">
        <v>112</v>
      </c>
      <c r="Y1748" t="s">
        <v>185</v>
      </c>
      <c r="Z1748">
        <v>103</v>
      </c>
      <c r="AA1748" t="s">
        <v>17</v>
      </c>
      <c r="AB1748">
        <v>42401844</v>
      </c>
      <c r="AC1748" t="s">
        <v>186</v>
      </c>
      <c r="AD1748">
        <v>750064</v>
      </c>
      <c r="AE1748" t="s">
        <v>18</v>
      </c>
      <c r="AF1748">
        <v>41489605</v>
      </c>
      <c r="AG1748" t="s">
        <v>33</v>
      </c>
      <c r="AH1748">
        <v>28</v>
      </c>
      <c r="AI1748" t="s">
        <v>7</v>
      </c>
      <c r="AJ1748">
        <v>29293</v>
      </c>
      <c r="AK1748" t="s">
        <v>19</v>
      </c>
      <c r="AL1748">
        <v>13941</v>
      </c>
      <c r="AM1748" t="s">
        <v>20</v>
      </c>
      <c r="AN1748">
        <v>29284</v>
      </c>
      <c r="AO1748" t="s">
        <v>34</v>
      </c>
      <c r="AP1748">
        <v>1</v>
      </c>
      <c r="AQ1748" t="s">
        <v>21</v>
      </c>
      <c r="AR1748" t="s">
        <v>63</v>
      </c>
      <c r="AS1748" t="s">
        <v>9</v>
      </c>
      <c r="AT1748">
        <v>34800</v>
      </c>
      <c r="AU1748" t="s">
        <v>23</v>
      </c>
      <c r="AV1748" t="s">
        <v>275</v>
      </c>
      <c r="AW1748" t="s">
        <v>37</v>
      </c>
      <c r="AX1748" t="s">
        <v>130</v>
      </c>
      <c r="AY1748" t="s">
        <v>25</v>
      </c>
      <c r="AZ1748">
        <v>28655</v>
      </c>
      <c r="BA1748" t="s">
        <v>26</v>
      </c>
      <c r="BB1748" t="s">
        <v>3916</v>
      </c>
      <c r="BC1748" t="s">
        <v>12</v>
      </c>
      <c r="BD1748">
        <v>112</v>
      </c>
      <c r="BE1748" t="s">
        <v>190</v>
      </c>
      <c r="BF1748" t="s">
        <v>3788</v>
      </c>
      <c r="BG1748" t="s">
        <v>2270</v>
      </c>
      <c r="BH1748">
        <v>4</v>
      </c>
      <c r="BI1748" t="s">
        <v>2271</v>
      </c>
      <c r="BJ1748">
        <v>5</v>
      </c>
      <c r="BK1748" t="s">
        <v>28</v>
      </c>
      <c r="BL1748">
        <v>14480</v>
      </c>
      <c r="BM1748" t="s">
        <v>13</v>
      </c>
      <c r="BN1748">
        <v>42242</v>
      </c>
      <c r="BO1748" t="s">
        <v>29</v>
      </c>
      <c r="BP1748">
        <v>4132592</v>
      </c>
      <c r="BQ1748" t="s">
        <v>30</v>
      </c>
      <c r="BR1748">
        <v>21.547000000000001</v>
      </c>
    </row>
    <row r="1749" spans="1:74" x14ac:dyDescent="0.3">
      <c r="A1749" s="3">
        <f t="shared" si="27"/>
        <v>34.867919921875</v>
      </c>
      <c r="B1749" s="2">
        <v>1697540008.20333</v>
      </c>
      <c r="C1749" t="s">
        <v>0</v>
      </c>
      <c r="D1749" t="s">
        <v>14</v>
      </c>
      <c r="E1749">
        <v>8</v>
      </c>
      <c r="F1749">
        <v>9</v>
      </c>
      <c r="G1749" t="s">
        <v>1</v>
      </c>
      <c r="H1749">
        <v>336</v>
      </c>
      <c r="I1749" t="s">
        <v>15</v>
      </c>
      <c r="J1749" t="s">
        <v>3917</v>
      </c>
      <c r="K1749" t="s">
        <v>32</v>
      </c>
      <c r="L1749">
        <v>40</v>
      </c>
      <c r="M1749" t="s">
        <v>2</v>
      </c>
      <c r="N1749">
        <v>1448</v>
      </c>
      <c r="O1749" t="s">
        <v>3</v>
      </c>
      <c r="P1749">
        <v>1500</v>
      </c>
      <c r="Q1749" t="s">
        <v>4</v>
      </c>
      <c r="R1749">
        <v>536</v>
      </c>
      <c r="S1749" t="s">
        <v>5</v>
      </c>
      <c r="T1749">
        <v>1448</v>
      </c>
      <c r="U1749" t="s">
        <v>6</v>
      </c>
      <c r="V1749">
        <v>377</v>
      </c>
      <c r="W1749">
        <v>17</v>
      </c>
      <c r="X1749">
        <v>112</v>
      </c>
      <c r="Y1749" t="s">
        <v>185</v>
      </c>
      <c r="Z1749">
        <v>103</v>
      </c>
      <c r="AA1749" t="s">
        <v>17</v>
      </c>
      <c r="AB1749">
        <v>42422116</v>
      </c>
      <c r="AC1749" t="s">
        <v>186</v>
      </c>
      <c r="AD1749">
        <v>750064</v>
      </c>
      <c r="AE1749" t="s">
        <v>18</v>
      </c>
      <c r="AF1749">
        <v>41509877</v>
      </c>
      <c r="AG1749" t="s">
        <v>33</v>
      </c>
      <c r="AH1749">
        <v>28</v>
      </c>
      <c r="AI1749" t="s">
        <v>7</v>
      </c>
      <c r="AJ1749">
        <v>29307</v>
      </c>
      <c r="AK1749" t="s">
        <v>19</v>
      </c>
      <c r="AL1749">
        <v>13948</v>
      </c>
      <c r="AM1749" t="s">
        <v>20</v>
      </c>
      <c r="AN1749">
        <v>29298</v>
      </c>
      <c r="AO1749" t="s">
        <v>34</v>
      </c>
      <c r="AP1749">
        <v>1</v>
      </c>
      <c r="AQ1749" t="s">
        <v>21</v>
      </c>
      <c r="AR1749" t="s">
        <v>584</v>
      </c>
      <c r="AS1749" t="s">
        <v>9</v>
      </c>
      <c r="AT1749">
        <v>34820</v>
      </c>
      <c r="AU1749" t="s">
        <v>23</v>
      </c>
      <c r="AV1749" t="s">
        <v>353</v>
      </c>
      <c r="AW1749" t="s">
        <v>37</v>
      </c>
      <c r="AX1749" t="s">
        <v>94</v>
      </c>
      <c r="AY1749" t="s">
        <v>25</v>
      </c>
      <c r="AZ1749">
        <v>28669</v>
      </c>
      <c r="BA1749" t="s">
        <v>26</v>
      </c>
      <c r="BB1749" t="s">
        <v>3918</v>
      </c>
      <c r="BC1749" t="s">
        <v>12</v>
      </c>
      <c r="BD1749">
        <v>112</v>
      </c>
      <c r="BE1749" t="s">
        <v>190</v>
      </c>
      <c r="BF1749" t="s">
        <v>3788</v>
      </c>
      <c r="BG1749" t="s">
        <v>2270</v>
      </c>
      <c r="BH1749">
        <v>4</v>
      </c>
      <c r="BI1749" t="s">
        <v>2271</v>
      </c>
      <c r="BJ1749">
        <v>5</v>
      </c>
      <c r="BK1749" t="s">
        <v>28</v>
      </c>
      <c r="BL1749">
        <v>14480</v>
      </c>
      <c r="BM1749" t="s">
        <v>13</v>
      </c>
      <c r="BN1749">
        <v>42242</v>
      </c>
      <c r="BO1749" t="s">
        <v>29</v>
      </c>
      <c r="BP1749">
        <v>4112320</v>
      </c>
      <c r="BQ1749" t="s">
        <v>30</v>
      </c>
      <c r="BR1749">
        <v>21.547000000000001</v>
      </c>
    </row>
    <row r="1750" spans="1:74" x14ac:dyDescent="0.3">
      <c r="A1750" s="3">
        <f t="shared" si="27"/>
        <v>34.886529922485352</v>
      </c>
      <c r="B1750" s="2">
        <v>1697540008.22194</v>
      </c>
      <c r="C1750" t="s">
        <v>0</v>
      </c>
      <c r="D1750" t="s">
        <v>14</v>
      </c>
      <c r="E1750">
        <v>8</v>
      </c>
      <c r="F1750">
        <v>9</v>
      </c>
      <c r="G1750" t="s">
        <v>1</v>
      </c>
      <c r="H1750">
        <v>336</v>
      </c>
      <c r="I1750" t="s">
        <v>15</v>
      </c>
      <c r="J1750" t="s">
        <v>3919</v>
      </c>
      <c r="K1750" t="s">
        <v>32</v>
      </c>
      <c r="L1750">
        <v>40</v>
      </c>
      <c r="M1750" t="s">
        <v>2</v>
      </c>
      <c r="N1750">
        <v>1448</v>
      </c>
      <c r="O1750" t="s">
        <v>3</v>
      </c>
      <c r="P1750">
        <v>1500</v>
      </c>
      <c r="Q1750" t="s">
        <v>4</v>
      </c>
      <c r="R1750">
        <v>536</v>
      </c>
      <c r="S1750" t="s">
        <v>5</v>
      </c>
      <c r="T1750">
        <v>1448</v>
      </c>
      <c r="U1750" t="s">
        <v>6</v>
      </c>
      <c r="V1750">
        <v>377</v>
      </c>
      <c r="W1750">
        <v>17</v>
      </c>
      <c r="X1750">
        <v>112</v>
      </c>
      <c r="Y1750" t="s">
        <v>185</v>
      </c>
      <c r="Z1750">
        <v>103</v>
      </c>
      <c r="AA1750" t="s">
        <v>17</v>
      </c>
      <c r="AB1750">
        <v>42443836</v>
      </c>
      <c r="AC1750" t="s">
        <v>186</v>
      </c>
      <c r="AD1750">
        <v>750064</v>
      </c>
      <c r="AE1750" t="s">
        <v>18</v>
      </c>
      <c r="AF1750">
        <v>41533045</v>
      </c>
      <c r="AG1750" t="s">
        <v>33</v>
      </c>
      <c r="AH1750">
        <v>28</v>
      </c>
      <c r="AI1750" t="s">
        <v>7</v>
      </c>
      <c r="AJ1750">
        <v>29322</v>
      </c>
      <c r="AK1750" t="s">
        <v>19</v>
      </c>
      <c r="AL1750">
        <v>13956</v>
      </c>
      <c r="AM1750" t="s">
        <v>20</v>
      </c>
      <c r="AN1750">
        <v>29313</v>
      </c>
      <c r="AO1750" t="s">
        <v>34</v>
      </c>
      <c r="AP1750">
        <v>1</v>
      </c>
      <c r="AQ1750" t="s">
        <v>21</v>
      </c>
      <c r="AR1750" t="s">
        <v>1789</v>
      </c>
      <c r="AS1750" t="s">
        <v>8</v>
      </c>
      <c r="AT1750">
        <v>4</v>
      </c>
      <c r="AU1750" t="s">
        <v>9</v>
      </c>
      <c r="AV1750">
        <v>34840</v>
      </c>
      <c r="AW1750" t="s">
        <v>10</v>
      </c>
      <c r="AX1750">
        <v>4</v>
      </c>
      <c r="AY1750" t="s">
        <v>23</v>
      </c>
      <c r="AZ1750" t="s">
        <v>275</v>
      </c>
      <c r="BA1750" t="s">
        <v>37</v>
      </c>
      <c r="BB1750" t="s">
        <v>108</v>
      </c>
      <c r="BC1750" t="s">
        <v>25</v>
      </c>
      <c r="BD1750">
        <v>28685</v>
      </c>
      <c r="BE1750" t="s">
        <v>26</v>
      </c>
      <c r="BF1750" t="s">
        <v>3920</v>
      </c>
      <c r="BG1750" t="s">
        <v>12</v>
      </c>
      <c r="BH1750">
        <v>111</v>
      </c>
      <c r="BI1750" t="s">
        <v>190</v>
      </c>
      <c r="BJ1750" t="s">
        <v>3788</v>
      </c>
      <c r="BK1750" t="s">
        <v>2270</v>
      </c>
      <c r="BL1750">
        <v>4</v>
      </c>
      <c r="BM1750" t="s">
        <v>2271</v>
      </c>
      <c r="BN1750">
        <v>5</v>
      </c>
      <c r="BO1750" t="s">
        <v>28</v>
      </c>
      <c r="BP1750">
        <v>14480</v>
      </c>
      <c r="BQ1750" t="s">
        <v>13</v>
      </c>
      <c r="BR1750">
        <v>42242</v>
      </c>
      <c r="BS1750" t="s">
        <v>29</v>
      </c>
      <c r="BT1750">
        <v>4090600</v>
      </c>
      <c r="BU1750" t="s">
        <v>30</v>
      </c>
      <c r="BV1750">
        <v>21.547000000000001</v>
      </c>
    </row>
    <row r="1751" spans="1:74" x14ac:dyDescent="0.3">
      <c r="A1751" s="3">
        <f t="shared" si="27"/>
        <v>34.907489776611328</v>
      </c>
      <c r="B1751" s="2">
        <v>1697540008.2428999</v>
      </c>
      <c r="C1751" t="s">
        <v>0</v>
      </c>
      <c r="D1751" t="s">
        <v>14</v>
      </c>
      <c r="E1751">
        <v>8</v>
      </c>
      <c r="F1751">
        <v>9</v>
      </c>
      <c r="G1751" t="s">
        <v>1</v>
      </c>
      <c r="H1751">
        <v>336</v>
      </c>
      <c r="I1751" t="s">
        <v>15</v>
      </c>
      <c r="J1751" t="s">
        <v>3921</v>
      </c>
      <c r="K1751" t="s">
        <v>32</v>
      </c>
      <c r="L1751">
        <v>40</v>
      </c>
      <c r="M1751" t="s">
        <v>2</v>
      </c>
      <c r="N1751">
        <v>1448</v>
      </c>
      <c r="O1751" t="s">
        <v>3</v>
      </c>
      <c r="P1751">
        <v>1500</v>
      </c>
      <c r="Q1751" t="s">
        <v>4</v>
      </c>
      <c r="R1751">
        <v>536</v>
      </c>
      <c r="S1751" t="s">
        <v>5</v>
      </c>
      <c r="T1751">
        <v>1448</v>
      </c>
      <c r="U1751" t="s">
        <v>6</v>
      </c>
      <c r="V1751">
        <v>377</v>
      </c>
      <c r="W1751">
        <v>18</v>
      </c>
      <c r="X1751">
        <v>112</v>
      </c>
      <c r="Y1751" t="s">
        <v>185</v>
      </c>
      <c r="Z1751">
        <v>103</v>
      </c>
      <c r="AA1751" t="s">
        <v>17</v>
      </c>
      <c r="AB1751">
        <v>42467004</v>
      </c>
      <c r="AC1751" t="s">
        <v>186</v>
      </c>
      <c r="AD1751">
        <v>750064</v>
      </c>
      <c r="AE1751" t="s">
        <v>18</v>
      </c>
      <c r="AF1751">
        <v>41554765</v>
      </c>
      <c r="AG1751" t="s">
        <v>33</v>
      </c>
      <c r="AH1751">
        <v>28</v>
      </c>
      <c r="AI1751" t="s">
        <v>7</v>
      </c>
      <c r="AJ1751">
        <v>29338</v>
      </c>
      <c r="AK1751" t="s">
        <v>19</v>
      </c>
      <c r="AL1751">
        <v>13963</v>
      </c>
      <c r="AM1751" t="s">
        <v>20</v>
      </c>
      <c r="AN1751">
        <v>29329</v>
      </c>
      <c r="AO1751" t="s">
        <v>34</v>
      </c>
      <c r="AP1751">
        <v>1</v>
      </c>
      <c r="AQ1751" t="s">
        <v>21</v>
      </c>
      <c r="AR1751" t="s">
        <v>584</v>
      </c>
      <c r="AS1751" t="s">
        <v>9</v>
      </c>
      <c r="AT1751">
        <v>34856</v>
      </c>
      <c r="AU1751" t="s">
        <v>23</v>
      </c>
      <c r="AV1751" t="s">
        <v>353</v>
      </c>
      <c r="AW1751" t="s">
        <v>37</v>
      </c>
      <c r="AX1751" t="s">
        <v>48</v>
      </c>
      <c r="AY1751" t="s">
        <v>25</v>
      </c>
      <c r="AZ1751">
        <v>28700</v>
      </c>
      <c r="BA1751" t="s">
        <v>26</v>
      </c>
      <c r="BB1751" t="s">
        <v>3922</v>
      </c>
      <c r="BC1751" t="s">
        <v>12</v>
      </c>
      <c r="BD1751">
        <v>112</v>
      </c>
      <c r="BE1751" t="s">
        <v>190</v>
      </c>
      <c r="BF1751" t="s">
        <v>3788</v>
      </c>
      <c r="BG1751" t="s">
        <v>2270</v>
      </c>
      <c r="BH1751">
        <v>4</v>
      </c>
      <c r="BI1751" t="s">
        <v>2271</v>
      </c>
      <c r="BJ1751">
        <v>5</v>
      </c>
      <c r="BK1751" t="s">
        <v>28</v>
      </c>
      <c r="BL1751">
        <v>14480</v>
      </c>
      <c r="BM1751" t="s">
        <v>13</v>
      </c>
      <c r="BN1751">
        <v>42242</v>
      </c>
      <c r="BO1751" t="s">
        <v>29</v>
      </c>
      <c r="BP1751">
        <v>4067432</v>
      </c>
      <c r="BQ1751" t="s">
        <v>30</v>
      </c>
      <c r="BR1751">
        <v>21.547000000000001</v>
      </c>
    </row>
    <row r="1752" spans="1:74" x14ac:dyDescent="0.3">
      <c r="A1752" s="3">
        <f t="shared" si="27"/>
        <v>34.924099922180176</v>
      </c>
      <c r="B1752" s="2">
        <v>1697540008.25951</v>
      </c>
      <c r="C1752" t="s">
        <v>0</v>
      </c>
      <c r="D1752" t="s">
        <v>14</v>
      </c>
      <c r="E1752">
        <v>8</v>
      </c>
      <c r="F1752">
        <v>9</v>
      </c>
      <c r="G1752" t="s">
        <v>1</v>
      </c>
      <c r="H1752">
        <v>336</v>
      </c>
      <c r="I1752" t="s">
        <v>15</v>
      </c>
      <c r="J1752" t="s">
        <v>3923</v>
      </c>
      <c r="K1752" t="s">
        <v>32</v>
      </c>
      <c r="L1752">
        <v>40</v>
      </c>
      <c r="M1752" t="s">
        <v>2</v>
      </c>
      <c r="N1752">
        <v>1448</v>
      </c>
      <c r="O1752" t="s">
        <v>3</v>
      </c>
      <c r="P1752">
        <v>1500</v>
      </c>
      <c r="Q1752" t="s">
        <v>4</v>
      </c>
      <c r="R1752">
        <v>536</v>
      </c>
      <c r="S1752" t="s">
        <v>5</v>
      </c>
      <c r="T1752">
        <v>1448</v>
      </c>
      <c r="U1752" t="s">
        <v>6</v>
      </c>
      <c r="V1752">
        <v>377</v>
      </c>
      <c r="W1752">
        <v>19</v>
      </c>
      <c r="X1752">
        <v>112</v>
      </c>
      <c r="Y1752" t="s">
        <v>185</v>
      </c>
      <c r="Z1752">
        <v>103</v>
      </c>
      <c r="AA1752" t="s">
        <v>17</v>
      </c>
      <c r="AB1752">
        <v>42493068</v>
      </c>
      <c r="AC1752" t="s">
        <v>186</v>
      </c>
      <c r="AD1752">
        <v>750064</v>
      </c>
      <c r="AE1752" t="s">
        <v>18</v>
      </c>
      <c r="AF1752">
        <v>41580829</v>
      </c>
      <c r="AG1752" t="s">
        <v>33</v>
      </c>
      <c r="AH1752">
        <v>28</v>
      </c>
      <c r="AI1752" t="s">
        <v>7</v>
      </c>
      <c r="AJ1752">
        <v>29356</v>
      </c>
      <c r="AK1752" t="s">
        <v>19</v>
      </c>
      <c r="AL1752">
        <v>13972</v>
      </c>
      <c r="AM1752" t="s">
        <v>20</v>
      </c>
      <c r="AN1752">
        <v>29347</v>
      </c>
      <c r="AO1752" t="s">
        <v>34</v>
      </c>
      <c r="AP1752">
        <v>1</v>
      </c>
      <c r="AQ1752" t="s">
        <v>21</v>
      </c>
      <c r="AR1752" t="s">
        <v>439</v>
      </c>
      <c r="AS1752" t="s">
        <v>9</v>
      </c>
      <c r="AT1752">
        <v>34880</v>
      </c>
      <c r="AU1752" t="s">
        <v>23</v>
      </c>
      <c r="AV1752" t="s">
        <v>353</v>
      </c>
      <c r="AW1752" t="s">
        <v>37</v>
      </c>
      <c r="AX1752" t="s">
        <v>108</v>
      </c>
      <c r="AY1752" t="s">
        <v>25</v>
      </c>
      <c r="AZ1752">
        <v>28718</v>
      </c>
      <c r="BA1752" t="s">
        <v>26</v>
      </c>
      <c r="BB1752" t="s">
        <v>3924</v>
      </c>
      <c r="BC1752" t="s">
        <v>12</v>
      </c>
      <c r="BD1752">
        <v>112</v>
      </c>
      <c r="BE1752" t="s">
        <v>190</v>
      </c>
      <c r="BF1752" t="s">
        <v>3788</v>
      </c>
      <c r="BG1752" t="s">
        <v>2270</v>
      </c>
      <c r="BH1752">
        <v>4</v>
      </c>
      <c r="BI1752" t="s">
        <v>2271</v>
      </c>
      <c r="BJ1752">
        <v>5</v>
      </c>
      <c r="BK1752" t="s">
        <v>28</v>
      </c>
      <c r="BL1752">
        <v>14480</v>
      </c>
      <c r="BM1752" t="s">
        <v>13</v>
      </c>
      <c r="BN1752">
        <v>42242</v>
      </c>
      <c r="BO1752" t="s">
        <v>29</v>
      </c>
      <c r="BP1752">
        <v>4041368</v>
      </c>
      <c r="BQ1752" t="s">
        <v>30</v>
      </c>
      <c r="BR1752">
        <v>21.547000000000001</v>
      </c>
    </row>
    <row r="1753" spans="1:74" x14ac:dyDescent="0.3">
      <c r="A1753" s="3">
        <f t="shared" si="27"/>
        <v>34.9444899559021</v>
      </c>
      <c r="B1753" s="2">
        <v>1697540008.2799001</v>
      </c>
      <c r="C1753" t="s">
        <v>0</v>
      </c>
      <c r="D1753" t="s">
        <v>14</v>
      </c>
      <c r="E1753">
        <v>8</v>
      </c>
      <c r="F1753">
        <v>9</v>
      </c>
      <c r="G1753" t="s">
        <v>1</v>
      </c>
      <c r="H1753">
        <v>336</v>
      </c>
      <c r="I1753" t="s">
        <v>15</v>
      </c>
      <c r="J1753" t="s">
        <v>3925</v>
      </c>
      <c r="K1753" t="s">
        <v>32</v>
      </c>
      <c r="L1753">
        <v>40</v>
      </c>
      <c r="M1753" t="s">
        <v>2</v>
      </c>
      <c r="N1753">
        <v>1448</v>
      </c>
      <c r="O1753" t="s">
        <v>3</v>
      </c>
      <c r="P1753">
        <v>1500</v>
      </c>
      <c r="Q1753" t="s">
        <v>4</v>
      </c>
      <c r="R1753">
        <v>536</v>
      </c>
      <c r="S1753" t="s">
        <v>5</v>
      </c>
      <c r="T1753">
        <v>1448</v>
      </c>
      <c r="U1753" t="s">
        <v>6</v>
      </c>
      <c r="V1753">
        <v>377</v>
      </c>
      <c r="W1753">
        <v>20</v>
      </c>
      <c r="X1753">
        <v>112</v>
      </c>
      <c r="Y1753" t="s">
        <v>185</v>
      </c>
      <c r="Z1753">
        <v>103</v>
      </c>
      <c r="AA1753" t="s">
        <v>17</v>
      </c>
      <c r="AB1753">
        <v>42511892</v>
      </c>
      <c r="AC1753" t="s">
        <v>186</v>
      </c>
      <c r="AD1753">
        <v>750064</v>
      </c>
      <c r="AE1753" t="s">
        <v>18</v>
      </c>
      <c r="AF1753">
        <v>41601101</v>
      </c>
      <c r="AG1753" t="s">
        <v>33</v>
      </c>
      <c r="AH1753">
        <v>28</v>
      </c>
      <c r="AI1753" t="s">
        <v>7</v>
      </c>
      <c r="AJ1753">
        <v>29369</v>
      </c>
      <c r="AK1753" t="s">
        <v>19</v>
      </c>
      <c r="AL1753">
        <v>13979</v>
      </c>
      <c r="AM1753" t="s">
        <v>20</v>
      </c>
      <c r="AN1753">
        <v>29360</v>
      </c>
      <c r="AO1753" t="s">
        <v>34</v>
      </c>
      <c r="AP1753">
        <v>1</v>
      </c>
      <c r="AQ1753" t="s">
        <v>21</v>
      </c>
      <c r="AR1753" t="s">
        <v>433</v>
      </c>
      <c r="AS1753" t="s">
        <v>9</v>
      </c>
      <c r="AT1753">
        <v>34896</v>
      </c>
      <c r="AU1753" t="s">
        <v>23</v>
      </c>
      <c r="AV1753" t="s">
        <v>353</v>
      </c>
      <c r="AW1753" t="s">
        <v>37</v>
      </c>
      <c r="AX1753" t="s">
        <v>157</v>
      </c>
      <c r="AY1753" t="s">
        <v>25</v>
      </c>
      <c r="AZ1753">
        <v>28732</v>
      </c>
      <c r="BA1753" t="s">
        <v>26</v>
      </c>
      <c r="BB1753" t="s">
        <v>3926</v>
      </c>
      <c r="BC1753" t="s">
        <v>12</v>
      </c>
      <c r="BD1753">
        <v>111</v>
      </c>
      <c r="BE1753" t="s">
        <v>190</v>
      </c>
      <c r="BF1753" t="s">
        <v>3788</v>
      </c>
      <c r="BG1753" t="s">
        <v>2270</v>
      </c>
      <c r="BH1753">
        <v>4</v>
      </c>
      <c r="BI1753" t="s">
        <v>2271</v>
      </c>
      <c r="BJ1753">
        <v>5</v>
      </c>
      <c r="BK1753" t="s">
        <v>28</v>
      </c>
      <c r="BL1753">
        <v>14480</v>
      </c>
      <c r="BM1753" t="s">
        <v>13</v>
      </c>
      <c r="BN1753">
        <v>42242</v>
      </c>
      <c r="BO1753" t="s">
        <v>29</v>
      </c>
      <c r="BP1753">
        <v>4022544</v>
      </c>
      <c r="BQ1753" t="s">
        <v>30</v>
      </c>
      <c r="BR1753">
        <v>21.547000000000001</v>
      </c>
    </row>
    <row r="1754" spans="1:74" x14ac:dyDescent="0.3">
      <c r="A1754" s="3">
        <f t="shared" si="27"/>
        <v>34.961459875106812</v>
      </c>
      <c r="B1754" s="2">
        <v>1697540008.29687</v>
      </c>
      <c r="C1754" t="s">
        <v>0</v>
      </c>
      <c r="D1754" t="s">
        <v>14</v>
      </c>
      <c r="E1754">
        <v>8</v>
      </c>
      <c r="F1754">
        <v>9</v>
      </c>
      <c r="G1754" t="s">
        <v>1</v>
      </c>
      <c r="H1754">
        <v>336</v>
      </c>
      <c r="I1754" t="s">
        <v>15</v>
      </c>
      <c r="J1754" t="s">
        <v>3927</v>
      </c>
      <c r="K1754" t="s">
        <v>32</v>
      </c>
      <c r="L1754">
        <v>40</v>
      </c>
      <c r="M1754" t="s">
        <v>2</v>
      </c>
      <c r="N1754">
        <v>1448</v>
      </c>
      <c r="O1754" t="s">
        <v>3</v>
      </c>
      <c r="P1754">
        <v>1500</v>
      </c>
      <c r="Q1754" t="s">
        <v>4</v>
      </c>
      <c r="R1754">
        <v>536</v>
      </c>
      <c r="S1754" t="s">
        <v>5</v>
      </c>
      <c r="T1754">
        <v>1448</v>
      </c>
      <c r="U1754" t="s">
        <v>6</v>
      </c>
      <c r="V1754">
        <v>377</v>
      </c>
      <c r="W1754">
        <v>20</v>
      </c>
      <c r="X1754">
        <v>112</v>
      </c>
      <c r="Y1754" t="s">
        <v>185</v>
      </c>
      <c r="Z1754">
        <v>103</v>
      </c>
      <c r="AA1754" t="s">
        <v>17</v>
      </c>
      <c r="AB1754">
        <v>42535060</v>
      </c>
      <c r="AC1754" t="s">
        <v>186</v>
      </c>
      <c r="AD1754">
        <v>750064</v>
      </c>
      <c r="AE1754" t="s">
        <v>18</v>
      </c>
      <c r="AF1754">
        <v>41622821</v>
      </c>
      <c r="AG1754" t="s">
        <v>33</v>
      </c>
      <c r="AH1754">
        <v>28</v>
      </c>
      <c r="AI1754" t="s">
        <v>7</v>
      </c>
      <c r="AJ1754">
        <v>29385</v>
      </c>
      <c r="AK1754" t="s">
        <v>19</v>
      </c>
      <c r="AL1754">
        <v>13986</v>
      </c>
      <c r="AM1754" t="s">
        <v>20</v>
      </c>
      <c r="AN1754">
        <v>29376</v>
      </c>
      <c r="AO1754" t="s">
        <v>34</v>
      </c>
      <c r="AP1754">
        <v>1</v>
      </c>
      <c r="AQ1754" t="s">
        <v>21</v>
      </c>
      <c r="AR1754" t="s">
        <v>76</v>
      </c>
      <c r="AS1754" t="s">
        <v>8</v>
      </c>
      <c r="AT1754">
        <v>4</v>
      </c>
      <c r="AU1754" t="s">
        <v>9</v>
      </c>
      <c r="AV1754">
        <v>34916</v>
      </c>
      <c r="AW1754" t="s">
        <v>10</v>
      </c>
      <c r="AX1754">
        <v>4</v>
      </c>
      <c r="AY1754" t="s">
        <v>23</v>
      </c>
      <c r="AZ1754" t="s">
        <v>353</v>
      </c>
      <c r="BA1754" t="s">
        <v>37</v>
      </c>
      <c r="BB1754" t="s">
        <v>130</v>
      </c>
      <c r="BC1754" t="s">
        <v>25</v>
      </c>
      <c r="BD1754">
        <v>28747</v>
      </c>
      <c r="BE1754" t="s">
        <v>26</v>
      </c>
      <c r="BF1754" t="s">
        <v>3928</v>
      </c>
      <c r="BG1754" t="s">
        <v>12</v>
      </c>
      <c r="BH1754">
        <v>112</v>
      </c>
      <c r="BI1754" t="s">
        <v>190</v>
      </c>
      <c r="BJ1754" t="s">
        <v>3788</v>
      </c>
      <c r="BK1754" t="s">
        <v>2270</v>
      </c>
      <c r="BL1754">
        <v>4</v>
      </c>
      <c r="BM1754" t="s">
        <v>2271</v>
      </c>
      <c r="BN1754">
        <v>5</v>
      </c>
      <c r="BO1754" t="s">
        <v>28</v>
      </c>
      <c r="BP1754">
        <v>14480</v>
      </c>
      <c r="BQ1754" t="s">
        <v>13</v>
      </c>
      <c r="BR1754">
        <v>42242</v>
      </c>
      <c r="BS1754" t="s">
        <v>29</v>
      </c>
      <c r="BT1754">
        <v>3999376</v>
      </c>
      <c r="BU1754" t="s">
        <v>30</v>
      </c>
      <c r="BV1754">
        <v>21.547000000000001</v>
      </c>
    </row>
    <row r="1755" spans="1:74" x14ac:dyDescent="0.3">
      <c r="A1755" s="3">
        <f t="shared" si="27"/>
        <v>34.981809854507446</v>
      </c>
      <c r="B1755" s="2">
        <v>1697540008.31722</v>
      </c>
      <c r="C1755" t="s">
        <v>0</v>
      </c>
      <c r="D1755" t="s">
        <v>14</v>
      </c>
      <c r="E1755">
        <v>8</v>
      </c>
      <c r="F1755">
        <v>9</v>
      </c>
      <c r="G1755" t="s">
        <v>1</v>
      </c>
      <c r="H1755">
        <v>336</v>
      </c>
      <c r="I1755" t="s">
        <v>15</v>
      </c>
      <c r="J1755" t="s">
        <v>3929</v>
      </c>
      <c r="K1755" t="s">
        <v>32</v>
      </c>
      <c r="L1755">
        <v>40</v>
      </c>
      <c r="M1755" t="s">
        <v>2</v>
      </c>
      <c r="N1755">
        <v>1448</v>
      </c>
      <c r="O1755" t="s">
        <v>3</v>
      </c>
      <c r="P1755">
        <v>1500</v>
      </c>
      <c r="Q1755" t="s">
        <v>4</v>
      </c>
      <c r="R1755">
        <v>536</v>
      </c>
      <c r="S1755" t="s">
        <v>5</v>
      </c>
      <c r="T1755">
        <v>1448</v>
      </c>
      <c r="U1755" t="s">
        <v>6</v>
      </c>
      <c r="V1755">
        <v>377</v>
      </c>
      <c r="W1755">
        <v>21</v>
      </c>
      <c r="X1755">
        <v>113</v>
      </c>
      <c r="Y1755" t="s">
        <v>185</v>
      </c>
      <c r="Z1755">
        <v>103</v>
      </c>
      <c r="AA1755" t="s">
        <v>17</v>
      </c>
      <c r="AB1755">
        <v>42565468</v>
      </c>
      <c r="AC1755" t="s">
        <v>186</v>
      </c>
      <c r="AD1755">
        <v>750064</v>
      </c>
      <c r="AE1755" t="s">
        <v>18</v>
      </c>
      <c r="AF1755">
        <v>41651781</v>
      </c>
      <c r="AG1755" t="s">
        <v>33</v>
      </c>
      <c r="AH1755">
        <v>28</v>
      </c>
      <c r="AI1755" t="s">
        <v>7</v>
      </c>
      <c r="AJ1755">
        <v>29406</v>
      </c>
      <c r="AK1755" t="s">
        <v>19</v>
      </c>
      <c r="AL1755">
        <v>13996</v>
      </c>
      <c r="AM1755" t="s">
        <v>20</v>
      </c>
      <c r="AN1755">
        <v>29397</v>
      </c>
      <c r="AO1755" t="s">
        <v>34</v>
      </c>
      <c r="AP1755">
        <v>1</v>
      </c>
      <c r="AQ1755" t="s">
        <v>21</v>
      </c>
      <c r="AR1755" t="s">
        <v>1789</v>
      </c>
      <c r="AS1755" t="s">
        <v>9</v>
      </c>
      <c r="AT1755">
        <v>34936</v>
      </c>
      <c r="AU1755" t="s">
        <v>23</v>
      </c>
      <c r="AV1755" t="s">
        <v>275</v>
      </c>
      <c r="AW1755" t="s">
        <v>37</v>
      </c>
      <c r="AX1755" t="s">
        <v>108</v>
      </c>
      <c r="AY1755" t="s">
        <v>25</v>
      </c>
      <c r="AZ1755">
        <v>28767</v>
      </c>
      <c r="BA1755" t="s">
        <v>26</v>
      </c>
      <c r="BB1755" t="s">
        <v>3930</v>
      </c>
      <c r="BC1755" t="s">
        <v>12</v>
      </c>
      <c r="BD1755">
        <v>113</v>
      </c>
      <c r="BE1755" t="s">
        <v>190</v>
      </c>
      <c r="BF1755" t="s">
        <v>3788</v>
      </c>
      <c r="BG1755" t="s">
        <v>2270</v>
      </c>
      <c r="BH1755">
        <v>4</v>
      </c>
      <c r="BI1755" t="s">
        <v>2271</v>
      </c>
      <c r="BJ1755">
        <v>5</v>
      </c>
      <c r="BK1755" t="s">
        <v>28</v>
      </c>
      <c r="BL1755">
        <v>14480</v>
      </c>
      <c r="BM1755" t="s">
        <v>13</v>
      </c>
      <c r="BN1755">
        <v>42242</v>
      </c>
      <c r="BO1755" t="s">
        <v>29</v>
      </c>
      <c r="BP1755">
        <v>3968968</v>
      </c>
      <c r="BQ1755" t="s">
        <v>30</v>
      </c>
      <c r="BR1755">
        <v>21.547000000000001</v>
      </c>
    </row>
    <row r="1756" spans="1:74" x14ac:dyDescent="0.3">
      <c r="A1756" s="3">
        <f t="shared" si="27"/>
        <v>35.005679845809937</v>
      </c>
      <c r="B1756" s="2">
        <v>1697540008.34109</v>
      </c>
      <c r="C1756" t="s">
        <v>0</v>
      </c>
      <c r="D1756" t="s">
        <v>14</v>
      </c>
      <c r="E1756">
        <v>8</v>
      </c>
      <c r="F1756">
        <v>9</v>
      </c>
      <c r="G1756" t="s">
        <v>1</v>
      </c>
      <c r="H1756">
        <v>336</v>
      </c>
      <c r="I1756" t="s">
        <v>15</v>
      </c>
      <c r="J1756" t="s">
        <v>3931</v>
      </c>
      <c r="K1756" t="s">
        <v>32</v>
      </c>
      <c r="L1756">
        <v>40</v>
      </c>
      <c r="M1756" t="s">
        <v>2</v>
      </c>
      <c r="N1756">
        <v>1448</v>
      </c>
      <c r="O1756" t="s">
        <v>3</v>
      </c>
      <c r="P1756">
        <v>1500</v>
      </c>
      <c r="Q1756" t="s">
        <v>4</v>
      </c>
      <c r="R1756">
        <v>536</v>
      </c>
      <c r="S1756" t="s">
        <v>5</v>
      </c>
      <c r="T1756">
        <v>1448</v>
      </c>
      <c r="U1756" t="s">
        <v>6</v>
      </c>
      <c r="V1756">
        <v>377</v>
      </c>
      <c r="W1756">
        <v>22</v>
      </c>
      <c r="X1756">
        <v>113</v>
      </c>
      <c r="Y1756" t="s">
        <v>185</v>
      </c>
      <c r="Z1756">
        <v>103</v>
      </c>
      <c r="AA1756" t="s">
        <v>17</v>
      </c>
      <c r="AB1756">
        <v>42591532</v>
      </c>
      <c r="AC1756" t="s">
        <v>186</v>
      </c>
      <c r="AD1756">
        <v>750064</v>
      </c>
      <c r="AE1756" t="s">
        <v>18</v>
      </c>
      <c r="AF1756">
        <v>41677845</v>
      </c>
      <c r="AG1756" t="s">
        <v>33</v>
      </c>
      <c r="AH1756">
        <v>28</v>
      </c>
      <c r="AI1756" t="s">
        <v>7</v>
      </c>
      <c r="AJ1756">
        <v>29424</v>
      </c>
      <c r="AK1756" t="s">
        <v>19</v>
      </c>
      <c r="AL1756">
        <v>14005</v>
      </c>
      <c r="AM1756" t="s">
        <v>20</v>
      </c>
      <c r="AN1756">
        <v>29415</v>
      </c>
      <c r="AO1756" t="s">
        <v>34</v>
      </c>
      <c r="AP1756">
        <v>1</v>
      </c>
      <c r="AQ1756" t="s">
        <v>21</v>
      </c>
      <c r="AR1756" t="s">
        <v>425</v>
      </c>
      <c r="AS1756" t="s">
        <v>9</v>
      </c>
      <c r="AT1756">
        <v>34960</v>
      </c>
      <c r="AU1756" t="s">
        <v>23</v>
      </c>
      <c r="AV1756" t="s">
        <v>353</v>
      </c>
      <c r="AW1756" t="s">
        <v>37</v>
      </c>
      <c r="AX1756" t="s">
        <v>71</v>
      </c>
      <c r="AY1756" t="s">
        <v>25</v>
      </c>
      <c r="AZ1756">
        <v>28785</v>
      </c>
      <c r="BA1756" t="s">
        <v>26</v>
      </c>
      <c r="BB1756" t="s">
        <v>3932</v>
      </c>
      <c r="BC1756" t="s">
        <v>12</v>
      </c>
      <c r="BD1756">
        <v>113</v>
      </c>
      <c r="BE1756" t="s">
        <v>190</v>
      </c>
      <c r="BF1756" t="s">
        <v>3788</v>
      </c>
      <c r="BG1756" t="s">
        <v>2270</v>
      </c>
      <c r="BH1756">
        <v>4</v>
      </c>
      <c r="BI1756" t="s">
        <v>2271</v>
      </c>
      <c r="BJ1756">
        <v>5</v>
      </c>
      <c r="BK1756" t="s">
        <v>28</v>
      </c>
      <c r="BL1756">
        <v>14480</v>
      </c>
      <c r="BM1756" t="s">
        <v>13</v>
      </c>
      <c r="BN1756">
        <v>42242</v>
      </c>
      <c r="BO1756" t="s">
        <v>29</v>
      </c>
      <c r="BP1756">
        <v>3942904</v>
      </c>
      <c r="BQ1756" t="s">
        <v>30</v>
      </c>
      <c r="BR1756">
        <v>21.547000000000001</v>
      </c>
    </row>
    <row r="1757" spans="1:74" x14ac:dyDescent="0.3">
      <c r="A1757" s="3">
        <f t="shared" si="27"/>
        <v>35.028709888458252</v>
      </c>
      <c r="B1757" s="2">
        <v>1697540008.36412</v>
      </c>
      <c r="C1757" t="s">
        <v>0</v>
      </c>
      <c r="D1757" t="s">
        <v>14</v>
      </c>
      <c r="E1757">
        <v>8</v>
      </c>
      <c r="F1757">
        <v>9</v>
      </c>
      <c r="G1757" t="s">
        <v>1</v>
      </c>
      <c r="H1757">
        <v>336</v>
      </c>
      <c r="I1757" t="s">
        <v>15</v>
      </c>
      <c r="J1757" t="s">
        <v>3933</v>
      </c>
      <c r="K1757" t="s">
        <v>32</v>
      </c>
      <c r="L1757">
        <v>40</v>
      </c>
      <c r="M1757" t="s">
        <v>2</v>
      </c>
      <c r="N1757">
        <v>1448</v>
      </c>
      <c r="O1757" t="s">
        <v>3</v>
      </c>
      <c r="P1757">
        <v>1500</v>
      </c>
      <c r="Q1757" t="s">
        <v>4</v>
      </c>
      <c r="R1757">
        <v>536</v>
      </c>
      <c r="S1757" t="s">
        <v>5</v>
      </c>
      <c r="T1757">
        <v>1448</v>
      </c>
      <c r="U1757" t="s">
        <v>6</v>
      </c>
      <c r="V1757">
        <v>377</v>
      </c>
      <c r="W1757">
        <v>22</v>
      </c>
      <c r="X1757">
        <v>113</v>
      </c>
      <c r="Y1757" t="s">
        <v>185</v>
      </c>
      <c r="Z1757">
        <v>103</v>
      </c>
      <c r="AA1757" t="s">
        <v>17</v>
      </c>
      <c r="AB1757">
        <v>42614700</v>
      </c>
      <c r="AC1757" t="s">
        <v>186</v>
      </c>
      <c r="AD1757">
        <v>750064</v>
      </c>
      <c r="AE1757" t="s">
        <v>18</v>
      </c>
      <c r="AF1757">
        <v>41702461</v>
      </c>
      <c r="AG1757" t="s">
        <v>33</v>
      </c>
      <c r="AH1757">
        <v>28</v>
      </c>
      <c r="AI1757" t="s">
        <v>7</v>
      </c>
      <c r="AJ1757">
        <v>29440</v>
      </c>
      <c r="AK1757" t="s">
        <v>19</v>
      </c>
      <c r="AL1757">
        <v>14013</v>
      </c>
      <c r="AM1757" t="s">
        <v>20</v>
      </c>
      <c r="AN1757">
        <v>29431</v>
      </c>
      <c r="AO1757" t="s">
        <v>34</v>
      </c>
      <c r="AP1757">
        <v>1</v>
      </c>
      <c r="AQ1757" t="s">
        <v>21</v>
      </c>
      <c r="AR1757" t="s">
        <v>433</v>
      </c>
      <c r="AS1757" t="s">
        <v>9</v>
      </c>
      <c r="AT1757">
        <v>34980</v>
      </c>
      <c r="AU1757" t="s">
        <v>23</v>
      </c>
      <c r="AV1757" t="s">
        <v>353</v>
      </c>
      <c r="AW1757" t="s">
        <v>37</v>
      </c>
      <c r="AX1757" t="s">
        <v>147</v>
      </c>
      <c r="AY1757" t="s">
        <v>25</v>
      </c>
      <c r="AZ1757">
        <v>28802</v>
      </c>
      <c r="BA1757" t="s">
        <v>26</v>
      </c>
      <c r="BB1757" t="s">
        <v>3934</v>
      </c>
      <c r="BC1757" t="s">
        <v>12</v>
      </c>
      <c r="BD1757">
        <v>112</v>
      </c>
      <c r="BE1757" t="s">
        <v>190</v>
      </c>
      <c r="BF1757" t="s">
        <v>3788</v>
      </c>
      <c r="BG1757" t="s">
        <v>2270</v>
      </c>
      <c r="BH1757">
        <v>4</v>
      </c>
      <c r="BI1757" t="s">
        <v>2271</v>
      </c>
      <c r="BJ1757">
        <v>5</v>
      </c>
      <c r="BK1757" t="s">
        <v>28</v>
      </c>
      <c r="BL1757">
        <v>14480</v>
      </c>
      <c r="BM1757" t="s">
        <v>13</v>
      </c>
      <c r="BN1757">
        <v>42242</v>
      </c>
      <c r="BO1757" t="s">
        <v>29</v>
      </c>
      <c r="BP1757">
        <v>3919736</v>
      </c>
      <c r="BQ1757" t="s">
        <v>30</v>
      </c>
      <c r="BR1757">
        <v>21.547000000000001</v>
      </c>
    </row>
    <row r="1758" spans="1:74" x14ac:dyDescent="0.3">
      <c r="A1758" s="3">
        <f t="shared" si="27"/>
        <v>35.048299789428711</v>
      </c>
      <c r="B1758" s="2">
        <v>1697540008.3837099</v>
      </c>
      <c r="C1758" t="s">
        <v>0</v>
      </c>
      <c r="D1758" t="s">
        <v>14</v>
      </c>
      <c r="E1758">
        <v>8</v>
      </c>
      <c r="F1758">
        <v>9</v>
      </c>
      <c r="G1758" t="s">
        <v>1</v>
      </c>
      <c r="H1758">
        <v>336</v>
      </c>
      <c r="I1758" t="s">
        <v>15</v>
      </c>
      <c r="J1758" t="s">
        <v>3935</v>
      </c>
      <c r="K1758" t="s">
        <v>32</v>
      </c>
      <c r="L1758">
        <v>40</v>
      </c>
      <c r="M1758" t="s">
        <v>2</v>
      </c>
      <c r="N1758">
        <v>1448</v>
      </c>
      <c r="O1758" t="s">
        <v>3</v>
      </c>
      <c r="P1758">
        <v>1500</v>
      </c>
      <c r="Q1758" t="s">
        <v>4</v>
      </c>
      <c r="R1758">
        <v>536</v>
      </c>
      <c r="S1758" t="s">
        <v>5</v>
      </c>
      <c r="T1758">
        <v>1448</v>
      </c>
      <c r="U1758" t="s">
        <v>6</v>
      </c>
      <c r="V1758">
        <v>377</v>
      </c>
      <c r="W1758">
        <v>23</v>
      </c>
      <c r="X1758">
        <v>113</v>
      </c>
      <c r="Y1758" t="s">
        <v>185</v>
      </c>
      <c r="Z1758">
        <v>103</v>
      </c>
      <c r="AA1758" t="s">
        <v>17</v>
      </c>
      <c r="AB1758">
        <v>42639316</v>
      </c>
      <c r="AC1758" t="s">
        <v>186</v>
      </c>
      <c r="AD1758">
        <v>750064</v>
      </c>
      <c r="AE1758" t="s">
        <v>18</v>
      </c>
      <c r="AF1758">
        <v>41725629</v>
      </c>
      <c r="AG1758" t="s">
        <v>33</v>
      </c>
      <c r="AH1758">
        <v>28</v>
      </c>
      <c r="AI1758" t="s">
        <v>7</v>
      </c>
      <c r="AJ1758">
        <v>29457</v>
      </c>
      <c r="AK1758" t="s">
        <v>19</v>
      </c>
      <c r="AL1758">
        <v>14021</v>
      </c>
      <c r="AM1758" t="s">
        <v>20</v>
      </c>
      <c r="AN1758">
        <v>29448</v>
      </c>
      <c r="AO1758" t="s">
        <v>34</v>
      </c>
      <c r="AP1758">
        <v>1</v>
      </c>
      <c r="AQ1758" t="s">
        <v>21</v>
      </c>
      <c r="AR1758" t="s">
        <v>425</v>
      </c>
      <c r="AS1758" t="s">
        <v>9</v>
      </c>
      <c r="AT1758">
        <v>35000</v>
      </c>
      <c r="AU1758" t="s">
        <v>23</v>
      </c>
      <c r="AV1758" t="s">
        <v>353</v>
      </c>
      <c r="AW1758" t="s">
        <v>37</v>
      </c>
      <c r="AX1758" t="s">
        <v>152</v>
      </c>
      <c r="AY1758" t="s">
        <v>25</v>
      </c>
      <c r="AZ1758">
        <v>28818</v>
      </c>
      <c r="BA1758" t="s">
        <v>26</v>
      </c>
      <c r="BB1758" t="s">
        <v>3936</v>
      </c>
      <c r="BC1758" t="s">
        <v>12</v>
      </c>
      <c r="BD1758">
        <v>113</v>
      </c>
      <c r="BE1758" t="s">
        <v>190</v>
      </c>
      <c r="BF1758" t="s">
        <v>3788</v>
      </c>
      <c r="BG1758" t="s">
        <v>2270</v>
      </c>
      <c r="BH1758">
        <v>4</v>
      </c>
      <c r="BI1758" t="s">
        <v>2271</v>
      </c>
      <c r="BJ1758">
        <v>5</v>
      </c>
      <c r="BK1758" t="s">
        <v>28</v>
      </c>
      <c r="BL1758">
        <v>14480</v>
      </c>
      <c r="BM1758" t="s">
        <v>13</v>
      </c>
      <c r="BN1758">
        <v>42242</v>
      </c>
      <c r="BO1758" t="s">
        <v>29</v>
      </c>
      <c r="BP1758">
        <v>3895120</v>
      </c>
      <c r="BQ1758" t="s">
        <v>30</v>
      </c>
      <c r="BR1758">
        <v>21.547000000000001</v>
      </c>
    </row>
    <row r="1759" spans="1:74" x14ac:dyDescent="0.3">
      <c r="A1759" s="3">
        <f t="shared" si="27"/>
        <v>35.067349910736084</v>
      </c>
      <c r="B1759" s="2">
        <v>1697540008.40276</v>
      </c>
      <c r="C1759" t="s">
        <v>0</v>
      </c>
      <c r="D1759" t="s">
        <v>14</v>
      </c>
      <c r="E1759">
        <v>8</v>
      </c>
      <c r="F1759">
        <v>9</v>
      </c>
      <c r="G1759" t="s">
        <v>1</v>
      </c>
      <c r="H1759">
        <v>336</v>
      </c>
      <c r="I1759" t="s">
        <v>15</v>
      </c>
      <c r="J1759" t="s">
        <v>3937</v>
      </c>
      <c r="K1759" t="s">
        <v>32</v>
      </c>
      <c r="L1759">
        <v>40</v>
      </c>
      <c r="M1759" t="s">
        <v>2</v>
      </c>
      <c r="N1759">
        <v>1448</v>
      </c>
      <c r="O1759" t="s">
        <v>3</v>
      </c>
      <c r="P1759">
        <v>1500</v>
      </c>
      <c r="Q1759" t="s">
        <v>4</v>
      </c>
      <c r="R1759">
        <v>536</v>
      </c>
      <c r="S1759" t="s">
        <v>5</v>
      </c>
      <c r="T1759">
        <v>1448</v>
      </c>
      <c r="U1759" t="s">
        <v>6</v>
      </c>
      <c r="V1759">
        <v>377</v>
      </c>
      <c r="W1759">
        <v>24</v>
      </c>
      <c r="X1759">
        <v>113</v>
      </c>
      <c r="Y1759" t="s">
        <v>185</v>
      </c>
      <c r="Z1759">
        <v>103</v>
      </c>
      <c r="AA1759" t="s">
        <v>17</v>
      </c>
      <c r="AB1759">
        <v>42659588</v>
      </c>
      <c r="AC1759" t="s">
        <v>186</v>
      </c>
      <c r="AD1759">
        <v>750064</v>
      </c>
      <c r="AE1759" t="s">
        <v>18</v>
      </c>
      <c r="AF1759">
        <v>41747349</v>
      </c>
      <c r="AG1759" t="s">
        <v>33</v>
      </c>
      <c r="AH1759">
        <v>28</v>
      </c>
      <c r="AI1759" t="s">
        <v>7</v>
      </c>
      <c r="AJ1759">
        <v>29471</v>
      </c>
      <c r="AK1759" t="s">
        <v>19</v>
      </c>
      <c r="AL1759">
        <v>14028</v>
      </c>
      <c r="AM1759" t="s">
        <v>20</v>
      </c>
      <c r="AN1759">
        <v>29462</v>
      </c>
      <c r="AO1759" t="s">
        <v>34</v>
      </c>
      <c r="AP1759">
        <v>1</v>
      </c>
      <c r="AQ1759" t="s">
        <v>21</v>
      </c>
      <c r="AR1759" t="s">
        <v>584</v>
      </c>
      <c r="AS1759" t="s">
        <v>8</v>
      </c>
      <c r="AT1759">
        <v>4</v>
      </c>
      <c r="AU1759" t="s">
        <v>9</v>
      </c>
      <c r="AV1759">
        <v>35020</v>
      </c>
      <c r="AW1759" t="s">
        <v>10</v>
      </c>
      <c r="AX1759">
        <v>4</v>
      </c>
      <c r="AY1759" t="s">
        <v>23</v>
      </c>
      <c r="AZ1759" t="s">
        <v>353</v>
      </c>
      <c r="BA1759" t="s">
        <v>37</v>
      </c>
      <c r="BB1759" t="s">
        <v>147</v>
      </c>
      <c r="BC1759" t="s">
        <v>25</v>
      </c>
      <c r="BD1759">
        <v>28833</v>
      </c>
      <c r="BE1759" t="s">
        <v>26</v>
      </c>
      <c r="BF1759" t="s">
        <v>3938</v>
      </c>
      <c r="BG1759" t="s">
        <v>12</v>
      </c>
      <c r="BH1759">
        <v>112</v>
      </c>
      <c r="BI1759" t="s">
        <v>190</v>
      </c>
      <c r="BJ1759" t="s">
        <v>3788</v>
      </c>
      <c r="BK1759" t="s">
        <v>2270</v>
      </c>
      <c r="BL1759">
        <v>4</v>
      </c>
      <c r="BM1759" t="s">
        <v>2271</v>
      </c>
      <c r="BN1759">
        <v>5</v>
      </c>
      <c r="BO1759" t="s">
        <v>28</v>
      </c>
      <c r="BP1759">
        <v>14480</v>
      </c>
      <c r="BQ1759" t="s">
        <v>13</v>
      </c>
      <c r="BR1759">
        <v>42242</v>
      </c>
      <c r="BS1759" t="s">
        <v>29</v>
      </c>
      <c r="BT1759">
        <v>3874848</v>
      </c>
      <c r="BU1759" t="s">
        <v>30</v>
      </c>
      <c r="BV1759">
        <v>21.547000000000001</v>
      </c>
    </row>
    <row r="1760" spans="1:74" x14ac:dyDescent="0.3">
      <c r="A1760" s="3">
        <f t="shared" si="27"/>
        <v>35.085609912872314</v>
      </c>
      <c r="B1760" s="2">
        <v>1697540008.42102</v>
      </c>
      <c r="C1760" t="s">
        <v>0</v>
      </c>
      <c r="D1760" t="s">
        <v>14</v>
      </c>
      <c r="E1760">
        <v>8</v>
      </c>
      <c r="F1760">
        <v>9</v>
      </c>
      <c r="G1760" t="s">
        <v>1</v>
      </c>
      <c r="H1760">
        <v>336</v>
      </c>
      <c r="I1760" t="s">
        <v>15</v>
      </c>
      <c r="J1760" t="s">
        <v>3939</v>
      </c>
      <c r="K1760" t="s">
        <v>32</v>
      </c>
      <c r="L1760">
        <v>40</v>
      </c>
      <c r="M1760" t="s">
        <v>2</v>
      </c>
      <c r="N1760">
        <v>1448</v>
      </c>
      <c r="O1760" t="s">
        <v>3</v>
      </c>
      <c r="P1760">
        <v>1500</v>
      </c>
      <c r="Q1760" t="s">
        <v>4</v>
      </c>
      <c r="R1760">
        <v>536</v>
      </c>
      <c r="S1760" t="s">
        <v>5</v>
      </c>
      <c r="T1760">
        <v>1448</v>
      </c>
      <c r="U1760" t="s">
        <v>6</v>
      </c>
      <c r="V1760">
        <v>377</v>
      </c>
      <c r="W1760">
        <v>24</v>
      </c>
      <c r="X1760">
        <v>113</v>
      </c>
      <c r="Y1760" t="s">
        <v>185</v>
      </c>
      <c r="Z1760">
        <v>103</v>
      </c>
      <c r="AA1760" t="s">
        <v>17</v>
      </c>
      <c r="AB1760">
        <v>42682756</v>
      </c>
      <c r="AC1760" t="s">
        <v>186</v>
      </c>
      <c r="AD1760">
        <v>750064</v>
      </c>
      <c r="AE1760" t="s">
        <v>18</v>
      </c>
      <c r="AF1760">
        <v>41770517</v>
      </c>
      <c r="AG1760" t="s">
        <v>33</v>
      </c>
      <c r="AH1760">
        <v>28</v>
      </c>
      <c r="AI1760" t="s">
        <v>7</v>
      </c>
      <c r="AJ1760">
        <v>29487</v>
      </c>
      <c r="AK1760" t="s">
        <v>19</v>
      </c>
      <c r="AL1760">
        <v>14036</v>
      </c>
      <c r="AM1760" t="s">
        <v>20</v>
      </c>
      <c r="AN1760">
        <v>29478</v>
      </c>
      <c r="AO1760" t="s">
        <v>34</v>
      </c>
      <c r="AP1760">
        <v>1</v>
      </c>
      <c r="AQ1760" t="s">
        <v>21</v>
      </c>
      <c r="AR1760" t="s">
        <v>425</v>
      </c>
      <c r="AS1760" t="s">
        <v>9</v>
      </c>
      <c r="AT1760">
        <v>35036</v>
      </c>
      <c r="AU1760" t="s">
        <v>23</v>
      </c>
      <c r="AV1760" t="s">
        <v>353</v>
      </c>
      <c r="AW1760" t="s">
        <v>37</v>
      </c>
      <c r="AX1760" t="s">
        <v>53</v>
      </c>
      <c r="AY1760" t="s">
        <v>25</v>
      </c>
      <c r="AZ1760">
        <v>28849</v>
      </c>
      <c r="BA1760" t="s">
        <v>26</v>
      </c>
      <c r="BB1760" t="s">
        <v>3940</v>
      </c>
      <c r="BC1760" t="s">
        <v>12</v>
      </c>
      <c r="BD1760">
        <v>112</v>
      </c>
      <c r="BE1760" t="s">
        <v>190</v>
      </c>
      <c r="BF1760" t="s">
        <v>3788</v>
      </c>
      <c r="BG1760" t="s">
        <v>2270</v>
      </c>
      <c r="BH1760">
        <v>4</v>
      </c>
      <c r="BI1760" t="s">
        <v>2271</v>
      </c>
      <c r="BJ1760">
        <v>5</v>
      </c>
      <c r="BK1760" t="s">
        <v>28</v>
      </c>
      <c r="BL1760">
        <v>14480</v>
      </c>
      <c r="BM1760" t="s">
        <v>13</v>
      </c>
      <c r="BN1760">
        <v>42242</v>
      </c>
      <c r="BO1760" t="s">
        <v>29</v>
      </c>
      <c r="BP1760">
        <v>3851680</v>
      </c>
      <c r="BQ1760" t="s">
        <v>30</v>
      </c>
      <c r="BR1760">
        <v>21.547000000000001</v>
      </c>
    </row>
    <row r="1761" spans="1:74" x14ac:dyDescent="0.3">
      <c r="A1761" s="3">
        <f t="shared" si="27"/>
        <v>35.105409860610962</v>
      </c>
      <c r="B1761" s="2">
        <v>1697540008.44082</v>
      </c>
      <c r="C1761" t="s">
        <v>0</v>
      </c>
      <c r="D1761" t="s">
        <v>14</v>
      </c>
      <c r="E1761">
        <v>8</v>
      </c>
      <c r="F1761">
        <v>9</v>
      </c>
      <c r="G1761" t="s">
        <v>1</v>
      </c>
      <c r="H1761">
        <v>336</v>
      </c>
      <c r="I1761" t="s">
        <v>15</v>
      </c>
      <c r="J1761" t="s">
        <v>3941</v>
      </c>
      <c r="K1761" t="s">
        <v>32</v>
      </c>
      <c r="L1761">
        <v>40</v>
      </c>
      <c r="M1761" t="s">
        <v>2</v>
      </c>
      <c r="N1761">
        <v>1448</v>
      </c>
      <c r="O1761" t="s">
        <v>3</v>
      </c>
      <c r="P1761">
        <v>1500</v>
      </c>
      <c r="Q1761" t="s">
        <v>4</v>
      </c>
      <c r="R1761">
        <v>536</v>
      </c>
      <c r="S1761" t="s">
        <v>5</v>
      </c>
      <c r="T1761">
        <v>1448</v>
      </c>
      <c r="U1761" t="s">
        <v>6</v>
      </c>
      <c r="V1761">
        <v>377</v>
      </c>
      <c r="W1761">
        <v>25</v>
      </c>
      <c r="X1761">
        <v>113</v>
      </c>
      <c r="Y1761" t="s">
        <v>185</v>
      </c>
      <c r="Z1761">
        <v>103</v>
      </c>
      <c r="AA1761" t="s">
        <v>17</v>
      </c>
      <c r="AB1761">
        <v>42710268</v>
      </c>
      <c r="AC1761" t="s">
        <v>186</v>
      </c>
      <c r="AD1761">
        <v>750064</v>
      </c>
      <c r="AE1761" t="s">
        <v>18</v>
      </c>
      <c r="AF1761">
        <v>41796581</v>
      </c>
      <c r="AG1761" t="s">
        <v>33</v>
      </c>
      <c r="AH1761">
        <v>28</v>
      </c>
      <c r="AI1761" t="s">
        <v>7</v>
      </c>
      <c r="AJ1761">
        <v>29506</v>
      </c>
      <c r="AK1761" t="s">
        <v>19</v>
      </c>
      <c r="AL1761">
        <v>14045</v>
      </c>
      <c r="AM1761" t="s">
        <v>20</v>
      </c>
      <c r="AN1761">
        <v>29497</v>
      </c>
      <c r="AO1761" t="s">
        <v>34</v>
      </c>
      <c r="AP1761">
        <v>1</v>
      </c>
      <c r="AQ1761" t="s">
        <v>21</v>
      </c>
      <c r="AR1761" t="s">
        <v>584</v>
      </c>
      <c r="AS1761" t="s">
        <v>8</v>
      </c>
      <c r="AT1761">
        <v>4</v>
      </c>
      <c r="AU1761" t="s">
        <v>9</v>
      </c>
      <c r="AV1761">
        <v>35060</v>
      </c>
      <c r="AW1761" t="s">
        <v>10</v>
      </c>
      <c r="AX1761">
        <v>4</v>
      </c>
      <c r="AY1761" t="s">
        <v>23</v>
      </c>
      <c r="AZ1761" t="s">
        <v>353</v>
      </c>
      <c r="BA1761" t="s">
        <v>37</v>
      </c>
      <c r="BB1761" t="s">
        <v>113</v>
      </c>
      <c r="BC1761" t="s">
        <v>25</v>
      </c>
      <c r="BD1761">
        <v>28867</v>
      </c>
      <c r="BE1761" t="s">
        <v>26</v>
      </c>
      <c r="BF1761" t="s">
        <v>3942</v>
      </c>
      <c r="BG1761" t="s">
        <v>12</v>
      </c>
      <c r="BH1761">
        <v>113</v>
      </c>
      <c r="BI1761" t="s">
        <v>190</v>
      </c>
      <c r="BJ1761" t="s">
        <v>3788</v>
      </c>
      <c r="BK1761" t="s">
        <v>2270</v>
      </c>
      <c r="BL1761">
        <v>4</v>
      </c>
      <c r="BM1761" t="s">
        <v>2271</v>
      </c>
      <c r="BN1761">
        <v>5</v>
      </c>
      <c r="BO1761" t="s">
        <v>28</v>
      </c>
      <c r="BP1761">
        <v>14480</v>
      </c>
      <c r="BQ1761" t="s">
        <v>13</v>
      </c>
      <c r="BR1761">
        <v>42242</v>
      </c>
      <c r="BS1761" t="s">
        <v>29</v>
      </c>
      <c r="BT1761">
        <v>3824168</v>
      </c>
      <c r="BU1761" t="s">
        <v>30</v>
      </c>
      <c r="BV1761">
        <v>21.547000000000001</v>
      </c>
    </row>
    <row r="1762" spans="1:74" x14ac:dyDescent="0.3">
      <c r="A1762" s="3">
        <f t="shared" si="27"/>
        <v>35.127379894256592</v>
      </c>
      <c r="B1762" s="2">
        <v>1697540008.46279</v>
      </c>
      <c r="C1762" t="s">
        <v>0</v>
      </c>
      <c r="D1762" t="s">
        <v>14</v>
      </c>
      <c r="E1762">
        <v>8</v>
      </c>
      <c r="F1762">
        <v>9</v>
      </c>
      <c r="G1762" t="s">
        <v>1</v>
      </c>
      <c r="H1762">
        <v>340</v>
      </c>
      <c r="I1762" t="s">
        <v>15</v>
      </c>
      <c r="J1762" t="s">
        <v>3943</v>
      </c>
      <c r="K1762" t="s">
        <v>32</v>
      </c>
      <c r="L1762">
        <v>40</v>
      </c>
      <c r="M1762" t="s">
        <v>2</v>
      </c>
      <c r="N1762">
        <v>1448</v>
      </c>
      <c r="O1762" t="s">
        <v>3</v>
      </c>
      <c r="P1762">
        <v>1500</v>
      </c>
      <c r="Q1762" t="s">
        <v>4</v>
      </c>
      <c r="R1762">
        <v>536</v>
      </c>
      <c r="S1762" t="s">
        <v>5</v>
      </c>
      <c r="T1762">
        <v>1448</v>
      </c>
      <c r="U1762" t="s">
        <v>6</v>
      </c>
      <c r="V1762">
        <v>377</v>
      </c>
      <c r="W1762">
        <v>26</v>
      </c>
      <c r="X1762">
        <v>114</v>
      </c>
      <c r="Y1762" t="s">
        <v>185</v>
      </c>
      <c r="Z1762">
        <v>103</v>
      </c>
      <c r="AA1762" t="s">
        <v>17</v>
      </c>
      <c r="AB1762">
        <v>42739228</v>
      </c>
      <c r="AC1762" t="s">
        <v>186</v>
      </c>
      <c r="AD1762">
        <v>750064</v>
      </c>
      <c r="AE1762" t="s">
        <v>18</v>
      </c>
      <c r="AF1762">
        <v>41824093</v>
      </c>
      <c r="AG1762" t="s">
        <v>33</v>
      </c>
      <c r="AH1762">
        <v>28</v>
      </c>
      <c r="AI1762" t="s">
        <v>7</v>
      </c>
      <c r="AJ1762">
        <v>29526</v>
      </c>
      <c r="AK1762" t="s">
        <v>19</v>
      </c>
      <c r="AL1762">
        <v>14054</v>
      </c>
      <c r="AM1762" t="s">
        <v>20</v>
      </c>
      <c r="AN1762">
        <v>29517</v>
      </c>
      <c r="AO1762" t="s">
        <v>34</v>
      </c>
      <c r="AP1762">
        <v>1</v>
      </c>
      <c r="AQ1762" t="s">
        <v>21</v>
      </c>
      <c r="AR1762" t="s">
        <v>433</v>
      </c>
      <c r="AS1762" t="s">
        <v>8</v>
      </c>
      <c r="AT1762">
        <v>4</v>
      </c>
      <c r="AU1762" t="s">
        <v>9</v>
      </c>
      <c r="AV1762">
        <v>35084</v>
      </c>
      <c r="AW1762" t="s">
        <v>10</v>
      </c>
      <c r="AX1762">
        <v>4</v>
      </c>
      <c r="AY1762" t="s">
        <v>23</v>
      </c>
      <c r="AZ1762" t="s">
        <v>353</v>
      </c>
      <c r="BA1762" t="s">
        <v>37</v>
      </c>
      <c r="BB1762" t="s">
        <v>113</v>
      </c>
      <c r="BC1762" t="s">
        <v>25</v>
      </c>
      <c r="BD1762">
        <v>28886</v>
      </c>
      <c r="BE1762" t="s">
        <v>26</v>
      </c>
      <c r="BF1762" t="s">
        <v>3944</v>
      </c>
      <c r="BG1762" t="s">
        <v>12</v>
      </c>
      <c r="BH1762">
        <v>114</v>
      </c>
      <c r="BI1762" t="s">
        <v>190</v>
      </c>
      <c r="BJ1762" t="s">
        <v>3788</v>
      </c>
      <c r="BK1762" t="s">
        <v>2270</v>
      </c>
      <c r="BL1762">
        <v>4</v>
      </c>
      <c r="BM1762" t="s">
        <v>2271</v>
      </c>
      <c r="BN1762">
        <v>5</v>
      </c>
      <c r="BO1762" t="s">
        <v>28</v>
      </c>
      <c r="BP1762">
        <v>14480</v>
      </c>
      <c r="BQ1762" t="s">
        <v>13</v>
      </c>
      <c r="BR1762">
        <v>42242</v>
      </c>
      <c r="BS1762" t="s">
        <v>29</v>
      </c>
      <c r="BT1762">
        <v>3795208</v>
      </c>
      <c r="BU1762" t="s">
        <v>30</v>
      </c>
      <c r="BV1762">
        <v>21.547000000000001</v>
      </c>
    </row>
    <row r="1763" spans="1:74" x14ac:dyDescent="0.3">
      <c r="A1763" s="3">
        <f t="shared" si="27"/>
        <v>35.151579856872559</v>
      </c>
      <c r="B1763" s="2">
        <v>1697540008.48699</v>
      </c>
      <c r="C1763" t="s">
        <v>0</v>
      </c>
      <c r="D1763" t="s">
        <v>14</v>
      </c>
      <c r="E1763">
        <v>8</v>
      </c>
      <c r="F1763">
        <v>9</v>
      </c>
      <c r="G1763" t="s">
        <v>1</v>
      </c>
      <c r="H1763">
        <v>340</v>
      </c>
      <c r="I1763" t="s">
        <v>15</v>
      </c>
      <c r="J1763" t="s">
        <v>3945</v>
      </c>
      <c r="K1763" t="s">
        <v>32</v>
      </c>
      <c r="L1763">
        <v>40</v>
      </c>
      <c r="M1763" t="s">
        <v>2</v>
      </c>
      <c r="N1763">
        <v>1448</v>
      </c>
      <c r="O1763" t="s">
        <v>3</v>
      </c>
      <c r="P1763">
        <v>1500</v>
      </c>
      <c r="Q1763" t="s">
        <v>4</v>
      </c>
      <c r="R1763">
        <v>536</v>
      </c>
      <c r="S1763" t="s">
        <v>5</v>
      </c>
      <c r="T1763">
        <v>1448</v>
      </c>
      <c r="U1763" t="s">
        <v>6</v>
      </c>
      <c r="V1763">
        <v>377</v>
      </c>
      <c r="W1763">
        <v>26</v>
      </c>
      <c r="X1763">
        <v>114</v>
      </c>
      <c r="Y1763" t="s">
        <v>185</v>
      </c>
      <c r="Z1763">
        <v>103</v>
      </c>
      <c r="AA1763" t="s">
        <v>17</v>
      </c>
      <c r="AB1763">
        <v>42763844</v>
      </c>
      <c r="AC1763" t="s">
        <v>186</v>
      </c>
      <c r="AD1763">
        <v>750064</v>
      </c>
      <c r="AE1763" t="s">
        <v>18</v>
      </c>
      <c r="AF1763">
        <v>41850157</v>
      </c>
      <c r="AG1763" t="s">
        <v>33</v>
      </c>
      <c r="AH1763">
        <v>28</v>
      </c>
      <c r="AI1763" t="s">
        <v>7</v>
      </c>
      <c r="AJ1763">
        <v>29543</v>
      </c>
      <c r="AK1763" t="s">
        <v>19</v>
      </c>
      <c r="AL1763">
        <v>14063</v>
      </c>
      <c r="AM1763" t="s">
        <v>20</v>
      </c>
      <c r="AN1763">
        <v>29534</v>
      </c>
      <c r="AO1763" t="s">
        <v>34</v>
      </c>
      <c r="AP1763">
        <v>1</v>
      </c>
      <c r="AQ1763" t="s">
        <v>21</v>
      </c>
      <c r="AR1763" t="s">
        <v>76</v>
      </c>
      <c r="AS1763" t="s">
        <v>9</v>
      </c>
      <c r="AT1763">
        <v>35104</v>
      </c>
      <c r="AU1763" t="s">
        <v>23</v>
      </c>
      <c r="AV1763" t="s">
        <v>353</v>
      </c>
      <c r="AW1763" t="s">
        <v>37</v>
      </c>
      <c r="AX1763" t="s">
        <v>147</v>
      </c>
      <c r="AY1763" t="s">
        <v>25</v>
      </c>
      <c r="AZ1763">
        <v>28904</v>
      </c>
      <c r="BA1763" t="s">
        <v>26</v>
      </c>
      <c r="BB1763" t="s">
        <v>3946</v>
      </c>
      <c r="BC1763" t="s">
        <v>12</v>
      </c>
      <c r="BD1763">
        <v>113</v>
      </c>
      <c r="BE1763" t="s">
        <v>190</v>
      </c>
      <c r="BF1763" t="s">
        <v>3788</v>
      </c>
      <c r="BG1763" t="s">
        <v>2270</v>
      </c>
      <c r="BH1763">
        <v>4</v>
      </c>
      <c r="BI1763" t="s">
        <v>2271</v>
      </c>
      <c r="BJ1763">
        <v>5</v>
      </c>
      <c r="BK1763" t="s">
        <v>28</v>
      </c>
      <c r="BL1763">
        <v>14480</v>
      </c>
      <c r="BM1763" t="s">
        <v>13</v>
      </c>
      <c r="BN1763">
        <v>42242</v>
      </c>
      <c r="BO1763" t="s">
        <v>29</v>
      </c>
      <c r="BP1763">
        <v>3770592</v>
      </c>
      <c r="BQ1763" t="s">
        <v>30</v>
      </c>
      <c r="BR1763">
        <v>21.547000000000001</v>
      </c>
    </row>
    <row r="1764" spans="1:74" x14ac:dyDescent="0.3">
      <c r="A1764" s="3">
        <f t="shared" si="27"/>
        <v>35.171799898147583</v>
      </c>
      <c r="B1764" s="2">
        <v>1697540008.50721</v>
      </c>
      <c r="C1764" t="s">
        <v>0</v>
      </c>
      <c r="D1764" t="s">
        <v>14</v>
      </c>
      <c r="E1764">
        <v>8</v>
      </c>
      <c r="F1764">
        <v>9</v>
      </c>
      <c r="G1764" t="s">
        <v>1</v>
      </c>
      <c r="H1764">
        <v>336</v>
      </c>
      <c r="I1764" t="s">
        <v>15</v>
      </c>
      <c r="J1764" t="s">
        <v>3947</v>
      </c>
      <c r="K1764" t="s">
        <v>32</v>
      </c>
      <c r="L1764">
        <v>40</v>
      </c>
      <c r="M1764" t="s">
        <v>2</v>
      </c>
      <c r="N1764">
        <v>1448</v>
      </c>
      <c r="O1764" t="s">
        <v>3</v>
      </c>
      <c r="P1764">
        <v>1500</v>
      </c>
      <c r="Q1764" t="s">
        <v>4</v>
      </c>
      <c r="R1764">
        <v>536</v>
      </c>
      <c r="S1764" t="s">
        <v>5</v>
      </c>
      <c r="T1764">
        <v>1448</v>
      </c>
      <c r="U1764" t="s">
        <v>6</v>
      </c>
      <c r="V1764">
        <v>377</v>
      </c>
      <c r="W1764">
        <v>27</v>
      </c>
      <c r="X1764">
        <v>114</v>
      </c>
      <c r="Y1764" t="s">
        <v>185</v>
      </c>
      <c r="Z1764">
        <v>103</v>
      </c>
      <c r="AA1764" t="s">
        <v>17</v>
      </c>
      <c r="AB1764">
        <v>42787012</v>
      </c>
      <c r="AC1764" t="s">
        <v>186</v>
      </c>
      <c r="AD1764">
        <v>750064</v>
      </c>
      <c r="AE1764" t="s">
        <v>18</v>
      </c>
      <c r="AF1764">
        <v>41873325</v>
      </c>
      <c r="AG1764" t="s">
        <v>33</v>
      </c>
      <c r="AH1764">
        <v>28</v>
      </c>
      <c r="AI1764" t="s">
        <v>7</v>
      </c>
      <c r="AJ1764">
        <v>29559</v>
      </c>
      <c r="AK1764" t="s">
        <v>19</v>
      </c>
      <c r="AL1764">
        <v>14071</v>
      </c>
      <c r="AM1764" t="s">
        <v>20</v>
      </c>
      <c r="AN1764">
        <v>29550</v>
      </c>
      <c r="AO1764" t="s">
        <v>34</v>
      </c>
      <c r="AP1764">
        <v>1</v>
      </c>
      <c r="AQ1764" t="s">
        <v>21</v>
      </c>
      <c r="AR1764" t="s">
        <v>622</v>
      </c>
      <c r="AS1764" t="s">
        <v>9</v>
      </c>
      <c r="AT1764">
        <v>35124</v>
      </c>
      <c r="AU1764" t="s">
        <v>23</v>
      </c>
      <c r="AV1764" t="s">
        <v>275</v>
      </c>
      <c r="AW1764" t="s">
        <v>37</v>
      </c>
      <c r="AX1764" t="s">
        <v>147</v>
      </c>
      <c r="AY1764" t="s">
        <v>25</v>
      </c>
      <c r="AZ1764">
        <v>28920</v>
      </c>
      <c r="BA1764" t="s">
        <v>26</v>
      </c>
      <c r="BB1764" t="s">
        <v>3948</v>
      </c>
      <c r="BC1764" t="s">
        <v>12</v>
      </c>
      <c r="BD1764">
        <v>113</v>
      </c>
      <c r="BE1764" t="s">
        <v>190</v>
      </c>
      <c r="BF1764" t="s">
        <v>3788</v>
      </c>
      <c r="BG1764" t="s">
        <v>2270</v>
      </c>
      <c r="BH1764">
        <v>4</v>
      </c>
      <c r="BI1764" t="s">
        <v>2271</v>
      </c>
      <c r="BJ1764">
        <v>5</v>
      </c>
      <c r="BK1764" t="s">
        <v>28</v>
      </c>
      <c r="BL1764">
        <v>14480</v>
      </c>
      <c r="BM1764" t="s">
        <v>13</v>
      </c>
      <c r="BN1764">
        <v>42242</v>
      </c>
      <c r="BO1764" t="s">
        <v>29</v>
      </c>
      <c r="BP1764">
        <v>3747424</v>
      </c>
      <c r="BQ1764" t="s">
        <v>30</v>
      </c>
      <c r="BR1764">
        <v>21.547000000000001</v>
      </c>
    </row>
    <row r="1765" spans="1:74" x14ac:dyDescent="0.3">
      <c r="A1765" s="3">
        <f t="shared" si="27"/>
        <v>35.190969944000244</v>
      </c>
      <c r="B1765" s="2">
        <v>1697540008.5263801</v>
      </c>
      <c r="C1765" t="s">
        <v>0</v>
      </c>
      <c r="D1765" t="s">
        <v>14</v>
      </c>
      <c r="E1765">
        <v>8</v>
      </c>
      <c r="F1765">
        <v>9</v>
      </c>
      <c r="G1765" t="s">
        <v>1</v>
      </c>
      <c r="H1765">
        <v>340</v>
      </c>
      <c r="I1765" t="s">
        <v>15</v>
      </c>
      <c r="J1765" t="s">
        <v>3949</v>
      </c>
      <c r="K1765" t="s">
        <v>32</v>
      </c>
      <c r="L1765">
        <v>40</v>
      </c>
      <c r="M1765" t="s">
        <v>2</v>
      </c>
      <c r="N1765">
        <v>1448</v>
      </c>
      <c r="O1765" t="s">
        <v>3</v>
      </c>
      <c r="P1765">
        <v>1500</v>
      </c>
      <c r="Q1765" t="s">
        <v>4</v>
      </c>
      <c r="R1765">
        <v>536</v>
      </c>
      <c r="S1765" t="s">
        <v>5</v>
      </c>
      <c r="T1765">
        <v>1448</v>
      </c>
      <c r="U1765" t="s">
        <v>6</v>
      </c>
      <c r="V1765">
        <v>377</v>
      </c>
      <c r="W1765">
        <v>28</v>
      </c>
      <c r="X1765">
        <v>114</v>
      </c>
      <c r="Y1765" t="s">
        <v>185</v>
      </c>
      <c r="Z1765">
        <v>103</v>
      </c>
      <c r="AA1765" t="s">
        <v>17</v>
      </c>
      <c r="AB1765">
        <v>42815972</v>
      </c>
      <c r="AC1765" t="s">
        <v>186</v>
      </c>
      <c r="AD1765">
        <v>750064</v>
      </c>
      <c r="AE1765" t="s">
        <v>18</v>
      </c>
      <c r="AF1765">
        <v>41900837</v>
      </c>
      <c r="AG1765" t="s">
        <v>33</v>
      </c>
      <c r="AH1765">
        <v>28</v>
      </c>
      <c r="AI1765" t="s">
        <v>7</v>
      </c>
      <c r="AJ1765">
        <v>29579</v>
      </c>
      <c r="AK1765" t="s">
        <v>19</v>
      </c>
      <c r="AL1765">
        <v>14080</v>
      </c>
      <c r="AM1765" t="s">
        <v>20</v>
      </c>
      <c r="AN1765">
        <v>29570</v>
      </c>
      <c r="AO1765" t="s">
        <v>34</v>
      </c>
      <c r="AP1765">
        <v>1</v>
      </c>
      <c r="AQ1765" t="s">
        <v>21</v>
      </c>
      <c r="AR1765" t="s">
        <v>439</v>
      </c>
      <c r="AS1765" t="s">
        <v>9</v>
      </c>
      <c r="AT1765">
        <v>35144</v>
      </c>
      <c r="AU1765" t="s">
        <v>23</v>
      </c>
      <c r="AV1765" t="s">
        <v>353</v>
      </c>
      <c r="AW1765" t="s">
        <v>37</v>
      </c>
      <c r="AX1765" t="s">
        <v>94</v>
      </c>
      <c r="AY1765" t="s">
        <v>25</v>
      </c>
      <c r="AZ1765">
        <v>28939</v>
      </c>
      <c r="BA1765" t="s">
        <v>26</v>
      </c>
      <c r="BB1765" t="s">
        <v>3950</v>
      </c>
      <c r="BC1765" t="s">
        <v>12</v>
      </c>
      <c r="BD1765">
        <v>114</v>
      </c>
      <c r="BE1765" t="s">
        <v>190</v>
      </c>
      <c r="BF1765" t="s">
        <v>3788</v>
      </c>
      <c r="BG1765" t="s">
        <v>2270</v>
      </c>
      <c r="BH1765">
        <v>4</v>
      </c>
      <c r="BI1765" t="s">
        <v>2271</v>
      </c>
      <c r="BJ1765">
        <v>5</v>
      </c>
      <c r="BK1765" t="s">
        <v>28</v>
      </c>
      <c r="BL1765">
        <v>14480</v>
      </c>
      <c r="BM1765" t="s">
        <v>13</v>
      </c>
      <c r="BN1765">
        <v>42242</v>
      </c>
      <c r="BO1765" t="s">
        <v>29</v>
      </c>
      <c r="BP1765">
        <v>3718464</v>
      </c>
      <c r="BQ1765" t="s">
        <v>30</v>
      </c>
      <c r="BR1765">
        <v>21.547000000000001</v>
      </c>
    </row>
    <row r="1766" spans="1:74" x14ac:dyDescent="0.3">
      <c r="A1766" s="3">
        <f t="shared" si="27"/>
        <v>35.212559938430786</v>
      </c>
      <c r="B1766" s="2">
        <v>1697540008.5479701</v>
      </c>
      <c r="C1766" t="s">
        <v>0</v>
      </c>
      <c r="D1766" t="s">
        <v>14</v>
      </c>
      <c r="E1766">
        <v>8</v>
      </c>
      <c r="F1766">
        <v>9</v>
      </c>
      <c r="G1766" t="s">
        <v>1</v>
      </c>
      <c r="H1766">
        <v>336</v>
      </c>
      <c r="I1766" t="s">
        <v>15</v>
      </c>
      <c r="J1766" t="s">
        <v>3951</v>
      </c>
      <c r="K1766" t="s">
        <v>32</v>
      </c>
      <c r="L1766">
        <v>40</v>
      </c>
      <c r="M1766" t="s">
        <v>2</v>
      </c>
      <c r="N1766">
        <v>1448</v>
      </c>
      <c r="O1766" t="s">
        <v>3</v>
      </c>
      <c r="P1766">
        <v>1500</v>
      </c>
      <c r="Q1766" t="s">
        <v>4</v>
      </c>
      <c r="R1766">
        <v>536</v>
      </c>
      <c r="S1766" t="s">
        <v>5</v>
      </c>
      <c r="T1766">
        <v>1448</v>
      </c>
      <c r="U1766" t="s">
        <v>6</v>
      </c>
      <c r="V1766">
        <v>378</v>
      </c>
      <c r="W1766">
        <v>28</v>
      </c>
      <c r="X1766">
        <v>114</v>
      </c>
      <c r="Y1766" t="s">
        <v>185</v>
      </c>
      <c r="Z1766">
        <v>103</v>
      </c>
      <c r="AA1766" t="s">
        <v>17</v>
      </c>
      <c r="AB1766">
        <v>42840588</v>
      </c>
      <c r="AC1766" t="s">
        <v>186</v>
      </c>
      <c r="AD1766">
        <v>750064</v>
      </c>
      <c r="AE1766" t="s">
        <v>18</v>
      </c>
      <c r="AF1766">
        <v>41926901</v>
      </c>
      <c r="AG1766" t="s">
        <v>33</v>
      </c>
      <c r="AH1766">
        <v>28</v>
      </c>
      <c r="AI1766" t="s">
        <v>7</v>
      </c>
      <c r="AJ1766">
        <v>29596</v>
      </c>
      <c r="AK1766" t="s">
        <v>19</v>
      </c>
      <c r="AL1766">
        <v>14089</v>
      </c>
      <c r="AM1766" t="s">
        <v>20</v>
      </c>
      <c r="AN1766">
        <v>29587</v>
      </c>
      <c r="AO1766" t="s">
        <v>34</v>
      </c>
      <c r="AP1766">
        <v>1</v>
      </c>
      <c r="AQ1766" t="s">
        <v>21</v>
      </c>
      <c r="AR1766" t="s">
        <v>1789</v>
      </c>
      <c r="AS1766" t="s">
        <v>9</v>
      </c>
      <c r="AT1766">
        <v>35168</v>
      </c>
      <c r="AU1766" t="s">
        <v>23</v>
      </c>
      <c r="AV1766" t="s">
        <v>275</v>
      </c>
      <c r="AW1766" t="s">
        <v>37</v>
      </c>
      <c r="AX1766" t="s">
        <v>89</v>
      </c>
      <c r="AY1766" t="s">
        <v>25</v>
      </c>
      <c r="AZ1766">
        <v>28957</v>
      </c>
      <c r="BA1766" t="s">
        <v>26</v>
      </c>
      <c r="BB1766" t="s">
        <v>3952</v>
      </c>
      <c r="BC1766" t="s">
        <v>12</v>
      </c>
      <c r="BD1766">
        <v>113</v>
      </c>
      <c r="BE1766" t="s">
        <v>190</v>
      </c>
      <c r="BF1766" t="s">
        <v>3788</v>
      </c>
      <c r="BG1766" t="s">
        <v>2270</v>
      </c>
      <c r="BH1766">
        <v>4</v>
      </c>
      <c r="BI1766" t="s">
        <v>2271</v>
      </c>
      <c r="BJ1766">
        <v>5</v>
      </c>
      <c r="BK1766" t="s">
        <v>28</v>
      </c>
      <c r="BL1766">
        <v>14480</v>
      </c>
      <c r="BM1766" t="s">
        <v>13</v>
      </c>
      <c r="BN1766">
        <v>42242</v>
      </c>
      <c r="BO1766" t="s">
        <v>29</v>
      </c>
      <c r="BP1766">
        <v>3693848</v>
      </c>
      <c r="BQ1766" t="s">
        <v>30</v>
      </c>
      <c r="BR1766">
        <v>21.547000000000001</v>
      </c>
    </row>
    <row r="1767" spans="1:74" x14ac:dyDescent="0.3">
      <c r="A1767" s="3">
        <f t="shared" si="27"/>
        <v>35.235139846801758</v>
      </c>
      <c r="B1767" s="2">
        <v>1697540008.57055</v>
      </c>
      <c r="C1767" t="s">
        <v>0</v>
      </c>
      <c r="D1767" t="s">
        <v>14</v>
      </c>
      <c r="E1767">
        <v>8</v>
      </c>
      <c r="F1767">
        <v>9</v>
      </c>
      <c r="G1767" t="s">
        <v>1</v>
      </c>
      <c r="H1767">
        <v>340</v>
      </c>
      <c r="I1767" t="s">
        <v>15</v>
      </c>
      <c r="J1767" t="s">
        <v>3953</v>
      </c>
      <c r="K1767" t="s">
        <v>32</v>
      </c>
      <c r="L1767">
        <v>40</v>
      </c>
      <c r="M1767" t="s">
        <v>2</v>
      </c>
      <c r="N1767">
        <v>1448</v>
      </c>
      <c r="O1767" t="s">
        <v>3</v>
      </c>
      <c r="P1767">
        <v>1500</v>
      </c>
      <c r="Q1767" t="s">
        <v>4</v>
      </c>
      <c r="R1767">
        <v>536</v>
      </c>
      <c r="S1767" t="s">
        <v>5</v>
      </c>
      <c r="T1767">
        <v>1448</v>
      </c>
      <c r="U1767" t="s">
        <v>6</v>
      </c>
      <c r="V1767">
        <v>378</v>
      </c>
      <c r="W1767">
        <v>29</v>
      </c>
      <c r="X1767">
        <v>114</v>
      </c>
      <c r="Y1767" t="s">
        <v>185</v>
      </c>
      <c r="Z1767">
        <v>103</v>
      </c>
      <c r="AA1767" t="s">
        <v>17</v>
      </c>
      <c r="AB1767">
        <v>42866652</v>
      </c>
      <c r="AC1767" t="s">
        <v>186</v>
      </c>
      <c r="AD1767">
        <v>750064</v>
      </c>
      <c r="AE1767" t="s">
        <v>18</v>
      </c>
      <c r="AF1767">
        <v>41951517</v>
      </c>
      <c r="AG1767" t="s">
        <v>33</v>
      </c>
      <c r="AH1767">
        <v>28</v>
      </c>
      <c r="AI1767" t="s">
        <v>7</v>
      </c>
      <c r="AJ1767">
        <v>29614</v>
      </c>
      <c r="AK1767" t="s">
        <v>19</v>
      </c>
      <c r="AL1767">
        <v>14097</v>
      </c>
      <c r="AM1767" t="s">
        <v>20</v>
      </c>
      <c r="AN1767">
        <v>29605</v>
      </c>
      <c r="AO1767" t="s">
        <v>34</v>
      </c>
      <c r="AP1767">
        <v>1</v>
      </c>
      <c r="AQ1767" t="s">
        <v>21</v>
      </c>
      <c r="AR1767" t="s">
        <v>584</v>
      </c>
      <c r="AS1767" t="s">
        <v>9</v>
      </c>
      <c r="AT1767">
        <v>35188</v>
      </c>
      <c r="AU1767" t="s">
        <v>23</v>
      </c>
      <c r="AV1767" t="s">
        <v>353</v>
      </c>
      <c r="AW1767" t="s">
        <v>37</v>
      </c>
      <c r="AX1767" t="s">
        <v>53</v>
      </c>
      <c r="AY1767" t="s">
        <v>25</v>
      </c>
      <c r="AZ1767">
        <v>28974</v>
      </c>
      <c r="BA1767" t="s">
        <v>26</v>
      </c>
      <c r="BB1767" t="s">
        <v>3954</v>
      </c>
      <c r="BC1767" t="s">
        <v>12</v>
      </c>
      <c r="BD1767">
        <v>114</v>
      </c>
      <c r="BE1767" t="s">
        <v>190</v>
      </c>
      <c r="BF1767" t="s">
        <v>3788</v>
      </c>
      <c r="BG1767" t="s">
        <v>2270</v>
      </c>
      <c r="BH1767">
        <v>4</v>
      </c>
      <c r="BI1767" t="s">
        <v>2271</v>
      </c>
      <c r="BJ1767">
        <v>5</v>
      </c>
      <c r="BK1767" t="s">
        <v>28</v>
      </c>
      <c r="BL1767">
        <v>14480</v>
      </c>
      <c r="BM1767" t="s">
        <v>13</v>
      </c>
      <c r="BN1767">
        <v>42242</v>
      </c>
      <c r="BO1767" t="s">
        <v>29</v>
      </c>
      <c r="BP1767">
        <v>3667784</v>
      </c>
      <c r="BQ1767" t="s">
        <v>30</v>
      </c>
      <c r="BR1767">
        <v>21.547000000000001</v>
      </c>
    </row>
    <row r="1768" spans="1:74" x14ac:dyDescent="0.3">
      <c r="A1768" s="3">
        <f t="shared" si="27"/>
        <v>35.255779981613159</v>
      </c>
      <c r="B1768" s="2">
        <v>1697540008.5911901</v>
      </c>
      <c r="C1768" t="s">
        <v>0</v>
      </c>
      <c r="D1768" t="s">
        <v>14</v>
      </c>
      <c r="E1768">
        <v>8</v>
      </c>
      <c r="F1768">
        <v>9</v>
      </c>
      <c r="G1768" t="s">
        <v>1</v>
      </c>
      <c r="H1768">
        <v>340</v>
      </c>
      <c r="I1768" t="s">
        <v>15</v>
      </c>
      <c r="J1768" t="s">
        <v>3955</v>
      </c>
      <c r="K1768" t="s">
        <v>32</v>
      </c>
      <c r="L1768">
        <v>40</v>
      </c>
      <c r="M1768" t="s">
        <v>2</v>
      </c>
      <c r="N1768">
        <v>1448</v>
      </c>
      <c r="O1768" t="s">
        <v>3</v>
      </c>
      <c r="P1768">
        <v>1500</v>
      </c>
      <c r="Q1768" t="s">
        <v>4</v>
      </c>
      <c r="R1768">
        <v>536</v>
      </c>
      <c r="S1768" t="s">
        <v>5</v>
      </c>
      <c r="T1768">
        <v>1448</v>
      </c>
      <c r="U1768" t="s">
        <v>6</v>
      </c>
      <c r="V1768">
        <v>378</v>
      </c>
      <c r="W1768">
        <v>29</v>
      </c>
      <c r="X1768">
        <v>114</v>
      </c>
      <c r="Y1768" t="s">
        <v>185</v>
      </c>
      <c r="Z1768">
        <v>103</v>
      </c>
      <c r="AA1768" t="s">
        <v>17</v>
      </c>
      <c r="AB1768">
        <v>42888372</v>
      </c>
      <c r="AC1768" t="s">
        <v>186</v>
      </c>
      <c r="AD1768">
        <v>750064</v>
      </c>
      <c r="AE1768" t="s">
        <v>18</v>
      </c>
      <c r="AF1768">
        <v>41974685</v>
      </c>
      <c r="AG1768" t="s">
        <v>33</v>
      </c>
      <c r="AH1768">
        <v>28</v>
      </c>
      <c r="AI1768" t="s">
        <v>7</v>
      </c>
      <c r="AJ1768">
        <v>29629</v>
      </c>
      <c r="AK1768" t="s">
        <v>19</v>
      </c>
      <c r="AL1768">
        <v>14105</v>
      </c>
      <c r="AM1768" t="s">
        <v>20</v>
      </c>
      <c r="AN1768">
        <v>29620</v>
      </c>
      <c r="AO1768" t="s">
        <v>34</v>
      </c>
      <c r="AP1768">
        <v>1</v>
      </c>
      <c r="AQ1768" t="s">
        <v>21</v>
      </c>
      <c r="AR1768" t="s">
        <v>76</v>
      </c>
      <c r="AS1768" t="s">
        <v>9</v>
      </c>
      <c r="AT1768">
        <v>35208</v>
      </c>
      <c r="AU1768" t="s">
        <v>23</v>
      </c>
      <c r="AV1768" t="s">
        <v>353</v>
      </c>
      <c r="AW1768" t="s">
        <v>37</v>
      </c>
      <c r="AX1768" t="s">
        <v>400</v>
      </c>
      <c r="AY1768" t="s">
        <v>25</v>
      </c>
      <c r="AZ1768">
        <v>28990</v>
      </c>
      <c r="BA1768" t="s">
        <v>26</v>
      </c>
      <c r="BB1768" t="s">
        <v>3956</v>
      </c>
      <c r="BC1768" t="s">
        <v>12</v>
      </c>
      <c r="BD1768">
        <v>113</v>
      </c>
      <c r="BE1768" t="s">
        <v>190</v>
      </c>
      <c r="BF1768" t="s">
        <v>3788</v>
      </c>
      <c r="BG1768" t="s">
        <v>2270</v>
      </c>
      <c r="BH1768">
        <v>4</v>
      </c>
      <c r="BI1768" t="s">
        <v>2271</v>
      </c>
      <c r="BJ1768">
        <v>5</v>
      </c>
      <c r="BK1768" t="s">
        <v>28</v>
      </c>
      <c r="BL1768">
        <v>14480</v>
      </c>
      <c r="BM1768" t="s">
        <v>13</v>
      </c>
      <c r="BN1768">
        <v>42242</v>
      </c>
      <c r="BO1768" t="s">
        <v>29</v>
      </c>
      <c r="BP1768">
        <v>3646064</v>
      </c>
      <c r="BQ1768" t="s">
        <v>30</v>
      </c>
      <c r="BR1768">
        <v>21.547000000000001</v>
      </c>
    </row>
    <row r="1769" spans="1:74" x14ac:dyDescent="0.3">
      <c r="A1769" s="3">
        <f t="shared" si="27"/>
        <v>35.274179935455322</v>
      </c>
      <c r="B1769" s="2">
        <v>1697540008.6095901</v>
      </c>
      <c r="C1769" t="s">
        <v>0</v>
      </c>
      <c r="D1769" t="s">
        <v>14</v>
      </c>
      <c r="E1769">
        <v>8</v>
      </c>
      <c r="F1769">
        <v>9</v>
      </c>
      <c r="G1769" t="s">
        <v>1</v>
      </c>
      <c r="H1769">
        <v>340</v>
      </c>
      <c r="I1769" t="s">
        <v>15</v>
      </c>
      <c r="J1769" t="s">
        <v>3957</v>
      </c>
      <c r="K1769" t="s">
        <v>32</v>
      </c>
      <c r="L1769">
        <v>40</v>
      </c>
      <c r="M1769" t="s">
        <v>2</v>
      </c>
      <c r="N1769">
        <v>1448</v>
      </c>
      <c r="O1769" t="s">
        <v>3</v>
      </c>
      <c r="P1769">
        <v>1500</v>
      </c>
      <c r="Q1769" t="s">
        <v>4</v>
      </c>
      <c r="R1769">
        <v>536</v>
      </c>
      <c r="S1769" t="s">
        <v>5</v>
      </c>
      <c r="T1769">
        <v>1448</v>
      </c>
      <c r="U1769" t="s">
        <v>6</v>
      </c>
      <c r="V1769">
        <v>378</v>
      </c>
      <c r="W1769">
        <v>30</v>
      </c>
      <c r="X1769">
        <v>115</v>
      </c>
      <c r="Y1769" t="s">
        <v>185</v>
      </c>
      <c r="Z1769">
        <v>103</v>
      </c>
      <c r="AA1769" t="s">
        <v>17</v>
      </c>
      <c r="AB1769">
        <v>42914436</v>
      </c>
      <c r="AC1769" t="s">
        <v>186</v>
      </c>
      <c r="AD1769">
        <v>750064</v>
      </c>
      <c r="AE1769" t="s">
        <v>18</v>
      </c>
      <c r="AF1769">
        <v>41997853</v>
      </c>
      <c r="AG1769" t="s">
        <v>33</v>
      </c>
      <c r="AH1769">
        <v>28</v>
      </c>
      <c r="AI1769" t="s">
        <v>7</v>
      </c>
      <c r="AJ1769">
        <v>29647</v>
      </c>
      <c r="AK1769" t="s">
        <v>19</v>
      </c>
      <c r="AL1769">
        <v>14113</v>
      </c>
      <c r="AM1769" t="s">
        <v>20</v>
      </c>
      <c r="AN1769">
        <v>29638</v>
      </c>
      <c r="AO1769" t="s">
        <v>34</v>
      </c>
      <c r="AP1769">
        <v>1</v>
      </c>
      <c r="AQ1769" t="s">
        <v>21</v>
      </c>
      <c r="AR1769" t="s">
        <v>425</v>
      </c>
      <c r="AS1769" t="s">
        <v>9</v>
      </c>
      <c r="AT1769">
        <v>35228</v>
      </c>
      <c r="AU1769" t="s">
        <v>23</v>
      </c>
      <c r="AV1769" t="s">
        <v>353</v>
      </c>
      <c r="AW1769" t="s">
        <v>37</v>
      </c>
      <c r="AX1769" t="s">
        <v>157</v>
      </c>
      <c r="AY1769" t="s">
        <v>25</v>
      </c>
      <c r="AZ1769">
        <v>29006</v>
      </c>
      <c r="BA1769" t="s">
        <v>26</v>
      </c>
      <c r="BB1769" t="s">
        <v>3958</v>
      </c>
      <c r="BC1769" t="s">
        <v>12</v>
      </c>
      <c r="BD1769">
        <v>115</v>
      </c>
      <c r="BE1769" t="s">
        <v>190</v>
      </c>
      <c r="BF1769" t="s">
        <v>3788</v>
      </c>
      <c r="BG1769" t="s">
        <v>2270</v>
      </c>
      <c r="BH1769">
        <v>4</v>
      </c>
      <c r="BI1769" t="s">
        <v>2271</v>
      </c>
      <c r="BJ1769">
        <v>5</v>
      </c>
      <c r="BK1769" t="s">
        <v>28</v>
      </c>
      <c r="BL1769">
        <v>14480</v>
      </c>
      <c r="BM1769" t="s">
        <v>13</v>
      </c>
      <c r="BN1769">
        <v>42242</v>
      </c>
      <c r="BO1769" t="s">
        <v>29</v>
      </c>
      <c r="BP1769">
        <v>3620000</v>
      </c>
      <c r="BQ1769" t="s">
        <v>30</v>
      </c>
      <c r="BR1769">
        <v>21.547000000000001</v>
      </c>
    </row>
    <row r="1770" spans="1:74" x14ac:dyDescent="0.3">
      <c r="A1770" s="3">
        <f t="shared" si="27"/>
        <v>35.295629978179932</v>
      </c>
      <c r="B1770" s="2">
        <v>1697540008.6310401</v>
      </c>
      <c r="C1770" t="s">
        <v>0</v>
      </c>
      <c r="D1770" t="s">
        <v>14</v>
      </c>
      <c r="E1770">
        <v>8</v>
      </c>
      <c r="F1770">
        <v>9</v>
      </c>
      <c r="G1770" t="s">
        <v>1</v>
      </c>
      <c r="H1770">
        <v>340</v>
      </c>
      <c r="I1770" t="s">
        <v>15</v>
      </c>
      <c r="J1770" t="s">
        <v>3959</v>
      </c>
      <c r="K1770" t="s">
        <v>32</v>
      </c>
      <c r="L1770">
        <v>40</v>
      </c>
      <c r="M1770" t="s">
        <v>2</v>
      </c>
      <c r="N1770">
        <v>1448</v>
      </c>
      <c r="O1770" t="s">
        <v>3</v>
      </c>
      <c r="P1770">
        <v>1500</v>
      </c>
      <c r="Q1770" t="s">
        <v>4</v>
      </c>
      <c r="R1770">
        <v>536</v>
      </c>
      <c r="S1770" t="s">
        <v>5</v>
      </c>
      <c r="T1770">
        <v>1448</v>
      </c>
      <c r="U1770" t="s">
        <v>6</v>
      </c>
      <c r="V1770">
        <v>378</v>
      </c>
      <c r="W1770">
        <v>31</v>
      </c>
      <c r="X1770">
        <v>115</v>
      </c>
      <c r="Y1770" t="s">
        <v>185</v>
      </c>
      <c r="Z1770">
        <v>103</v>
      </c>
      <c r="AA1770" t="s">
        <v>17</v>
      </c>
      <c r="AB1770">
        <v>42937604</v>
      </c>
      <c r="AC1770" t="s">
        <v>186</v>
      </c>
      <c r="AD1770">
        <v>750064</v>
      </c>
      <c r="AE1770" t="s">
        <v>18</v>
      </c>
      <c r="AF1770">
        <v>42022469</v>
      </c>
      <c r="AG1770" t="s">
        <v>33</v>
      </c>
      <c r="AH1770">
        <v>28</v>
      </c>
      <c r="AI1770" t="s">
        <v>7</v>
      </c>
      <c r="AJ1770">
        <v>29663</v>
      </c>
      <c r="AK1770" t="s">
        <v>19</v>
      </c>
      <c r="AL1770">
        <v>14121</v>
      </c>
      <c r="AM1770" t="s">
        <v>20</v>
      </c>
      <c r="AN1770">
        <v>29654</v>
      </c>
      <c r="AO1770" t="s">
        <v>34</v>
      </c>
      <c r="AP1770">
        <v>1</v>
      </c>
      <c r="AQ1770" t="s">
        <v>21</v>
      </c>
      <c r="AR1770" t="s">
        <v>433</v>
      </c>
      <c r="AS1770" t="s">
        <v>9</v>
      </c>
      <c r="AT1770">
        <v>35248</v>
      </c>
      <c r="AU1770" t="s">
        <v>23</v>
      </c>
      <c r="AV1770" t="s">
        <v>353</v>
      </c>
      <c r="AW1770" t="s">
        <v>37</v>
      </c>
      <c r="AX1770" t="s">
        <v>113</v>
      </c>
      <c r="AY1770" t="s">
        <v>25</v>
      </c>
      <c r="AZ1770">
        <v>29023</v>
      </c>
      <c r="BA1770" t="s">
        <v>26</v>
      </c>
      <c r="BB1770" t="s">
        <v>3960</v>
      </c>
      <c r="BC1770" t="s">
        <v>12</v>
      </c>
      <c r="BD1770">
        <v>114</v>
      </c>
      <c r="BE1770" t="s">
        <v>190</v>
      </c>
      <c r="BF1770" t="s">
        <v>3788</v>
      </c>
      <c r="BG1770" t="s">
        <v>2270</v>
      </c>
      <c r="BH1770">
        <v>4</v>
      </c>
      <c r="BI1770" t="s">
        <v>2271</v>
      </c>
      <c r="BJ1770">
        <v>5</v>
      </c>
      <c r="BK1770" t="s">
        <v>28</v>
      </c>
      <c r="BL1770">
        <v>14480</v>
      </c>
      <c r="BM1770" t="s">
        <v>13</v>
      </c>
      <c r="BN1770">
        <v>42242</v>
      </c>
      <c r="BO1770" t="s">
        <v>29</v>
      </c>
      <c r="BP1770">
        <v>3596832</v>
      </c>
      <c r="BQ1770" t="s">
        <v>30</v>
      </c>
      <c r="BR1770">
        <v>21.547000000000001</v>
      </c>
    </row>
    <row r="1771" spans="1:74" x14ac:dyDescent="0.3">
      <c r="A1771" s="3">
        <f t="shared" si="27"/>
        <v>35.316909790039063</v>
      </c>
      <c r="B1771" s="2">
        <v>1697540008.6523199</v>
      </c>
      <c r="C1771" t="s">
        <v>0</v>
      </c>
      <c r="D1771" t="s">
        <v>14</v>
      </c>
      <c r="E1771">
        <v>8</v>
      </c>
      <c r="F1771">
        <v>9</v>
      </c>
      <c r="G1771" t="s">
        <v>1</v>
      </c>
      <c r="H1771">
        <v>340</v>
      </c>
      <c r="I1771" t="s">
        <v>15</v>
      </c>
      <c r="J1771" t="s">
        <v>3961</v>
      </c>
      <c r="K1771" t="s">
        <v>32</v>
      </c>
      <c r="L1771">
        <v>40</v>
      </c>
      <c r="M1771" t="s">
        <v>2</v>
      </c>
      <c r="N1771">
        <v>1448</v>
      </c>
      <c r="O1771" t="s">
        <v>3</v>
      </c>
      <c r="P1771">
        <v>1500</v>
      </c>
      <c r="Q1771" t="s">
        <v>4</v>
      </c>
      <c r="R1771">
        <v>536</v>
      </c>
      <c r="S1771" t="s">
        <v>5</v>
      </c>
      <c r="T1771">
        <v>1448</v>
      </c>
      <c r="U1771" t="s">
        <v>6</v>
      </c>
      <c r="V1771">
        <v>378</v>
      </c>
      <c r="W1771">
        <v>31</v>
      </c>
      <c r="X1771">
        <v>115</v>
      </c>
      <c r="Y1771" t="s">
        <v>185</v>
      </c>
      <c r="Z1771">
        <v>103</v>
      </c>
      <c r="AA1771" t="s">
        <v>17</v>
      </c>
      <c r="AB1771">
        <v>42962220</v>
      </c>
      <c r="AC1771" t="s">
        <v>186</v>
      </c>
      <c r="AD1771">
        <v>750064</v>
      </c>
      <c r="AE1771" t="s">
        <v>18</v>
      </c>
      <c r="AF1771">
        <v>42045637</v>
      </c>
      <c r="AG1771" t="s">
        <v>33</v>
      </c>
      <c r="AH1771">
        <v>28</v>
      </c>
      <c r="AI1771" t="s">
        <v>7</v>
      </c>
      <c r="AJ1771">
        <v>29680</v>
      </c>
      <c r="AK1771" t="s">
        <v>19</v>
      </c>
      <c r="AL1771">
        <v>14129</v>
      </c>
      <c r="AM1771" t="s">
        <v>20</v>
      </c>
      <c r="AN1771">
        <v>29671</v>
      </c>
      <c r="AO1771" t="s">
        <v>34</v>
      </c>
      <c r="AP1771">
        <v>1</v>
      </c>
      <c r="AQ1771" t="s">
        <v>21</v>
      </c>
      <c r="AR1771" t="s">
        <v>622</v>
      </c>
      <c r="AS1771" t="s">
        <v>9</v>
      </c>
      <c r="AT1771">
        <v>35268</v>
      </c>
      <c r="AU1771" t="s">
        <v>23</v>
      </c>
      <c r="AV1771" t="s">
        <v>275</v>
      </c>
      <c r="AW1771" t="s">
        <v>37</v>
      </c>
      <c r="AX1771" t="s">
        <v>157</v>
      </c>
      <c r="AY1771" t="s">
        <v>25</v>
      </c>
      <c r="AZ1771">
        <v>29039</v>
      </c>
      <c r="BA1771" t="s">
        <v>26</v>
      </c>
      <c r="BB1771" t="s">
        <v>3962</v>
      </c>
      <c r="BC1771" t="s">
        <v>12</v>
      </c>
      <c r="BD1771">
        <v>115</v>
      </c>
      <c r="BE1771" t="s">
        <v>190</v>
      </c>
      <c r="BF1771" t="s">
        <v>3788</v>
      </c>
      <c r="BG1771" t="s">
        <v>2270</v>
      </c>
      <c r="BH1771">
        <v>4</v>
      </c>
      <c r="BI1771" t="s">
        <v>2271</v>
      </c>
      <c r="BJ1771">
        <v>5</v>
      </c>
      <c r="BK1771" t="s">
        <v>28</v>
      </c>
      <c r="BL1771">
        <v>14480</v>
      </c>
      <c r="BM1771" t="s">
        <v>13</v>
      </c>
      <c r="BN1771">
        <v>42242</v>
      </c>
      <c r="BO1771" t="s">
        <v>29</v>
      </c>
      <c r="BP1771">
        <v>3572216</v>
      </c>
      <c r="BQ1771" t="s">
        <v>30</v>
      </c>
      <c r="BR1771">
        <v>21.547000000000001</v>
      </c>
    </row>
    <row r="1772" spans="1:74" x14ac:dyDescent="0.3">
      <c r="A1772" s="3">
        <f t="shared" si="27"/>
        <v>35.336149930953979</v>
      </c>
      <c r="B1772" s="2">
        <v>1697540008.67156</v>
      </c>
      <c r="C1772" t="s">
        <v>0</v>
      </c>
      <c r="D1772" t="s">
        <v>14</v>
      </c>
      <c r="E1772">
        <v>8</v>
      </c>
      <c r="F1772">
        <v>9</v>
      </c>
      <c r="G1772" t="s">
        <v>1</v>
      </c>
      <c r="H1772">
        <v>340</v>
      </c>
      <c r="I1772" t="s">
        <v>15</v>
      </c>
      <c r="J1772" t="s">
        <v>3963</v>
      </c>
      <c r="K1772" t="s">
        <v>32</v>
      </c>
      <c r="L1772">
        <v>40</v>
      </c>
      <c r="M1772" t="s">
        <v>2</v>
      </c>
      <c r="N1772">
        <v>1448</v>
      </c>
      <c r="O1772" t="s">
        <v>3</v>
      </c>
      <c r="P1772">
        <v>1500</v>
      </c>
      <c r="Q1772" t="s">
        <v>4</v>
      </c>
      <c r="R1772">
        <v>536</v>
      </c>
      <c r="S1772" t="s">
        <v>5</v>
      </c>
      <c r="T1772">
        <v>1448</v>
      </c>
      <c r="U1772" t="s">
        <v>6</v>
      </c>
      <c r="V1772">
        <v>378</v>
      </c>
      <c r="W1772">
        <v>32</v>
      </c>
      <c r="X1772">
        <v>115</v>
      </c>
      <c r="Y1772" t="s">
        <v>185</v>
      </c>
      <c r="Z1772">
        <v>103</v>
      </c>
      <c r="AA1772" t="s">
        <v>17</v>
      </c>
      <c r="AB1772">
        <v>42982492</v>
      </c>
      <c r="AC1772" t="s">
        <v>186</v>
      </c>
      <c r="AD1772">
        <v>750064</v>
      </c>
      <c r="AE1772" t="s">
        <v>18</v>
      </c>
      <c r="AF1772">
        <v>42065909</v>
      </c>
      <c r="AG1772" t="s">
        <v>33</v>
      </c>
      <c r="AH1772">
        <v>28</v>
      </c>
      <c r="AI1772" t="s">
        <v>7</v>
      </c>
      <c r="AJ1772">
        <v>29694</v>
      </c>
      <c r="AK1772" t="s">
        <v>19</v>
      </c>
      <c r="AL1772">
        <v>14136</v>
      </c>
      <c r="AM1772" t="s">
        <v>20</v>
      </c>
      <c r="AN1772">
        <v>29685</v>
      </c>
      <c r="AO1772" t="s">
        <v>34</v>
      </c>
      <c r="AP1772">
        <v>1</v>
      </c>
      <c r="AQ1772" t="s">
        <v>21</v>
      </c>
      <c r="AR1772" t="s">
        <v>76</v>
      </c>
      <c r="AS1772" t="s">
        <v>9</v>
      </c>
      <c r="AT1772">
        <v>35284</v>
      </c>
      <c r="AU1772" t="s">
        <v>23</v>
      </c>
      <c r="AV1772" t="s">
        <v>353</v>
      </c>
      <c r="AW1772" t="s">
        <v>37</v>
      </c>
      <c r="AX1772" t="s">
        <v>157</v>
      </c>
      <c r="AY1772" t="s">
        <v>25</v>
      </c>
      <c r="AZ1772">
        <v>29053</v>
      </c>
      <c r="BA1772" t="s">
        <v>26</v>
      </c>
      <c r="BB1772" t="s">
        <v>3964</v>
      </c>
      <c r="BC1772" t="s">
        <v>12</v>
      </c>
      <c r="BD1772">
        <v>115</v>
      </c>
      <c r="BE1772" t="s">
        <v>190</v>
      </c>
      <c r="BF1772" t="s">
        <v>3788</v>
      </c>
      <c r="BG1772" t="s">
        <v>2270</v>
      </c>
      <c r="BH1772">
        <v>4</v>
      </c>
      <c r="BI1772" t="s">
        <v>2271</v>
      </c>
      <c r="BJ1772">
        <v>5</v>
      </c>
      <c r="BK1772" t="s">
        <v>28</v>
      </c>
      <c r="BL1772">
        <v>14480</v>
      </c>
      <c r="BM1772" t="s">
        <v>13</v>
      </c>
      <c r="BN1772">
        <v>42242</v>
      </c>
      <c r="BO1772" t="s">
        <v>29</v>
      </c>
      <c r="BP1772">
        <v>3551944</v>
      </c>
      <c r="BQ1772" t="s">
        <v>30</v>
      </c>
      <c r="BR1772">
        <v>21.547000000000001</v>
      </c>
    </row>
    <row r="1773" spans="1:74" x14ac:dyDescent="0.3">
      <c r="A1773" s="3">
        <f t="shared" si="27"/>
        <v>35.35263991355896</v>
      </c>
      <c r="B1773" s="2">
        <v>1697540008.68805</v>
      </c>
      <c r="C1773" t="s">
        <v>0</v>
      </c>
      <c r="D1773" t="s">
        <v>14</v>
      </c>
      <c r="E1773">
        <v>8</v>
      </c>
      <c r="F1773">
        <v>9</v>
      </c>
      <c r="G1773" t="s">
        <v>1</v>
      </c>
      <c r="H1773">
        <v>340</v>
      </c>
      <c r="I1773" t="s">
        <v>15</v>
      </c>
      <c r="J1773" t="s">
        <v>3965</v>
      </c>
      <c r="K1773" t="s">
        <v>32</v>
      </c>
      <c r="L1773">
        <v>40</v>
      </c>
      <c r="M1773" t="s">
        <v>2</v>
      </c>
      <c r="N1773">
        <v>1448</v>
      </c>
      <c r="O1773" t="s">
        <v>3</v>
      </c>
      <c r="P1773">
        <v>1500</v>
      </c>
      <c r="Q1773" t="s">
        <v>4</v>
      </c>
      <c r="R1773">
        <v>536</v>
      </c>
      <c r="S1773" t="s">
        <v>5</v>
      </c>
      <c r="T1773">
        <v>1448</v>
      </c>
      <c r="U1773" t="s">
        <v>6</v>
      </c>
      <c r="V1773">
        <v>378</v>
      </c>
      <c r="W1773">
        <v>32</v>
      </c>
      <c r="X1773">
        <v>115</v>
      </c>
      <c r="Y1773" t="s">
        <v>185</v>
      </c>
      <c r="Z1773">
        <v>103</v>
      </c>
      <c r="AA1773" t="s">
        <v>17</v>
      </c>
      <c r="AB1773">
        <v>43005660</v>
      </c>
      <c r="AC1773" t="s">
        <v>186</v>
      </c>
      <c r="AD1773">
        <v>750064</v>
      </c>
      <c r="AE1773" t="s">
        <v>18</v>
      </c>
      <c r="AF1773">
        <v>42090525</v>
      </c>
      <c r="AG1773" t="s">
        <v>33</v>
      </c>
      <c r="AH1773">
        <v>28</v>
      </c>
      <c r="AI1773" t="s">
        <v>7</v>
      </c>
      <c r="AJ1773">
        <v>29710</v>
      </c>
      <c r="AK1773" t="s">
        <v>19</v>
      </c>
      <c r="AL1773">
        <v>14144</v>
      </c>
      <c r="AM1773" t="s">
        <v>20</v>
      </c>
      <c r="AN1773">
        <v>29701</v>
      </c>
      <c r="AO1773" t="s">
        <v>34</v>
      </c>
      <c r="AP1773">
        <v>1</v>
      </c>
      <c r="AQ1773" t="s">
        <v>21</v>
      </c>
      <c r="AR1773" t="s">
        <v>433</v>
      </c>
      <c r="AS1773" t="s">
        <v>9</v>
      </c>
      <c r="AT1773">
        <v>35304</v>
      </c>
      <c r="AU1773" t="s">
        <v>23</v>
      </c>
      <c r="AV1773" t="s">
        <v>353</v>
      </c>
      <c r="AW1773" t="s">
        <v>37</v>
      </c>
      <c r="AX1773" t="s">
        <v>147</v>
      </c>
      <c r="AY1773" t="s">
        <v>25</v>
      </c>
      <c r="AZ1773">
        <v>29070</v>
      </c>
      <c r="BA1773" t="s">
        <v>26</v>
      </c>
      <c r="BB1773" t="s">
        <v>3966</v>
      </c>
      <c r="BC1773" t="s">
        <v>12</v>
      </c>
      <c r="BD1773">
        <v>114</v>
      </c>
      <c r="BE1773" t="s">
        <v>190</v>
      </c>
      <c r="BF1773" t="s">
        <v>3788</v>
      </c>
      <c r="BG1773" t="s">
        <v>2270</v>
      </c>
      <c r="BH1773">
        <v>4</v>
      </c>
      <c r="BI1773" t="s">
        <v>2271</v>
      </c>
      <c r="BJ1773">
        <v>5</v>
      </c>
      <c r="BK1773" t="s">
        <v>28</v>
      </c>
      <c r="BL1773">
        <v>14480</v>
      </c>
      <c r="BM1773" t="s">
        <v>13</v>
      </c>
      <c r="BN1773">
        <v>42242</v>
      </c>
      <c r="BO1773" t="s">
        <v>29</v>
      </c>
      <c r="BP1773">
        <v>3528776</v>
      </c>
      <c r="BQ1773" t="s">
        <v>30</v>
      </c>
      <c r="BR1773">
        <v>21.547000000000001</v>
      </c>
    </row>
    <row r="1774" spans="1:74" x14ac:dyDescent="0.3">
      <c r="A1774" s="3">
        <f t="shared" si="27"/>
        <v>35.370339870452881</v>
      </c>
      <c r="B1774" s="2">
        <v>1697540008.70575</v>
      </c>
      <c r="C1774" t="s">
        <v>0</v>
      </c>
      <c r="D1774" t="s">
        <v>14</v>
      </c>
      <c r="E1774">
        <v>8</v>
      </c>
      <c r="F1774">
        <v>9</v>
      </c>
      <c r="G1774" t="s">
        <v>1</v>
      </c>
      <c r="H1774">
        <v>340</v>
      </c>
      <c r="I1774" t="s">
        <v>15</v>
      </c>
      <c r="J1774" t="s">
        <v>3967</v>
      </c>
      <c r="K1774" t="s">
        <v>32</v>
      </c>
      <c r="L1774">
        <v>40</v>
      </c>
      <c r="M1774" t="s">
        <v>2</v>
      </c>
      <c r="N1774">
        <v>1448</v>
      </c>
      <c r="O1774" t="s">
        <v>3</v>
      </c>
      <c r="P1774">
        <v>1500</v>
      </c>
      <c r="Q1774" t="s">
        <v>4</v>
      </c>
      <c r="R1774">
        <v>536</v>
      </c>
      <c r="S1774" t="s">
        <v>5</v>
      </c>
      <c r="T1774">
        <v>1448</v>
      </c>
      <c r="U1774" t="s">
        <v>6</v>
      </c>
      <c r="V1774">
        <v>378</v>
      </c>
      <c r="W1774">
        <v>33</v>
      </c>
      <c r="X1774">
        <v>115</v>
      </c>
      <c r="Y1774" t="s">
        <v>185</v>
      </c>
      <c r="Z1774">
        <v>103</v>
      </c>
      <c r="AA1774" t="s">
        <v>17</v>
      </c>
      <c r="AB1774">
        <v>43030276</v>
      </c>
      <c r="AC1774" t="s">
        <v>186</v>
      </c>
      <c r="AD1774">
        <v>750064</v>
      </c>
      <c r="AE1774" t="s">
        <v>18</v>
      </c>
      <c r="AF1774">
        <v>42113693</v>
      </c>
      <c r="AG1774" t="s">
        <v>33</v>
      </c>
      <c r="AH1774">
        <v>28</v>
      </c>
      <c r="AI1774" t="s">
        <v>7</v>
      </c>
      <c r="AJ1774">
        <v>29727</v>
      </c>
      <c r="AK1774" t="s">
        <v>19</v>
      </c>
      <c r="AL1774">
        <v>14152</v>
      </c>
      <c r="AM1774" t="s">
        <v>20</v>
      </c>
      <c r="AN1774">
        <v>29718</v>
      </c>
      <c r="AO1774" t="s">
        <v>34</v>
      </c>
      <c r="AP1774">
        <v>1</v>
      </c>
      <c r="AQ1774" t="s">
        <v>21</v>
      </c>
      <c r="AR1774" t="s">
        <v>425</v>
      </c>
      <c r="AS1774" t="s">
        <v>9</v>
      </c>
      <c r="AT1774">
        <v>35324</v>
      </c>
      <c r="AU1774" t="s">
        <v>23</v>
      </c>
      <c r="AV1774" t="s">
        <v>353</v>
      </c>
      <c r="AW1774" t="s">
        <v>37</v>
      </c>
      <c r="AX1774" t="s">
        <v>130</v>
      </c>
      <c r="AY1774" t="s">
        <v>25</v>
      </c>
      <c r="AZ1774">
        <v>29086</v>
      </c>
      <c r="BA1774" t="s">
        <v>26</v>
      </c>
      <c r="BB1774" t="s">
        <v>3968</v>
      </c>
      <c r="BC1774" t="s">
        <v>12</v>
      </c>
      <c r="BD1774">
        <v>115</v>
      </c>
      <c r="BE1774" t="s">
        <v>190</v>
      </c>
      <c r="BF1774" t="s">
        <v>3788</v>
      </c>
      <c r="BG1774" t="s">
        <v>2270</v>
      </c>
      <c r="BH1774">
        <v>4</v>
      </c>
      <c r="BI1774" t="s">
        <v>2271</v>
      </c>
      <c r="BJ1774">
        <v>5</v>
      </c>
      <c r="BK1774" t="s">
        <v>28</v>
      </c>
      <c r="BL1774">
        <v>14480</v>
      </c>
      <c r="BM1774" t="s">
        <v>13</v>
      </c>
      <c r="BN1774">
        <v>42242</v>
      </c>
      <c r="BO1774" t="s">
        <v>29</v>
      </c>
      <c r="BP1774">
        <v>3504160</v>
      </c>
      <c r="BQ1774" t="s">
        <v>30</v>
      </c>
      <c r="BR1774">
        <v>21.547000000000001</v>
      </c>
    </row>
    <row r="1775" spans="1:74" x14ac:dyDescent="0.3">
      <c r="A1775" s="3">
        <f t="shared" si="27"/>
        <v>35.392149925231934</v>
      </c>
      <c r="B1775" s="2">
        <v>1697540008.72756</v>
      </c>
      <c r="C1775" t="s">
        <v>0</v>
      </c>
      <c r="D1775" t="s">
        <v>14</v>
      </c>
      <c r="E1775">
        <v>8</v>
      </c>
      <c r="F1775">
        <v>9</v>
      </c>
      <c r="G1775" t="s">
        <v>1</v>
      </c>
      <c r="H1775">
        <v>340</v>
      </c>
      <c r="I1775" t="s">
        <v>15</v>
      </c>
      <c r="J1775" t="s">
        <v>3969</v>
      </c>
      <c r="K1775" t="s">
        <v>32</v>
      </c>
      <c r="L1775">
        <v>40</v>
      </c>
      <c r="M1775" t="s">
        <v>2</v>
      </c>
      <c r="N1775">
        <v>1448</v>
      </c>
      <c r="O1775" t="s">
        <v>3</v>
      </c>
      <c r="P1775">
        <v>1500</v>
      </c>
      <c r="Q1775" t="s">
        <v>4</v>
      </c>
      <c r="R1775">
        <v>536</v>
      </c>
      <c r="S1775" t="s">
        <v>5</v>
      </c>
      <c r="T1775">
        <v>1448</v>
      </c>
      <c r="U1775" t="s">
        <v>6</v>
      </c>
      <c r="V1775">
        <v>378</v>
      </c>
      <c r="W1775">
        <v>33</v>
      </c>
      <c r="X1775">
        <v>115</v>
      </c>
      <c r="Y1775" t="s">
        <v>185</v>
      </c>
      <c r="Z1775">
        <v>103</v>
      </c>
      <c r="AA1775" t="s">
        <v>17</v>
      </c>
      <c r="AB1775">
        <v>43056340</v>
      </c>
      <c r="AC1775" t="s">
        <v>186</v>
      </c>
      <c r="AD1775">
        <v>750064</v>
      </c>
      <c r="AE1775" t="s">
        <v>18</v>
      </c>
      <c r="AF1775">
        <v>42141205</v>
      </c>
      <c r="AG1775" t="s">
        <v>33</v>
      </c>
      <c r="AH1775">
        <v>28</v>
      </c>
      <c r="AI1775" t="s">
        <v>7</v>
      </c>
      <c r="AJ1775">
        <v>29745</v>
      </c>
      <c r="AK1775" t="s">
        <v>19</v>
      </c>
      <c r="AL1775">
        <v>14161</v>
      </c>
      <c r="AM1775" t="s">
        <v>20</v>
      </c>
      <c r="AN1775">
        <v>29736</v>
      </c>
      <c r="AO1775" t="s">
        <v>34</v>
      </c>
      <c r="AP1775">
        <v>1</v>
      </c>
      <c r="AQ1775" t="s">
        <v>21</v>
      </c>
      <c r="AR1775" t="s">
        <v>523</v>
      </c>
      <c r="AS1775" t="s">
        <v>9</v>
      </c>
      <c r="AT1775">
        <v>35348</v>
      </c>
      <c r="AU1775" t="s">
        <v>23</v>
      </c>
      <c r="AV1775" t="s">
        <v>353</v>
      </c>
      <c r="AW1775" t="s">
        <v>37</v>
      </c>
      <c r="AX1775" t="s">
        <v>94</v>
      </c>
      <c r="AY1775" t="s">
        <v>25</v>
      </c>
      <c r="AZ1775">
        <v>29105</v>
      </c>
      <c r="BA1775" t="s">
        <v>26</v>
      </c>
      <c r="BB1775" t="s">
        <v>3970</v>
      </c>
      <c r="BC1775" t="s">
        <v>12</v>
      </c>
      <c r="BD1775">
        <v>114</v>
      </c>
      <c r="BE1775" t="s">
        <v>190</v>
      </c>
      <c r="BF1775" t="s">
        <v>3788</v>
      </c>
      <c r="BG1775" t="s">
        <v>2270</v>
      </c>
      <c r="BH1775">
        <v>4</v>
      </c>
      <c r="BI1775" t="s">
        <v>2271</v>
      </c>
      <c r="BJ1775">
        <v>5</v>
      </c>
      <c r="BK1775" t="s">
        <v>28</v>
      </c>
      <c r="BL1775">
        <v>14480</v>
      </c>
      <c r="BM1775" t="s">
        <v>13</v>
      </c>
      <c r="BN1775">
        <v>42242</v>
      </c>
      <c r="BO1775" t="s">
        <v>29</v>
      </c>
      <c r="BP1775">
        <v>3478096</v>
      </c>
      <c r="BQ1775" t="s">
        <v>30</v>
      </c>
      <c r="BR1775">
        <v>21.547000000000001</v>
      </c>
    </row>
    <row r="1776" spans="1:74" x14ac:dyDescent="0.3">
      <c r="A1776" s="3">
        <f t="shared" si="27"/>
        <v>35.41431999206543</v>
      </c>
      <c r="B1776" s="2">
        <v>1697540008.7497301</v>
      </c>
      <c r="C1776" t="s">
        <v>0</v>
      </c>
      <c r="D1776" t="s">
        <v>14</v>
      </c>
      <c r="E1776">
        <v>8</v>
      </c>
      <c r="F1776">
        <v>9</v>
      </c>
      <c r="G1776" t="s">
        <v>1</v>
      </c>
      <c r="H1776">
        <v>340</v>
      </c>
      <c r="I1776" t="s">
        <v>15</v>
      </c>
      <c r="J1776" t="s">
        <v>3971</v>
      </c>
      <c r="K1776" t="s">
        <v>32</v>
      </c>
      <c r="L1776">
        <v>40</v>
      </c>
      <c r="M1776" t="s">
        <v>2</v>
      </c>
      <c r="N1776">
        <v>1448</v>
      </c>
      <c r="O1776" t="s">
        <v>3</v>
      </c>
      <c r="P1776">
        <v>1500</v>
      </c>
      <c r="Q1776" t="s">
        <v>4</v>
      </c>
      <c r="R1776">
        <v>536</v>
      </c>
      <c r="S1776" t="s">
        <v>5</v>
      </c>
      <c r="T1776">
        <v>1448</v>
      </c>
      <c r="U1776" t="s">
        <v>6</v>
      </c>
      <c r="V1776">
        <v>378</v>
      </c>
      <c r="W1776">
        <v>34</v>
      </c>
      <c r="X1776">
        <v>116</v>
      </c>
      <c r="Y1776" t="s">
        <v>185</v>
      </c>
      <c r="Z1776">
        <v>103</v>
      </c>
      <c r="AA1776" t="s">
        <v>17</v>
      </c>
      <c r="AB1776">
        <v>43079508</v>
      </c>
      <c r="AC1776" t="s">
        <v>186</v>
      </c>
      <c r="AD1776">
        <v>750064</v>
      </c>
      <c r="AE1776" t="s">
        <v>18</v>
      </c>
      <c r="AF1776">
        <v>42161477</v>
      </c>
      <c r="AG1776" t="s">
        <v>33</v>
      </c>
      <c r="AH1776">
        <v>28</v>
      </c>
      <c r="AI1776" t="s">
        <v>7</v>
      </c>
      <c r="AJ1776">
        <v>29761</v>
      </c>
      <c r="AK1776" t="s">
        <v>19</v>
      </c>
      <c r="AL1776">
        <v>14168</v>
      </c>
      <c r="AM1776" t="s">
        <v>20</v>
      </c>
      <c r="AN1776">
        <v>29752</v>
      </c>
      <c r="AO1776" t="s">
        <v>34</v>
      </c>
      <c r="AP1776">
        <v>1</v>
      </c>
      <c r="AQ1776" t="s">
        <v>21</v>
      </c>
      <c r="AR1776" t="s">
        <v>425</v>
      </c>
      <c r="AS1776" t="s">
        <v>9</v>
      </c>
      <c r="AT1776">
        <v>35364</v>
      </c>
      <c r="AU1776" t="s">
        <v>23</v>
      </c>
      <c r="AV1776" t="s">
        <v>353</v>
      </c>
      <c r="AW1776" t="s">
        <v>37</v>
      </c>
      <c r="AX1776" t="s">
        <v>84</v>
      </c>
      <c r="AY1776" t="s">
        <v>25</v>
      </c>
      <c r="AZ1776">
        <v>29119</v>
      </c>
      <c r="BA1776" t="s">
        <v>26</v>
      </c>
      <c r="BB1776" t="s">
        <v>3972</v>
      </c>
      <c r="BC1776" t="s">
        <v>12</v>
      </c>
      <c r="BD1776">
        <v>116</v>
      </c>
      <c r="BE1776" t="s">
        <v>190</v>
      </c>
      <c r="BF1776" t="s">
        <v>3788</v>
      </c>
      <c r="BG1776" t="s">
        <v>2270</v>
      </c>
      <c r="BH1776">
        <v>4</v>
      </c>
      <c r="BI1776" t="s">
        <v>2271</v>
      </c>
      <c r="BJ1776">
        <v>5</v>
      </c>
      <c r="BK1776" t="s">
        <v>28</v>
      </c>
      <c r="BL1776">
        <v>14480</v>
      </c>
      <c r="BM1776" t="s">
        <v>13</v>
      </c>
      <c r="BN1776">
        <v>42242</v>
      </c>
      <c r="BO1776" t="s">
        <v>29</v>
      </c>
      <c r="BP1776">
        <v>3454928</v>
      </c>
      <c r="BQ1776" t="s">
        <v>30</v>
      </c>
      <c r="BR1776">
        <v>21.547000000000001</v>
      </c>
    </row>
    <row r="1777" spans="1:74" x14ac:dyDescent="0.3">
      <c r="A1777" s="3">
        <f t="shared" si="27"/>
        <v>35.432659864425659</v>
      </c>
      <c r="B1777" s="2">
        <v>1697540008.76807</v>
      </c>
      <c r="C1777" t="s">
        <v>0</v>
      </c>
      <c r="D1777" t="s">
        <v>14</v>
      </c>
      <c r="E1777">
        <v>8</v>
      </c>
      <c r="F1777">
        <v>9</v>
      </c>
      <c r="G1777" t="s">
        <v>1</v>
      </c>
      <c r="H1777">
        <v>340</v>
      </c>
      <c r="I1777" t="s">
        <v>15</v>
      </c>
      <c r="J1777" t="s">
        <v>3973</v>
      </c>
      <c r="K1777" t="s">
        <v>32</v>
      </c>
      <c r="L1777">
        <v>40</v>
      </c>
      <c r="M1777" t="s">
        <v>2</v>
      </c>
      <c r="N1777">
        <v>1448</v>
      </c>
      <c r="O1777" t="s">
        <v>3</v>
      </c>
      <c r="P1777">
        <v>1500</v>
      </c>
      <c r="Q1777" t="s">
        <v>4</v>
      </c>
      <c r="R1777">
        <v>536</v>
      </c>
      <c r="S1777" t="s">
        <v>5</v>
      </c>
      <c r="T1777">
        <v>1448</v>
      </c>
      <c r="U1777" t="s">
        <v>6</v>
      </c>
      <c r="V1777">
        <v>378</v>
      </c>
      <c r="W1777">
        <v>25</v>
      </c>
      <c r="X1777">
        <v>116</v>
      </c>
      <c r="Y1777" t="s">
        <v>185</v>
      </c>
      <c r="Z1777">
        <v>103</v>
      </c>
      <c r="AA1777" t="s">
        <v>17</v>
      </c>
      <c r="AB1777">
        <v>43098332</v>
      </c>
      <c r="AC1777" t="s">
        <v>186</v>
      </c>
      <c r="AD1777">
        <v>750064</v>
      </c>
      <c r="AE1777" t="s">
        <v>18</v>
      </c>
      <c r="AF1777">
        <v>42181749</v>
      </c>
      <c r="AG1777" t="s">
        <v>33</v>
      </c>
      <c r="AH1777">
        <v>28</v>
      </c>
      <c r="AI1777" t="s">
        <v>7</v>
      </c>
      <c r="AJ1777">
        <v>29774</v>
      </c>
      <c r="AK1777" t="s">
        <v>19</v>
      </c>
      <c r="AL1777">
        <v>14175</v>
      </c>
      <c r="AM1777" t="s">
        <v>20</v>
      </c>
      <c r="AN1777">
        <v>29765</v>
      </c>
      <c r="AO1777" t="s">
        <v>34</v>
      </c>
      <c r="AP1777">
        <v>1</v>
      </c>
      <c r="AQ1777" t="s">
        <v>21</v>
      </c>
      <c r="AR1777" t="s">
        <v>433</v>
      </c>
      <c r="AS1777" t="s">
        <v>8</v>
      </c>
      <c r="AT1777">
        <v>4</v>
      </c>
      <c r="AU1777" t="s">
        <v>9</v>
      </c>
      <c r="AV1777">
        <v>35384</v>
      </c>
      <c r="AW1777" t="s">
        <v>10</v>
      </c>
      <c r="AX1777">
        <v>4</v>
      </c>
      <c r="AY1777" t="s">
        <v>23</v>
      </c>
      <c r="AZ1777" t="s">
        <v>353</v>
      </c>
      <c r="BA1777" t="s">
        <v>37</v>
      </c>
      <c r="BB1777" t="s">
        <v>113</v>
      </c>
      <c r="BC1777" t="s">
        <v>25</v>
      </c>
      <c r="BD1777">
        <v>29133</v>
      </c>
      <c r="BE1777" t="s">
        <v>26</v>
      </c>
      <c r="BF1777" t="s">
        <v>3974</v>
      </c>
      <c r="BG1777" t="s">
        <v>12</v>
      </c>
      <c r="BH1777">
        <v>115</v>
      </c>
      <c r="BI1777" t="s">
        <v>190</v>
      </c>
      <c r="BJ1777" t="s">
        <v>3788</v>
      </c>
      <c r="BK1777" t="s">
        <v>2270</v>
      </c>
      <c r="BL1777">
        <v>4</v>
      </c>
      <c r="BM1777" t="s">
        <v>2271</v>
      </c>
      <c r="BN1777">
        <v>5</v>
      </c>
      <c r="BO1777" t="s">
        <v>28</v>
      </c>
      <c r="BP1777">
        <v>14480</v>
      </c>
      <c r="BQ1777" t="s">
        <v>13</v>
      </c>
      <c r="BR1777">
        <v>42242</v>
      </c>
      <c r="BS1777" t="s">
        <v>29</v>
      </c>
      <c r="BT1777">
        <v>3436104</v>
      </c>
      <c r="BU1777" t="s">
        <v>30</v>
      </c>
      <c r="BV1777">
        <v>21.547000000000001</v>
      </c>
    </row>
    <row r="1778" spans="1:74" x14ac:dyDescent="0.3">
      <c r="A1778" s="3">
        <f t="shared" si="27"/>
        <v>35.448929786682129</v>
      </c>
      <c r="B1778" s="2">
        <v>1697540008.7843399</v>
      </c>
      <c r="C1778" t="s">
        <v>0</v>
      </c>
      <c r="D1778" t="s">
        <v>14</v>
      </c>
      <c r="E1778">
        <v>8</v>
      </c>
      <c r="F1778">
        <v>9</v>
      </c>
      <c r="G1778" t="s">
        <v>1</v>
      </c>
      <c r="H1778">
        <v>340</v>
      </c>
      <c r="I1778" t="s">
        <v>15</v>
      </c>
      <c r="J1778" t="s">
        <v>3975</v>
      </c>
      <c r="K1778" t="s">
        <v>32</v>
      </c>
      <c r="L1778">
        <v>40</v>
      </c>
      <c r="M1778" t="s">
        <v>2</v>
      </c>
      <c r="N1778">
        <v>1448</v>
      </c>
      <c r="O1778" t="s">
        <v>3</v>
      </c>
      <c r="P1778">
        <v>1500</v>
      </c>
      <c r="Q1778" t="s">
        <v>4</v>
      </c>
      <c r="R1778">
        <v>536</v>
      </c>
      <c r="S1778" t="s">
        <v>5</v>
      </c>
      <c r="T1778">
        <v>1448</v>
      </c>
      <c r="U1778" t="s">
        <v>6</v>
      </c>
      <c r="V1778">
        <v>378</v>
      </c>
      <c r="W1778">
        <v>17</v>
      </c>
      <c r="X1778">
        <v>116</v>
      </c>
      <c r="Y1778" t="s">
        <v>185</v>
      </c>
      <c r="Z1778">
        <v>103</v>
      </c>
      <c r="AA1778" t="s">
        <v>17</v>
      </c>
      <c r="AB1778">
        <v>43124396</v>
      </c>
      <c r="AC1778" t="s">
        <v>186</v>
      </c>
      <c r="AD1778">
        <v>750064</v>
      </c>
      <c r="AE1778" t="s">
        <v>18</v>
      </c>
      <c r="AF1778">
        <v>42206365</v>
      </c>
      <c r="AG1778" t="s">
        <v>33</v>
      </c>
      <c r="AH1778">
        <v>28</v>
      </c>
      <c r="AI1778" t="s">
        <v>7</v>
      </c>
      <c r="AJ1778">
        <v>29792</v>
      </c>
      <c r="AK1778" t="s">
        <v>19</v>
      </c>
      <c r="AL1778">
        <v>14183</v>
      </c>
      <c r="AM1778" t="s">
        <v>20</v>
      </c>
      <c r="AN1778">
        <v>29783</v>
      </c>
      <c r="AO1778" t="s">
        <v>34</v>
      </c>
      <c r="AP1778">
        <v>1</v>
      </c>
      <c r="AQ1778" t="s">
        <v>21</v>
      </c>
      <c r="AR1778" t="s">
        <v>425</v>
      </c>
      <c r="AS1778" t="s">
        <v>8</v>
      </c>
      <c r="AT1778">
        <v>4</v>
      </c>
      <c r="AU1778" t="s">
        <v>9</v>
      </c>
      <c r="AV1778">
        <v>35404</v>
      </c>
      <c r="AW1778" t="s">
        <v>10</v>
      </c>
      <c r="AX1778">
        <v>4</v>
      </c>
      <c r="AY1778" t="s">
        <v>23</v>
      </c>
      <c r="AZ1778" t="s">
        <v>353</v>
      </c>
      <c r="BA1778" t="s">
        <v>37</v>
      </c>
      <c r="BB1778" t="s">
        <v>532</v>
      </c>
      <c r="BC1778" t="s">
        <v>25</v>
      </c>
      <c r="BD1778">
        <v>29150</v>
      </c>
      <c r="BE1778" t="s">
        <v>26</v>
      </c>
      <c r="BF1778" t="s">
        <v>3976</v>
      </c>
      <c r="BG1778" t="s">
        <v>12</v>
      </c>
      <c r="BH1778">
        <v>116</v>
      </c>
      <c r="BI1778" t="s">
        <v>190</v>
      </c>
      <c r="BJ1778" t="s">
        <v>3788</v>
      </c>
      <c r="BK1778" t="s">
        <v>2270</v>
      </c>
      <c r="BL1778">
        <v>4</v>
      </c>
      <c r="BM1778" t="s">
        <v>2271</v>
      </c>
      <c r="BN1778">
        <v>5</v>
      </c>
      <c r="BO1778" t="s">
        <v>28</v>
      </c>
      <c r="BP1778">
        <v>14480</v>
      </c>
      <c r="BQ1778" t="s">
        <v>13</v>
      </c>
      <c r="BR1778">
        <v>42242</v>
      </c>
      <c r="BS1778" t="s">
        <v>29</v>
      </c>
      <c r="BT1778">
        <v>3410040</v>
      </c>
      <c r="BU1778" t="s">
        <v>30</v>
      </c>
      <c r="BV1778">
        <v>21.547000000000001</v>
      </c>
    </row>
    <row r="1779" spans="1:74" x14ac:dyDescent="0.3">
      <c r="A1779" s="3">
        <f t="shared" si="27"/>
        <v>35.469099998474121</v>
      </c>
      <c r="B1779" s="2">
        <v>1697540008.8045101</v>
      </c>
      <c r="C1779" t="s">
        <v>0</v>
      </c>
      <c r="D1779" t="s">
        <v>14</v>
      </c>
      <c r="E1779">
        <v>8</v>
      </c>
      <c r="F1779">
        <v>9</v>
      </c>
      <c r="G1779" t="s">
        <v>1</v>
      </c>
      <c r="H1779">
        <v>340</v>
      </c>
      <c r="I1779" t="s">
        <v>15</v>
      </c>
      <c r="J1779" t="s">
        <v>3977</v>
      </c>
      <c r="K1779" t="s">
        <v>32</v>
      </c>
      <c r="L1779">
        <v>40</v>
      </c>
      <c r="M1779" t="s">
        <v>2</v>
      </c>
      <c r="N1779">
        <v>1448</v>
      </c>
      <c r="O1779" t="s">
        <v>3</v>
      </c>
      <c r="P1779">
        <v>1500</v>
      </c>
      <c r="Q1779" t="s">
        <v>4</v>
      </c>
      <c r="R1779">
        <v>536</v>
      </c>
      <c r="S1779" t="s">
        <v>5</v>
      </c>
      <c r="T1779">
        <v>1448</v>
      </c>
      <c r="U1779" t="s">
        <v>6</v>
      </c>
      <c r="V1779">
        <v>378</v>
      </c>
      <c r="W1779">
        <v>17</v>
      </c>
      <c r="X1779">
        <v>116</v>
      </c>
      <c r="Y1779" t="s">
        <v>185</v>
      </c>
      <c r="Z1779">
        <v>103</v>
      </c>
      <c r="AA1779" t="s">
        <v>17</v>
      </c>
      <c r="AB1779">
        <v>43144668</v>
      </c>
      <c r="AC1779" t="s">
        <v>186</v>
      </c>
      <c r="AD1779">
        <v>750064</v>
      </c>
      <c r="AE1779" t="s">
        <v>18</v>
      </c>
      <c r="AF1779">
        <v>42226637</v>
      </c>
      <c r="AG1779" t="s">
        <v>33</v>
      </c>
      <c r="AH1779">
        <v>28</v>
      </c>
      <c r="AI1779" t="s">
        <v>7</v>
      </c>
      <c r="AJ1779">
        <v>29806</v>
      </c>
      <c r="AK1779" t="s">
        <v>19</v>
      </c>
      <c r="AL1779">
        <v>14190</v>
      </c>
      <c r="AM1779" t="s">
        <v>20</v>
      </c>
      <c r="AN1779">
        <v>29797</v>
      </c>
      <c r="AO1779" t="s">
        <v>34</v>
      </c>
      <c r="AP1779">
        <v>1</v>
      </c>
      <c r="AQ1779" t="s">
        <v>21</v>
      </c>
      <c r="AR1779" t="s">
        <v>439</v>
      </c>
      <c r="AS1779" t="s">
        <v>9</v>
      </c>
      <c r="AT1779">
        <v>35420</v>
      </c>
      <c r="AU1779" t="s">
        <v>23</v>
      </c>
      <c r="AV1779" t="s">
        <v>353</v>
      </c>
      <c r="AW1779" t="s">
        <v>37</v>
      </c>
      <c r="AX1779" t="s">
        <v>89</v>
      </c>
      <c r="AY1779" t="s">
        <v>25</v>
      </c>
      <c r="AZ1779">
        <v>29164</v>
      </c>
      <c r="BA1779" t="s">
        <v>26</v>
      </c>
      <c r="BB1779" t="s">
        <v>3978</v>
      </c>
      <c r="BC1779" t="s">
        <v>12</v>
      </c>
      <c r="BD1779">
        <v>116</v>
      </c>
      <c r="BE1779" t="s">
        <v>190</v>
      </c>
      <c r="BF1779" t="s">
        <v>3788</v>
      </c>
      <c r="BG1779" t="s">
        <v>2270</v>
      </c>
      <c r="BH1779">
        <v>4</v>
      </c>
      <c r="BI1779" t="s">
        <v>2271</v>
      </c>
      <c r="BJ1779">
        <v>5</v>
      </c>
      <c r="BK1779" t="s">
        <v>28</v>
      </c>
      <c r="BL1779">
        <v>14480</v>
      </c>
      <c r="BM1779" t="s">
        <v>13</v>
      </c>
      <c r="BN1779">
        <v>42242</v>
      </c>
      <c r="BO1779" t="s">
        <v>29</v>
      </c>
      <c r="BP1779">
        <v>3389768</v>
      </c>
      <c r="BQ1779" t="s">
        <v>30</v>
      </c>
      <c r="BR1779">
        <v>21.547000000000001</v>
      </c>
    </row>
    <row r="1780" spans="1:74" x14ac:dyDescent="0.3">
      <c r="A1780" s="3">
        <f t="shared" si="27"/>
        <v>35.485809803009033</v>
      </c>
      <c r="B1780" s="2">
        <v>1697540008.8212199</v>
      </c>
      <c r="C1780" t="s">
        <v>0</v>
      </c>
      <c r="D1780" t="s">
        <v>14</v>
      </c>
      <c r="E1780">
        <v>8</v>
      </c>
      <c r="F1780">
        <v>9</v>
      </c>
      <c r="G1780" t="s">
        <v>1</v>
      </c>
      <c r="H1780">
        <v>340</v>
      </c>
      <c r="I1780" t="s">
        <v>15</v>
      </c>
      <c r="J1780" t="s">
        <v>3979</v>
      </c>
      <c r="K1780" t="s">
        <v>32</v>
      </c>
      <c r="L1780">
        <v>40</v>
      </c>
      <c r="M1780" t="s">
        <v>2</v>
      </c>
      <c r="N1780">
        <v>1448</v>
      </c>
      <c r="O1780" t="s">
        <v>3</v>
      </c>
      <c r="P1780">
        <v>1500</v>
      </c>
      <c r="Q1780" t="s">
        <v>4</v>
      </c>
      <c r="R1780">
        <v>536</v>
      </c>
      <c r="S1780" t="s">
        <v>5</v>
      </c>
      <c r="T1780">
        <v>1448</v>
      </c>
      <c r="U1780" t="s">
        <v>6</v>
      </c>
      <c r="V1780">
        <v>378</v>
      </c>
      <c r="W1780">
        <v>18</v>
      </c>
      <c r="X1780">
        <v>116</v>
      </c>
      <c r="Y1780" t="s">
        <v>185</v>
      </c>
      <c r="Z1780">
        <v>103</v>
      </c>
      <c r="AA1780" t="s">
        <v>17</v>
      </c>
      <c r="AB1780">
        <v>43163492</v>
      </c>
      <c r="AC1780" t="s">
        <v>186</v>
      </c>
      <c r="AD1780">
        <v>750064</v>
      </c>
      <c r="AE1780" t="s">
        <v>18</v>
      </c>
      <c r="AF1780">
        <v>42246909</v>
      </c>
      <c r="AG1780" t="s">
        <v>33</v>
      </c>
      <c r="AH1780">
        <v>28</v>
      </c>
      <c r="AI1780" t="s">
        <v>7</v>
      </c>
      <c r="AJ1780">
        <v>29819</v>
      </c>
      <c r="AK1780" t="s">
        <v>19</v>
      </c>
      <c r="AL1780">
        <v>14197</v>
      </c>
      <c r="AM1780" t="s">
        <v>20</v>
      </c>
      <c r="AN1780">
        <v>29810</v>
      </c>
      <c r="AO1780" t="s">
        <v>34</v>
      </c>
      <c r="AP1780">
        <v>1</v>
      </c>
      <c r="AQ1780" t="s">
        <v>21</v>
      </c>
      <c r="AR1780" t="s">
        <v>425</v>
      </c>
      <c r="AS1780" t="s">
        <v>9</v>
      </c>
      <c r="AT1780">
        <v>35436</v>
      </c>
      <c r="AU1780" t="s">
        <v>23</v>
      </c>
      <c r="AV1780" t="s">
        <v>353</v>
      </c>
      <c r="AW1780" t="s">
        <v>37</v>
      </c>
      <c r="AX1780" t="s">
        <v>48</v>
      </c>
      <c r="AY1780" t="s">
        <v>25</v>
      </c>
      <c r="AZ1780">
        <v>29178</v>
      </c>
      <c r="BA1780" t="s">
        <v>26</v>
      </c>
      <c r="BB1780" t="s">
        <v>3980</v>
      </c>
      <c r="BC1780" t="s">
        <v>12</v>
      </c>
      <c r="BD1780">
        <v>115</v>
      </c>
      <c r="BE1780" t="s">
        <v>190</v>
      </c>
      <c r="BF1780" t="s">
        <v>3788</v>
      </c>
      <c r="BG1780" t="s">
        <v>2270</v>
      </c>
      <c r="BH1780">
        <v>4</v>
      </c>
      <c r="BI1780" t="s">
        <v>2271</v>
      </c>
      <c r="BJ1780">
        <v>5</v>
      </c>
      <c r="BK1780" t="s">
        <v>28</v>
      </c>
      <c r="BL1780">
        <v>14480</v>
      </c>
      <c r="BM1780" t="s">
        <v>13</v>
      </c>
      <c r="BN1780">
        <v>42242</v>
      </c>
      <c r="BO1780" t="s">
        <v>29</v>
      </c>
      <c r="BP1780">
        <v>3370944</v>
      </c>
      <c r="BQ1780" t="s">
        <v>30</v>
      </c>
      <c r="BR1780">
        <v>21.547000000000001</v>
      </c>
    </row>
    <row r="1781" spans="1:74" x14ac:dyDescent="0.3">
      <c r="A1781" s="3">
        <f t="shared" si="27"/>
        <v>35.503759860992432</v>
      </c>
      <c r="B1781" s="2">
        <v>1697540008.83917</v>
      </c>
      <c r="C1781" t="s">
        <v>0</v>
      </c>
      <c r="D1781" t="s">
        <v>14</v>
      </c>
      <c r="E1781">
        <v>8</v>
      </c>
      <c r="F1781">
        <v>9</v>
      </c>
      <c r="G1781" t="s">
        <v>1</v>
      </c>
      <c r="H1781">
        <v>340</v>
      </c>
      <c r="I1781" t="s">
        <v>15</v>
      </c>
      <c r="J1781" t="s">
        <v>3981</v>
      </c>
      <c r="K1781" t="s">
        <v>32</v>
      </c>
      <c r="L1781">
        <v>40</v>
      </c>
      <c r="M1781" t="s">
        <v>2</v>
      </c>
      <c r="N1781">
        <v>1448</v>
      </c>
      <c r="O1781" t="s">
        <v>3</v>
      </c>
      <c r="P1781">
        <v>1500</v>
      </c>
      <c r="Q1781" t="s">
        <v>4</v>
      </c>
      <c r="R1781">
        <v>536</v>
      </c>
      <c r="S1781" t="s">
        <v>5</v>
      </c>
      <c r="T1781">
        <v>1448</v>
      </c>
      <c r="U1781" t="s">
        <v>6</v>
      </c>
      <c r="V1781">
        <v>378</v>
      </c>
      <c r="W1781">
        <v>19</v>
      </c>
      <c r="X1781">
        <v>116</v>
      </c>
      <c r="Y1781" t="s">
        <v>185</v>
      </c>
      <c r="Z1781">
        <v>103</v>
      </c>
      <c r="AA1781" t="s">
        <v>17</v>
      </c>
      <c r="AB1781">
        <v>43189556</v>
      </c>
      <c r="AC1781" t="s">
        <v>186</v>
      </c>
      <c r="AD1781">
        <v>750064</v>
      </c>
      <c r="AE1781" t="s">
        <v>18</v>
      </c>
      <c r="AF1781">
        <v>42271525</v>
      </c>
      <c r="AG1781" t="s">
        <v>33</v>
      </c>
      <c r="AH1781">
        <v>28</v>
      </c>
      <c r="AI1781" t="s">
        <v>7</v>
      </c>
      <c r="AJ1781">
        <v>29837</v>
      </c>
      <c r="AK1781" t="s">
        <v>19</v>
      </c>
      <c r="AL1781">
        <v>14205</v>
      </c>
      <c r="AM1781" t="s">
        <v>20</v>
      </c>
      <c r="AN1781">
        <v>29828</v>
      </c>
      <c r="AO1781" t="s">
        <v>34</v>
      </c>
      <c r="AP1781">
        <v>1</v>
      </c>
      <c r="AQ1781" t="s">
        <v>21</v>
      </c>
      <c r="AR1781" t="s">
        <v>584</v>
      </c>
      <c r="AS1781" t="s">
        <v>9</v>
      </c>
      <c r="AT1781">
        <v>35456</v>
      </c>
      <c r="AU1781" t="s">
        <v>23</v>
      </c>
      <c r="AV1781" t="s">
        <v>353</v>
      </c>
      <c r="AW1781" t="s">
        <v>37</v>
      </c>
      <c r="AX1781" t="s">
        <v>84</v>
      </c>
      <c r="AY1781" t="s">
        <v>25</v>
      </c>
      <c r="AZ1781">
        <v>29195</v>
      </c>
      <c r="BA1781" t="s">
        <v>26</v>
      </c>
      <c r="BB1781" t="s">
        <v>3982</v>
      </c>
      <c r="BC1781" t="s">
        <v>12</v>
      </c>
      <c r="BD1781">
        <v>116</v>
      </c>
      <c r="BE1781" t="s">
        <v>190</v>
      </c>
      <c r="BF1781" t="s">
        <v>3788</v>
      </c>
      <c r="BG1781" t="s">
        <v>2270</v>
      </c>
      <c r="BH1781">
        <v>4</v>
      </c>
      <c r="BI1781" t="s">
        <v>2271</v>
      </c>
      <c r="BJ1781">
        <v>5</v>
      </c>
      <c r="BK1781" t="s">
        <v>28</v>
      </c>
      <c r="BL1781">
        <v>14480</v>
      </c>
      <c r="BM1781" t="s">
        <v>13</v>
      </c>
      <c r="BN1781">
        <v>42242</v>
      </c>
      <c r="BO1781" t="s">
        <v>29</v>
      </c>
      <c r="BP1781">
        <v>3344880</v>
      </c>
      <c r="BQ1781" t="s">
        <v>30</v>
      </c>
      <c r="BR1781">
        <v>21.547000000000001</v>
      </c>
    </row>
    <row r="1782" spans="1:74" x14ac:dyDescent="0.3">
      <c r="A1782" s="3">
        <f t="shared" si="27"/>
        <v>35.523199796676636</v>
      </c>
      <c r="B1782" s="2">
        <v>1697540008.8586099</v>
      </c>
      <c r="C1782" t="s">
        <v>0</v>
      </c>
      <c r="D1782" t="s">
        <v>14</v>
      </c>
      <c r="E1782">
        <v>8</v>
      </c>
      <c r="F1782">
        <v>9</v>
      </c>
      <c r="G1782" t="s">
        <v>1</v>
      </c>
      <c r="H1782">
        <v>340</v>
      </c>
      <c r="I1782" t="s">
        <v>15</v>
      </c>
      <c r="J1782" t="s">
        <v>3983</v>
      </c>
      <c r="K1782" t="s">
        <v>32</v>
      </c>
      <c r="L1782">
        <v>40</v>
      </c>
      <c r="M1782" t="s">
        <v>2</v>
      </c>
      <c r="N1782">
        <v>1448</v>
      </c>
      <c r="O1782" t="s">
        <v>3</v>
      </c>
      <c r="P1782">
        <v>1500</v>
      </c>
      <c r="Q1782" t="s">
        <v>4</v>
      </c>
      <c r="R1782">
        <v>536</v>
      </c>
      <c r="S1782" t="s">
        <v>5</v>
      </c>
      <c r="T1782">
        <v>1448</v>
      </c>
      <c r="U1782" t="s">
        <v>6</v>
      </c>
      <c r="V1782">
        <v>378</v>
      </c>
      <c r="W1782">
        <v>20</v>
      </c>
      <c r="X1782">
        <v>116</v>
      </c>
      <c r="Y1782" t="s">
        <v>185</v>
      </c>
      <c r="Z1782">
        <v>103</v>
      </c>
      <c r="AA1782" t="s">
        <v>17</v>
      </c>
      <c r="AB1782">
        <v>43209828</v>
      </c>
      <c r="AC1782" t="s">
        <v>186</v>
      </c>
      <c r="AD1782">
        <v>750064</v>
      </c>
      <c r="AE1782" t="s">
        <v>18</v>
      </c>
      <c r="AF1782">
        <v>42291797</v>
      </c>
      <c r="AG1782" t="s">
        <v>33</v>
      </c>
      <c r="AH1782">
        <v>28</v>
      </c>
      <c r="AI1782" t="s">
        <v>7</v>
      </c>
      <c r="AJ1782">
        <v>29851</v>
      </c>
      <c r="AK1782" t="s">
        <v>19</v>
      </c>
      <c r="AL1782">
        <v>14212</v>
      </c>
      <c r="AM1782" t="s">
        <v>20</v>
      </c>
      <c r="AN1782">
        <v>29842</v>
      </c>
      <c r="AO1782" t="s">
        <v>34</v>
      </c>
      <c r="AP1782">
        <v>1</v>
      </c>
      <c r="AQ1782" t="s">
        <v>21</v>
      </c>
      <c r="AR1782" t="s">
        <v>76</v>
      </c>
      <c r="AS1782" t="s">
        <v>8</v>
      </c>
      <c r="AT1782">
        <v>4</v>
      </c>
      <c r="AU1782" t="s">
        <v>9</v>
      </c>
      <c r="AV1782">
        <v>35476</v>
      </c>
      <c r="AW1782" t="s">
        <v>10</v>
      </c>
      <c r="AX1782">
        <v>4</v>
      </c>
      <c r="AY1782" t="s">
        <v>23</v>
      </c>
      <c r="AZ1782" t="s">
        <v>353</v>
      </c>
      <c r="BA1782" t="s">
        <v>37</v>
      </c>
      <c r="BB1782" t="s">
        <v>130</v>
      </c>
      <c r="BC1782" t="s">
        <v>25</v>
      </c>
      <c r="BD1782">
        <v>29209</v>
      </c>
      <c r="BE1782" t="s">
        <v>26</v>
      </c>
      <c r="BF1782" t="s">
        <v>3984</v>
      </c>
      <c r="BG1782" t="s">
        <v>12</v>
      </c>
      <c r="BH1782">
        <v>116</v>
      </c>
      <c r="BI1782" t="s">
        <v>190</v>
      </c>
      <c r="BJ1782" t="s">
        <v>3788</v>
      </c>
      <c r="BK1782" t="s">
        <v>2270</v>
      </c>
      <c r="BL1782">
        <v>4</v>
      </c>
      <c r="BM1782" t="s">
        <v>2271</v>
      </c>
      <c r="BN1782">
        <v>5</v>
      </c>
      <c r="BO1782" t="s">
        <v>28</v>
      </c>
      <c r="BP1782">
        <v>14480</v>
      </c>
      <c r="BQ1782" t="s">
        <v>13</v>
      </c>
      <c r="BR1782">
        <v>42242</v>
      </c>
      <c r="BS1782" t="s">
        <v>29</v>
      </c>
      <c r="BT1782">
        <v>3324608</v>
      </c>
      <c r="BU1782" t="s">
        <v>30</v>
      </c>
      <c r="BV1782">
        <v>21.547000000000001</v>
      </c>
    </row>
    <row r="1783" spans="1:74" x14ac:dyDescent="0.3">
      <c r="A1783" s="3">
        <f t="shared" si="27"/>
        <v>35.541599988937378</v>
      </c>
      <c r="B1783" s="2">
        <v>1697540008.8770101</v>
      </c>
      <c r="C1783" t="s">
        <v>0</v>
      </c>
      <c r="D1783" t="s">
        <v>14</v>
      </c>
      <c r="E1783">
        <v>8</v>
      </c>
      <c r="F1783">
        <v>9</v>
      </c>
      <c r="G1783" t="s">
        <v>1</v>
      </c>
      <c r="H1783">
        <v>340</v>
      </c>
      <c r="I1783" t="s">
        <v>15</v>
      </c>
      <c r="J1783" t="s">
        <v>3985</v>
      </c>
      <c r="K1783" t="s">
        <v>32</v>
      </c>
      <c r="L1783">
        <v>40</v>
      </c>
      <c r="M1783" t="s">
        <v>2</v>
      </c>
      <c r="N1783">
        <v>1448</v>
      </c>
      <c r="O1783" t="s">
        <v>3</v>
      </c>
      <c r="P1783">
        <v>1500</v>
      </c>
      <c r="Q1783" t="s">
        <v>4</v>
      </c>
      <c r="R1783">
        <v>536</v>
      </c>
      <c r="S1783" t="s">
        <v>5</v>
      </c>
      <c r="T1783">
        <v>1448</v>
      </c>
      <c r="U1783" t="s">
        <v>6</v>
      </c>
      <c r="V1783">
        <v>378</v>
      </c>
      <c r="W1783">
        <v>20</v>
      </c>
      <c r="X1783">
        <v>117</v>
      </c>
      <c r="Y1783" t="s">
        <v>185</v>
      </c>
      <c r="Z1783">
        <v>103</v>
      </c>
      <c r="AA1783" t="s">
        <v>17</v>
      </c>
      <c r="AB1783">
        <v>43231548</v>
      </c>
      <c r="AC1783" t="s">
        <v>186</v>
      </c>
      <c r="AD1783">
        <v>750064</v>
      </c>
      <c r="AE1783" t="s">
        <v>18</v>
      </c>
      <c r="AF1783">
        <v>42312069</v>
      </c>
      <c r="AG1783" t="s">
        <v>33</v>
      </c>
      <c r="AH1783">
        <v>28</v>
      </c>
      <c r="AI1783" t="s">
        <v>7</v>
      </c>
      <c r="AJ1783">
        <v>29866</v>
      </c>
      <c r="AK1783" t="s">
        <v>19</v>
      </c>
      <c r="AL1783">
        <v>14219</v>
      </c>
      <c r="AM1783" t="s">
        <v>20</v>
      </c>
      <c r="AN1783">
        <v>29857</v>
      </c>
      <c r="AO1783" t="s">
        <v>34</v>
      </c>
      <c r="AP1783">
        <v>1</v>
      </c>
      <c r="AQ1783" t="s">
        <v>21</v>
      </c>
      <c r="AR1783" t="s">
        <v>80</v>
      </c>
      <c r="AS1783" t="s">
        <v>9</v>
      </c>
      <c r="AT1783">
        <v>35492</v>
      </c>
      <c r="AU1783" t="s">
        <v>10</v>
      </c>
      <c r="AV1783">
        <v>4</v>
      </c>
      <c r="AW1783" t="s">
        <v>23</v>
      </c>
      <c r="AX1783" t="s">
        <v>275</v>
      </c>
      <c r="AY1783" t="s">
        <v>37</v>
      </c>
      <c r="AZ1783" t="s">
        <v>53</v>
      </c>
      <c r="BA1783" t="s">
        <v>25</v>
      </c>
      <c r="BB1783">
        <v>29223</v>
      </c>
      <c r="BC1783" t="s">
        <v>26</v>
      </c>
      <c r="BD1783" t="s">
        <v>3986</v>
      </c>
      <c r="BE1783" t="s">
        <v>12</v>
      </c>
      <c r="BF1783">
        <v>117</v>
      </c>
      <c r="BG1783" t="s">
        <v>190</v>
      </c>
      <c r="BH1783" t="s">
        <v>3788</v>
      </c>
      <c r="BI1783" t="s">
        <v>2270</v>
      </c>
      <c r="BJ1783">
        <v>4</v>
      </c>
      <c r="BK1783" t="s">
        <v>2271</v>
      </c>
      <c r="BL1783">
        <v>5</v>
      </c>
      <c r="BM1783" t="s">
        <v>28</v>
      </c>
      <c r="BN1783">
        <v>14480</v>
      </c>
      <c r="BO1783" t="s">
        <v>13</v>
      </c>
      <c r="BP1783">
        <v>42242</v>
      </c>
      <c r="BQ1783" t="s">
        <v>29</v>
      </c>
      <c r="BR1783">
        <v>3302888</v>
      </c>
      <c r="BS1783" t="s">
        <v>30</v>
      </c>
      <c r="BT1783">
        <v>21.547000000000001</v>
      </c>
    </row>
    <row r="1784" spans="1:74" x14ac:dyDescent="0.3">
      <c r="A1784" s="3">
        <f t="shared" si="27"/>
        <v>35.559189796447754</v>
      </c>
      <c r="B1784" s="2">
        <v>1697540008.8945999</v>
      </c>
      <c r="C1784" t="s">
        <v>0</v>
      </c>
      <c r="D1784" t="s">
        <v>14</v>
      </c>
      <c r="E1784">
        <v>8</v>
      </c>
      <c r="F1784">
        <v>9</v>
      </c>
      <c r="G1784" t="s">
        <v>1</v>
      </c>
      <c r="H1784">
        <v>344</v>
      </c>
      <c r="I1784" t="s">
        <v>15</v>
      </c>
      <c r="J1784" t="s">
        <v>3987</v>
      </c>
      <c r="K1784" t="s">
        <v>32</v>
      </c>
      <c r="L1784">
        <v>40</v>
      </c>
      <c r="M1784" t="s">
        <v>2</v>
      </c>
      <c r="N1784">
        <v>1448</v>
      </c>
      <c r="O1784" t="s">
        <v>3</v>
      </c>
      <c r="P1784">
        <v>1500</v>
      </c>
      <c r="Q1784" t="s">
        <v>4</v>
      </c>
      <c r="R1784">
        <v>536</v>
      </c>
      <c r="S1784" t="s">
        <v>5</v>
      </c>
      <c r="T1784">
        <v>1448</v>
      </c>
      <c r="U1784" t="s">
        <v>6</v>
      </c>
      <c r="V1784">
        <v>378</v>
      </c>
      <c r="W1784">
        <v>21</v>
      </c>
      <c r="X1784">
        <v>117</v>
      </c>
      <c r="Y1784" t="s">
        <v>185</v>
      </c>
      <c r="Z1784">
        <v>103</v>
      </c>
      <c r="AA1784" t="s">
        <v>17</v>
      </c>
      <c r="AB1784">
        <v>43254716</v>
      </c>
      <c r="AC1784" t="s">
        <v>186</v>
      </c>
      <c r="AD1784">
        <v>750064</v>
      </c>
      <c r="AE1784" t="s">
        <v>18</v>
      </c>
      <c r="AF1784">
        <v>42336685</v>
      </c>
      <c r="AG1784" t="s">
        <v>33</v>
      </c>
      <c r="AH1784">
        <v>28</v>
      </c>
      <c r="AI1784" t="s">
        <v>7</v>
      </c>
      <c r="AJ1784">
        <v>29882</v>
      </c>
      <c r="AK1784" t="s">
        <v>19</v>
      </c>
      <c r="AL1784">
        <v>14227</v>
      </c>
      <c r="AM1784" t="s">
        <v>20</v>
      </c>
      <c r="AN1784">
        <v>29873</v>
      </c>
      <c r="AO1784" t="s">
        <v>34</v>
      </c>
      <c r="AP1784">
        <v>1</v>
      </c>
      <c r="AQ1784" t="s">
        <v>21</v>
      </c>
      <c r="AR1784" t="s">
        <v>76</v>
      </c>
      <c r="AS1784" t="s">
        <v>8</v>
      </c>
      <c r="AT1784">
        <v>4</v>
      </c>
      <c r="AU1784" t="s">
        <v>9</v>
      </c>
      <c r="AV1784">
        <v>35512</v>
      </c>
      <c r="AW1784" t="s">
        <v>10</v>
      </c>
      <c r="AX1784">
        <v>4</v>
      </c>
      <c r="AY1784" t="s">
        <v>23</v>
      </c>
      <c r="AZ1784" t="s">
        <v>353</v>
      </c>
      <c r="BA1784" t="s">
        <v>37</v>
      </c>
      <c r="BB1784" t="s">
        <v>94</v>
      </c>
      <c r="BC1784" t="s">
        <v>25</v>
      </c>
      <c r="BD1784">
        <v>29240</v>
      </c>
      <c r="BE1784" t="s">
        <v>26</v>
      </c>
      <c r="BF1784" t="s">
        <v>3988</v>
      </c>
      <c r="BG1784" t="s">
        <v>12</v>
      </c>
      <c r="BH1784">
        <v>116</v>
      </c>
      <c r="BI1784" t="s">
        <v>190</v>
      </c>
      <c r="BJ1784" t="s">
        <v>3788</v>
      </c>
      <c r="BK1784" t="s">
        <v>2270</v>
      </c>
      <c r="BL1784">
        <v>4</v>
      </c>
      <c r="BM1784" t="s">
        <v>2271</v>
      </c>
      <c r="BN1784">
        <v>5</v>
      </c>
      <c r="BO1784" t="s">
        <v>28</v>
      </c>
      <c r="BP1784">
        <v>14480</v>
      </c>
      <c r="BQ1784" t="s">
        <v>13</v>
      </c>
      <c r="BR1784">
        <v>42242</v>
      </c>
      <c r="BS1784" t="s">
        <v>29</v>
      </c>
      <c r="BT1784">
        <v>5104200</v>
      </c>
      <c r="BU1784" t="s">
        <v>30</v>
      </c>
      <c r="BV1784">
        <v>21.547000000000001</v>
      </c>
    </row>
    <row r="1785" spans="1:74" x14ac:dyDescent="0.3">
      <c r="A1785" s="3">
        <f t="shared" si="27"/>
        <v>35.576779842376709</v>
      </c>
      <c r="B1785" s="2">
        <v>1697540008.91219</v>
      </c>
      <c r="C1785" t="s">
        <v>0</v>
      </c>
      <c r="D1785" t="s">
        <v>14</v>
      </c>
      <c r="E1785">
        <v>8</v>
      </c>
      <c r="F1785">
        <v>9</v>
      </c>
      <c r="G1785" t="s">
        <v>1</v>
      </c>
      <c r="H1785">
        <v>340</v>
      </c>
      <c r="I1785" t="s">
        <v>15</v>
      </c>
      <c r="J1785" t="s">
        <v>3989</v>
      </c>
      <c r="K1785" t="s">
        <v>32</v>
      </c>
      <c r="L1785">
        <v>40</v>
      </c>
      <c r="M1785" t="s">
        <v>2</v>
      </c>
      <c r="N1785">
        <v>1448</v>
      </c>
      <c r="O1785" t="s">
        <v>3</v>
      </c>
      <c r="P1785">
        <v>1500</v>
      </c>
      <c r="Q1785" t="s">
        <v>4</v>
      </c>
      <c r="R1785">
        <v>536</v>
      </c>
      <c r="S1785" t="s">
        <v>5</v>
      </c>
      <c r="T1785">
        <v>1448</v>
      </c>
      <c r="U1785" t="s">
        <v>6</v>
      </c>
      <c r="V1785">
        <v>378</v>
      </c>
      <c r="W1785">
        <v>22</v>
      </c>
      <c r="X1785">
        <v>117</v>
      </c>
      <c r="Y1785" t="s">
        <v>185</v>
      </c>
      <c r="Z1785">
        <v>103</v>
      </c>
      <c r="AA1785" t="s">
        <v>17</v>
      </c>
      <c r="AB1785">
        <v>43272092</v>
      </c>
      <c r="AC1785" t="s">
        <v>186</v>
      </c>
      <c r="AD1785">
        <v>750064</v>
      </c>
      <c r="AE1785" t="s">
        <v>18</v>
      </c>
      <c r="AF1785">
        <v>42354061</v>
      </c>
      <c r="AG1785" t="s">
        <v>33</v>
      </c>
      <c r="AH1785">
        <v>28</v>
      </c>
      <c r="AI1785" t="s">
        <v>7</v>
      </c>
      <c r="AJ1785">
        <v>29894</v>
      </c>
      <c r="AK1785" t="s">
        <v>19</v>
      </c>
      <c r="AL1785">
        <v>14233</v>
      </c>
      <c r="AM1785" t="s">
        <v>20</v>
      </c>
      <c r="AN1785">
        <v>29885</v>
      </c>
      <c r="AO1785" t="s">
        <v>34</v>
      </c>
      <c r="AP1785">
        <v>1</v>
      </c>
      <c r="AQ1785" t="s">
        <v>21</v>
      </c>
      <c r="AR1785" t="s">
        <v>63</v>
      </c>
      <c r="AS1785" t="s">
        <v>9</v>
      </c>
      <c r="AT1785">
        <v>35524</v>
      </c>
      <c r="AU1785" t="s">
        <v>23</v>
      </c>
      <c r="AV1785" t="s">
        <v>275</v>
      </c>
      <c r="AW1785" t="s">
        <v>37</v>
      </c>
      <c r="AX1785" t="s">
        <v>147</v>
      </c>
      <c r="AY1785" t="s">
        <v>25</v>
      </c>
      <c r="AZ1785">
        <v>29252</v>
      </c>
      <c r="BA1785" t="s">
        <v>26</v>
      </c>
      <c r="BB1785" t="s">
        <v>3990</v>
      </c>
      <c r="BC1785" t="s">
        <v>12</v>
      </c>
      <c r="BD1785">
        <v>116</v>
      </c>
      <c r="BE1785" t="s">
        <v>190</v>
      </c>
      <c r="BF1785" t="s">
        <v>3788</v>
      </c>
      <c r="BG1785" t="s">
        <v>2270</v>
      </c>
      <c r="BH1785">
        <v>4</v>
      </c>
      <c r="BI1785" t="s">
        <v>2271</v>
      </c>
      <c r="BJ1785">
        <v>5</v>
      </c>
      <c r="BK1785" t="s">
        <v>28</v>
      </c>
      <c r="BL1785">
        <v>14480</v>
      </c>
      <c r="BM1785" t="s">
        <v>13</v>
      </c>
      <c r="BN1785">
        <v>42242</v>
      </c>
      <c r="BO1785" t="s">
        <v>29</v>
      </c>
      <c r="BP1785">
        <v>5086824</v>
      </c>
      <c r="BQ1785" t="s">
        <v>30</v>
      </c>
      <c r="BR1785">
        <v>21.547000000000001</v>
      </c>
    </row>
    <row r="1786" spans="1:74" x14ac:dyDescent="0.3">
      <c r="A1786" s="3">
        <f t="shared" si="27"/>
        <v>35.591449975967407</v>
      </c>
      <c r="B1786" s="2">
        <v>1697540008.9268601</v>
      </c>
      <c r="C1786" t="s">
        <v>0</v>
      </c>
      <c r="D1786" t="s">
        <v>14</v>
      </c>
      <c r="E1786">
        <v>8</v>
      </c>
      <c r="F1786">
        <v>9</v>
      </c>
      <c r="G1786" t="s">
        <v>1</v>
      </c>
      <c r="H1786">
        <v>340</v>
      </c>
      <c r="I1786" t="s">
        <v>15</v>
      </c>
      <c r="J1786" t="s">
        <v>3991</v>
      </c>
      <c r="K1786" t="s">
        <v>32</v>
      </c>
      <c r="L1786">
        <v>40</v>
      </c>
      <c r="M1786" t="s">
        <v>2</v>
      </c>
      <c r="N1786">
        <v>1448</v>
      </c>
      <c r="O1786" t="s">
        <v>3</v>
      </c>
      <c r="P1786">
        <v>1500</v>
      </c>
      <c r="Q1786" t="s">
        <v>4</v>
      </c>
      <c r="R1786">
        <v>536</v>
      </c>
      <c r="S1786" t="s">
        <v>5</v>
      </c>
      <c r="T1786">
        <v>1448</v>
      </c>
      <c r="U1786" t="s">
        <v>6</v>
      </c>
      <c r="V1786">
        <v>378</v>
      </c>
      <c r="W1786">
        <v>23</v>
      </c>
      <c r="X1786">
        <v>117</v>
      </c>
      <c r="Y1786" t="s">
        <v>185</v>
      </c>
      <c r="Z1786">
        <v>103</v>
      </c>
      <c r="AA1786" t="s">
        <v>17</v>
      </c>
      <c r="AB1786">
        <v>43290916</v>
      </c>
      <c r="AC1786" t="s">
        <v>186</v>
      </c>
      <c r="AD1786">
        <v>750064</v>
      </c>
      <c r="AE1786" t="s">
        <v>18</v>
      </c>
      <c r="AF1786">
        <v>42371437</v>
      </c>
      <c r="AG1786" t="s">
        <v>33</v>
      </c>
      <c r="AH1786">
        <v>28</v>
      </c>
      <c r="AI1786" t="s">
        <v>7</v>
      </c>
      <c r="AJ1786">
        <v>29907</v>
      </c>
      <c r="AK1786" t="s">
        <v>19</v>
      </c>
      <c r="AL1786">
        <v>14239</v>
      </c>
      <c r="AM1786" t="s">
        <v>20</v>
      </c>
      <c r="AN1786">
        <v>29898</v>
      </c>
      <c r="AO1786" t="s">
        <v>34</v>
      </c>
      <c r="AP1786">
        <v>1</v>
      </c>
      <c r="AQ1786" t="s">
        <v>21</v>
      </c>
      <c r="AR1786" t="s">
        <v>1789</v>
      </c>
      <c r="AS1786" t="s">
        <v>9</v>
      </c>
      <c r="AT1786">
        <v>35540</v>
      </c>
      <c r="AU1786" t="s">
        <v>23</v>
      </c>
      <c r="AV1786" t="s">
        <v>275</v>
      </c>
      <c r="AW1786" t="s">
        <v>37</v>
      </c>
      <c r="AX1786" t="s">
        <v>113</v>
      </c>
      <c r="AY1786" t="s">
        <v>25</v>
      </c>
      <c r="AZ1786">
        <v>29264</v>
      </c>
      <c r="BA1786" t="s">
        <v>26</v>
      </c>
      <c r="BB1786" t="s">
        <v>3992</v>
      </c>
      <c r="BC1786" t="s">
        <v>12</v>
      </c>
      <c r="BD1786">
        <v>117</v>
      </c>
      <c r="BE1786" t="s">
        <v>190</v>
      </c>
      <c r="BF1786" t="s">
        <v>3788</v>
      </c>
      <c r="BG1786" t="s">
        <v>2270</v>
      </c>
      <c r="BH1786">
        <v>4</v>
      </c>
      <c r="BI1786" t="s">
        <v>2271</v>
      </c>
      <c r="BJ1786">
        <v>5</v>
      </c>
      <c r="BK1786" t="s">
        <v>28</v>
      </c>
      <c r="BL1786">
        <v>14480</v>
      </c>
      <c r="BM1786" t="s">
        <v>13</v>
      </c>
      <c r="BN1786">
        <v>42242</v>
      </c>
      <c r="BO1786" t="s">
        <v>29</v>
      </c>
      <c r="BP1786">
        <v>5068000</v>
      </c>
      <c r="BQ1786" t="s">
        <v>30</v>
      </c>
      <c r="BR1786">
        <v>21.547000000000001</v>
      </c>
    </row>
    <row r="1787" spans="1:74" x14ac:dyDescent="0.3">
      <c r="A1787" s="3">
        <f t="shared" si="27"/>
        <v>35.607319831848145</v>
      </c>
      <c r="B1787" s="2">
        <v>1697540008.9427299</v>
      </c>
      <c r="C1787" t="s">
        <v>0</v>
      </c>
      <c r="D1787" t="s">
        <v>14</v>
      </c>
      <c r="E1787">
        <v>8</v>
      </c>
      <c r="F1787">
        <v>9</v>
      </c>
      <c r="G1787" t="s">
        <v>1</v>
      </c>
      <c r="H1787">
        <v>340</v>
      </c>
      <c r="I1787" t="s">
        <v>15</v>
      </c>
      <c r="J1787" t="s">
        <v>3993</v>
      </c>
      <c r="K1787" t="s">
        <v>32</v>
      </c>
      <c r="L1787">
        <v>40</v>
      </c>
      <c r="M1787" t="s">
        <v>2</v>
      </c>
      <c r="N1787">
        <v>1448</v>
      </c>
      <c r="O1787" t="s">
        <v>3</v>
      </c>
      <c r="P1787">
        <v>1500</v>
      </c>
      <c r="Q1787" t="s">
        <v>4</v>
      </c>
      <c r="R1787">
        <v>536</v>
      </c>
      <c r="S1787" t="s">
        <v>5</v>
      </c>
      <c r="T1787">
        <v>1448</v>
      </c>
      <c r="U1787" t="s">
        <v>6</v>
      </c>
      <c r="V1787">
        <v>378</v>
      </c>
      <c r="W1787">
        <v>23</v>
      </c>
      <c r="X1787">
        <v>117</v>
      </c>
      <c r="Y1787" t="s">
        <v>185</v>
      </c>
      <c r="Z1787">
        <v>103</v>
      </c>
      <c r="AA1787" t="s">
        <v>17</v>
      </c>
      <c r="AB1787">
        <v>43314084</v>
      </c>
      <c r="AC1787" t="s">
        <v>186</v>
      </c>
      <c r="AD1787">
        <v>750064</v>
      </c>
      <c r="AE1787" t="s">
        <v>18</v>
      </c>
      <c r="AF1787">
        <v>42394605</v>
      </c>
      <c r="AG1787" t="s">
        <v>33</v>
      </c>
      <c r="AH1787">
        <v>28</v>
      </c>
      <c r="AI1787" t="s">
        <v>7</v>
      </c>
      <c r="AJ1787">
        <v>29923</v>
      </c>
      <c r="AK1787" t="s">
        <v>19</v>
      </c>
      <c r="AL1787">
        <v>14247</v>
      </c>
      <c r="AM1787" t="s">
        <v>20</v>
      </c>
      <c r="AN1787">
        <v>29914</v>
      </c>
      <c r="AO1787" t="s">
        <v>34</v>
      </c>
      <c r="AP1787">
        <v>1</v>
      </c>
      <c r="AQ1787" t="s">
        <v>21</v>
      </c>
      <c r="AR1787" t="s">
        <v>584</v>
      </c>
      <c r="AS1787" t="s">
        <v>9</v>
      </c>
      <c r="AT1787">
        <v>35560</v>
      </c>
      <c r="AU1787" t="s">
        <v>23</v>
      </c>
      <c r="AV1787" t="s">
        <v>353</v>
      </c>
      <c r="AW1787" t="s">
        <v>37</v>
      </c>
      <c r="AX1787" t="s">
        <v>147</v>
      </c>
      <c r="AY1787" t="s">
        <v>25</v>
      </c>
      <c r="AZ1787">
        <v>29280</v>
      </c>
      <c r="BA1787" t="s">
        <v>26</v>
      </c>
      <c r="BB1787" t="s">
        <v>3994</v>
      </c>
      <c r="BC1787" t="s">
        <v>12</v>
      </c>
      <c r="BD1787">
        <v>117</v>
      </c>
      <c r="BE1787" t="s">
        <v>190</v>
      </c>
      <c r="BF1787" t="s">
        <v>3788</v>
      </c>
      <c r="BG1787" t="s">
        <v>2270</v>
      </c>
      <c r="BH1787">
        <v>4</v>
      </c>
      <c r="BI1787" t="s">
        <v>2271</v>
      </c>
      <c r="BJ1787">
        <v>5</v>
      </c>
      <c r="BK1787" t="s">
        <v>28</v>
      </c>
      <c r="BL1787">
        <v>14480</v>
      </c>
      <c r="BM1787" t="s">
        <v>13</v>
      </c>
      <c r="BN1787">
        <v>42242</v>
      </c>
      <c r="BO1787" t="s">
        <v>29</v>
      </c>
      <c r="BP1787">
        <v>5044832</v>
      </c>
      <c r="BQ1787" t="s">
        <v>30</v>
      </c>
      <c r="BR1787">
        <v>21.547000000000001</v>
      </c>
    </row>
    <row r="1788" spans="1:74" x14ac:dyDescent="0.3">
      <c r="A1788" s="3">
        <f t="shared" si="27"/>
        <v>35.628309965133667</v>
      </c>
      <c r="B1788" s="2">
        <v>1697540008.9637201</v>
      </c>
      <c r="C1788" t="s">
        <v>0</v>
      </c>
      <c r="D1788" t="s">
        <v>14</v>
      </c>
      <c r="E1788">
        <v>8</v>
      </c>
      <c r="F1788">
        <v>9</v>
      </c>
      <c r="G1788" t="s">
        <v>1</v>
      </c>
      <c r="H1788">
        <v>340</v>
      </c>
      <c r="I1788" t="s">
        <v>15</v>
      </c>
      <c r="J1788" t="s">
        <v>3995</v>
      </c>
      <c r="K1788" t="s">
        <v>32</v>
      </c>
      <c r="L1788">
        <v>40</v>
      </c>
      <c r="M1788" t="s">
        <v>2</v>
      </c>
      <c r="N1788">
        <v>1448</v>
      </c>
      <c r="O1788" t="s">
        <v>3</v>
      </c>
      <c r="P1788">
        <v>1500</v>
      </c>
      <c r="Q1788" t="s">
        <v>4</v>
      </c>
      <c r="R1788">
        <v>536</v>
      </c>
      <c r="S1788" t="s">
        <v>5</v>
      </c>
      <c r="T1788">
        <v>1448</v>
      </c>
      <c r="U1788" t="s">
        <v>6</v>
      </c>
      <c r="V1788">
        <v>378</v>
      </c>
      <c r="W1788">
        <v>24</v>
      </c>
      <c r="X1788">
        <v>117</v>
      </c>
      <c r="Y1788" t="s">
        <v>185</v>
      </c>
      <c r="Z1788">
        <v>103</v>
      </c>
      <c r="AA1788" t="s">
        <v>17</v>
      </c>
      <c r="AB1788">
        <v>43337252</v>
      </c>
      <c r="AC1788" t="s">
        <v>186</v>
      </c>
      <c r="AD1788">
        <v>750064</v>
      </c>
      <c r="AE1788" t="s">
        <v>18</v>
      </c>
      <c r="AF1788">
        <v>42419221</v>
      </c>
      <c r="AG1788" t="s">
        <v>33</v>
      </c>
      <c r="AH1788">
        <v>28</v>
      </c>
      <c r="AI1788" t="s">
        <v>7</v>
      </c>
      <c r="AJ1788">
        <v>29939</v>
      </c>
      <c r="AK1788" t="s">
        <v>19</v>
      </c>
      <c r="AL1788">
        <v>14255</v>
      </c>
      <c r="AM1788" t="s">
        <v>20</v>
      </c>
      <c r="AN1788">
        <v>29930</v>
      </c>
      <c r="AO1788" t="s">
        <v>34</v>
      </c>
      <c r="AP1788">
        <v>1</v>
      </c>
      <c r="AQ1788" t="s">
        <v>21</v>
      </c>
      <c r="AR1788" t="s">
        <v>622</v>
      </c>
      <c r="AS1788" t="s">
        <v>9</v>
      </c>
      <c r="AT1788">
        <v>35580</v>
      </c>
      <c r="AU1788" t="s">
        <v>23</v>
      </c>
      <c r="AV1788" t="s">
        <v>353</v>
      </c>
      <c r="AW1788" t="s">
        <v>37</v>
      </c>
      <c r="AX1788" t="s">
        <v>108</v>
      </c>
      <c r="AY1788" t="s">
        <v>25</v>
      </c>
      <c r="AZ1788">
        <v>29297</v>
      </c>
      <c r="BA1788" t="s">
        <v>26</v>
      </c>
      <c r="BB1788" t="s">
        <v>3996</v>
      </c>
      <c r="BC1788" t="s">
        <v>12</v>
      </c>
      <c r="BD1788">
        <v>116</v>
      </c>
      <c r="BE1788" t="s">
        <v>190</v>
      </c>
      <c r="BF1788" t="s">
        <v>3788</v>
      </c>
      <c r="BG1788" t="s">
        <v>2270</v>
      </c>
      <c r="BH1788">
        <v>4</v>
      </c>
      <c r="BI1788" t="s">
        <v>2271</v>
      </c>
      <c r="BJ1788">
        <v>5</v>
      </c>
      <c r="BK1788" t="s">
        <v>28</v>
      </c>
      <c r="BL1788">
        <v>14480</v>
      </c>
      <c r="BM1788" t="s">
        <v>13</v>
      </c>
      <c r="BN1788">
        <v>42242</v>
      </c>
      <c r="BO1788" t="s">
        <v>29</v>
      </c>
      <c r="BP1788">
        <v>5021664</v>
      </c>
      <c r="BQ1788" t="s">
        <v>30</v>
      </c>
      <c r="BR1788">
        <v>21.547000000000001</v>
      </c>
    </row>
    <row r="1789" spans="1:74" x14ac:dyDescent="0.3">
      <c r="A1789" s="3">
        <f t="shared" si="27"/>
        <v>35.646589994430542</v>
      </c>
      <c r="B1789" s="2">
        <v>1697540008.9820001</v>
      </c>
      <c r="C1789" t="s">
        <v>0</v>
      </c>
      <c r="D1789" t="s">
        <v>14</v>
      </c>
      <c r="E1789">
        <v>8</v>
      </c>
      <c r="F1789">
        <v>9</v>
      </c>
      <c r="G1789" t="s">
        <v>1</v>
      </c>
      <c r="H1789">
        <v>340</v>
      </c>
      <c r="I1789" t="s">
        <v>15</v>
      </c>
      <c r="J1789" t="s">
        <v>3997</v>
      </c>
      <c r="K1789" t="s">
        <v>32</v>
      </c>
      <c r="L1789">
        <v>40</v>
      </c>
      <c r="M1789" t="s">
        <v>2</v>
      </c>
      <c r="N1789">
        <v>1448</v>
      </c>
      <c r="O1789" t="s">
        <v>3</v>
      </c>
      <c r="P1789">
        <v>1500</v>
      </c>
      <c r="Q1789" t="s">
        <v>4</v>
      </c>
      <c r="R1789">
        <v>536</v>
      </c>
      <c r="S1789" t="s">
        <v>5</v>
      </c>
      <c r="T1789">
        <v>1448</v>
      </c>
      <c r="U1789" t="s">
        <v>6</v>
      </c>
      <c r="V1789">
        <v>378</v>
      </c>
      <c r="W1789">
        <v>25</v>
      </c>
      <c r="X1789">
        <v>117</v>
      </c>
      <c r="Y1789" t="s">
        <v>185</v>
      </c>
      <c r="Z1789">
        <v>103</v>
      </c>
      <c r="AA1789" t="s">
        <v>17</v>
      </c>
      <c r="AB1789">
        <v>43358972</v>
      </c>
      <c r="AC1789" t="s">
        <v>186</v>
      </c>
      <c r="AD1789">
        <v>750064</v>
      </c>
      <c r="AE1789" t="s">
        <v>18</v>
      </c>
      <c r="AF1789">
        <v>42439493</v>
      </c>
      <c r="AG1789" t="s">
        <v>33</v>
      </c>
      <c r="AH1789">
        <v>28</v>
      </c>
      <c r="AI1789" t="s">
        <v>7</v>
      </c>
      <c r="AJ1789">
        <v>29954</v>
      </c>
      <c r="AK1789" t="s">
        <v>19</v>
      </c>
      <c r="AL1789">
        <v>14262</v>
      </c>
      <c r="AM1789" t="s">
        <v>20</v>
      </c>
      <c r="AN1789">
        <v>29945</v>
      </c>
      <c r="AO1789" t="s">
        <v>34</v>
      </c>
      <c r="AP1789">
        <v>1</v>
      </c>
      <c r="AQ1789" t="s">
        <v>21</v>
      </c>
      <c r="AR1789" t="s">
        <v>433</v>
      </c>
      <c r="AS1789" t="s">
        <v>9</v>
      </c>
      <c r="AT1789">
        <v>35596</v>
      </c>
      <c r="AU1789" t="s">
        <v>23</v>
      </c>
      <c r="AV1789" t="s">
        <v>353</v>
      </c>
      <c r="AW1789" t="s">
        <v>37</v>
      </c>
      <c r="AX1789" t="s">
        <v>94</v>
      </c>
      <c r="AY1789" t="s">
        <v>25</v>
      </c>
      <c r="AZ1789">
        <v>29311</v>
      </c>
      <c r="BA1789" t="s">
        <v>26</v>
      </c>
      <c r="BB1789" t="s">
        <v>3998</v>
      </c>
      <c r="BC1789" t="s">
        <v>12</v>
      </c>
      <c r="BD1789">
        <v>117</v>
      </c>
      <c r="BE1789" t="s">
        <v>190</v>
      </c>
      <c r="BF1789" t="s">
        <v>3788</v>
      </c>
      <c r="BG1789" t="s">
        <v>2270</v>
      </c>
      <c r="BH1789">
        <v>4</v>
      </c>
      <c r="BI1789" t="s">
        <v>2271</v>
      </c>
      <c r="BJ1789">
        <v>5</v>
      </c>
      <c r="BK1789" t="s">
        <v>28</v>
      </c>
      <c r="BL1789">
        <v>14480</v>
      </c>
      <c r="BM1789" t="s">
        <v>13</v>
      </c>
      <c r="BN1789">
        <v>42242</v>
      </c>
      <c r="BO1789" t="s">
        <v>29</v>
      </c>
      <c r="BP1789">
        <v>4999944</v>
      </c>
      <c r="BQ1789" t="s">
        <v>30</v>
      </c>
      <c r="BR1789">
        <v>21.547000000000001</v>
      </c>
    </row>
    <row r="1790" spans="1:74" x14ac:dyDescent="0.3">
      <c r="A1790" s="3">
        <f t="shared" si="27"/>
        <v>35.664629936218262</v>
      </c>
      <c r="B1790" s="2">
        <v>1697540009.0000401</v>
      </c>
      <c r="C1790" t="s">
        <v>0</v>
      </c>
      <c r="D1790" t="s">
        <v>14</v>
      </c>
      <c r="E1790">
        <v>8</v>
      </c>
      <c r="F1790">
        <v>9</v>
      </c>
      <c r="G1790" t="s">
        <v>1</v>
      </c>
      <c r="H1790">
        <v>344</v>
      </c>
      <c r="I1790" t="s">
        <v>15</v>
      </c>
      <c r="J1790" t="s">
        <v>3999</v>
      </c>
      <c r="K1790" t="s">
        <v>32</v>
      </c>
      <c r="L1790">
        <v>40</v>
      </c>
      <c r="M1790" t="s">
        <v>2</v>
      </c>
      <c r="N1790">
        <v>1448</v>
      </c>
      <c r="O1790" t="s">
        <v>3</v>
      </c>
      <c r="P1790">
        <v>1500</v>
      </c>
      <c r="Q1790" t="s">
        <v>4</v>
      </c>
      <c r="R1790">
        <v>536</v>
      </c>
      <c r="S1790" t="s">
        <v>5</v>
      </c>
      <c r="T1790">
        <v>1448</v>
      </c>
      <c r="U1790" t="s">
        <v>6</v>
      </c>
      <c r="V1790">
        <v>379</v>
      </c>
      <c r="W1790">
        <v>26</v>
      </c>
      <c r="X1790">
        <v>117</v>
      </c>
      <c r="Y1790" t="s">
        <v>185</v>
      </c>
      <c r="Z1790">
        <v>103</v>
      </c>
      <c r="AA1790" t="s">
        <v>17</v>
      </c>
      <c r="AB1790">
        <v>43379244</v>
      </c>
      <c r="AC1790" t="s">
        <v>186</v>
      </c>
      <c r="AD1790">
        <v>750064</v>
      </c>
      <c r="AE1790" t="s">
        <v>18</v>
      </c>
      <c r="AF1790">
        <v>42459765</v>
      </c>
      <c r="AG1790" t="s">
        <v>33</v>
      </c>
      <c r="AH1790">
        <v>28</v>
      </c>
      <c r="AI1790" t="s">
        <v>7</v>
      </c>
      <c r="AJ1790">
        <v>29968</v>
      </c>
      <c r="AK1790" t="s">
        <v>19</v>
      </c>
      <c r="AL1790">
        <v>14269</v>
      </c>
      <c r="AM1790" t="s">
        <v>20</v>
      </c>
      <c r="AN1790">
        <v>29959</v>
      </c>
      <c r="AO1790" t="s">
        <v>34</v>
      </c>
      <c r="AP1790">
        <v>1</v>
      </c>
      <c r="AQ1790" t="s">
        <v>21</v>
      </c>
      <c r="AR1790" t="s">
        <v>439</v>
      </c>
      <c r="AS1790" t="s">
        <v>8</v>
      </c>
      <c r="AT1790">
        <v>4</v>
      </c>
      <c r="AU1790" t="s">
        <v>9</v>
      </c>
      <c r="AV1790">
        <v>35616</v>
      </c>
      <c r="AW1790" t="s">
        <v>10</v>
      </c>
      <c r="AX1790">
        <v>4</v>
      </c>
      <c r="AY1790" t="s">
        <v>23</v>
      </c>
      <c r="AZ1790" t="s">
        <v>353</v>
      </c>
      <c r="BA1790" t="s">
        <v>37</v>
      </c>
      <c r="BB1790" t="s">
        <v>147</v>
      </c>
      <c r="BC1790" t="s">
        <v>25</v>
      </c>
      <c r="BD1790">
        <v>29325</v>
      </c>
      <c r="BE1790" t="s">
        <v>26</v>
      </c>
      <c r="BF1790" t="s">
        <v>4000</v>
      </c>
      <c r="BG1790" t="s">
        <v>12</v>
      </c>
      <c r="BH1790">
        <v>117</v>
      </c>
      <c r="BI1790" t="s">
        <v>190</v>
      </c>
      <c r="BJ1790" t="s">
        <v>3788</v>
      </c>
      <c r="BK1790" t="s">
        <v>2270</v>
      </c>
      <c r="BL1790">
        <v>4</v>
      </c>
      <c r="BM1790" t="s">
        <v>2271</v>
      </c>
      <c r="BN1790">
        <v>5</v>
      </c>
      <c r="BO1790" t="s">
        <v>28</v>
      </c>
      <c r="BP1790">
        <v>14480</v>
      </c>
      <c r="BQ1790" t="s">
        <v>13</v>
      </c>
      <c r="BR1790">
        <v>42242</v>
      </c>
      <c r="BS1790" t="s">
        <v>29</v>
      </c>
      <c r="BT1790">
        <v>4979672</v>
      </c>
      <c r="BU1790" t="s">
        <v>30</v>
      </c>
      <c r="BV1790">
        <v>21.547000000000001</v>
      </c>
    </row>
    <row r="1791" spans="1:74" x14ac:dyDescent="0.3">
      <c r="A1791" s="3">
        <f t="shared" si="27"/>
        <v>35.681469917297363</v>
      </c>
      <c r="B1791" s="2">
        <v>1697540009.01688</v>
      </c>
      <c r="C1791" t="s">
        <v>0</v>
      </c>
      <c r="D1791" t="s">
        <v>14</v>
      </c>
      <c r="E1791">
        <v>8</v>
      </c>
      <c r="F1791">
        <v>9</v>
      </c>
      <c r="G1791" t="s">
        <v>1</v>
      </c>
      <c r="H1791">
        <v>340</v>
      </c>
      <c r="I1791" t="s">
        <v>15</v>
      </c>
      <c r="J1791" t="s">
        <v>4001</v>
      </c>
      <c r="K1791" t="s">
        <v>32</v>
      </c>
      <c r="L1791">
        <v>40</v>
      </c>
      <c r="M1791" t="s">
        <v>2</v>
      </c>
      <c r="N1791">
        <v>1448</v>
      </c>
      <c r="O1791" t="s">
        <v>3</v>
      </c>
      <c r="P1791">
        <v>1500</v>
      </c>
      <c r="Q1791" t="s">
        <v>4</v>
      </c>
      <c r="R1791">
        <v>536</v>
      </c>
      <c r="S1791" t="s">
        <v>5</v>
      </c>
      <c r="T1791">
        <v>1448</v>
      </c>
      <c r="U1791" t="s">
        <v>6</v>
      </c>
      <c r="V1791">
        <v>379</v>
      </c>
      <c r="W1791">
        <v>26</v>
      </c>
      <c r="X1791">
        <v>118</v>
      </c>
      <c r="Y1791" t="s">
        <v>185</v>
      </c>
      <c r="Z1791">
        <v>103</v>
      </c>
      <c r="AA1791" t="s">
        <v>17</v>
      </c>
      <c r="AB1791">
        <v>43402412</v>
      </c>
      <c r="AC1791" t="s">
        <v>186</v>
      </c>
      <c r="AD1791">
        <v>750064</v>
      </c>
      <c r="AE1791" t="s">
        <v>18</v>
      </c>
      <c r="AF1791">
        <v>42481485</v>
      </c>
      <c r="AG1791" t="s">
        <v>33</v>
      </c>
      <c r="AH1791">
        <v>28</v>
      </c>
      <c r="AI1791" t="s">
        <v>7</v>
      </c>
      <c r="AJ1791">
        <v>29984</v>
      </c>
      <c r="AK1791" t="s">
        <v>19</v>
      </c>
      <c r="AL1791">
        <v>14276</v>
      </c>
      <c r="AM1791" t="s">
        <v>20</v>
      </c>
      <c r="AN1791">
        <v>29975</v>
      </c>
      <c r="AO1791" t="s">
        <v>34</v>
      </c>
      <c r="AP1791">
        <v>1</v>
      </c>
      <c r="AQ1791" t="s">
        <v>21</v>
      </c>
      <c r="AR1791" t="s">
        <v>66</v>
      </c>
      <c r="AS1791" t="s">
        <v>9</v>
      </c>
      <c r="AT1791">
        <v>35632</v>
      </c>
      <c r="AU1791" t="s">
        <v>23</v>
      </c>
      <c r="AV1791" t="s">
        <v>275</v>
      </c>
      <c r="AW1791" t="s">
        <v>37</v>
      </c>
      <c r="AX1791" t="s">
        <v>89</v>
      </c>
      <c r="AY1791" t="s">
        <v>25</v>
      </c>
      <c r="AZ1791">
        <v>29340</v>
      </c>
      <c r="BA1791" t="s">
        <v>26</v>
      </c>
      <c r="BB1791" t="s">
        <v>4002</v>
      </c>
      <c r="BC1791" t="s">
        <v>12</v>
      </c>
      <c r="BD1791">
        <v>118</v>
      </c>
      <c r="BE1791" t="s">
        <v>190</v>
      </c>
      <c r="BF1791" t="s">
        <v>3788</v>
      </c>
      <c r="BG1791" t="s">
        <v>2270</v>
      </c>
      <c r="BH1791">
        <v>4</v>
      </c>
      <c r="BI1791" t="s">
        <v>2271</v>
      </c>
      <c r="BJ1791">
        <v>5</v>
      </c>
      <c r="BK1791" t="s">
        <v>28</v>
      </c>
      <c r="BL1791">
        <v>14480</v>
      </c>
      <c r="BM1791" t="s">
        <v>13</v>
      </c>
      <c r="BN1791">
        <v>42242</v>
      </c>
      <c r="BO1791" t="s">
        <v>29</v>
      </c>
      <c r="BP1791">
        <v>4956504</v>
      </c>
      <c r="BQ1791" t="s">
        <v>30</v>
      </c>
      <c r="BR1791">
        <v>21.547000000000001</v>
      </c>
    </row>
    <row r="1792" spans="1:74" x14ac:dyDescent="0.3">
      <c r="A1792" s="3">
        <f t="shared" si="27"/>
        <v>35.697429895401001</v>
      </c>
      <c r="B1792" s="2">
        <v>1697540009.03284</v>
      </c>
      <c r="C1792" t="s">
        <v>0</v>
      </c>
      <c r="D1792" t="s">
        <v>14</v>
      </c>
      <c r="E1792">
        <v>8</v>
      </c>
      <c r="F1792">
        <v>9</v>
      </c>
      <c r="G1792" t="s">
        <v>1</v>
      </c>
      <c r="H1792">
        <v>344</v>
      </c>
      <c r="I1792" t="s">
        <v>15</v>
      </c>
      <c r="J1792" t="s">
        <v>4003</v>
      </c>
      <c r="K1792" t="s">
        <v>32</v>
      </c>
      <c r="L1792">
        <v>40</v>
      </c>
      <c r="M1792" t="s">
        <v>2</v>
      </c>
      <c r="N1792">
        <v>1448</v>
      </c>
      <c r="O1792" t="s">
        <v>3</v>
      </c>
      <c r="P1792">
        <v>1500</v>
      </c>
      <c r="Q1792" t="s">
        <v>4</v>
      </c>
      <c r="R1792">
        <v>536</v>
      </c>
      <c r="S1792" t="s">
        <v>5</v>
      </c>
      <c r="T1792">
        <v>1448</v>
      </c>
      <c r="U1792" t="s">
        <v>6</v>
      </c>
      <c r="V1792">
        <v>379</v>
      </c>
      <c r="W1792">
        <v>27</v>
      </c>
      <c r="X1792">
        <v>118</v>
      </c>
      <c r="Y1792" t="s">
        <v>185</v>
      </c>
      <c r="Z1792">
        <v>103</v>
      </c>
      <c r="AA1792" t="s">
        <v>17</v>
      </c>
      <c r="AB1792">
        <v>43418340</v>
      </c>
      <c r="AC1792" t="s">
        <v>186</v>
      </c>
      <c r="AD1792">
        <v>750064</v>
      </c>
      <c r="AE1792" t="s">
        <v>18</v>
      </c>
      <c r="AF1792">
        <v>42498861</v>
      </c>
      <c r="AG1792" t="s">
        <v>33</v>
      </c>
      <c r="AH1792">
        <v>28</v>
      </c>
      <c r="AI1792" t="s">
        <v>7</v>
      </c>
      <c r="AJ1792">
        <v>29995</v>
      </c>
      <c r="AK1792" t="s">
        <v>19</v>
      </c>
      <c r="AL1792">
        <v>14282</v>
      </c>
      <c r="AM1792" t="s">
        <v>20</v>
      </c>
      <c r="AN1792">
        <v>29986</v>
      </c>
      <c r="AO1792" t="s">
        <v>34</v>
      </c>
      <c r="AP1792">
        <v>1</v>
      </c>
      <c r="AQ1792" t="s">
        <v>21</v>
      </c>
      <c r="AR1792" t="s">
        <v>63</v>
      </c>
      <c r="AS1792" t="s">
        <v>8</v>
      </c>
      <c r="AT1792">
        <v>4</v>
      </c>
      <c r="AU1792" t="s">
        <v>9</v>
      </c>
      <c r="AV1792">
        <v>35648</v>
      </c>
      <c r="AW1792" t="s">
        <v>10</v>
      </c>
      <c r="AX1792">
        <v>4</v>
      </c>
      <c r="AY1792" t="s">
        <v>23</v>
      </c>
      <c r="AZ1792" t="s">
        <v>275</v>
      </c>
      <c r="BA1792" t="s">
        <v>37</v>
      </c>
      <c r="BB1792" t="s">
        <v>147</v>
      </c>
      <c r="BC1792" t="s">
        <v>25</v>
      </c>
      <c r="BD1792">
        <v>29352</v>
      </c>
      <c r="BE1792" t="s">
        <v>26</v>
      </c>
      <c r="BF1792" t="s">
        <v>4004</v>
      </c>
      <c r="BG1792" t="s">
        <v>12</v>
      </c>
      <c r="BH1792">
        <v>117</v>
      </c>
      <c r="BI1792" t="s">
        <v>190</v>
      </c>
      <c r="BJ1792" t="s">
        <v>3788</v>
      </c>
      <c r="BK1792" t="s">
        <v>2270</v>
      </c>
      <c r="BL1792">
        <v>4</v>
      </c>
      <c r="BM1792" t="s">
        <v>2271</v>
      </c>
      <c r="BN1792">
        <v>5</v>
      </c>
      <c r="BO1792" t="s">
        <v>28</v>
      </c>
      <c r="BP1792">
        <v>14480</v>
      </c>
      <c r="BQ1792" t="s">
        <v>13</v>
      </c>
      <c r="BR1792">
        <v>42242</v>
      </c>
      <c r="BS1792" t="s">
        <v>29</v>
      </c>
      <c r="BT1792">
        <v>4940576</v>
      </c>
      <c r="BU1792" t="s">
        <v>30</v>
      </c>
      <c r="BV1792">
        <v>21.547000000000001</v>
      </c>
    </row>
    <row r="1793" spans="1:74" x14ac:dyDescent="0.3">
      <c r="A1793" s="3">
        <f t="shared" si="27"/>
        <v>35.713689804077148</v>
      </c>
      <c r="B1793" s="2">
        <v>1697540009.0490999</v>
      </c>
      <c r="C1793" t="s">
        <v>0</v>
      </c>
      <c r="D1793" t="s">
        <v>14</v>
      </c>
      <c r="E1793">
        <v>8</v>
      </c>
      <c r="F1793">
        <v>9</v>
      </c>
      <c r="G1793" t="s">
        <v>1</v>
      </c>
      <c r="H1793">
        <v>344</v>
      </c>
      <c r="I1793" t="s">
        <v>15</v>
      </c>
      <c r="J1793" t="s">
        <v>4005</v>
      </c>
      <c r="K1793" t="s">
        <v>32</v>
      </c>
      <c r="L1793">
        <v>40</v>
      </c>
      <c r="M1793" t="s">
        <v>2</v>
      </c>
      <c r="N1793">
        <v>1448</v>
      </c>
      <c r="O1793" t="s">
        <v>3</v>
      </c>
      <c r="P1793">
        <v>1500</v>
      </c>
      <c r="Q1793" t="s">
        <v>4</v>
      </c>
      <c r="R1793">
        <v>536</v>
      </c>
      <c r="S1793" t="s">
        <v>5</v>
      </c>
      <c r="T1793">
        <v>1448</v>
      </c>
      <c r="U1793" t="s">
        <v>6</v>
      </c>
      <c r="V1793">
        <v>379</v>
      </c>
      <c r="W1793">
        <v>27</v>
      </c>
      <c r="X1793">
        <v>118</v>
      </c>
      <c r="Y1793" t="s">
        <v>185</v>
      </c>
      <c r="Z1793">
        <v>103</v>
      </c>
      <c r="AA1793" t="s">
        <v>17</v>
      </c>
      <c r="AB1793">
        <v>43441508</v>
      </c>
      <c r="AC1793" t="s">
        <v>186</v>
      </c>
      <c r="AD1793">
        <v>750064</v>
      </c>
      <c r="AE1793" t="s">
        <v>18</v>
      </c>
      <c r="AF1793">
        <v>42522029</v>
      </c>
      <c r="AG1793" t="s">
        <v>33</v>
      </c>
      <c r="AH1793">
        <v>28</v>
      </c>
      <c r="AI1793" t="s">
        <v>7</v>
      </c>
      <c r="AJ1793">
        <v>30011</v>
      </c>
      <c r="AK1793" t="s">
        <v>19</v>
      </c>
      <c r="AL1793">
        <v>14290</v>
      </c>
      <c r="AM1793" t="s">
        <v>20</v>
      </c>
      <c r="AN1793">
        <v>30002</v>
      </c>
      <c r="AO1793" t="s">
        <v>34</v>
      </c>
      <c r="AP1793">
        <v>1</v>
      </c>
      <c r="AQ1793" t="s">
        <v>21</v>
      </c>
      <c r="AR1793" t="s">
        <v>63</v>
      </c>
      <c r="AS1793" t="s">
        <v>8</v>
      </c>
      <c r="AT1793">
        <v>4</v>
      </c>
      <c r="AU1793" t="s">
        <v>9</v>
      </c>
      <c r="AV1793">
        <v>35668</v>
      </c>
      <c r="AW1793" t="s">
        <v>10</v>
      </c>
      <c r="AX1793">
        <v>4</v>
      </c>
      <c r="AY1793" t="s">
        <v>23</v>
      </c>
      <c r="AZ1793" t="s">
        <v>275</v>
      </c>
      <c r="BA1793" t="s">
        <v>37</v>
      </c>
      <c r="BB1793" t="s">
        <v>84</v>
      </c>
      <c r="BC1793" t="s">
        <v>25</v>
      </c>
      <c r="BD1793">
        <v>29368</v>
      </c>
      <c r="BE1793" t="s">
        <v>26</v>
      </c>
      <c r="BF1793" t="s">
        <v>4006</v>
      </c>
      <c r="BG1793" t="s">
        <v>12</v>
      </c>
      <c r="BH1793">
        <v>117</v>
      </c>
      <c r="BI1793" t="s">
        <v>190</v>
      </c>
      <c r="BJ1793" t="s">
        <v>3788</v>
      </c>
      <c r="BK1793" t="s">
        <v>2270</v>
      </c>
      <c r="BL1793">
        <v>4</v>
      </c>
      <c r="BM1793" t="s">
        <v>2271</v>
      </c>
      <c r="BN1793">
        <v>5</v>
      </c>
      <c r="BO1793" t="s">
        <v>28</v>
      </c>
      <c r="BP1793">
        <v>14480</v>
      </c>
      <c r="BQ1793" t="s">
        <v>13</v>
      </c>
      <c r="BR1793">
        <v>42242</v>
      </c>
      <c r="BS1793" t="s">
        <v>29</v>
      </c>
      <c r="BT1793">
        <v>4917408</v>
      </c>
      <c r="BU1793" t="s">
        <v>30</v>
      </c>
      <c r="BV1793">
        <v>21.547000000000001</v>
      </c>
    </row>
    <row r="1794" spans="1:74" x14ac:dyDescent="0.3">
      <c r="A1794" s="3">
        <f t="shared" si="27"/>
        <v>35.734139919281006</v>
      </c>
      <c r="B1794" s="2">
        <v>1697540009.06955</v>
      </c>
      <c r="C1794" t="s">
        <v>0</v>
      </c>
      <c r="D1794" t="s">
        <v>14</v>
      </c>
      <c r="E1794">
        <v>8</v>
      </c>
      <c r="F1794">
        <v>9</v>
      </c>
      <c r="G1794" t="s">
        <v>1</v>
      </c>
      <c r="H1794">
        <v>344</v>
      </c>
      <c r="I1794" t="s">
        <v>15</v>
      </c>
      <c r="J1794" t="s">
        <v>4007</v>
      </c>
      <c r="K1794" t="s">
        <v>32</v>
      </c>
      <c r="L1794">
        <v>40</v>
      </c>
      <c r="M1794" t="s">
        <v>2</v>
      </c>
      <c r="N1794">
        <v>1448</v>
      </c>
      <c r="O1794" t="s">
        <v>3</v>
      </c>
      <c r="P1794">
        <v>1500</v>
      </c>
      <c r="Q1794" t="s">
        <v>4</v>
      </c>
      <c r="R1794">
        <v>536</v>
      </c>
      <c r="S1794" t="s">
        <v>5</v>
      </c>
      <c r="T1794">
        <v>1448</v>
      </c>
      <c r="U1794" t="s">
        <v>6</v>
      </c>
      <c r="V1794">
        <v>379</v>
      </c>
      <c r="W1794">
        <v>28</v>
      </c>
      <c r="X1794">
        <v>118</v>
      </c>
      <c r="Y1794" t="s">
        <v>185</v>
      </c>
      <c r="Z1794">
        <v>103</v>
      </c>
      <c r="AA1794" t="s">
        <v>17</v>
      </c>
      <c r="AB1794">
        <v>43464676</v>
      </c>
      <c r="AC1794" t="s">
        <v>186</v>
      </c>
      <c r="AD1794">
        <v>750064</v>
      </c>
      <c r="AE1794" t="s">
        <v>18</v>
      </c>
      <c r="AF1794">
        <v>42543749</v>
      </c>
      <c r="AG1794" t="s">
        <v>33</v>
      </c>
      <c r="AH1794">
        <v>28</v>
      </c>
      <c r="AI1794" t="s">
        <v>7</v>
      </c>
      <c r="AJ1794">
        <v>30027</v>
      </c>
      <c r="AK1794" t="s">
        <v>19</v>
      </c>
      <c r="AL1794">
        <v>14297</v>
      </c>
      <c r="AM1794" t="s">
        <v>20</v>
      </c>
      <c r="AN1794">
        <v>30018</v>
      </c>
      <c r="AO1794" t="s">
        <v>34</v>
      </c>
      <c r="AP1794">
        <v>1</v>
      </c>
      <c r="AQ1794" t="s">
        <v>21</v>
      </c>
      <c r="AR1794" t="s">
        <v>76</v>
      </c>
      <c r="AS1794" t="s">
        <v>9</v>
      </c>
      <c r="AT1794">
        <v>35684</v>
      </c>
      <c r="AU1794" t="s">
        <v>23</v>
      </c>
      <c r="AV1794" t="s">
        <v>353</v>
      </c>
      <c r="AW1794" t="s">
        <v>37</v>
      </c>
      <c r="AX1794" t="s">
        <v>113</v>
      </c>
      <c r="AY1794" t="s">
        <v>25</v>
      </c>
      <c r="AZ1794">
        <v>29383</v>
      </c>
      <c r="BA1794" t="s">
        <v>26</v>
      </c>
      <c r="BB1794" t="s">
        <v>4008</v>
      </c>
      <c r="BC1794" t="s">
        <v>12</v>
      </c>
      <c r="BD1794">
        <v>118</v>
      </c>
      <c r="BE1794" t="s">
        <v>190</v>
      </c>
      <c r="BF1794" t="s">
        <v>3788</v>
      </c>
      <c r="BG1794" t="s">
        <v>2270</v>
      </c>
      <c r="BH1794">
        <v>4</v>
      </c>
      <c r="BI1794" t="s">
        <v>2271</v>
      </c>
      <c r="BJ1794">
        <v>5</v>
      </c>
      <c r="BK1794" t="s">
        <v>28</v>
      </c>
      <c r="BL1794">
        <v>14480</v>
      </c>
      <c r="BM1794" t="s">
        <v>13</v>
      </c>
      <c r="BN1794">
        <v>42242</v>
      </c>
      <c r="BO1794" t="s">
        <v>29</v>
      </c>
      <c r="BP1794">
        <v>4894240</v>
      </c>
      <c r="BQ1794" t="s">
        <v>30</v>
      </c>
      <c r="BR1794">
        <v>21.547000000000001</v>
      </c>
    </row>
    <row r="1795" spans="1:74" x14ac:dyDescent="0.3">
      <c r="A1795" s="3">
        <f t="shared" ref="A1795:A1858" si="28">B1795-1697539973.33541</f>
        <v>35.750419855117798</v>
      </c>
      <c r="B1795" s="2">
        <v>1697540009.08583</v>
      </c>
      <c r="C1795" t="s">
        <v>0</v>
      </c>
      <c r="D1795" t="s">
        <v>14</v>
      </c>
      <c r="E1795">
        <v>8</v>
      </c>
      <c r="F1795">
        <v>9</v>
      </c>
      <c r="G1795" t="s">
        <v>1</v>
      </c>
      <c r="H1795">
        <v>344</v>
      </c>
      <c r="I1795" t="s">
        <v>15</v>
      </c>
      <c r="J1795" t="s">
        <v>4009</v>
      </c>
      <c r="K1795" t="s">
        <v>32</v>
      </c>
      <c r="L1795">
        <v>40</v>
      </c>
      <c r="M1795" t="s">
        <v>2</v>
      </c>
      <c r="N1795">
        <v>1448</v>
      </c>
      <c r="O1795" t="s">
        <v>3</v>
      </c>
      <c r="P1795">
        <v>1500</v>
      </c>
      <c r="Q1795" t="s">
        <v>4</v>
      </c>
      <c r="R1795">
        <v>536</v>
      </c>
      <c r="S1795" t="s">
        <v>5</v>
      </c>
      <c r="T1795">
        <v>1448</v>
      </c>
      <c r="U1795" t="s">
        <v>6</v>
      </c>
      <c r="V1795">
        <v>379</v>
      </c>
      <c r="W1795">
        <v>29</v>
      </c>
      <c r="X1795">
        <v>118</v>
      </c>
      <c r="Y1795" t="s">
        <v>185</v>
      </c>
      <c r="Z1795">
        <v>103</v>
      </c>
      <c r="AA1795" t="s">
        <v>17</v>
      </c>
      <c r="AB1795">
        <v>43480604</v>
      </c>
      <c r="AC1795" t="s">
        <v>186</v>
      </c>
      <c r="AD1795">
        <v>750064</v>
      </c>
      <c r="AE1795" t="s">
        <v>18</v>
      </c>
      <c r="AF1795">
        <v>42561125</v>
      </c>
      <c r="AG1795" t="s">
        <v>33</v>
      </c>
      <c r="AH1795">
        <v>28</v>
      </c>
      <c r="AI1795" t="s">
        <v>7</v>
      </c>
      <c r="AJ1795">
        <v>30038</v>
      </c>
      <c r="AK1795" t="s">
        <v>19</v>
      </c>
      <c r="AL1795">
        <v>14303</v>
      </c>
      <c r="AM1795" t="s">
        <v>20</v>
      </c>
      <c r="AN1795">
        <v>30029</v>
      </c>
      <c r="AO1795" t="s">
        <v>34</v>
      </c>
      <c r="AP1795">
        <v>1</v>
      </c>
      <c r="AQ1795" t="s">
        <v>21</v>
      </c>
      <c r="AR1795" t="s">
        <v>439</v>
      </c>
      <c r="AS1795" t="s">
        <v>9</v>
      </c>
      <c r="AT1795">
        <v>35700</v>
      </c>
      <c r="AU1795" t="s">
        <v>23</v>
      </c>
      <c r="AV1795" t="s">
        <v>353</v>
      </c>
      <c r="AW1795" t="s">
        <v>37</v>
      </c>
      <c r="AX1795" t="s">
        <v>130</v>
      </c>
      <c r="AY1795" t="s">
        <v>25</v>
      </c>
      <c r="AZ1795">
        <v>29395</v>
      </c>
      <c r="BA1795" t="s">
        <v>26</v>
      </c>
      <c r="BB1795" t="s">
        <v>4010</v>
      </c>
      <c r="BC1795" t="s">
        <v>12</v>
      </c>
      <c r="BD1795">
        <v>117</v>
      </c>
      <c r="BE1795" t="s">
        <v>190</v>
      </c>
      <c r="BF1795" t="s">
        <v>3788</v>
      </c>
      <c r="BG1795" t="s">
        <v>2270</v>
      </c>
      <c r="BH1795">
        <v>4</v>
      </c>
      <c r="BI1795" t="s">
        <v>2271</v>
      </c>
      <c r="BJ1795">
        <v>5</v>
      </c>
      <c r="BK1795" t="s">
        <v>28</v>
      </c>
      <c r="BL1795">
        <v>14480</v>
      </c>
      <c r="BM1795" t="s">
        <v>13</v>
      </c>
      <c r="BN1795">
        <v>42242</v>
      </c>
      <c r="BO1795" t="s">
        <v>29</v>
      </c>
      <c r="BP1795">
        <v>4878312</v>
      </c>
      <c r="BQ1795" t="s">
        <v>30</v>
      </c>
      <c r="BR1795">
        <v>21.547000000000001</v>
      </c>
    </row>
    <row r="1796" spans="1:74" x14ac:dyDescent="0.3">
      <c r="A1796" s="3">
        <f t="shared" si="28"/>
        <v>35.766349792480469</v>
      </c>
      <c r="B1796" s="2">
        <v>1697540009.1017599</v>
      </c>
      <c r="C1796" t="s">
        <v>0</v>
      </c>
      <c r="D1796" t="s">
        <v>14</v>
      </c>
      <c r="E1796">
        <v>8</v>
      </c>
      <c r="F1796">
        <v>9</v>
      </c>
      <c r="G1796" t="s">
        <v>1</v>
      </c>
      <c r="H1796">
        <v>344</v>
      </c>
      <c r="I1796" t="s">
        <v>15</v>
      </c>
      <c r="J1796" t="s">
        <v>4011</v>
      </c>
      <c r="K1796" t="s">
        <v>32</v>
      </c>
      <c r="L1796">
        <v>40</v>
      </c>
      <c r="M1796" t="s">
        <v>2</v>
      </c>
      <c r="N1796">
        <v>1448</v>
      </c>
      <c r="O1796" t="s">
        <v>3</v>
      </c>
      <c r="P1796">
        <v>1500</v>
      </c>
      <c r="Q1796" t="s">
        <v>4</v>
      </c>
      <c r="R1796">
        <v>536</v>
      </c>
      <c r="S1796" t="s">
        <v>5</v>
      </c>
      <c r="T1796">
        <v>1448</v>
      </c>
      <c r="U1796" t="s">
        <v>6</v>
      </c>
      <c r="V1796">
        <v>379</v>
      </c>
      <c r="W1796">
        <v>29</v>
      </c>
      <c r="X1796">
        <v>118</v>
      </c>
      <c r="Y1796" t="s">
        <v>185</v>
      </c>
      <c r="Z1796">
        <v>103</v>
      </c>
      <c r="AA1796" t="s">
        <v>17</v>
      </c>
      <c r="AB1796">
        <v>43503772</v>
      </c>
      <c r="AC1796" t="s">
        <v>186</v>
      </c>
      <c r="AD1796">
        <v>750064</v>
      </c>
      <c r="AE1796" t="s">
        <v>18</v>
      </c>
      <c r="AF1796">
        <v>42584293</v>
      </c>
      <c r="AG1796" t="s">
        <v>33</v>
      </c>
      <c r="AH1796">
        <v>28</v>
      </c>
      <c r="AI1796" t="s">
        <v>7</v>
      </c>
      <c r="AJ1796">
        <v>30054</v>
      </c>
      <c r="AK1796" t="s">
        <v>19</v>
      </c>
      <c r="AL1796">
        <v>14311</v>
      </c>
      <c r="AM1796" t="s">
        <v>20</v>
      </c>
      <c r="AN1796">
        <v>30045</v>
      </c>
      <c r="AO1796" t="s">
        <v>34</v>
      </c>
      <c r="AP1796">
        <v>1</v>
      </c>
      <c r="AQ1796" t="s">
        <v>21</v>
      </c>
      <c r="AR1796" t="s">
        <v>433</v>
      </c>
      <c r="AS1796" t="s">
        <v>8</v>
      </c>
      <c r="AT1796">
        <v>4</v>
      </c>
      <c r="AU1796" t="s">
        <v>9</v>
      </c>
      <c r="AV1796">
        <v>35720</v>
      </c>
      <c r="AW1796" t="s">
        <v>10</v>
      </c>
      <c r="AX1796">
        <v>4</v>
      </c>
      <c r="AY1796" t="s">
        <v>23</v>
      </c>
      <c r="AZ1796" t="s">
        <v>353</v>
      </c>
      <c r="BA1796" t="s">
        <v>37</v>
      </c>
      <c r="BB1796" t="s">
        <v>108</v>
      </c>
      <c r="BC1796" t="s">
        <v>25</v>
      </c>
      <c r="BD1796">
        <v>29411</v>
      </c>
      <c r="BE1796" t="s">
        <v>26</v>
      </c>
      <c r="BF1796" t="s">
        <v>4012</v>
      </c>
      <c r="BG1796" t="s">
        <v>12</v>
      </c>
      <c r="BH1796">
        <v>117</v>
      </c>
      <c r="BI1796" t="s">
        <v>190</v>
      </c>
      <c r="BJ1796" t="s">
        <v>3788</v>
      </c>
      <c r="BK1796" t="s">
        <v>2270</v>
      </c>
      <c r="BL1796">
        <v>4</v>
      </c>
      <c r="BM1796" t="s">
        <v>2271</v>
      </c>
      <c r="BN1796">
        <v>5</v>
      </c>
      <c r="BO1796" t="s">
        <v>28</v>
      </c>
      <c r="BP1796">
        <v>14480</v>
      </c>
      <c r="BQ1796" t="s">
        <v>13</v>
      </c>
      <c r="BR1796">
        <v>42242</v>
      </c>
      <c r="BS1796" t="s">
        <v>29</v>
      </c>
      <c r="BT1796">
        <v>4855144</v>
      </c>
      <c r="BU1796" t="s">
        <v>30</v>
      </c>
      <c r="BV1796">
        <v>21.547000000000001</v>
      </c>
    </row>
    <row r="1797" spans="1:74" x14ac:dyDescent="0.3">
      <c r="A1797" s="3">
        <f t="shared" si="28"/>
        <v>35.78482985496521</v>
      </c>
      <c r="B1797" s="2">
        <v>1697540009.12024</v>
      </c>
      <c r="C1797" t="s">
        <v>0</v>
      </c>
      <c r="D1797" t="s">
        <v>14</v>
      </c>
      <c r="E1797">
        <v>8</v>
      </c>
      <c r="F1797">
        <v>9</v>
      </c>
      <c r="G1797" t="s">
        <v>1</v>
      </c>
      <c r="H1797">
        <v>344</v>
      </c>
      <c r="I1797" t="s">
        <v>15</v>
      </c>
      <c r="J1797" t="s">
        <v>4013</v>
      </c>
      <c r="K1797" t="s">
        <v>32</v>
      </c>
      <c r="L1797">
        <v>40</v>
      </c>
      <c r="M1797" t="s">
        <v>2</v>
      </c>
      <c r="N1797">
        <v>1448</v>
      </c>
      <c r="O1797" t="s">
        <v>3</v>
      </c>
      <c r="P1797">
        <v>1500</v>
      </c>
      <c r="Q1797" t="s">
        <v>4</v>
      </c>
      <c r="R1797">
        <v>536</v>
      </c>
      <c r="S1797" t="s">
        <v>5</v>
      </c>
      <c r="T1797">
        <v>1448</v>
      </c>
      <c r="U1797" t="s">
        <v>6</v>
      </c>
      <c r="V1797">
        <v>379</v>
      </c>
      <c r="W1797">
        <v>30</v>
      </c>
      <c r="X1797">
        <v>118</v>
      </c>
      <c r="Y1797" t="s">
        <v>185</v>
      </c>
      <c r="Z1797">
        <v>103</v>
      </c>
      <c r="AA1797" t="s">
        <v>17</v>
      </c>
      <c r="AB1797">
        <v>43524044</v>
      </c>
      <c r="AC1797" t="s">
        <v>186</v>
      </c>
      <c r="AD1797">
        <v>750064</v>
      </c>
      <c r="AE1797" t="s">
        <v>18</v>
      </c>
      <c r="AF1797">
        <v>42603117</v>
      </c>
      <c r="AG1797" t="s">
        <v>33</v>
      </c>
      <c r="AH1797">
        <v>28</v>
      </c>
      <c r="AI1797" t="s">
        <v>7</v>
      </c>
      <c r="AJ1797">
        <v>30068</v>
      </c>
      <c r="AK1797" t="s">
        <v>19</v>
      </c>
      <c r="AL1797">
        <v>14317</v>
      </c>
      <c r="AM1797" t="s">
        <v>20</v>
      </c>
      <c r="AN1797">
        <v>30059</v>
      </c>
      <c r="AO1797" t="s">
        <v>34</v>
      </c>
      <c r="AP1797">
        <v>1</v>
      </c>
      <c r="AQ1797" t="s">
        <v>21</v>
      </c>
      <c r="AR1797" t="s">
        <v>76</v>
      </c>
      <c r="AS1797" t="s">
        <v>8</v>
      </c>
      <c r="AT1797">
        <v>4</v>
      </c>
      <c r="AU1797" t="s">
        <v>9</v>
      </c>
      <c r="AV1797">
        <v>35736</v>
      </c>
      <c r="AW1797" t="s">
        <v>10</v>
      </c>
      <c r="AX1797">
        <v>4</v>
      </c>
      <c r="AY1797" t="s">
        <v>23</v>
      </c>
      <c r="AZ1797" t="s">
        <v>353</v>
      </c>
      <c r="BA1797" t="s">
        <v>37</v>
      </c>
      <c r="BB1797" t="s">
        <v>147</v>
      </c>
      <c r="BC1797" t="s">
        <v>25</v>
      </c>
      <c r="BD1797">
        <v>29424</v>
      </c>
      <c r="BE1797" t="s">
        <v>26</v>
      </c>
      <c r="BF1797" t="s">
        <v>4014</v>
      </c>
      <c r="BG1797" t="s">
        <v>12</v>
      </c>
      <c r="BH1797">
        <v>118</v>
      </c>
      <c r="BI1797" t="s">
        <v>190</v>
      </c>
      <c r="BJ1797" t="s">
        <v>3788</v>
      </c>
      <c r="BK1797" t="s">
        <v>2270</v>
      </c>
      <c r="BL1797">
        <v>4</v>
      </c>
      <c r="BM1797" t="s">
        <v>2271</v>
      </c>
      <c r="BN1797">
        <v>5</v>
      </c>
      <c r="BO1797" t="s">
        <v>28</v>
      </c>
      <c r="BP1797">
        <v>14480</v>
      </c>
      <c r="BQ1797" t="s">
        <v>13</v>
      </c>
      <c r="BR1797">
        <v>42242</v>
      </c>
      <c r="BS1797" t="s">
        <v>29</v>
      </c>
      <c r="BT1797">
        <v>4834872</v>
      </c>
      <c r="BU1797" t="s">
        <v>30</v>
      </c>
      <c r="BV1797">
        <v>21.547000000000001</v>
      </c>
    </row>
    <row r="1798" spans="1:74" x14ac:dyDescent="0.3">
      <c r="A1798" s="3">
        <f t="shared" si="28"/>
        <v>35.801299810409546</v>
      </c>
      <c r="B1798" s="2">
        <v>1697540009.1367099</v>
      </c>
      <c r="C1798" t="s">
        <v>0</v>
      </c>
      <c r="D1798" t="s">
        <v>14</v>
      </c>
      <c r="E1798">
        <v>8</v>
      </c>
      <c r="F1798">
        <v>9</v>
      </c>
      <c r="G1798" t="s">
        <v>1</v>
      </c>
      <c r="H1798">
        <v>344</v>
      </c>
      <c r="I1798" t="s">
        <v>15</v>
      </c>
      <c r="J1798" t="s">
        <v>4015</v>
      </c>
      <c r="K1798" t="s">
        <v>32</v>
      </c>
      <c r="L1798">
        <v>40</v>
      </c>
      <c r="M1798" t="s">
        <v>2</v>
      </c>
      <c r="N1798">
        <v>1448</v>
      </c>
      <c r="O1798" t="s">
        <v>3</v>
      </c>
      <c r="P1798">
        <v>1500</v>
      </c>
      <c r="Q1798" t="s">
        <v>4</v>
      </c>
      <c r="R1798">
        <v>536</v>
      </c>
      <c r="S1798" t="s">
        <v>5</v>
      </c>
      <c r="T1798">
        <v>1448</v>
      </c>
      <c r="U1798" t="s">
        <v>6</v>
      </c>
      <c r="V1798">
        <v>379</v>
      </c>
      <c r="W1798">
        <v>30</v>
      </c>
      <c r="X1798">
        <v>118</v>
      </c>
      <c r="Y1798" t="s">
        <v>185</v>
      </c>
      <c r="Z1798">
        <v>103</v>
      </c>
      <c r="AA1798" t="s">
        <v>17</v>
      </c>
      <c r="AB1798">
        <v>43548660</v>
      </c>
      <c r="AC1798" t="s">
        <v>186</v>
      </c>
      <c r="AD1798">
        <v>750064</v>
      </c>
      <c r="AE1798" t="s">
        <v>18</v>
      </c>
      <c r="AF1798">
        <v>42629181</v>
      </c>
      <c r="AG1798" t="s">
        <v>33</v>
      </c>
      <c r="AH1798">
        <v>28</v>
      </c>
      <c r="AI1798" t="s">
        <v>7</v>
      </c>
      <c r="AJ1798">
        <v>30085</v>
      </c>
      <c r="AK1798" t="s">
        <v>19</v>
      </c>
      <c r="AL1798">
        <v>14326</v>
      </c>
      <c r="AM1798" t="s">
        <v>20</v>
      </c>
      <c r="AN1798">
        <v>30076</v>
      </c>
      <c r="AO1798" t="s">
        <v>34</v>
      </c>
      <c r="AP1798">
        <v>1</v>
      </c>
      <c r="AQ1798" t="s">
        <v>21</v>
      </c>
      <c r="AR1798" t="s">
        <v>523</v>
      </c>
      <c r="AS1798" t="s">
        <v>9</v>
      </c>
      <c r="AT1798">
        <v>35756</v>
      </c>
      <c r="AU1798" t="s">
        <v>23</v>
      </c>
      <c r="AV1798" t="s">
        <v>353</v>
      </c>
      <c r="AW1798" t="s">
        <v>37</v>
      </c>
      <c r="AX1798" t="s">
        <v>108</v>
      </c>
      <c r="AY1798" t="s">
        <v>25</v>
      </c>
      <c r="AZ1798">
        <v>29442</v>
      </c>
      <c r="BA1798" t="s">
        <v>26</v>
      </c>
      <c r="BB1798" t="s">
        <v>4016</v>
      </c>
      <c r="BC1798" t="s">
        <v>12</v>
      </c>
      <c r="BD1798">
        <v>117</v>
      </c>
      <c r="BE1798" t="s">
        <v>190</v>
      </c>
      <c r="BF1798" t="s">
        <v>3788</v>
      </c>
      <c r="BG1798" t="s">
        <v>2270</v>
      </c>
      <c r="BH1798">
        <v>4</v>
      </c>
      <c r="BI1798" t="s">
        <v>2271</v>
      </c>
      <c r="BJ1798">
        <v>5</v>
      </c>
      <c r="BK1798" t="s">
        <v>28</v>
      </c>
      <c r="BL1798">
        <v>14480</v>
      </c>
      <c r="BM1798" t="s">
        <v>13</v>
      </c>
      <c r="BN1798">
        <v>42242</v>
      </c>
      <c r="BO1798" t="s">
        <v>29</v>
      </c>
      <c r="BP1798">
        <v>4810256</v>
      </c>
      <c r="BQ1798" t="s">
        <v>30</v>
      </c>
      <c r="BR1798">
        <v>21.547000000000001</v>
      </c>
    </row>
    <row r="1799" spans="1:74" x14ac:dyDescent="0.3">
      <c r="A1799" s="3">
        <f t="shared" si="28"/>
        <v>35.822679996490479</v>
      </c>
      <c r="B1799" s="2">
        <v>1697540009.1580901</v>
      </c>
      <c r="C1799" t="s">
        <v>0</v>
      </c>
      <c r="D1799" t="s">
        <v>14</v>
      </c>
      <c r="E1799">
        <v>8</v>
      </c>
      <c r="F1799">
        <v>9</v>
      </c>
      <c r="G1799" t="s">
        <v>1</v>
      </c>
      <c r="H1799">
        <v>344</v>
      </c>
      <c r="I1799" t="s">
        <v>15</v>
      </c>
      <c r="J1799" t="s">
        <v>4017</v>
      </c>
      <c r="K1799" t="s">
        <v>32</v>
      </c>
      <c r="L1799">
        <v>40</v>
      </c>
      <c r="M1799" t="s">
        <v>2</v>
      </c>
      <c r="N1799">
        <v>1448</v>
      </c>
      <c r="O1799" t="s">
        <v>3</v>
      </c>
      <c r="P1799">
        <v>1500</v>
      </c>
      <c r="Q1799" t="s">
        <v>4</v>
      </c>
      <c r="R1799">
        <v>536</v>
      </c>
      <c r="S1799" t="s">
        <v>5</v>
      </c>
      <c r="T1799">
        <v>1448</v>
      </c>
      <c r="U1799" t="s">
        <v>6</v>
      </c>
      <c r="V1799">
        <v>379</v>
      </c>
      <c r="W1799">
        <v>31</v>
      </c>
      <c r="X1799">
        <v>118</v>
      </c>
      <c r="Y1799" t="s">
        <v>185</v>
      </c>
      <c r="Z1799">
        <v>103</v>
      </c>
      <c r="AA1799" t="s">
        <v>17</v>
      </c>
      <c r="AB1799">
        <v>43568932</v>
      </c>
      <c r="AC1799" t="s">
        <v>186</v>
      </c>
      <c r="AD1799">
        <v>750064</v>
      </c>
      <c r="AE1799" t="s">
        <v>18</v>
      </c>
      <c r="AF1799">
        <v>42649453</v>
      </c>
      <c r="AG1799" t="s">
        <v>33</v>
      </c>
      <c r="AH1799">
        <v>28</v>
      </c>
      <c r="AI1799" t="s">
        <v>7</v>
      </c>
      <c r="AJ1799">
        <v>30099</v>
      </c>
      <c r="AK1799" t="s">
        <v>19</v>
      </c>
      <c r="AL1799">
        <v>14333</v>
      </c>
      <c r="AM1799" t="s">
        <v>20</v>
      </c>
      <c r="AN1799">
        <v>30090</v>
      </c>
      <c r="AO1799" t="s">
        <v>34</v>
      </c>
      <c r="AP1799">
        <v>1</v>
      </c>
      <c r="AQ1799" t="s">
        <v>21</v>
      </c>
      <c r="AR1799" t="s">
        <v>425</v>
      </c>
      <c r="AS1799" t="s">
        <v>9</v>
      </c>
      <c r="AT1799">
        <v>35772</v>
      </c>
      <c r="AU1799" t="s">
        <v>23</v>
      </c>
      <c r="AV1799" t="s">
        <v>353</v>
      </c>
      <c r="AW1799" t="s">
        <v>37</v>
      </c>
      <c r="AX1799" t="s">
        <v>108</v>
      </c>
      <c r="AY1799" t="s">
        <v>25</v>
      </c>
      <c r="AZ1799">
        <v>29456</v>
      </c>
      <c r="BA1799" t="s">
        <v>26</v>
      </c>
      <c r="BB1799" t="s">
        <v>4018</v>
      </c>
      <c r="BC1799" t="s">
        <v>12</v>
      </c>
      <c r="BD1799">
        <v>117</v>
      </c>
      <c r="BE1799" t="s">
        <v>190</v>
      </c>
      <c r="BF1799" t="s">
        <v>3788</v>
      </c>
      <c r="BG1799" t="s">
        <v>2270</v>
      </c>
      <c r="BH1799">
        <v>4</v>
      </c>
      <c r="BI1799" t="s">
        <v>2271</v>
      </c>
      <c r="BJ1799">
        <v>5</v>
      </c>
      <c r="BK1799" t="s">
        <v>28</v>
      </c>
      <c r="BL1799">
        <v>14480</v>
      </c>
      <c r="BM1799" t="s">
        <v>13</v>
      </c>
      <c r="BN1799">
        <v>42242</v>
      </c>
      <c r="BO1799" t="s">
        <v>29</v>
      </c>
      <c r="BP1799">
        <v>4789984</v>
      </c>
      <c r="BQ1799" t="s">
        <v>30</v>
      </c>
      <c r="BR1799">
        <v>21.547000000000001</v>
      </c>
    </row>
    <row r="1800" spans="1:74" x14ac:dyDescent="0.3">
      <c r="A1800" s="3">
        <f t="shared" si="28"/>
        <v>35.839529991149902</v>
      </c>
      <c r="B1800" s="2">
        <v>1697540009.1749401</v>
      </c>
      <c r="C1800" t="s">
        <v>0</v>
      </c>
      <c r="D1800" t="s">
        <v>14</v>
      </c>
      <c r="E1800">
        <v>8</v>
      </c>
      <c r="F1800">
        <v>9</v>
      </c>
      <c r="G1800" t="s">
        <v>1</v>
      </c>
      <c r="H1800">
        <v>344</v>
      </c>
      <c r="I1800" t="s">
        <v>15</v>
      </c>
      <c r="J1800" t="s">
        <v>4019</v>
      </c>
      <c r="K1800" t="s">
        <v>32</v>
      </c>
      <c r="L1800">
        <v>40</v>
      </c>
      <c r="M1800" t="s">
        <v>2</v>
      </c>
      <c r="N1800">
        <v>1448</v>
      </c>
      <c r="O1800" t="s">
        <v>3</v>
      </c>
      <c r="P1800">
        <v>1500</v>
      </c>
      <c r="Q1800" t="s">
        <v>4</v>
      </c>
      <c r="R1800">
        <v>536</v>
      </c>
      <c r="S1800" t="s">
        <v>5</v>
      </c>
      <c r="T1800">
        <v>1448</v>
      </c>
      <c r="U1800" t="s">
        <v>6</v>
      </c>
      <c r="V1800">
        <v>379</v>
      </c>
      <c r="W1800">
        <v>31</v>
      </c>
      <c r="X1800">
        <v>119</v>
      </c>
      <c r="Y1800" t="s">
        <v>185</v>
      </c>
      <c r="Z1800">
        <v>103</v>
      </c>
      <c r="AA1800" t="s">
        <v>17</v>
      </c>
      <c r="AB1800">
        <v>43594996</v>
      </c>
      <c r="AC1800" t="s">
        <v>186</v>
      </c>
      <c r="AD1800">
        <v>750064</v>
      </c>
      <c r="AE1800" t="s">
        <v>18</v>
      </c>
      <c r="AF1800">
        <v>42674069</v>
      </c>
      <c r="AG1800" t="s">
        <v>33</v>
      </c>
      <c r="AH1800">
        <v>28</v>
      </c>
      <c r="AI1800" t="s">
        <v>7</v>
      </c>
      <c r="AJ1800">
        <v>30117</v>
      </c>
      <c r="AK1800" t="s">
        <v>19</v>
      </c>
      <c r="AL1800">
        <v>14341</v>
      </c>
      <c r="AM1800" t="s">
        <v>20</v>
      </c>
      <c r="AN1800">
        <v>30108</v>
      </c>
      <c r="AO1800" t="s">
        <v>34</v>
      </c>
      <c r="AP1800">
        <v>1</v>
      </c>
      <c r="AQ1800" t="s">
        <v>21</v>
      </c>
      <c r="AR1800" t="s">
        <v>622</v>
      </c>
      <c r="AS1800" t="s">
        <v>8</v>
      </c>
      <c r="AT1800">
        <v>4</v>
      </c>
      <c r="AU1800" t="s">
        <v>9</v>
      </c>
      <c r="AV1800">
        <v>35796</v>
      </c>
      <c r="AW1800" t="s">
        <v>10</v>
      </c>
      <c r="AX1800">
        <v>4</v>
      </c>
      <c r="AY1800" t="s">
        <v>23</v>
      </c>
      <c r="AZ1800" t="s">
        <v>275</v>
      </c>
      <c r="BA1800" t="s">
        <v>37</v>
      </c>
      <c r="BB1800" t="s">
        <v>48</v>
      </c>
      <c r="BC1800" t="s">
        <v>25</v>
      </c>
      <c r="BD1800">
        <v>29473</v>
      </c>
      <c r="BE1800" t="s">
        <v>26</v>
      </c>
      <c r="BF1800" t="s">
        <v>4020</v>
      </c>
      <c r="BG1800" t="s">
        <v>12</v>
      </c>
      <c r="BH1800">
        <v>118</v>
      </c>
      <c r="BI1800" t="s">
        <v>190</v>
      </c>
      <c r="BJ1800" t="s">
        <v>3788</v>
      </c>
      <c r="BK1800" t="s">
        <v>2270</v>
      </c>
      <c r="BL1800">
        <v>4</v>
      </c>
      <c r="BM1800" t="s">
        <v>2271</v>
      </c>
      <c r="BN1800">
        <v>5</v>
      </c>
      <c r="BO1800" t="s">
        <v>28</v>
      </c>
      <c r="BP1800">
        <v>14480</v>
      </c>
      <c r="BQ1800" t="s">
        <v>13</v>
      </c>
      <c r="BR1800">
        <v>42242</v>
      </c>
      <c r="BS1800" t="s">
        <v>29</v>
      </c>
      <c r="BT1800">
        <v>4763920</v>
      </c>
      <c r="BU1800" t="s">
        <v>30</v>
      </c>
      <c r="BV1800">
        <v>21.547000000000001</v>
      </c>
    </row>
    <row r="1801" spans="1:74" x14ac:dyDescent="0.3">
      <c r="A1801" s="3">
        <f t="shared" si="28"/>
        <v>35.862899780273438</v>
      </c>
      <c r="B1801" s="2">
        <v>1697540009.1983099</v>
      </c>
      <c r="C1801" t="s">
        <v>0</v>
      </c>
      <c r="D1801" t="s">
        <v>14</v>
      </c>
      <c r="E1801">
        <v>8</v>
      </c>
      <c r="F1801">
        <v>9</v>
      </c>
      <c r="G1801" t="s">
        <v>1</v>
      </c>
      <c r="H1801">
        <v>344</v>
      </c>
      <c r="I1801" t="s">
        <v>15</v>
      </c>
      <c r="J1801" t="s">
        <v>4021</v>
      </c>
      <c r="K1801" t="s">
        <v>32</v>
      </c>
      <c r="L1801">
        <v>40</v>
      </c>
      <c r="M1801" t="s">
        <v>2</v>
      </c>
      <c r="N1801">
        <v>1448</v>
      </c>
      <c r="O1801" t="s">
        <v>3</v>
      </c>
      <c r="P1801">
        <v>1500</v>
      </c>
      <c r="Q1801" t="s">
        <v>4</v>
      </c>
      <c r="R1801">
        <v>536</v>
      </c>
      <c r="S1801" t="s">
        <v>5</v>
      </c>
      <c r="T1801">
        <v>1448</v>
      </c>
      <c r="U1801" t="s">
        <v>6</v>
      </c>
      <c r="V1801">
        <v>379</v>
      </c>
      <c r="W1801">
        <v>32</v>
      </c>
      <c r="X1801">
        <v>119</v>
      </c>
      <c r="Y1801" t="s">
        <v>185</v>
      </c>
      <c r="Z1801">
        <v>103</v>
      </c>
      <c r="AA1801" t="s">
        <v>17</v>
      </c>
      <c r="AB1801">
        <v>43622508</v>
      </c>
      <c r="AC1801" t="s">
        <v>186</v>
      </c>
      <c r="AD1801">
        <v>750064</v>
      </c>
      <c r="AE1801" t="s">
        <v>18</v>
      </c>
      <c r="AF1801">
        <v>42700133</v>
      </c>
      <c r="AG1801" t="s">
        <v>33</v>
      </c>
      <c r="AH1801">
        <v>28</v>
      </c>
      <c r="AI1801" t="s">
        <v>7</v>
      </c>
      <c r="AJ1801">
        <v>30136</v>
      </c>
      <c r="AK1801" t="s">
        <v>19</v>
      </c>
      <c r="AL1801">
        <v>14350</v>
      </c>
      <c r="AM1801" t="s">
        <v>20</v>
      </c>
      <c r="AN1801">
        <v>30127</v>
      </c>
      <c r="AO1801" t="s">
        <v>34</v>
      </c>
      <c r="AP1801">
        <v>1</v>
      </c>
      <c r="AQ1801" t="s">
        <v>21</v>
      </c>
      <c r="AR1801" t="s">
        <v>1789</v>
      </c>
      <c r="AS1801" t="s">
        <v>9</v>
      </c>
      <c r="AT1801">
        <v>35816</v>
      </c>
      <c r="AU1801" t="s">
        <v>23</v>
      </c>
      <c r="AV1801" t="s">
        <v>275</v>
      </c>
      <c r="AW1801" t="s">
        <v>37</v>
      </c>
      <c r="AX1801" t="s">
        <v>147</v>
      </c>
      <c r="AY1801" t="s">
        <v>25</v>
      </c>
      <c r="AZ1801">
        <v>29491</v>
      </c>
      <c r="BA1801" t="s">
        <v>26</v>
      </c>
      <c r="BB1801" t="s">
        <v>4022</v>
      </c>
      <c r="BC1801" t="s">
        <v>12</v>
      </c>
      <c r="BD1801">
        <v>119</v>
      </c>
      <c r="BE1801" t="s">
        <v>190</v>
      </c>
      <c r="BF1801" t="s">
        <v>3788</v>
      </c>
      <c r="BG1801" t="s">
        <v>2270</v>
      </c>
      <c r="BH1801">
        <v>4</v>
      </c>
      <c r="BI1801" t="s">
        <v>2271</v>
      </c>
      <c r="BJ1801">
        <v>5</v>
      </c>
      <c r="BK1801" t="s">
        <v>28</v>
      </c>
      <c r="BL1801">
        <v>14480</v>
      </c>
      <c r="BM1801" t="s">
        <v>13</v>
      </c>
      <c r="BN1801">
        <v>42242</v>
      </c>
      <c r="BO1801" t="s">
        <v>29</v>
      </c>
      <c r="BP1801">
        <v>4736408</v>
      </c>
      <c r="BQ1801" t="s">
        <v>30</v>
      </c>
      <c r="BR1801">
        <v>21.547000000000001</v>
      </c>
    </row>
    <row r="1802" spans="1:74" x14ac:dyDescent="0.3">
      <c r="A1802" s="3">
        <f t="shared" si="28"/>
        <v>35.882329940795898</v>
      </c>
      <c r="B1802" s="2">
        <v>1697540009.2177401</v>
      </c>
      <c r="C1802" t="s">
        <v>0</v>
      </c>
      <c r="D1802" t="s">
        <v>14</v>
      </c>
      <c r="E1802">
        <v>8</v>
      </c>
      <c r="F1802">
        <v>9</v>
      </c>
      <c r="G1802" t="s">
        <v>1</v>
      </c>
      <c r="H1802">
        <v>344</v>
      </c>
      <c r="I1802" t="s">
        <v>15</v>
      </c>
      <c r="J1802" t="s">
        <v>4023</v>
      </c>
      <c r="K1802" t="s">
        <v>32</v>
      </c>
      <c r="L1802">
        <v>40</v>
      </c>
      <c r="M1802" t="s">
        <v>2</v>
      </c>
      <c r="N1802">
        <v>1448</v>
      </c>
      <c r="O1802" t="s">
        <v>3</v>
      </c>
      <c r="P1802">
        <v>1500</v>
      </c>
      <c r="Q1802" t="s">
        <v>4</v>
      </c>
      <c r="R1802">
        <v>536</v>
      </c>
      <c r="S1802" t="s">
        <v>5</v>
      </c>
      <c r="T1802">
        <v>1448</v>
      </c>
      <c r="U1802" t="s">
        <v>6</v>
      </c>
      <c r="V1802">
        <v>379</v>
      </c>
      <c r="W1802">
        <v>32</v>
      </c>
      <c r="X1802">
        <v>119</v>
      </c>
      <c r="Y1802" t="s">
        <v>185</v>
      </c>
      <c r="Z1802">
        <v>103</v>
      </c>
      <c r="AA1802" t="s">
        <v>17</v>
      </c>
      <c r="AB1802">
        <v>43642780</v>
      </c>
      <c r="AC1802" t="s">
        <v>186</v>
      </c>
      <c r="AD1802">
        <v>750064</v>
      </c>
      <c r="AE1802" t="s">
        <v>18</v>
      </c>
      <c r="AF1802">
        <v>42720405</v>
      </c>
      <c r="AG1802" t="s">
        <v>33</v>
      </c>
      <c r="AH1802">
        <v>28</v>
      </c>
      <c r="AI1802" t="s">
        <v>7</v>
      </c>
      <c r="AJ1802">
        <v>30150</v>
      </c>
      <c r="AK1802" t="s">
        <v>19</v>
      </c>
      <c r="AL1802">
        <v>14357</v>
      </c>
      <c r="AM1802" t="s">
        <v>20</v>
      </c>
      <c r="AN1802">
        <v>30141</v>
      </c>
      <c r="AO1802" t="s">
        <v>34</v>
      </c>
      <c r="AP1802">
        <v>1</v>
      </c>
      <c r="AQ1802" t="s">
        <v>21</v>
      </c>
      <c r="AR1802" t="s">
        <v>523</v>
      </c>
      <c r="AS1802" t="s">
        <v>9</v>
      </c>
      <c r="AT1802">
        <v>35832</v>
      </c>
      <c r="AU1802" t="s">
        <v>23</v>
      </c>
      <c r="AV1802" t="s">
        <v>353</v>
      </c>
      <c r="AW1802" t="s">
        <v>37</v>
      </c>
      <c r="AX1802" t="s">
        <v>130</v>
      </c>
      <c r="AY1802" t="s">
        <v>25</v>
      </c>
      <c r="AZ1802">
        <v>29505</v>
      </c>
      <c r="BA1802" t="s">
        <v>26</v>
      </c>
      <c r="BB1802" t="s">
        <v>4024</v>
      </c>
      <c r="BC1802" t="s">
        <v>12</v>
      </c>
      <c r="BD1802">
        <v>119</v>
      </c>
      <c r="BE1802" t="s">
        <v>190</v>
      </c>
      <c r="BF1802" t="s">
        <v>3788</v>
      </c>
      <c r="BG1802" t="s">
        <v>2270</v>
      </c>
      <c r="BH1802">
        <v>4</v>
      </c>
      <c r="BI1802" t="s">
        <v>2271</v>
      </c>
      <c r="BJ1802">
        <v>5</v>
      </c>
      <c r="BK1802" t="s">
        <v>28</v>
      </c>
      <c r="BL1802">
        <v>14480</v>
      </c>
      <c r="BM1802" t="s">
        <v>13</v>
      </c>
      <c r="BN1802">
        <v>42242</v>
      </c>
      <c r="BO1802" t="s">
        <v>29</v>
      </c>
      <c r="BP1802">
        <v>4716136</v>
      </c>
      <c r="BQ1802" t="s">
        <v>30</v>
      </c>
      <c r="BR1802">
        <v>21.547000000000001</v>
      </c>
    </row>
    <row r="1803" spans="1:74" x14ac:dyDescent="0.3">
      <c r="A1803" s="3">
        <f t="shared" si="28"/>
        <v>35.898379802703857</v>
      </c>
      <c r="B1803" s="2">
        <v>1697540009.2337899</v>
      </c>
      <c r="C1803" t="s">
        <v>0</v>
      </c>
      <c r="D1803" t="s">
        <v>14</v>
      </c>
      <c r="E1803">
        <v>8</v>
      </c>
      <c r="F1803">
        <v>9</v>
      </c>
      <c r="G1803" t="s">
        <v>1</v>
      </c>
      <c r="H1803">
        <v>344</v>
      </c>
      <c r="I1803" t="s">
        <v>15</v>
      </c>
      <c r="J1803" t="s">
        <v>4025</v>
      </c>
      <c r="K1803" t="s">
        <v>32</v>
      </c>
      <c r="L1803">
        <v>40</v>
      </c>
      <c r="M1803" t="s">
        <v>2</v>
      </c>
      <c r="N1803">
        <v>1448</v>
      </c>
      <c r="O1803" t="s">
        <v>3</v>
      </c>
      <c r="P1803">
        <v>1500</v>
      </c>
      <c r="Q1803" t="s">
        <v>4</v>
      </c>
      <c r="R1803">
        <v>536</v>
      </c>
      <c r="S1803" t="s">
        <v>5</v>
      </c>
      <c r="T1803">
        <v>1448</v>
      </c>
      <c r="U1803" t="s">
        <v>6</v>
      </c>
      <c r="V1803">
        <v>379</v>
      </c>
      <c r="W1803">
        <v>33</v>
      </c>
      <c r="X1803">
        <v>119</v>
      </c>
      <c r="Y1803" t="s">
        <v>185</v>
      </c>
      <c r="Z1803">
        <v>103</v>
      </c>
      <c r="AA1803" t="s">
        <v>17</v>
      </c>
      <c r="AB1803">
        <v>43660156</v>
      </c>
      <c r="AC1803" t="s">
        <v>186</v>
      </c>
      <c r="AD1803">
        <v>750064</v>
      </c>
      <c r="AE1803" t="s">
        <v>18</v>
      </c>
      <c r="AF1803">
        <v>42739229</v>
      </c>
      <c r="AG1803" t="s">
        <v>33</v>
      </c>
      <c r="AH1803">
        <v>28</v>
      </c>
      <c r="AI1803" t="s">
        <v>7</v>
      </c>
      <c r="AJ1803">
        <v>30162</v>
      </c>
      <c r="AK1803" t="s">
        <v>19</v>
      </c>
      <c r="AL1803">
        <v>14363</v>
      </c>
      <c r="AM1803" t="s">
        <v>20</v>
      </c>
      <c r="AN1803">
        <v>30153</v>
      </c>
      <c r="AO1803" t="s">
        <v>34</v>
      </c>
      <c r="AP1803">
        <v>1</v>
      </c>
      <c r="AQ1803" t="s">
        <v>21</v>
      </c>
      <c r="AR1803" t="s">
        <v>76</v>
      </c>
      <c r="AS1803" t="s">
        <v>9</v>
      </c>
      <c r="AT1803">
        <v>35848</v>
      </c>
      <c r="AU1803" t="s">
        <v>23</v>
      </c>
      <c r="AV1803" t="s">
        <v>353</v>
      </c>
      <c r="AW1803" t="s">
        <v>37</v>
      </c>
      <c r="AX1803" t="s">
        <v>103</v>
      </c>
      <c r="AY1803" t="s">
        <v>25</v>
      </c>
      <c r="AZ1803">
        <v>29518</v>
      </c>
      <c r="BA1803" t="s">
        <v>26</v>
      </c>
      <c r="BB1803" t="s">
        <v>4026</v>
      </c>
      <c r="BC1803" t="s">
        <v>12</v>
      </c>
      <c r="BD1803">
        <v>118</v>
      </c>
      <c r="BE1803" t="s">
        <v>190</v>
      </c>
      <c r="BF1803" t="s">
        <v>3788</v>
      </c>
      <c r="BG1803" t="s">
        <v>2270</v>
      </c>
      <c r="BH1803">
        <v>4</v>
      </c>
      <c r="BI1803" t="s">
        <v>2271</v>
      </c>
      <c r="BJ1803">
        <v>5</v>
      </c>
      <c r="BK1803" t="s">
        <v>28</v>
      </c>
      <c r="BL1803">
        <v>14480</v>
      </c>
      <c r="BM1803" t="s">
        <v>13</v>
      </c>
      <c r="BN1803">
        <v>42242</v>
      </c>
      <c r="BO1803" t="s">
        <v>29</v>
      </c>
      <c r="BP1803">
        <v>4698760</v>
      </c>
      <c r="BQ1803" t="s">
        <v>30</v>
      </c>
      <c r="BR1803">
        <v>21.547000000000001</v>
      </c>
    </row>
    <row r="1804" spans="1:74" x14ac:dyDescent="0.3">
      <c r="A1804" s="3">
        <f t="shared" si="28"/>
        <v>35.915149927139282</v>
      </c>
      <c r="B1804" s="2">
        <v>1697540009.25056</v>
      </c>
      <c r="C1804" t="s">
        <v>0</v>
      </c>
      <c r="D1804" t="s">
        <v>14</v>
      </c>
      <c r="E1804">
        <v>8</v>
      </c>
      <c r="F1804">
        <v>9</v>
      </c>
      <c r="G1804" t="s">
        <v>1</v>
      </c>
      <c r="H1804">
        <v>344</v>
      </c>
      <c r="I1804" t="s">
        <v>15</v>
      </c>
      <c r="J1804" t="s">
        <v>4027</v>
      </c>
      <c r="K1804" t="s">
        <v>32</v>
      </c>
      <c r="L1804">
        <v>40</v>
      </c>
      <c r="M1804" t="s">
        <v>2</v>
      </c>
      <c r="N1804">
        <v>1448</v>
      </c>
      <c r="O1804" t="s">
        <v>3</v>
      </c>
      <c r="P1804">
        <v>1500</v>
      </c>
      <c r="Q1804" t="s">
        <v>4</v>
      </c>
      <c r="R1804">
        <v>536</v>
      </c>
      <c r="S1804" t="s">
        <v>5</v>
      </c>
      <c r="T1804">
        <v>1448</v>
      </c>
      <c r="U1804" t="s">
        <v>6</v>
      </c>
      <c r="V1804">
        <v>379</v>
      </c>
      <c r="W1804">
        <v>33</v>
      </c>
      <c r="X1804">
        <v>119</v>
      </c>
      <c r="Y1804" t="s">
        <v>185</v>
      </c>
      <c r="Z1804">
        <v>103</v>
      </c>
      <c r="AA1804" t="s">
        <v>17</v>
      </c>
      <c r="AB1804">
        <v>43681876</v>
      </c>
      <c r="AC1804" t="s">
        <v>186</v>
      </c>
      <c r="AD1804">
        <v>750064</v>
      </c>
      <c r="AE1804" t="s">
        <v>18</v>
      </c>
      <c r="AF1804">
        <v>42759501</v>
      </c>
      <c r="AG1804" t="s">
        <v>33</v>
      </c>
      <c r="AH1804">
        <v>28</v>
      </c>
      <c r="AI1804" t="s">
        <v>7</v>
      </c>
      <c r="AJ1804">
        <v>30177</v>
      </c>
      <c r="AK1804" t="s">
        <v>19</v>
      </c>
      <c r="AL1804">
        <v>14370</v>
      </c>
      <c r="AM1804" t="s">
        <v>20</v>
      </c>
      <c r="AN1804">
        <v>30168</v>
      </c>
      <c r="AO1804" t="s">
        <v>34</v>
      </c>
      <c r="AP1804">
        <v>1</v>
      </c>
      <c r="AQ1804" t="s">
        <v>21</v>
      </c>
      <c r="AR1804" t="s">
        <v>425</v>
      </c>
      <c r="AS1804" t="s">
        <v>8</v>
      </c>
      <c r="AT1804">
        <v>4</v>
      </c>
      <c r="AU1804" t="s">
        <v>9</v>
      </c>
      <c r="AV1804">
        <v>35868</v>
      </c>
      <c r="AW1804" t="s">
        <v>10</v>
      </c>
      <c r="AX1804">
        <v>4</v>
      </c>
      <c r="AY1804" t="s">
        <v>23</v>
      </c>
      <c r="AZ1804" t="s">
        <v>353</v>
      </c>
      <c r="BA1804" t="s">
        <v>37</v>
      </c>
      <c r="BB1804" t="s">
        <v>48</v>
      </c>
      <c r="BC1804" t="s">
        <v>25</v>
      </c>
      <c r="BD1804">
        <v>29532</v>
      </c>
      <c r="BE1804" t="s">
        <v>26</v>
      </c>
      <c r="BF1804" t="s">
        <v>4028</v>
      </c>
      <c r="BG1804" t="s">
        <v>12</v>
      </c>
      <c r="BH1804">
        <v>119</v>
      </c>
      <c r="BI1804" t="s">
        <v>190</v>
      </c>
      <c r="BJ1804" t="s">
        <v>3788</v>
      </c>
      <c r="BK1804" t="s">
        <v>2270</v>
      </c>
      <c r="BL1804">
        <v>4</v>
      </c>
      <c r="BM1804" t="s">
        <v>2271</v>
      </c>
      <c r="BN1804">
        <v>5</v>
      </c>
      <c r="BO1804" t="s">
        <v>28</v>
      </c>
      <c r="BP1804">
        <v>14480</v>
      </c>
      <c r="BQ1804" t="s">
        <v>13</v>
      </c>
      <c r="BR1804">
        <v>42242</v>
      </c>
      <c r="BS1804" t="s">
        <v>29</v>
      </c>
      <c r="BT1804">
        <v>4677040</v>
      </c>
      <c r="BU1804" t="s">
        <v>30</v>
      </c>
      <c r="BV1804">
        <v>21.547000000000001</v>
      </c>
    </row>
    <row r="1805" spans="1:74" x14ac:dyDescent="0.3">
      <c r="A1805" s="3">
        <f t="shared" si="28"/>
        <v>35.933239936828613</v>
      </c>
      <c r="B1805" s="2">
        <v>1697540009.2686501</v>
      </c>
      <c r="C1805" t="s">
        <v>0</v>
      </c>
      <c r="D1805" t="s">
        <v>14</v>
      </c>
      <c r="E1805">
        <v>8</v>
      </c>
      <c r="F1805">
        <v>9</v>
      </c>
      <c r="G1805" t="s">
        <v>1</v>
      </c>
      <c r="H1805">
        <v>344</v>
      </c>
      <c r="I1805" t="s">
        <v>15</v>
      </c>
      <c r="J1805" t="s">
        <v>4029</v>
      </c>
      <c r="K1805" t="s">
        <v>32</v>
      </c>
      <c r="L1805">
        <v>40</v>
      </c>
      <c r="M1805" t="s">
        <v>2</v>
      </c>
      <c r="N1805">
        <v>1448</v>
      </c>
      <c r="O1805" t="s">
        <v>3</v>
      </c>
      <c r="P1805">
        <v>1500</v>
      </c>
      <c r="Q1805" t="s">
        <v>4</v>
      </c>
      <c r="R1805">
        <v>536</v>
      </c>
      <c r="S1805" t="s">
        <v>5</v>
      </c>
      <c r="T1805">
        <v>1448</v>
      </c>
      <c r="U1805" t="s">
        <v>6</v>
      </c>
      <c r="V1805">
        <v>379</v>
      </c>
      <c r="W1805">
        <v>34</v>
      </c>
      <c r="X1805">
        <v>119</v>
      </c>
      <c r="Y1805" t="s">
        <v>185</v>
      </c>
      <c r="Z1805">
        <v>103</v>
      </c>
      <c r="AA1805" t="s">
        <v>17</v>
      </c>
      <c r="AB1805">
        <v>43702148</v>
      </c>
      <c r="AC1805" t="s">
        <v>186</v>
      </c>
      <c r="AD1805">
        <v>750064</v>
      </c>
      <c r="AE1805" t="s">
        <v>18</v>
      </c>
      <c r="AF1805">
        <v>42779773</v>
      </c>
      <c r="AG1805" t="s">
        <v>33</v>
      </c>
      <c r="AH1805">
        <v>28</v>
      </c>
      <c r="AI1805" t="s">
        <v>7</v>
      </c>
      <c r="AJ1805">
        <v>30191</v>
      </c>
      <c r="AK1805" t="s">
        <v>19</v>
      </c>
      <c r="AL1805">
        <v>14377</v>
      </c>
      <c r="AM1805" t="s">
        <v>20</v>
      </c>
      <c r="AN1805">
        <v>30182</v>
      </c>
      <c r="AO1805" t="s">
        <v>34</v>
      </c>
      <c r="AP1805">
        <v>1</v>
      </c>
      <c r="AQ1805" t="s">
        <v>21</v>
      </c>
      <c r="AR1805" t="s">
        <v>523</v>
      </c>
      <c r="AS1805" t="s">
        <v>8</v>
      </c>
      <c r="AT1805">
        <v>4</v>
      </c>
      <c r="AU1805" t="s">
        <v>9</v>
      </c>
      <c r="AV1805">
        <v>35884</v>
      </c>
      <c r="AW1805" t="s">
        <v>10</v>
      </c>
      <c r="AX1805">
        <v>4</v>
      </c>
      <c r="AY1805" t="s">
        <v>23</v>
      </c>
      <c r="AZ1805" t="s">
        <v>353</v>
      </c>
      <c r="BA1805" t="s">
        <v>37</v>
      </c>
      <c r="BB1805" t="s">
        <v>147</v>
      </c>
      <c r="BC1805" t="s">
        <v>25</v>
      </c>
      <c r="BD1805">
        <v>29546</v>
      </c>
      <c r="BE1805" t="s">
        <v>26</v>
      </c>
      <c r="BF1805" t="s">
        <v>4030</v>
      </c>
      <c r="BG1805" t="s">
        <v>12</v>
      </c>
      <c r="BH1805">
        <v>119</v>
      </c>
      <c r="BI1805" t="s">
        <v>190</v>
      </c>
      <c r="BJ1805" t="s">
        <v>3788</v>
      </c>
      <c r="BK1805" t="s">
        <v>2270</v>
      </c>
      <c r="BL1805">
        <v>4</v>
      </c>
      <c r="BM1805" t="s">
        <v>2271</v>
      </c>
      <c r="BN1805">
        <v>5</v>
      </c>
      <c r="BO1805" t="s">
        <v>28</v>
      </c>
      <c r="BP1805">
        <v>14480</v>
      </c>
      <c r="BQ1805" t="s">
        <v>13</v>
      </c>
      <c r="BR1805">
        <v>42242</v>
      </c>
      <c r="BS1805" t="s">
        <v>29</v>
      </c>
      <c r="BT1805">
        <v>4656768</v>
      </c>
      <c r="BU1805" t="s">
        <v>30</v>
      </c>
      <c r="BV1805">
        <v>21.547000000000001</v>
      </c>
    </row>
    <row r="1806" spans="1:74" x14ac:dyDescent="0.3">
      <c r="A1806" s="3">
        <f t="shared" si="28"/>
        <v>35.949389934539795</v>
      </c>
      <c r="B1806" s="2">
        <v>1697540009.2848001</v>
      </c>
      <c r="C1806" t="s">
        <v>0</v>
      </c>
      <c r="D1806" t="s">
        <v>14</v>
      </c>
      <c r="E1806">
        <v>8</v>
      </c>
      <c r="F1806">
        <v>9</v>
      </c>
      <c r="G1806" t="s">
        <v>1</v>
      </c>
      <c r="H1806">
        <v>344</v>
      </c>
      <c r="I1806" t="s">
        <v>15</v>
      </c>
      <c r="J1806" t="s">
        <v>4031</v>
      </c>
      <c r="K1806" t="s">
        <v>32</v>
      </c>
      <c r="L1806">
        <v>40</v>
      </c>
      <c r="M1806" t="s">
        <v>2</v>
      </c>
      <c r="N1806">
        <v>1448</v>
      </c>
      <c r="O1806" t="s">
        <v>3</v>
      </c>
      <c r="P1806">
        <v>1500</v>
      </c>
      <c r="Q1806" t="s">
        <v>4</v>
      </c>
      <c r="R1806">
        <v>536</v>
      </c>
      <c r="S1806" t="s">
        <v>5</v>
      </c>
      <c r="T1806">
        <v>1448</v>
      </c>
      <c r="U1806" t="s">
        <v>6</v>
      </c>
      <c r="V1806">
        <v>379</v>
      </c>
      <c r="W1806">
        <v>25</v>
      </c>
      <c r="X1806">
        <v>119</v>
      </c>
      <c r="Y1806" t="s">
        <v>185</v>
      </c>
      <c r="Z1806">
        <v>103</v>
      </c>
      <c r="AA1806" t="s">
        <v>17</v>
      </c>
      <c r="AB1806">
        <v>43722420</v>
      </c>
      <c r="AC1806" t="s">
        <v>186</v>
      </c>
      <c r="AD1806">
        <v>750064</v>
      </c>
      <c r="AE1806" t="s">
        <v>18</v>
      </c>
      <c r="AF1806">
        <v>42801493</v>
      </c>
      <c r="AG1806" t="s">
        <v>33</v>
      </c>
      <c r="AH1806">
        <v>28</v>
      </c>
      <c r="AI1806" t="s">
        <v>7</v>
      </c>
      <c r="AJ1806">
        <v>30205</v>
      </c>
      <c r="AK1806" t="s">
        <v>19</v>
      </c>
      <c r="AL1806">
        <v>14384</v>
      </c>
      <c r="AM1806" t="s">
        <v>20</v>
      </c>
      <c r="AN1806">
        <v>30196</v>
      </c>
      <c r="AO1806" t="s">
        <v>34</v>
      </c>
      <c r="AP1806">
        <v>1</v>
      </c>
      <c r="AQ1806" t="s">
        <v>21</v>
      </c>
      <c r="AR1806" t="s">
        <v>256</v>
      </c>
      <c r="AS1806" t="s">
        <v>9</v>
      </c>
      <c r="AT1806">
        <v>35900</v>
      </c>
      <c r="AU1806" t="s">
        <v>23</v>
      </c>
      <c r="AV1806" t="s">
        <v>353</v>
      </c>
      <c r="AW1806" t="s">
        <v>37</v>
      </c>
      <c r="AX1806" t="s">
        <v>108</v>
      </c>
      <c r="AY1806" t="s">
        <v>25</v>
      </c>
      <c r="AZ1806">
        <v>29561</v>
      </c>
      <c r="BA1806" t="s">
        <v>26</v>
      </c>
      <c r="BB1806" t="s">
        <v>4032</v>
      </c>
      <c r="BC1806" t="s">
        <v>12</v>
      </c>
      <c r="BD1806">
        <v>118</v>
      </c>
      <c r="BE1806" t="s">
        <v>190</v>
      </c>
      <c r="BF1806" t="s">
        <v>3788</v>
      </c>
      <c r="BG1806" t="s">
        <v>2270</v>
      </c>
      <c r="BH1806">
        <v>4</v>
      </c>
      <c r="BI1806" t="s">
        <v>2271</v>
      </c>
      <c r="BJ1806">
        <v>5</v>
      </c>
      <c r="BK1806" t="s">
        <v>28</v>
      </c>
      <c r="BL1806">
        <v>14480</v>
      </c>
      <c r="BM1806" t="s">
        <v>13</v>
      </c>
      <c r="BN1806">
        <v>42242</v>
      </c>
      <c r="BO1806" t="s">
        <v>29</v>
      </c>
      <c r="BP1806">
        <v>4636496</v>
      </c>
      <c r="BQ1806" t="s">
        <v>30</v>
      </c>
      <c r="BR1806">
        <v>21.547000000000001</v>
      </c>
    </row>
    <row r="1807" spans="1:74" x14ac:dyDescent="0.3">
      <c r="A1807" s="3">
        <f t="shared" si="28"/>
        <v>35.967869997024536</v>
      </c>
      <c r="B1807" s="2">
        <v>1697540009.3032801</v>
      </c>
      <c r="C1807" t="s">
        <v>0</v>
      </c>
      <c r="D1807" t="s">
        <v>14</v>
      </c>
      <c r="E1807">
        <v>8</v>
      </c>
      <c r="F1807">
        <v>9</v>
      </c>
      <c r="G1807" t="s">
        <v>1</v>
      </c>
      <c r="H1807">
        <v>344</v>
      </c>
      <c r="I1807" t="s">
        <v>15</v>
      </c>
      <c r="J1807" t="s">
        <v>4033</v>
      </c>
      <c r="K1807" t="s">
        <v>32</v>
      </c>
      <c r="L1807">
        <v>40</v>
      </c>
      <c r="M1807" t="s">
        <v>2</v>
      </c>
      <c r="N1807">
        <v>1448</v>
      </c>
      <c r="O1807" t="s">
        <v>3</v>
      </c>
      <c r="P1807">
        <v>1500</v>
      </c>
      <c r="Q1807" t="s">
        <v>4</v>
      </c>
      <c r="R1807">
        <v>536</v>
      </c>
      <c r="S1807" t="s">
        <v>5</v>
      </c>
      <c r="T1807">
        <v>1448</v>
      </c>
      <c r="U1807" t="s">
        <v>6</v>
      </c>
      <c r="V1807">
        <v>379</v>
      </c>
      <c r="W1807">
        <v>17</v>
      </c>
      <c r="X1807">
        <v>120</v>
      </c>
      <c r="Y1807" t="s">
        <v>185</v>
      </c>
      <c r="Z1807">
        <v>103</v>
      </c>
      <c r="AA1807" t="s">
        <v>17</v>
      </c>
      <c r="AB1807">
        <v>43747036</v>
      </c>
      <c r="AC1807" t="s">
        <v>186</v>
      </c>
      <c r="AD1807">
        <v>750064</v>
      </c>
      <c r="AE1807" t="s">
        <v>18</v>
      </c>
      <c r="AF1807">
        <v>42824661</v>
      </c>
      <c r="AG1807" t="s">
        <v>33</v>
      </c>
      <c r="AH1807">
        <v>28</v>
      </c>
      <c r="AI1807" t="s">
        <v>7</v>
      </c>
      <c r="AJ1807">
        <v>30222</v>
      </c>
      <c r="AK1807" t="s">
        <v>19</v>
      </c>
      <c r="AL1807">
        <v>14392</v>
      </c>
      <c r="AM1807" t="s">
        <v>20</v>
      </c>
      <c r="AN1807">
        <v>30213</v>
      </c>
      <c r="AO1807" t="s">
        <v>34</v>
      </c>
      <c r="AP1807">
        <v>1</v>
      </c>
      <c r="AQ1807" t="s">
        <v>21</v>
      </c>
      <c r="AR1807" t="s">
        <v>1930</v>
      </c>
      <c r="AS1807" t="s">
        <v>9</v>
      </c>
      <c r="AT1807">
        <v>35920</v>
      </c>
      <c r="AU1807" t="s">
        <v>23</v>
      </c>
      <c r="AV1807" t="s">
        <v>275</v>
      </c>
      <c r="AW1807" t="s">
        <v>37</v>
      </c>
      <c r="AX1807" t="s">
        <v>152</v>
      </c>
      <c r="AY1807" t="s">
        <v>25</v>
      </c>
      <c r="AZ1807">
        <v>29577</v>
      </c>
      <c r="BA1807" t="s">
        <v>26</v>
      </c>
      <c r="BB1807" t="s">
        <v>4034</v>
      </c>
      <c r="BC1807" t="s">
        <v>12</v>
      </c>
      <c r="BD1807">
        <v>119</v>
      </c>
      <c r="BE1807" t="s">
        <v>190</v>
      </c>
      <c r="BF1807" t="s">
        <v>3788</v>
      </c>
      <c r="BG1807" t="s">
        <v>2270</v>
      </c>
      <c r="BH1807">
        <v>4</v>
      </c>
      <c r="BI1807" t="s">
        <v>2271</v>
      </c>
      <c r="BJ1807">
        <v>5</v>
      </c>
      <c r="BK1807" t="s">
        <v>28</v>
      </c>
      <c r="BL1807">
        <v>14480</v>
      </c>
      <c r="BM1807" t="s">
        <v>13</v>
      </c>
      <c r="BN1807">
        <v>42242</v>
      </c>
      <c r="BO1807" t="s">
        <v>29</v>
      </c>
      <c r="BP1807">
        <v>4611880</v>
      </c>
      <c r="BQ1807" t="s">
        <v>30</v>
      </c>
      <c r="BR1807">
        <v>21.547000000000001</v>
      </c>
    </row>
    <row r="1808" spans="1:74" x14ac:dyDescent="0.3">
      <c r="A1808" s="3">
        <f t="shared" si="28"/>
        <v>35.985729932785034</v>
      </c>
      <c r="B1808" s="2">
        <v>1697540009.3211401</v>
      </c>
      <c r="C1808" t="s">
        <v>0</v>
      </c>
      <c r="D1808" t="s">
        <v>14</v>
      </c>
      <c r="E1808">
        <v>8</v>
      </c>
      <c r="F1808">
        <v>9</v>
      </c>
      <c r="G1808" t="s">
        <v>1</v>
      </c>
      <c r="H1808">
        <v>344</v>
      </c>
      <c r="I1808" t="s">
        <v>15</v>
      </c>
      <c r="J1808" t="s">
        <v>4035</v>
      </c>
      <c r="K1808" t="s">
        <v>32</v>
      </c>
      <c r="L1808">
        <v>40</v>
      </c>
      <c r="M1808" t="s">
        <v>2</v>
      </c>
      <c r="N1808">
        <v>1448</v>
      </c>
      <c r="O1808" t="s">
        <v>3</v>
      </c>
      <c r="P1808">
        <v>1500</v>
      </c>
      <c r="Q1808" t="s">
        <v>4</v>
      </c>
      <c r="R1808">
        <v>536</v>
      </c>
      <c r="S1808" t="s">
        <v>5</v>
      </c>
      <c r="T1808">
        <v>1448</v>
      </c>
      <c r="U1808" t="s">
        <v>6</v>
      </c>
      <c r="V1808">
        <v>379</v>
      </c>
      <c r="W1808">
        <v>17</v>
      </c>
      <c r="X1808">
        <v>120</v>
      </c>
      <c r="Y1808" t="s">
        <v>185</v>
      </c>
      <c r="Z1808">
        <v>103</v>
      </c>
      <c r="AA1808" t="s">
        <v>17</v>
      </c>
      <c r="AB1808">
        <v>43770204</v>
      </c>
      <c r="AC1808" t="s">
        <v>186</v>
      </c>
      <c r="AD1808">
        <v>750064</v>
      </c>
      <c r="AE1808" t="s">
        <v>18</v>
      </c>
      <c r="AF1808">
        <v>42847829</v>
      </c>
      <c r="AG1808" t="s">
        <v>33</v>
      </c>
      <c r="AH1808">
        <v>28</v>
      </c>
      <c r="AI1808" t="s">
        <v>7</v>
      </c>
      <c r="AJ1808">
        <v>30238</v>
      </c>
      <c r="AK1808" t="s">
        <v>19</v>
      </c>
      <c r="AL1808">
        <v>14400</v>
      </c>
      <c r="AM1808" t="s">
        <v>20</v>
      </c>
      <c r="AN1808">
        <v>30229</v>
      </c>
      <c r="AO1808" t="s">
        <v>34</v>
      </c>
      <c r="AP1808">
        <v>1</v>
      </c>
      <c r="AQ1808" t="s">
        <v>21</v>
      </c>
      <c r="AR1808" t="s">
        <v>622</v>
      </c>
      <c r="AS1808" t="s">
        <v>9</v>
      </c>
      <c r="AT1808">
        <v>35940</v>
      </c>
      <c r="AU1808" t="s">
        <v>23</v>
      </c>
      <c r="AV1808" t="s">
        <v>353</v>
      </c>
      <c r="AW1808" t="s">
        <v>37</v>
      </c>
      <c r="AX1808" t="s">
        <v>53</v>
      </c>
      <c r="AY1808" t="s">
        <v>25</v>
      </c>
      <c r="AZ1808">
        <v>29593</v>
      </c>
      <c r="BA1808" t="s">
        <v>26</v>
      </c>
      <c r="BB1808" t="s">
        <v>4036</v>
      </c>
      <c r="BC1808" t="s">
        <v>12</v>
      </c>
      <c r="BD1808">
        <v>119</v>
      </c>
      <c r="BE1808" t="s">
        <v>190</v>
      </c>
      <c r="BF1808" t="s">
        <v>3788</v>
      </c>
      <c r="BG1808" t="s">
        <v>2270</v>
      </c>
      <c r="BH1808">
        <v>4</v>
      </c>
      <c r="BI1808" t="s">
        <v>2271</v>
      </c>
      <c r="BJ1808">
        <v>5</v>
      </c>
      <c r="BK1808" t="s">
        <v>28</v>
      </c>
      <c r="BL1808">
        <v>14480</v>
      </c>
      <c r="BM1808" t="s">
        <v>13</v>
      </c>
      <c r="BN1808">
        <v>42242</v>
      </c>
      <c r="BO1808" t="s">
        <v>29</v>
      </c>
      <c r="BP1808">
        <v>4588712</v>
      </c>
      <c r="BQ1808" t="s">
        <v>30</v>
      </c>
      <c r="BR1808">
        <v>21.547000000000001</v>
      </c>
    </row>
    <row r="1809" spans="1:74" x14ac:dyDescent="0.3">
      <c r="A1809" s="3">
        <f t="shared" si="28"/>
        <v>36.005339860916138</v>
      </c>
      <c r="B1809" s="2">
        <v>1697540009.34075</v>
      </c>
      <c r="C1809" t="s">
        <v>0</v>
      </c>
      <c r="D1809" t="s">
        <v>14</v>
      </c>
      <c r="E1809">
        <v>8</v>
      </c>
      <c r="F1809">
        <v>9</v>
      </c>
      <c r="G1809" t="s">
        <v>1</v>
      </c>
      <c r="H1809">
        <v>348</v>
      </c>
      <c r="I1809" t="s">
        <v>15</v>
      </c>
      <c r="J1809" t="s">
        <v>4037</v>
      </c>
      <c r="K1809" t="s">
        <v>32</v>
      </c>
      <c r="L1809">
        <v>40</v>
      </c>
      <c r="M1809" t="s">
        <v>2</v>
      </c>
      <c r="N1809">
        <v>1448</v>
      </c>
      <c r="O1809" t="s">
        <v>3</v>
      </c>
      <c r="P1809">
        <v>1500</v>
      </c>
      <c r="Q1809" t="s">
        <v>4</v>
      </c>
      <c r="R1809">
        <v>536</v>
      </c>
      <c r="S1809" t="s">
        <v>5</v>
      </c>
      <c r="T1809">
        <v>1448</v>
      </c>
      <c r="U1809" t="s">
        <v>6</v>
      </c>
      <c r="V1809">
        <v>379</v>
      </c>
      <c r="W1809">
        <v>18</v>
      </c>
      <c r="X1809">
        <v>120</v>
      </c>
      <c r="Y1809" t="s">
        <v>185</v>
      </c>
      <c r="Z1809">
        <v>103</v>
      </c>
      <c r="AA1809" t="s">
        <v>17</v>
      </c>
      <c r="AB1809">
        <v>43796268</v>
      </c>
      <c r="AC1809" t="s">
        <v>186</v>
      </c>
      <c r="AD1809">
        <v>750064</v>
      </c>
      <c r="AE1809" t="s">
        <v>18</v>
      </c>
      <c r="AF1809">
        <v>42872445</v>
      </c>
      <c r="AG1809" t="s">
        <v>33</v>
      </c>
      <c r="AH1809">
        <v>28</v>
      </c>
      <c r="AI1809" t="s">
        <v>7</v>
      </c>
      <c r="AJ1809">
        <v>30256</v>
      </c>
      <c r="AK1809" t="s">
        <v>19</v>
      </c>
      <c r="AL1809">
        <v>14408</v>
      </c>
      <c r="AM1809" t="s">
        <v>20</v>
      </c>
      <c r="AN1809">
        <v>30247</v>
      </c>
      <c r="AO1809" t="s">
        <v>34</v>
      </c>
      <c r="AP1809">
        <v>1</v>
      </c>
      <c r="AQ1809" t="s">
        <v>21</v>
      </c>
      <c r="AR1809" t="s">
        <v>532</v>
      </c>
      <c r="AS1809" t="s">
        <v>9</v>
      </c>
      <c r="AT1809">
        <v>35960</v>
      </c>
      <c r="AU1809" t="s">
        <v>23</v>
      </c>
      <c r="AV1809" t="s">
        <v>353</v>
      </c>
      <c r="AW1809" t="s">
        <v>37</v>
      </c>
      <c r="AX1809" t="s">
        <v>130</v>
      </c>
      <c r="AY1809" t="s">
        <v>25</v>
      </c>
      <c r="AZ1809">
        <v>29610</v>
      </c>
      <c r="BA1809" t="s">
        <v>26</v>
      </c>
      <c r="BB1809" t="s">
        <v>4038</v>
      </c>
      <c r="BC1809" t="s">
        <v>12</v>
      </c>
      <c r="BD1809">
        <v>120</v>
      </c>
      <c r="BE1809" t="s">
        <v>190</v>
      </c>
      <c r="BF1809" t="s">
        <v>3788</v>
      </c>
      <c r="BG1809" t="s">
        <v>2270</v>
      </c>
      <c r="BH1809">
        <v>4</v>
      </c>
      <c r="BI1809" t="s">
        <v>2271</v>
      </c>
      <c r="BJ1809">
        <v>5</v>
      </c>
      <c r="BK1809" t="s">
        <v>28</v>
      </c>
      <c r="BL1809">
        <v>14480</v>
      </c>
      <c r="BM1809" t="s">
        <v>13</v>
      </c>
      <c r="BN1809">
        <v>42242</v>
      </c>
      <c r="BO1809" t="s">
        <v>29</v>
      </c>
      <c r="BP1809">
        <v>4562648</v>
      </c>
      <c r="BQ1809" t="s">
        <v>30</v>
      </c>
      <c r="BR1809">
        <v>21.547000000000001</v>
      </c>
    </row>
    <row r="1810" spans="1:74" x14ac:dyDescent="0.3">
      <c r="A1810" s="3">
        <f t="shared" si="28"/>
        <v>36.027089834213257</v>
      </c>
      <c r="B1810" s="2">
        <v>1697540009.3625</v>
      </c>
      <c r="C1810" t="s">
        <v>0</v>
      </c>
      <c r="D1810" t="s">
        <v>14</v>
      </c>
      <c r="E1810">
        <v>8</v>
      </c>
      <c r="F1810">
        <v>9</v>
      </c>
      <c r="G1810" t="s">
        <v>1</v>
      </c>
      <c r="H1810">
        <v>348</v>
      </c>
      <c r="I1810" t="s">
        <v>15</v>
      </c>
      <c r="J1810" t="s">
        <v>4039</v>
      </c>
      <c r="K1810" t="s">
        <v>32</v>
      </c>
      <c r="L1810">
        <v>40</v>
      </c>
      <c r="M1810" t="s">
        <v>2</v>
      </c>
      <c r="N1810">
        <v>1448</v>
      </c>
      <c r="O1810" t="s">
        <v>3</v>
      </c>
      <c r="P1810">
        <v>1500</v>
      </c>
      <c r="Q1810" t="s">
        <v>4</v>
      </c>
      <c r="R1810">
        <v>536</v>
      </c>
      <c r="S1810" t="s">
        <v>5</v>
      </c>
      <c r="T1810">
        <v>1448</v>
      </c>
      <c r="U1810" t="s">
        <v>6</v>
      </c>
      <c r="V1810">
        <v>379</v>
      </c>
      <c r="W1810">
        <v>19</v>
      </c>
      <c r="X1810">
        <v>120</v>
      </c>
      <c r="Y1810" t="s">
        <v>185</v>
      </c>
      <c r="Z1810">
        <v>103</v>
      </c>
      <c r="AA1810" t="s">
        <v>17</v>
      </c>
      <c r="AB1810">
        <v>43820884</v>
      </c>
      <c r="AC1810" t="s">
        <v>186</v>
      </c>
      <c r="AD1810">
        <v>750064</v>
      </c>
      <c r="AE1810" t="s">
        <v>18</v>
      </c>
      <c r="AF1810">
        <v>42898509</v>
      </c>
      <c r="AG1810" t="s">
        <v>33</v>
      </c>
      <c r="AH1810">
        <v>28</v>
      </c>
      <c r="AI1810" t="s">
        <v>7</v>
      </c>
      <c r="AJ1810">
        <v>30274</v>
      </c>
      <c r="AK1810" t="s">
        <v>19</v>
      </c>
      <c r="AL1810">
        <v>14417</v>
      </c>
      <c r="AM1810" t="s">
        <v>20</v>
      </c>
      <c r="AN1810">
        <v>30264</v>
      </c>
      <c r="AO1810" t="s">
        <v>34</v>
      </c>
      <c r="AP1810">
        <v>1</v>
      </c>
      <c r="AQ1810" t="s">
        <v>21</v>
      </c>
      <c r="AR1810" t="s">
        <v>113</v>
      </c>
      <c r="AS1810" t="s">
        <v>9</v>
      </c>
      <c r="AT1810">
        <v>35980</v>
      </c>
      <c r="AU1810" t="s">
        <v>23</v>
      </c>
      <c r="AV1810" t="s">
        <v>228</v>
      </c>
      <c r="AW1810" t="s">
        <v>37</v>
      </c>
      <c r="AX1810" t="s">
        <v>130</v>
      </c>
      <c r="AY1810" t="s">
        <v>25</v>
      </c>
      <c r="AZ1810">
        <v>29628</v>
      </c>
      <c r="BA1810" t="s">
        <v>26</v>
      </c>
      <c r="BB1810" t="s">
        <v>4040</v>
      </c>
      <c r="BC1810" t="s">
        <v>12</v>
      </c>
      <c r="BD1810">
        <v>119</v>
      </c>
      <c r="BE1810" t="s">
        <v>190</v>
      </c>
      <c r="BF1810" t="s">
        <v>3788</v>
      </c>
      <c r="BG1810" t="s">
        <v>2270</v>
      </c>
      <c r="BH1810">
        <v>4</v>
      </c>
      <c r="BI1810" t="s">
        <v>2271</v>
      </c>
      <c r="BJ1810">
        <v>5</v>
      </c>
      <c r="BK1810" t="s">
        <v>28</v>
      </c>
      <c r="BL1810">
        <v>14480</v>
      </c>
      <c r="BM1810" t="s">
        <v>13</v>
      </c>
      <c r="BN1810">
        <v>42242</v>
      </c>
      <c r="BO1810" t="s">
        <v>29</v>
      </c>
      <c r="BP1810">
        <v>4538032</v>
      </c>
      <c r="BQ1810" t="s">
        <v>30</v>
      </c>
      <c r="BR1810">
        <v>21.547000000000001</v>
      </c>
    </row>
    <row r="1811" spans="1:74" x14ac:dyDescent="0.3">
      <c r="A1811" s="3">
        <f t="shared" si="28"/>
        <v>36.048509836196899</v>
      </c>
      <c r="B1811" s="2">
        <v>1697540009.38392</v>
      </c>
      <c r="C1811" t="s">
        <v>0</v>
      </c>
      <c r="D1811" t="s">
        <v>14</v>
      </c>
      <c r="E1811">
        <v>8</v>
      </c>
      <c r="F1811">
        <v>9</v>
      </c>
      <c r="G1811" t="s">
        <v>1</v>
      </c>
      <c r="H1811">
        <v>348</v>
      </c>
      <c r="I1811" t="s">
        <v>15</v>
      </c>
      <c r="J1811" t="s">
        <v>4041</v>
      </c>
      <c r="K1811" t="s">
        <v>32</v>
      </c>
      <c r="L1811">
        <v>40</v>
      </c>
      <c r="M1811" t="s">
        <v>2</v>
      </c>
      <c r="N1811">
        <v>1448</v>
      </c>
      <c r="O1811" t="s">
        <v>3</v>
      </c>
      <c r="P1811">
        <v>1500</v>
      </c>
      <c r="Q1811" t="s">
        <v>4</v>
      </c>
      <c r="R1811">
        <v>536</v>
      </c>
      <c r="S1811" t="s">
        <v>5</v>
      </c>
      <c r="T1811">
        <v>1448</v>
      </c>
      <c r="U1811" t="s">
        <v>6</v>
      </c>
      <c r="V1811">
        <v>379</v>
      </c>
      <c r="W1811">
        <v>20</v>
      </c>
      <c r="X1811">
        <v>120</v>
      </c>
      <c r="Y1811" t="s">
        <v>185</v>
      </c>
      <c r="Z1811">
        <v>103</v>
      </c>
      <c r="AA1811" t="s">
        <v>17</v>
      </c>
      <c r="AB1811">
        <v>43849844</v>
      </c>
      <c r="AC1811" t="s">
        <v>186</v>
      </c>
      <c r="AD1811">
        <v>750064</v>
      </c>
      <c r="AE1811" t="s">
        <v>18</v>
      </c>
      <c r="AF1811">
        <v>42926021</v>
      </c>
      <c r="AG1811" t="s">
        <v>33</v>
      </c>
      <c r="AH1811">
        <v>28</v>
      </c>
      <c r="AI1811" t="s">
        <v>7</v>
      </c>
      <c r="AJ1811">
        <v>30294</v>
      </c>
      <c r="AK1811" t="s">
        <v>19</v>
      </c>
      <c r="AL1811">
        <v>14426</v>
      </c>
      <c r="AM1811" t="s">
        <v>20</v>
      </c>
      <c r="AN1811">
        <v>30284</v>
      </c>
      <c r="AO1811" t="s">
        <v>34</v>
      </c>
      <c r="AP1811">
        <v>1</v>
      </c>
      <c r="AQ1811" t="s">
        <v>21</v>
      </c>
      <c r="AR1811" t="s">
        <v>71</v>
      </c>
      <c r="AS1811" t="s">
        <v>9</v>
      </c>
      <c r="AT1811">
        <v>36004</v>
      </c>
      <c r="AU1811" t="s">
        <v>23</v>
      </c>
      <c r="AV1811" t="s">
        <v>228</v>
      </c>
      <c r="AW1811" t="s">
        <v>37</v>
      </c>
      <c r="AX1811" t="s">
        <v>152</v>
      </c>
      <c r="AY1811" t="s">
        <v>25</v>
      </c>
      <c r="AZ1811">
        <v>29647</v>
      </c>
      <c r="BA1811" t="s">
        <v>26</v>
      </c>
      <c r="BB1811" t="s">
        <v>4042</v>
      </c>
      <c r="BC1811" t="s">
        <v>12</v>
      </c>
      <c r="BD1811">
        <v>120</v>
      </c>
      <c r="BE1811" t="s">
        <v>190</v>
      </c>
      <c r="BF1811" t="s">
        <v>3788</v>
      </c>
      <c r="BG1811" t="s">
        <v>2270</v>
      </c>
      <c r="BH1811">
        <v>4</v>
      </c>
      <c r="BI1811" t="s">
        <v>2271</v>
      </c>
      <c r="BJ1811">
        <v>5</v>
      </c>
      <c r="BK1811" t="s">
        <v>28</v>
      </c>
      <c r="BL1811">
        <v>14480</v>
      </c>
      <c r="BM1811" t="s">
        <v>13</v>
      </c>
      <c r="BN1811">
        <v>42242</v>
      </c>
      <c r="BO1811" t="s">
        <v>29</v>
      </c>
      <c r="BP1811">
        <v>4509072</v>
      </c>
      <c r="BQ1811" t="s">
        <v>30</v>
      </c>
      <c r="BR1811">
        <v>21.547000000000001</v>
      </c>
    </row>
    <row r="1812" spans="1:74" x14ac:dyDescent="0.3">
      <c r="A1812" s="3">
        <f t="shared" si="28"/>
        <v>36.072459936141968</v>
      </c>
      <c r="B1812" s="2">
        <v>1697540009.4078701</v>
      </c>
      <c r="C1812" t="s">
        <v>0</v>
      </c>
      <c r="D1812" t="s">
        <v>14</v>
      </c>
      <c r="E1812">
        <v>8</v>
      </c>
      <c r="F1812">
        <v>9</v>
      </c>
      <c r="G1812" t="s">
        <v>1</v>
      </c>
      <c r="H1812">
        <v>348</v>
      </c>
      <c r="I1812" t="s">
        <v>15</v>
      </c>
      <c r="J1812" t="s">
        <v>4043</v>
      </c>
      <c r="K1812" t="s">
        <v>32</v>
      </c>
      <c r="L1812">
        <v>40</v>
      </c>
      <c r="M1812" t="s">
        <v>2</v>
      </c>
      <c r="N1812">
        <v>1448</v>
      </c>
      <c r="O1812" t="s">
        <v>3</v>
      </c>
      <c r="P1812">
        <v>1500</v>
      </c>
      <c r="Q1812" t="s">
        <v>4</v>
      </c>
      <c r="R1812">
        <v>536</v>
      </c>
      <c r="S1812" t="s">
        <v>5</v>
      </c>
      <c r="T1812">
        <v>1448</v>
      </c>
      <c r="U1812" t="s">
        <v>6</v>
      </c>
      <c r="V1812">
        <v>379</v>
      </c>
      <c r="W1812">
        <v>21</v>
      </c>
      <c r="X1812">
        <v>120</v>
      </c>
      <c r="Y1812" t="s">
        <v>185</v>
      </c>
      <c r="Z1812">
        <v>103</v>
      </c>
      <c r="AA1812" t="s">
        <v>17</v>
      </c>
      <c r="AB1812">
        <v>43871564</v>
      </c>
      <c r="AC1812" t="s">
        <v>186</v>
      </c>
      <c r="AD1812">
        <v>750064</v>
      </c>
      <c r="AE1812" t="s">
        <v>18</v>
      </c>
      <c r="AF1812">
        <v>42949189</v>
      </c>
      <c r="AG1812" t="s">
        <v>33</v>
      </c>
      <c r="AH1812">
        <v>28</v>
      </c>
      <c r="AI1812" t="s">
        <v>7</v>
      </c>
      <c r="AJ1812">
        <v>30309</v>
      </c>
      <c r="AK1812" t="s">
        <v>19</v>
      </c>
      <c r="AL1812">
        <v>14434</v>
      </c>
      <c r="AM1812" t="s">
        <v>20</v>
      </c>
      <c r="AN1812">
        <v>30299</v>
      </c>
      <c r="AO1812" t="s">
        <v>34</v>
      </c>
      <c r="AP1812">
        <v>1</v>
      </c>
      <c r="AQ1812" t="s">
        <v>21</v>
      </c>
      <c r="AR1812" t="s">
        <v>256</v>
      </c>
      <c r="AS1812" t="s">
        <v>9</v>
      </c>
      <c r="AT1812">
        <v>36024</v>
      </c>
      <c r="AU1812" t="s">
        <v>23</v>
      </c>
      <c r="AV1812" t="s">
        <v>353</v>
      </c>
      <c r="AW1812" t="s">
        <v>37</v>
      </c>
      <c r="AX1812" t="s">
        <v>147</v>
      </c>
      <c r="AY1812" t="s">
        <v>25</v>
      </c>
      <c r="AZ1812">
        <v>29663</v>
      </c>
      <c r="BA1812" t="s">
        <v>26</v>
      </c>
      <c r="BB1812" t="s">
        <v>4044</v>
      </c>
      <c r="BC1812" t="s">
        <v>12</v>
      </c>
      <c r="BD1812">
        <v>119</v>
      </c>
      <c r="BE1812" t="s">
        <v>190</v>
      </c>
      <c r="BF1812" t="s">
        <v>3788</v>
      </c>
      <c r="BG1812" t="s">
        <v>2270</v>
      </c>
      <c r="BH1812">
        <v>4</v>
      </c>
      <c r="BI1812" t="s">
        <v>2271</v>
      </c>
      <c r="BJ1812">
        <v>5</v>
      </c>
      <c r="BK1812" t="s">
        <v>28</v>
      </c>
      <c r="BL1812">
        <v>14480</v>
      </c>
      <c r="BM1812" t="s">
        <v>13</v>
      </c>
      <c r="BN1812">
        <v>42242</v>
      </c>
      <c r="BO1812" t="s">
        <v>29</v>
      </c>
      <c r="BP1812">
        <v>4487352</v>
      </c>
      <c r="BQ1812" t="s">
        <v>30</v>
      </c>
      <c r="BR1812">
        <v>21.547000000000001</v>
      </c>
    </row>
    <row r="1813" spans="1:74" x14ac:dyDescent="0.3">
      <c r="A1813" s="3">
        <f t="shared" si="28"/>
        <v>36.093129873275757</v>
      </c>
      <c r="B1813" s="2">
        <v>1697540009.42854</v>
      </c>
      <c r="C1813" t="s">
        <v>0</v>
      </c>
      <c r="D1813" t="s">
        <v>14</v>
      </c>
      <c r="E1813">
        <v>8</v>
      </c>
      <c r="F1813">
        <v>9</v>
      </c>
      <c r="G1813" t="s">
        <v>1</v>
      </c>
      <c r="H1813">
        <v>344</v>
      </c>
      <c r="I1813" t="s">
        <v>15</v>
      </c>
      <c r="J1813" t="s">
        <v>4045</v>
      </c>
      <c r="K1813" t="s">
        <v>32</v>
      </c>
      <c r="L1813">
        <v>40</v>
      </c>
      <c r="M1813" t="s">
        <v>2</v>
      </c>
      <c r="N1813">
        <v>1448</v>
      </c>
      <c r="O1813" t="s">
        <v>3</v>
      </c>
      <c r="P1813">
        <v>1500</v>
      </c>
      <c r="Q1813" t="s">
        <v>4</v>
      </c>
      <c r="R1813">
        <v>536</v>
      </c>
      <c r="S1813" t="s">
        <v>5</v>
      </c>
      <c r="T1813">
        <v>1448</v>
      </c>
      <c r="U1813" t="s">
        <v>6</v>
      </c>
      <c r="V1813">
        <v>380</v>
      </c>
      <c r="W1813">
        <v>22</v>
      </c>
      <c r="X1813">
        <v>120</v>
      </c>
      <c r="Y1813" t="s">
        <v>185</v>
      </c>
      <c r="Z1813">
        <v>103</v>
      </c>
      <c r="AA1813" t="s">
        <v>17</v>
      </c>
      <c r="AB1813">
        <v>43900524</v>
      </c>
      <c r="AC1813" t="s">
        <v>186</v>
      </c>
      <c r="AD1813">
        <v>750064</v>
      </c>
      <c r="AE1813" t="s">
        <v>18</v>
      </c>
      <c r="AF1813">
        <v>42978149</v>
      </c>
      <c r="AG1813" t="s">
        <v>33</v>
      </c>
      <c r="AH1813">
        <v>28</v>
      </c>
      <c r="AI1813" t="s">
        <v>7</v>
      </c>
      <c r="AJ1813">
        <v>30329</v>
      </c>
      <c r="AK1813" t="s">
        <v>19</v>
      </c>
      <c r="AL1813">
        <v>14444</v>
      </c>
      <c r="AM1813" t="s">
        <v>20</v>
      </c>
      <c r="AN1813">
        <v>30319</v>
      </c>
      <c r="AO1813" t="s">
        <v>34</v>
      </c>
      <c r="AP1813">
        <v>1</v>
      </c>
      <c r="AQ1813" t="s">
        <v>21</v>
      </c>
      <c r="AR1813" t="s">
        <v>425</v>
      </c>
      <c r="AS1813" t="s">
        <v>9</v>
      </c>
      <c r="AT1813">
        <v>36048</v>
      </c>
      <c r="AU1813" t="s">
        <v>23</v>
      </c>
      <c r="AV1813" t="s">
        <v>353</v>
      </c>
      <c r="AW1813" t="s">
        <v>37</v>
      </c>
      <c r="AX1813" t="s">
        <v>130</v>
      </c>
      <c r="AY1813" t="s">
        <v>25</v>
      </c>
      <c r="AZ1813">
        <v>29683</v>
      </c>
      <c r="BA1813" t="s">
        <v>26</v>
      </c>
      <c r="BB1813" t="s">
        <v>4046</v>
      </c>
      <c r="BC1813" t="s">
        <v>12</v>
      </c>
      <c r="BD1813">
        <v>119</v>
      </c>
      <c r="BE1813" t="s">
        <v>190</v>
      </c>
      <c r="BF1813" t="s">
        <v>3788</v>
      </c>
      <c r="BG1813" t="s">
        <v>2270</v>
      </c>
      <c r="BH1813">
        <v>4</v>
      </c>
      <c r="BI1813" t="s">
        <v>2271</v>
      </c>
      <c r="BJ1813">
        <v>5</v>
      </c>
      <c r="BK1813" t="s">
        <v>28</v>
      </c>
      <c r="BL1813">
        <v>14480</v>
      </c>
      <c r="BM1813" t="s">
        <v>13</v>
      </c>
      <c r="BN1813">
        <v>42242</v>
      </c>
      <c r="BO1813" t="s">
        <v>29</v>
      </c>
      <c r="BP1813">
        <v>4458392</v>
      </c>
      <c r="BQ1813" t="s">
        <v>30</v>
      </c>
      <c r="BR1813">
        <v>21.547000000000001</v>
      </c>
    </row>
    <row r="1814" spans="1:74" x14ac:dyDescent="0.3">
      <c r="A1814" s="3">
        <f t="shared" si="28"/>
        <v>36.116409778594971</v>
      </c>
      <c r="B1814" s="2">
        <v>1697540009.4518199</v>
      </c>
      <c r="C1814" t="s">
        <v>0</v>
      </c>
      <c r="D1814" t="s">
        <v>14</v>
      </c>
      <c r="E1814">
        <v>8</v>
      </c>
      <c r="F1814">
        <v>9</v>
      </c>
      <c r="G1814" t="s">
        <v>1</v>
      </c>
      <c r="H1814">
        <v>348</v>
      </c>
      <c r="I1814" t="s">
        <v>15</v>
      </c>
      <c r="J1814" t="s">
        <v>4047</v>
      </c>
      <c r="K1814" t="s">
        <v>32</v>
      </c>
      <c r="L1814">
        <v>40</v>
      </c>
      <c r="M1814" t="s">
        <v>2</v>
      </c>
      <c r="N1814">
        <v>1448</v>
      </c>
      <c r="O1814" t="s">
        <v>3</v>
      </c>
      <c r="P1814">
        <v>1500</v>
      </c>
      <c r="Q1814" t="s">
        <v>4</v>
      </c>
      <c r="R1814">
        <v>536</v>
      </c>
      <c r="S1814" t="s">
        <v>5</v>
      </c>
      <c r="T1814">
        <v>1448</v>
      </c>
      <c r="U1814" t="s">
        <v>6</v>
      </c>
      <c r="V1814">
        <v>380</v>
      </c>
      <c r="W1814">
        <v>22</v>
      </c>
      <c r="X1814">
        <v>121</v>
      </c>
      <c r="Y1814" t="s">
        <v>185</v>
      </c>
      <c r="Z1814">
        <v>103</v>
      </c>
      <c r="AA1814" t="s">
        <v>17</v>
      </c>
      <c r="AB1814">
        <v>43928036</v>
      </c>
      <c r="AC1814" t="s">
        <v>186</v>
      </c>
      <c r="AD1814">
        <v>750064</v>
      </c>
      <c r="AE1814" t="s">
        <v>18</v>
      </c>
      <c r="AF1814">
        <v>43002765</v>
      </c>
      <c r="AG1814" t="s">
        <v>33</v>
      </c>
      <c r="AH1814">
        <v>28</v>
      </c>
      <c r="AI1814" t="s">
        <v>7</v>
      </c>
      <c r="AJ1814">
        <v>30348</v>
      </c>
      <c r="AK1814" t="s">
        <v>19</v>
      </c>
      <c r="AL1814">
        <v>14452</v>
      </c>
      <c r="AM1814" t="s">
        <v>20</v>
      </c>
      <c r="AN1814">
        <v>30338</v>
      </c>
      <c r="AO1814" t="s">
        <v>34</v>
      </c>
      <c r="AP1814">
        <v>1</v>
      </c>
      <c r="AQ1814" t="s">
        <v>21</v>
      </c>
      <c r="AR1814" t="s">
        <v>63</v>
      </c>
      <c r="AS1814" t="s">
        <v>9</v>
      </c>
      <c r="AT1814">
        <v>36068</v>
      </c>
      <c r="AU1814" t="s">
        <v>23</v>
      </c>
      <c r="AV1814" t="s">
        <v>275</v>
      </c>
      <c r="AW1814" t="s">
        <v>37</v>
      </c>
      <c r="AX1814" t="s">
        <v>147</v>
      </c>
      <c r="AY1814" t="s">
        <v>25</v>
      </c>
      <c r="AZ1814">
        <v>29700</v>
      </c>
      <c r="BA1814" t="s">
        <v>26</v>
      </c>
      <c r="BB1814" t="s">
        <v>4048</v>
      </c>
      <c r="BC1814" t="s">
        <v>12</v>
      </c>
      <c r="BD1814">
        <v>121</v>
      </c>
      <c r="BE1814" t="s">
        <v>190</v>
      </c>
      <c r="BF1814" t="s">
        <v>3788</v>
      </c>
      <c r="BG1814" t="s">
        <v>2270</v>
      </c>
      <c r="BH1814">
        <v>4</v>
      </c>
      <c r="BI1814" t="s">
        <v>2271</v>
      </c>
      <c r="BJ1814">
        <v>5</v>
      </c>
      <c r="BK1814" t="s">
        <v>28</v>
      </c>
      <c r="BL1814">
        <v>14480</v>
      </c>
      <c r="BM1814" t="s">
        <v>13</v>
      </c>
      <c r="BN1814">
        <v>42242</v>
      </c>
      <c r="BO1814" t="s">
        <v>29</v>
      </c>
      <c r="BP1814">
        <v>4430880</v>
      </c>
      <c r="BQ1814" t="s">
        <v>30</v>
      </c>
      <c r="BR1814">
        <v>21.547000000000001</v>
      </c>
    </row>
    <row r="1815" spans="1:74" x14ac:dyDescent="0.3">
      <c r="A1815" s="3">
        <f t="shared" si="28"/>
        <v>36.136019945144653</v>
      </c>
      <c r="B1815" s="2">
        <v>1697540009.4714301</v>
      </c>
      <c r="C1815" t="s">
        <v>0</v>
      </c>
      <c r="D1815" t="s">
        <v>14</v>
      </c>
      <c r="E1815">
        <v>8</v>
      </c>
      <c r="F1815">
        <v>9</v>
      </c>
      <c r="G1815" t="s">
        <v>1</v>
      </c>
      <c r="H1815">
        <v>348</v>
      </c>
      <c r="I1815" t="s">
        <v>15</v>
      </c>
      <c r="J1815" t="s">
        <v>4049</v>
      </c>
      <c r="K1815" t="s">
        <v>32</v>
      </c>
      <c r="L1815">
        <v>40</v>
      </c>
      <c r="M1815" t="s">
        <v>2</v>
      </c>
      <c r="N1815">
        <v>1448</v>
      </c>
      <c r="O1815" t="s">
        <v>3</v>
      </c>
      <c r="P1815">
        <v>1500</v>
      </c>
      <c r="Q1815" t="s">
        <v>4</v>
      </c>
      <c r="R1815">
        <v>536</v>
      </c>
      <c r="S1815" t="s">
        <v>5</v>
      </c>
      <c r="T1815">
        <v>1448</v>
      </c>
      <c r="U1815" t="s">
        <v>6</v>
      </c>
      <c r="V1815">
        <v>380</v>
      </c>
      <c r="W1815">
        <v>23</v>
      </c>
      <c r="X1815">
        <v>121</v>
      </c>
      <c r="Y1815" t="s">
        <v>185</v>
      </c>
      <c r="Z1815">
        <v>103</v>
      </c>
      <c r="AA1815" t="s">
        <v>17</v>
      </c>
      <c r="AB1815">
        <v>43954100</v>
      </c>
      <c r="AC1815" t="s">
        <v>186</v>
      </c>
      <c r="AD1815">
        <v>750064</v>
      </c>
      <c r="AE1815" t="s">
        <v>18</v>
      </c>
      <c r="AF1815">
        <v>43028829</v>
      </c>
      <c r="AG1815" t="s">
        <v>33</v>
      </c>
      <c r="AH1815">
        <v>28</v>
      </c>
      <c r="AI1815" t="s">
        <v>7</v>
      </c>
      <c r="AJ1815">
        <v>30366</v>
      </c>
      <c r="AK1815" t="s">
        <v>19</v>
      </c>
      <c r="AL1815">
        <v>14461</v>
      </c>
      <c r="AM1815" t="s">
        <v>20</v>
      </c>
      <c r="AN1815">
        <v>30356</v>
      </c>
      <c r="AO1815" t="s">
        <v>34</v>
      </c>
      <c r="AP1815">
        <v>1</v>
      </c>
      <c r="AQ1815" t="s">
        <v>21</v>
      </c>
      <c r="AR1815" t="s">
        <v>622</v>
      </c>
      <c r="AS1815" t="s">
        <v>9</v>
      </c>
      <c r="AT1815">
        <v>36092</v>
      </c>
      <c r="AU1815" t="s">
        <v>23</v>
      </c>
      <c r="AV1815" t="s">
        <v>275</v>
      </c>
      <c r="AW1815" t="s">
        <v>37</v>
      </c>
      <c r="AX1815" t="s">
        <v>130</v>
      </c>
      <c r="AY1815" t="s">
        <v>25</v>
      </c>
      <c r="AZ1815">
        <v>29718</v>
      </c>
      <c r="BA1815" t="s">
        <v>26</v>
      </c>
      <c r="BB1815" t="s">
        <v>4050</v>
      </c>
      <c r="BC1815" t="s">
        <v>12</v>
      </c>
      <c r="BD1815">
        <v>121</v>
      </c>
      <c r="BE1815" t="s">
        <v>190</v>
      </c>
      <c r="BF1815" t="s">
        <v>3788</v>
      </c>
      <c r="BG1815" t="s">
        <v>2270</v>
      </c>
      <c r="BH1815">
        <v>4</v>
      </c>
      <c r="BI1815" t="s">
        <v>2271</v>
      </c>
      <c r="BJ1815">
        <v>5</v>
      </c>
      <c r="BK1815" t="s">
        <v>28</v>
      </c>
      <c r="BL1815">
        <v>14480</v>
      </c>
      <c r="BM1815" t="s">
        <v>13</v>
      </c>
      <c r="BN1815">
        <v>42242</v>
      </c>
      <c r="BO1815" t="s">
        <v>29</v>
      </c>
      <c r="BP1815">
        <v>4404816</v>
      </c>
      <c r="BQ1815" t="s">
        <v>30</v>
      </c>
      <c r="BR1815">
        <v>21.547000000000001</v>
      </c>
    </row>
    <row r="1816" spans="1:74" x14ac:dyDescent="0.3">
      <c r="A1816" s="3">
        <f t="shared" si="28"/>
        <v>36.159019947052002</v>
      </c>
      <c r="B1816" s="2">
        <v>1697540009.4944301</v>
      </c>
      <c r="C1816" t="s">
        <v>0</v>
      </c>
      <c r="D1816" t="s">
        <v>14</v>
      </c>
      <c r="E1816">
        <v>8</v>
      </c>
      <c r="F1816">
        <v>9</v>
      </c>
      <c r="G1816" t="s">
        <v>1</v>
      </c>
      <c r="H1816">
        <v>348</v>
      </c>
      <c r="I1816" t="s">
        <v>15</v>
      </c>
      <c r="J1816" t="s">
        <v>4051</v>
      </c>
      <c r="K1816" t="s">
        <v>32</v>
      </c>
      <c r="L1816">
        <v>40</v>
      </c>
      <c r="M1816" t="s">
        <v>2</v>
      </c>
      <c r="N1816">
        <v>1448</v>
      </c>
      <c r="O1816" t="s">
        <v>3</v>
      </c>
      <c r="P1816">
        <v>1500</v>
      </c>
      <c r="Q1816" t="s">
        <v>4</v>
      </c>
      <c r="R1816">
        <v>536</v>
      </c>
      <c r="S1816" t="s">
        <v>5</v>
      </c>
      <c r="T1816">
        <v>1448</v>
      </c>
      <c r="U1816" t="s">
        <v>6</v>
      </c>
      <c r="V1816">
        <v>380</v>
      </c>
      <c r="W1816">
        <v>24</v>
      </c>
      <c r="X1816">
        <v>121</v>
      </c>
      <c r="Y1816" t="s">
        <v>185</v>
      </c>
      <c r="Z1816">
        <v>103</v>
      </c>
      <c r="AA1816" t="s">
        <v>17</v>
      </c>
      <c r="AB1816">
        <v>43977268</v>
      </c>
      <c r="AC1816" t="s">
        <v>186</v>
      </c>
      <c r="AD1816">
        <v>750064</v>
      </c>
      <c r="AE1816" t="s">
        <v>18</v>
      </c>
      <c r="AF1816">
        <v>43053445</v>
      </c>
      <c r="AG1816" t="s">
        <v>33</v>
      </c>
      <c r="AH1816">
        <v>28</v>
      </c>
      <c r="AI1816" t="s">
        <v>7</v>
      </c>
      <c r="AJ1816">
        <v>30382</v>
      </c>
      <c r="AK1816" t="s">
        <v>19</v>
      </c>
      <c r="AL1816">
        <v>14469</v>
      </c>
      <c r="AM1816" t="s">
        <v>20</v>
      </c>
      <c r="AN1816">
        <v>30372</v>
      </c>
      <c r="AO1816" t="s">
        <v>34</v>
      </c>
      <c r="AP1816">
        <v>1</v>
      </c>
      <c r="AQ1816" t="s">
        <v>21</v>
      </c>
      <c r="AR1816" t="s">
        <v>76</v>
      </c>
      <c r="AS1816" t="s">
        <v>9</v>
      </c>
      <c r="AT1816">
        <v>36112</v>
      </c>
      <c r="AU1816" t="s">
        <v>23</v>
      </c>
      <c r="AV1816" t="s">
        <v>353</v>
      </c>
      <c r="AW1816" t="s">
        <v>37</v>
      </c>
      <c r="AX1816" t="s">
        <v>591</v>
      </c>
      <c r="AY1816" t="s">
        <v>25</v>
      </c>
      <c r="AZ1816">
        <v>29735</v>
      </c>
      <c r="BA1816" t="s">
        <v>26</v>
      </c>
      <c r="BB1816" t="s">
        <v>4052</v>
      </c>
      <c r="BC1816" t="s">
        <v>12</v>
      </c>
      <c r="BD1816">
        <v>120</v>
      </c>
      <c r="BE1816" t="s">
        <v>190</v>
      </c>
      <c r="BF1816" t="s">
        <v>3788</v>
      </c>
      <c r="BG1816" t="s">
        <v>2270</v>
      </c>
      <c r="BH1816">
        <v>4</v>
      </c>
      <c r="BI1816" t="s">
        <v>2271</v>
      </c>
      <c r="BJ1816">
        <v>5</v>
      </c>
      <c r="BK1816" t="s">
        <v>28</v>
      </c>
      <c r="BL1816">
        <v>14480</v>
      </c>
      <c r="BM1816" t="s">
        <v>13</v>
      </c>
      <c r="BN1816">
        <v>42242</v>
      </c>
      <c r="BO1816" t="s">
        <v>29</v>
      </c>
      <c r="BP1816">
        <v>4381648</v>
      </c>
      <c r="BQ1816" t="s">
        <v>30</v>
      </c>
      <c r="BR1816">
        <v>21.547000000000001</v>
      </c>
    </row>
    <row r="1817" spans="1:74" x14ac:dyDescent="0.3">
      <c r="A1817" s="3">
        <f t="shared" si="28"/>
        <v>36.178239822387695</v>
      </c>
      <c r="B1817" s="2">
        <v>1697540009.5136499</v>
      </c>
      <c r="C1817" t="s">
        <v>0</v>
      </c>
      <c r="D1817" t="s">
        <v>14</v>
      </c>
      <c r="E1817">
        <v>8</v>
      </c>
      <c r="F1817">
        <v>9</v>
      </c>
      <c r="G1817" t="s">
        <v>1</v>
      </c>
      <c r="H1817">
        <v>348</v>
      </c>
      <c r="I1817" t="s">
        <v>15</v>
      </c>
      <c r="J1817" t="s">
        <v>4053</v>
      </c>
      <c r="K1817" t="s">
        <v>32</v>
      </c>
      <c r="L1817">
        <v>40</v>
      </c>
      <c r="M1817" t="s">
        <v>2</v>
      </c>
      <c r="N1817">
        <v>1448</v>
      </c>
      <c r="O1817" t="s">
        <v>3</v>
      </c>
      <c r="P1817">
        <v>1500</v>
      </c>
      <c r="Q1817" t="s">
        <v>4</v>
      </c>
      <c r="R1817">
        <v>536</v>
      </c>
      <c r="S1817" t="s">
        <v>5</v>
      </c>
      <c r="T1817">
        <v>1448</v>
      </c>
      <c r="U1817" t="s">
        <v>6</v>
      </c>
      <c r="V1817">
        <v>380</v>
      </c>
      <c r="W1817">
        <v>24</v>
      </c>
      <c r="X1817">
        <v>121</v>
      </c>
      <c r="Y1817" t="s">
        <v>185</v>
      </c>
      <c r="Z1817">
        <v>103</v>
      </c>
      <c r="AA1817" t="s">
        <v>17</v>
      </c>
      <c r="AB1817">
        <v>44001884</v>
      </c>
      <c r="AC1817" t="s">
        <v>186</v>
      </c>
      <c r="AD1817">
        <v>750064</v>
      </c>
      <c r="AE1817" t="s">
        <v>18</v>
      </c>
      <c r="AF1817">
        <v>43076613</v>
      </c>
      <c r="AG1817" t="s">
        <v>33</v>
      </c>
      <c r="AH1817">
        <v>28</v>
      </c>
      <c r="AI1817" t="s">
        <v>7</v>
      </c>
      <c r="AJ1817">
        <v>30399</v>
      </c>
      <c r="AK1817" t="s">
        <v>19</v>
      </c>
      <c r="AL1817">
        <v>14477</v>
      </c>
      <c r="AM1817" t="s">
        <v>20</v>
      </c>
      <c r="AN1817">
        <v>30389</v>
      </c>
      <c r="AO1817" t="s">
        <v>34</v>
      </c>
      <c r="AP1817">
        <v>1</v>
      </c>
      <c r="AQ1817" t="s">
        <v>21</v>
      </c>
      <c r="AR1817" t="s">
        <v>63</v>
      </c>
      <c r="AS1817" t="s">
        <v>9</v>
      </c>
      <c r="AT1817">
        <v>36132</v>
      </c>
      <c r="AU1817" t="s">
        <v>23</v>
      </c>
      <c r="AV1817" t="s">
        <v>275</v>
      </c>
      <c r="AW1817" t="s">
        <v>37</v>
      </c>
      <c r="AX1817" t="s">
        <v>400</v>
      </c>
      <c r="AY1817" t="s">
        <v>25</v>
      </c>
      <c r="AZ1817">
        <v>29751</v>
      </c>
      <c r="BA1817" t="s">
        <v>26</v>
      </c>
      <c r="BB1817" t="s">
        <v>4054</v>
      </c>
      <c r="BC1817" t="s">
        <v>12</v>
      </c>
      <c r="BD1817">
        <v>121</v>
      </c>
      <c r="BE1817" t="s">
        <v>190</v>
      </c>
      <c r="BF1817" t="s">
        <v>3788</v>
      </c>
      <c r="BG1817" t="s">
        <v>2270</v>
      </c>
      <c r="BH1817">
        <v>4</v>
      </c>
      <c r="BI1817" t="s">
        <v>2271</v>
      </c>
      <c r="BJ1817">
        <v>5</v>
      </c>
      <c r="BK1817" t="s">
        <v>28</v>
      </c>
      <c r="BL1817">
        <v>14480</v>
      </c>
      <c r="BM1817" t="s">
        <v>13</v>
      </c>
      <c r="BN1817">
        <v>42242</v>
      </c>
      <c r="BO1817" t="s">
        <v>29</v>
      </c>
      <c r="BP1817">
        <v>4357032</v>
      </c>
      <c r="BQ1817" t="s">
        <v>30</v>
      </c>
      <c r="BR1817">
        <v>21.547000000000001</v>
      </c>
    </row>
    <row r="1818" spans="1:74" x14ac:dyDescent="0.3">
      <c r="A1818" s="3">
        <f t="shared" si="28"/>
        <v>36.19806981086731</v>
      </c>
      <c r="B1818" s="2">
        <v>1697540009.5334799</v>
      </c>
      <c r="C1818" t="s">
        <v>0</v>
      </c>
      <c r="D1818" t="s">
        <v>14</v>
      </c>
      <c r="E1818">
        <v>8</v>
      </c>
      <c r="F1818">
        <v>9</v>
      </c>
      <c r="G1818" t="s">
        <v>1</v>
      </c>
      <c r="H1818">
        <v>348</v>
      </c>
      <c r="I1818" t="s">
        <v>15</v>
      </c>
      <c r="J1818" t="s">
        <v>4055</v>
      </c>
      <c r="K1818" t="s">
        <v>32</v>
      </c>
      <c r="L1818">
        <v>40</v>
      </c>
      <c r="M1818" t="s">
        <v>2</v>
      </c>
      <c r="N1818">
        <v>1448</v>
      </c>
      <c r="O1818" t="s">
        <v>3</v>
      </c>
      <c r="P1818">
        <v>1500</v>
      </c>
      <c r="Q1818" t="s">
        <v>4</v>
      </c>
      <c r="R1818">
        <v>536</v>
      </c>
      <c r="S1818" t="s">
        <v>5</v>
      </c>
      <c r="T1818">
        <v>1448</v>
      </c>
      <c r="U1818" t="s">
        <v>6</v>
      </c>
      <c r="V1818">
        <v>380</v>
      </c>
      <c r="W1818">
        <v>25</v>
      </c>
      <c r="X1818">
        <v>121</v>
      </c>
      <c r="Y1818" t="s">
        <v>185</v>
      </c>
      <c r="Z1818">
        <v>103</v>
      </c>
      <c r="AA1818" t="s">
        <v>17</v>
      </c>
      <c r="AB1818">
        <v>44027948</v>
      </c>
      <c r="AC1818" t="s">
        <v>186</v>
      </c>
      <c r="AD1818">
        <v>750064</v>
      </c>
      <c r="AE1818" t="s">
        <v>18</v>
      </c>
      <c r="AF1818">
        <v>43102677</v>
      </c>
      <c r="AG1818" t="s">
        <v>33</v>
      </c>
      <c r="AH1818">
        <v>28</v>
      </c>
      <c r="AI1818" t="s">
        <v>7</v>
      </c>
      <c r="AJ1818">
        <v>30417</v>
      </c>
      <c r="AK1818" t="s">
        <v>19</v>
      </c>
      <c r="AL1818">
        <v>14486</v>
      </c>
      <c r="AM1818" t="s">
        <v>20</v>
      </c>
      <c r="AN1818">
        <v>30407</v>
      </c>
      <c r="AO1818" t="s">
        <v>34</v>
      </c>
      <c r="AP1818">
        <v>1</v>
      </c>
      <c r="AQ1818" t="s">
        <v>21</v>
      </c>
      <c r="AR1818" t="s">
        <v>523</v>
      </c>
      <c r="AS1818" t="s">
        <v>8</v>
      </c>
      <c r="AT1818">
        <v>4</v>
      </c>
      <c r="AU1818" t="s">
        <v>9</v>
      </c>
      <c r="AV1818">
        <v>36156</v>
      </c>
      <c r="AW1818" t="s">
        <v>10</v>
      </c>
      <c r="AX1818">
        <v>4</v>
      </c>
      <c r="AY1818" t="s">
        <v>23</v>
      </c>
      <c r="AZ1818" t="s">
        <v>353</v>
      </c>
      <c r="BA1818" t="s">
        <v>37</v>
      </c>
      <c r="BB1818" t="s">
        <v>493</v>
      </c>
      <c r="BC1818" t="s">
        <v>25</v>
      </c>
      <c r="BD1818">
        <v>29769</v>
      </c>
      <c r="BE1818" t="s">
        <v>26</v>
      </c>
      <c r="BF1818" t="s">
        <v>4056</v>
      </c>
      <c r="BG1818" t="s">
        <v>12</v>
      </c>
      <c r="BH1818">
        <v>121</v>
      </c>
      <c r="BI1818" t="s">
        <v>190</v>
      </c>
      <c r="BJ1818" t="s">
        <v>3788</v>
      </c>
      <c r="BK1818" t="s">
        <v>2270</v>
      </c>
      <c r="BL1818">
        <v>4</v>
      </c>
      <c r="BM1818" t="s">
        <v>2271</v>
      </c>
      <c r="BN1818">
        <v>5</v>
      </c>
      <c r="BO1818" t="s">
        <v>28</v>
      </c>
      <c r="BP1818">
        <v>14480</v>
      </c>
      <c r="BQ1818" t="s">
        <v>13</v>
      </c>
      <c r="BR1818">
        <v>42242</v>
      </c>
      <c r="BS1818" t="s">
        <v>29</v>
      </c>
      <c r="BT1818">
        <v>4330968</v>
      </c>
      <c r="BU1818" t="s">
        <v>30</v>
      </c>
      <c r="BV1818">
        <v>21.547000000000001</v>
      </c>
    </row>
    <row r="1819" spans="1:74" x14ac:dyDescent="0.3">
      <c r="A1819" s="3">
        <f t="shared" si="28"/>
        <v>36.221599817276001</v>
      </c>
      <c r="B1819" s="2">
        <v>1697540009.5570099</v>
      </c>
      <c r="C1819" t="s">
        <v>0</v>
      </c>
      <c r="D1819" t="s">
        <v>14</v>
      </c>
      <c r="E1819">
        <v>8</v>
      </c>
      <c r="F1819">
        <v>9</v>
      </c>
      <c r="G1819" t="s">
        <v>1</v>
      </c>
      <c r="H1819">
        <v>348</v>
      </c>
      <c r="I1819" t="s">
        <v>15</v>
      </c>
      <c r="J1819" t="s">
        <v>4057</v>
      </c>
      <c r="K1819" t="s">
        <v>32</v>
      </c>
      <c r="L1819">
        <v>40</v>
      </c>
      <c r="M1819" t="s">
        <v>2</v>
      </c>
      <c r="N1819">
        <v>1448</v>
      </c>
      <c r="O1819" t="s">
        <v>3</v>
      </c>
      <c r="P1819">
        <v>1500</v>
      </c>
      <c r="Q1819" t="s">
        <v>4</v>
      </c>
      <c r="R1819">
        <v>536</v>
      </c>
      <c r="S1819" t="s">
        <v>5</v>
      </c>
      <c r="T1819">
        <v>1448</v>
      </c>
      <c r="U1819" t="s">
        <v>6</v>
      </c>
      <c r="V1819">
        <v>380</v>
      </c>
      <c r="W1819">
        <v>26</v>
      </c>
      <c r="X1819">
        <v>121</v>
      </c>
      <c r="Y1819" t="s">
        <v>185</v>
      </c>
      <c r="Z1819">
        <v>103</v>
      </c>
      <c r="AA1819" t="s">
        <v>17</v>
      </c>
      <c r="AB1819">
        <v>44054012</v>
      </c>
      <c r="AC1819" t="s">
        <v>186</v>
      </c>
      <c r="AD1819">
        <v>750064</v>
      </c>
      <c r="AE1819" t="s">
        <v>18</v>
      </c>
      <c r="AF1819">
        <v>43130189</v>
      </c>
      <c r="AG1819" t="s">
        <v>33</v>
      </c>
      <c r="AH1819">
        <v>28</v>
      </c>
      <c r="AI1819" t="s">
        <v>7</v>
      </c>
      <c r="AJ1819">
        <v>30435</v>
      </c>
      <c r="AK1819" t="s">
        <v>19</v>
      </c>
      <c r="AL1819">
        <v>14495</v>
      </c>
      <c r="AM1819" t="s">
        <v>20</v>
      </c>
      <c r="AN1819">
        <v>30425</v>
      </c>
      <c r="AO1819" t="s">
        <v>34</v>
      </c>
      <c r="AP1819">
        <v>1</v>
      </c>
      <c r="AQ1819" t="s">
        <v>21</v>
      </c>
      <c r="AR1819" t="s">
        <v>523</v>
      </c>
      <c r="AS1819" t="s">
        <v>9</v>
      </c>
      <c r="AT1819">
        <v>36176</v>
      </c>
      <c r="AU1819" t="s">
        <v>23</v>
      </c>
      <c r="AV1819" t="s">
        <v>353</v>
      </c>
      <c r="AW1819" t="s">
        <v>37</v>
      </c>
      <c r="AX1819" t="s">
        <v>94</v>
      </c>
      <c r="AY1819" t="s">
        <v>25</v>
      </c>
      <c r="AZ1819">
        <v>29788</v>
      </c>
      <c r="BA1819" t="s">
        <v>26</v>
      </c>
      <c r="BB1819" t="s">
        <v>4058</v>
      </c>
      <c r="BC1819" t="s">
        <v>12</v>
      </c>
      <c r="BD1819">
        <v>120</v>
      </c>
      <c r="BE1819" t="s">
        <v>190</v>
      </c>
      <c r="BF1819" t="s">
        <v>3788</v>
      </c>
      <c r="BG1819" t="s">
        <v>2270</v>
      </c>
      <c r="BH1819">
        <v>4</v>
      </c>
      <c r="BI1819" t="s">
        <v>2271</v>
      </c>
      <c r="BJ1819">
        <v>5</v>
      </c>
      <c r="BK1819" t="s">
        <v>28</v>
      </c>
      <c r="BL1819">
        <v>14480</v>
      </c>
      <c r="BM1819" t="s">
        <v>13</v>
      </c>
      <c r="BN1819">
        <v>42242</v>
      </c>
      <c r="BO1819" t="s">
        <v>29</v>
      </c>
      <c r="BP1819">
        <v>4304904</v>
      </c>
      <c r="BQ1819" t="s">
        <v>30</v>
      </c>
      <c r="BR1819">
        <v>21.547000000000001</v>
      </c>
    </row>
    <row r="1820" spans="1:74" x14ac:dyDescent="0.3">
      <c r="A1820" s="3">
        <f t="shared" si="28"/>
        <v>36.245179891586304</v>
      </c>
      <c r="B1820" s="2">
        <v>1697540009.58059</v>
      </c>
      <c r="C1820" t="s">
        <v>0</v>
      </c>
      <c r="D1820" t="s">
        <v>14</v>
      </c>
      <c r="E1820">
        <v>8</v>
      </c>
      <c r="F1820">
        <v>9</v>
      </c>
      <c r="G1820" t="s">
        <v>1</v>
      </c>
      <c r="H1820">
        <v>348</v>
      </c>
      <c r="I1820" t="s">
        <v>15</v>
      </c>
      <c r="J1820" t="s">
        <v>4059</v>
      </c>
      <c r="K1820" t="s">
        <v>32</v>
      </c>
      <c r="L1820">
        <v>40</v>
      </c>
      <c r="M1820" t="s">
        <v>2</v>
      </c>
      <c r="N1820">
        <v>1448</v>
      </c>
      <c r="O1820" t="s">
        <v>3</v>
      </c>
      <c r="P1820">
        <v>1500</v>
      </c>
      <c r="Q1820" t="s">
        <v>4</v>
      </c>
      <c r="R1820">
        <v>536</v>
      </c>
      <c r="S1820" t="s">
        <v>5</v>
      </c>
      <c r="T1820">
        <v>1448</v>
      </c>
      <c r="U1820" t="s">
        <v>6</v>
      </c>
      <c r="V1820">
        <v>380</v>
      </c>
      <c r="W1820">
        <v>26</v>
      </c>
      <c r="X1820">
        <v>121</v>
      </c>
      <c r="Y1820" t="s">
        <v>185</v>
      </c>
      <c r="Z1820">
        <v>103</v>
      </c>
      <c r="AA1820" t="s">
        <v>17</v>
      </c>
      <c r="AB1820">
        <v>44084420</v>
      </c>
      <c r="AC1820" t="s">
        <v>186</v>
      </c>
      <c r="AD1820">
        <v>750064</v>
      </c>
      <c r="AE1820" t="s">
        <v>18</v>
      </c>
      <c r="AF1820">
        <v>43159149</v>
      </c>
      <c r="AG1820" t="s">
        <v>33</v>
      </c>
      <c r="AH1820">
        <v>28</v>
      </c>
      <c r="AI1820" t="s">
        <v>7</v>
      </c>
      <c r="AJ1820">
        <v>30456</v>
      </c>
      <c r="AK1820" t="s">
        <v>19</v>
      </c>
      <c r="AL1820">
        <v>14505</v>
      </c>
      <c r="AM1820" t="s">
        <v>20</v>
      </c>
      <c r="AN1820">
        <v>30446</v>
      </c>
      <c r="AO1820" t="s">
        <v>34</v>
      </c>
      <c r="AP1820">
        <v>1</v>
      </c>
      <c r="AQ1820" t="s">
        <v>21</v>
      </c>
      <c r="AR1820" t="s">
        <v>84</v>
      </c>
      <c r="AS1820" t="s">
        <v>9</v>
      </c>
      <c r="AT1820">
        <v>36200</v>
      </c>
      <c r="AU1820" t="s">
        <v>23</v>
      </c>
      <c r="AV1820" t="s">
        <v>228</v>
      </c>
      <c r="AW1820" t="s">
        <v>37</v>
      </c>
      <c r="AX1820" t="s">
        <v>400</v>
      </c>
      <c r="AY1820" t="s">
        <v>25</v>
      </c>
      <c r="AZ1820">
        <v>29808</v>
      </c>
      <c r="BA1820" t="s">
        <v>26</v>
      </c>
      <c r="BB1820" t="s">
        <v>4060</v>
      </c>
      <c r="BC1820" t="s">
        <v>12</v>
      </c>
      <c r="BD1820">
        <v>121</v>
      </c>
      <c r="BE1820" t="s">
        <v>190</v>
      </c>
      <c r="BF1820" t="s">
        <v>3788</v>
      </c>
      <c r="BG1820" t="s">
        <v>2270</v>
      </c>
      <c r="BH1820">
        <v>4</v>
      </c>
      <c r="BI1820" t="s">
        <v>2271</v>
      </c>
      <c r="BJ1820">
        <v>5</v>
      </c>
      <c r="BK1820" t="s">
        <v>28</v>
      </c>
      <c r="BL1820">
        <v>14480</v>
      </c>
      <c r="BM1820" t="s">
        <v>13</v>
      </c>
      <c r="BN1820">
        <v>42242</v>
      </c>
      <c r="BO1820" t="s">
        <v>29</v>
      </c>
      <c r="BP1820">
        <v>4274496</v>
      </c>
      <c r="BQ1820" t="s">
        <v>30</v>
      </c>
      <c r="BR1820">
        <v>21.547000000000001</v>
      </c>
    </row>
    <row r="1821" spans="1:74" x14ac:dyDescent="0.3">
      <c r="A1821" s="3">
        <f t="shared" si="28"/>
        <v>36.268919944763184</v>
      </c>
      <c r="B1821" s="2">
        <v>1697540009.6043301</v>
      </c>
      <c r="C1821" t="s">
        <v>0</v>
      </c>
      <c r="D1821" t="s">
        <v>14</v>
      </c>
      <c r="E1821">
        <v>8</v>
      </c>
      <c r="F1821">
        <v>9</v>
      </c>
      <c r="G1821" t="s">
        <v>1</v>
      </c>
      <c r="H1821">
        <v>348</v>
      </c>
      <c r="I1821" t="s">
        <v>15</v>
      </c>
      <c r="J1821" t="s">
        <v>4061</v>
      </c>
      <c r="K1821" t="s">
        <v>32</v>
      </c>
      <c r="L1821">
        <v>40</v>
      </c>
      <c r="M1821" t="s">
        <v>2</v>
      </c>
      <c r="N1821">
        <v>1448</v>
      </c>
      <c r="O1821" t="s">
        <v>3</v>
      </c>
      <c r="P1821">
        <v>1500</v>
      </c>
      <c r="Q1821" t="s">
        <v>4</v>
      </c>
      <c r="R1821">
        <v>536</v>
      </c>
      <c r="S1821" t="s">
        <v>5</v>
      </c>
      <c r="T1821">
        <v>1448</v>
      </c>
      <c r="U1821" t="s">
        <v>6</v>
      </c>
      <c r="V1821">
        <v>380</v>
      </c>
      <c r="W1821">
        <v>27</v>
      </c>
      <c r="X1821">
        <v>122</v>
      </c>
      <c r="Y1821" t="s">
        <v>185</v>
      </c>
      <c r="Z1821">
        <v>103</v>
      </c>
      <c r="AA1821" t="s">
        <v>17</v>
      </c>
      <c r="AB1821">
        <v>44113380</v>
      </c>
      <c r="AC1821" t="s">
        <v>186</v>
      </c>
      <c r="AD1821">
        <v>750064</v>
      </c>
      <c r="AE1821" t="s">
        <v>18</v>
      </c>
      <c r="AF1821">
        <v>43186661</v>
      </c>
      <c r="AG1821" t="s">
        <v>33</v>
      </c>
      <c r="AH1821">
        <v>28</v>
      </c>
      <c r="AI1821" t="s">
        <v>7</v>
      </c>
      <c r="AJ1821">
        <v>30476</v>
      </c>
      <c r="AK1821" t="s">
        <v>19</v>
      </c>
      <c r="AL1821">
        <v>14514</v>
      </c>
      <c r="AM1821" t="s">
        <v>20</v>
      </c>
      <c r="AN1821">
        <v>30466</v>
      </c>
      <c r="AO1821" t="s">
        <v>34</v>
      </c>
      <c r="AP1821">
        <v>1</v>
      </c>
      <c r="AQ1821" t="s">
        <v>21</v>
      </c>
      <c r="AR1821" t="s">
        <v>532</v>
      </c>
      <c r="AS1821" t="s">
        <v>9</v>
      </c>
      <c r="AT1821">
        <v>36224</v>
      </c>
      <c r="AU1821" t="s">
        <v>23</v>
      </c>
      <c r="AV1821" t="s">
        <v>353</v>
      </c>
      <c r="AW1821" t="s">
        <v>37</v>
      </c>
      <c r="AX1821" t="s">
        <v>130</v>
      </c>
      <c r="AY1821" t="s">
        <v>25</v>
      </c>
      <c r="AZ1821">
        <v>29827</v>
      </c>
      <c r="BA1821" t="s">
        <v>26</v>
      </c>
      <c r="BB1821" t="s">
        <v>4062</v>
      </c>
      <c r="BC1821" t="s">
        <v>12</v>
      </c>
      <c r="BD1821">
        <v>122</v>
      </c>
      <c r="BE1821" t="s">
        <v>190</v>
      </c>
      <c r="BF1821" t="s">
        <v>3788</v>
      </c>
      <c r="BG1821" t="s">
        <v>2270</v>
      </c>
      <c r="BH1821">
        <v>4</v>
      </c>
      <c r="BI1821" t="s">
        <v>2271</v>
      </c>
      <c r="BJ1821">
        <v>5</v>
      </c>
      <c r="BK1821" t="s">
        <v>28</v>
      </c>
      <c r="BL1821">
        <v>14480</v>
      </c>
      <c r="BM1821" t="s">
        <v>13</v>
      </c>
      <c r="BN1821">
        <v>42242</v>
      </c>
      <c r="BO1821" t="s">
        <v>29</v>
      </c>
      <c r="BP1821">
        <v>4245536</v>
      </c>
      <c r="BQ1821" t="s">
        <v>30</v>
      </c>
      <c r="BR1821">
        <v>21.547000000000001</v>
      </c>
    </row>
    <row r="1822" spans="1:74" x14ac:dyDescent="0.3">
      <c r="A1822" s="3">
        <f t="shared" si="28"/>
        <v>36.291669845581055</v>
      </c>
      <c r="B1822" s="2">
        <v>1697540009.62708</v>
      </c>
      <c r="C1822" t="s">
        <v>0</v>
      </c>
      <c r="D1822" t="s">
        <v>14</v>
      </c>
      <c r="E1822">
        <v>8</v>
      </c>
      <c r="F1822">
        <v>9</v>
      </c>
      <c r="G1822" t="s">
        <v>1</v>
      </c>
      <c r="H1822">
        <v>348</v>
      </c>
      <c r="I1822" t="s">
        <v>15</v>
      </c>
      <c r="J1822" t="s">
        <v>4063</v>
      </c>
      <c r="K1822" t="s">
        <v>32</v>
      </c>
      <c r="L1822">
        <v>40</v>
      </c>
      <c r="M1822" t="s">
        <v>2</v>
      </c>
      <c r="N1822">
        <v>1448</v>
      </c>
      <c r="O1822" t="s">
        <v>3</v>
      </c>
      <c r="P1822">
        <v>1500</v>
      </c>
      <c r="Q1822" t="s">
        <v>4</v>
      </c>
      <c r="R1822">
        <v>536</v>
      </c>
      <c r="S1822" t="s">
        <v>5</v>
      </c>
      <c r="T1822">
        <v>1448</v>
      </c>
      <c r="U1822" t="s">
        <v>6</v>
      </c>
      <c r="V1822">
        <v>380</v>
      </c>
      <c r="W1822">
        <v>27</v>
      </c>
      <c r="X1822">
        <v>122</v>
      </c>
      <c r="Y1822" t="s">
        <v>185</v>
      </c>
      <c r="Z1822">
        <v>103</v>
      </c>
      <c r="AA1822" t="s">
        <v>17</v>
      </c>
      <c r="AB1822">
        <v>44132204</v>
      </c>
      <c r="AC1822" t="s">
        <v>186</v>
      </c>
      <c r="AD1822">
        <v>750064</v>
      </c>
      <c r="AE1822" t="s">
        <v>18</v>
      </c>
      <c r="AF1822">
        <v>43206933</v>
      </c>
      <c r="AG1822" t="s">
        <v>33</v>
      </c>
      <c r="AH1822">
        <v>28</v>
      </c>
      <c r="AI1822" t="s">
        <v>7</v>
      </c>
      <c r="AJ1822">
        <v>30489</v>
      </c>
      <c r="AK1822" t="s">
        <v>19</v>
      </c>
      <c r="AL1822">
        <v>14521</v>
      </c>
      <c r="AM1822" t="s">
        <v>20</v>
      </c>
      <c r="AN1822">
        <v>30479</v>
      </c>
      <c r="AO1822" t="s">
        <v>34</v>
      </c>
      <c r="AP1822">
        <v>1</v>
      </c>
      <c r="AQ1822" t="s">
        <v>21</v>
      </c>
      <c r="AR1822" t="s">
        <v>71</v>
      </c>
      <c r="AS1822" t="s">
        <v>8</v>
      </c>
      <c r="AT1822">
        <v>4</v>
      </c>
      <c r="AU1822" t="s">
        <v>9</v>
      </c>
      <c r="AV1822">
        <v>36244</v>
      </c>
      <c r="AW1822" t="s">
        <v>10</v>
      </c>
      <c r="AX1822">
        <v>4</v>
      </c>
      <c r="AY1822" t="s">
        <v>23</v>
      </c>
      <c r="AZ1822" t="s">
        <v>228</v>
      </c>
      <c r="BA1822" t="s">
        <v>37</v>
      </c>
      <c r="BB1822" t="s">
        <v>147</v>
      </c>
      <c r="BC1822" t="s">
        <v>25</v>
      </c>
      <c r="BD1822">
        <v>29841</v>
      </c>
      <c r="BE1822" t="s">
        <v>26</v>
      </c>
      <c r="BF1822" t="s">
        <v>4064</v>
      </c>
      <c r="BG1822" t="s">
        <v>12</v>
      </c>
      <c r="BH1822">
        <v>121</v>
      </c>
      <c r="BI1822" t="s">
        <v>190</v>
      </c>
      <c r="BJ1822" t="s">
        <v>3788</v>
      </c>
      <c r="BK1822" t="s">
        <v>2270</v>
      </c>
      <c r="BL1822">
        <v>4</v>
      </c>
      <c r="BM1822" t="s">
        <v>2271</v>
      </c>
      <c r="BN1822">
        <v>5</v>
      </c>
      <c r="BO1822" t="s">
        <v>28</v>
      </c>
      <c r="BP1822">
        <v>14480</v>
      </c>
      <c r="BQ1822" t="s">
        <v>13</v>
      </c>
      <c r="BR1822">
        <v>42242</v>
      </c>
      <c r="BS1822" t="s">
        <v>29</v>
      </c>
      <c r="BT1822">
        <v>4226712</v>
      </c>
      <c r="BU1822" t="s">
        <v>30</v>
      </c>
      <c r="BV1822">
        <v>21.547000000000001</v>
      </c>
    </row>
    <row r="1823" spans="1:74" x14ac:dyDescent="0.3">
      <c r="A1823" s="3">
        <f t="shared" si="28"/>
        <v>36.31145977973938</v>
      </c>
      <c r="B1823" s="2">
        <v>1697540009.6468699</v>
      </c>
      <c r="C1823" t="s">
        <v>0</v>
      </c>
      <c r="D1823" t="s">
        <v>14</v>
      </c>
      <c r="E1823">
        <v>8</v>
      </c>
      <c r="F1823">
        <v>9</v>
      </c>
      <c r="G1823" t="s">
        <v>1</v>
      </c>
      <c r="H1823">
        <v>348</v>
      </c>
      <c r="I1823" t="s">
        <v>15</v>
      </c>
      <c r="J1823" t="s">
        <v>4065</v>
      </c>
      <c r="K1823" t="s">
        <v>32</v>
      </c>
      <c r="L1823">
        <v>40</v>
      </c>
      <c r="M1823" t="s">
        <v>2</v>
      </c>
      <c r="N1823">
        <v>1448</v>
      </c>
      <c r="O1823" t="s">
        <v>3</v>
      </c>
      <c r="P1823">
        <v>1500</v>
      </c>
      <c r="Q1823" t="s">
        <v>4</v>
      </c>
      <c r="R1823">
        <v>536</v>
      </c>
      <c r="S1823" t="s">
        <v>5</v>
      </c>
      <c r="T1823">
        <v>1448</v>
      </c>
      <c r="U1823" t="s">
        <v>6</v>
      </c>
      <c r="V1823">
        <v>380</v>
      </c>
      <c r="W1823">
        <v>28</v>
      </c>
      <c r="X1823">
        <v>122</v>
      </c>
      <c r="Y1823" t="s">
        <v>185</v>
      </c>
      <c r="Z1823">
        <v>103</v>
      </c>
      <c r="AA1823" t="s">
        <v>17</v>
      </c>
      <c r="AB1823">
        <v>44161164</v>
      </c>
      <c r="AC1823" t="s">
        <v>186</v>
      </c>
      <c r="AD1823">
        <v>750064</v>
      </c>
      <c r="AE1823" t="s">
        <v>18</v>
      </c>
      <c r="AF1823">
        <v>43235893</v>
      </c>
      <c r="AG1823" t="s">
        <v>33</v>
      </c>
      <c r="AH1823">
        <v>28</v>
      </c>
      <c r="AI1823" t="s">
        <v>7</v>
      </c>
      <c r="AJ1823">
        <v>30509</v>
      </c>
      <c r="AK1823" t="s">
        <v>19</v>
      </c>
      <c r="AL1823">
        <v>14531</v>
      </c>
      <c r="AM1823" t="s">
        <v>20</v>
      </c>
      <c r="AN1823">
        <v>30499</v>
      </c>
      <c r="AO1823" t="s">
        <v>34</v>
      </c>
      <c r="AP1823">
        <v>1</v>
      </c>
      <c r="AQ1823" t="s">
        <v>21</v>
      </c>
      <c r="AR1823" t="s">
        <v>71</v>
      </c>
      <c r="AS1823" t="s">
        <v>9</v>
      </c>
      <c r="AT1823">
        <v>36264</v>
      </c>
      <c r="AU1823" t="s">
        <v>23</v>
      </c>
      <c r="AV1823" t="s">
        <v>228</v>
      </c>
      <c r="AW1823" t="s">
        <v>37</v>
      </c>
      <c r="AX1823" t="s">
        <v>48</v>
      </c>
      <c r="AY1823" t="s">
        <v>25</v>
      </c>
      <c r="AZ1823">
        <v>29861</v>
      </c>
      <c r="BA1823" t="s">
        <v>26</v>
      </c>
      <c r="BB1823" t="s">
        <v>4066</v>
      </c>
      <c r="BC1823" t="s">
        <v>12</v>
      </c>
      <c r="BD1823">
        <v>121</v>
      </c>
      <c r="BE1823" t="s">
        <v>190</v>
      </c>
      <c r="BF1823" t="s">
        <v>3788</v>
      </c>
      <c r="BG1823" t="s">
        <v>2270</v>
      </c>
      <c r="BH1823">
        <v>4</v>
      </c>
      <c r="BI1823" t="s">
        <v>2271</v>
      </c>
      <c r="BJ1823">
        <v>5</v>
      </c>
      <c r="BK1823" t="s">
        <v>28</v>
      </c>
      <c r="BL1823">
        <v>14480</v>
      </c>
      <c r="BM1823" t="s">
        <v>13</v>
      </c>
      <c r="BN1823">
        <v>42242</v>
      </c>
      <c r="BO1823" t="s">
        <v>29</v>
      </c>
      <c r="BP1823">
        <v>4197752</v>
      </c>
      <c r="BQ1823" t="s">
        <v>30</v>
      </c>
      <c r="BR1823">
        <v>21.547000000000001</v>
      </c>
    </row>
    <row r="1824" spans="1:74" x14ac:dyDescent="0.3">
      <c r="A1824" s="3">
        <f t="shared" si="28"/>
        <v>36.334159851074219</v>
      </c>
      <c r="B1824" s="2">
        <v>1697540009.66957</v>
      </c>
      <c r="C1824" t="s">
        <v>0</v>
      </c>
      <c r="D1824" t="s">
        <v>14</v>
      </c>
      <c r="E1824">
        <v>8</v>
      </c>
      <c r="F1824">
        <v>9</v>
      </c>
      <c r="G1824" t="s">
        <v>1</v>
      </c>
      <c r="H1824">
        <v>348</v>
      </c>
      <c r="I1824" t="s">
        <v>15</v>
      </c>
      <c r="J1824" t="s">
        <v>4067</v>
      </c>
      <c r="K1824" t="s">
        <v>32</v>
      </c>
      <c r="L1824">
        <v>40</v>
      </c>
      <c r="M1824" t="s">
        <v>2</v>
      </c>
      <c r="N1824">
        <v>1448</v>
      </c>
      <c r="O1824" t="s">
        <v>3</v>
      </c>
      <c r="P1824">
        <v>1500</v>
      </c>
      <c r="Q1824" t="s">
        <v>4</v>
      </c>
      <c r="R1824">
        <v>536</v>
      </c>
      <c r="S1824" t="s">
        <v>5</v>
      </c>
      <c r="T1824">
        <v>1448</v>
      </c>
      <c r="U1824" t="s">
        <v>6</v>
      </c>
      <c r="V1824">
        <v>380</v>
      </c>
      <c r="W1824">
        <v>29</v>
      </c>
      <c r="X1824">
        <v>122</v>
      </c>
      <c r="Y1824" t="s">
        <v>185</v>
      </c>
      <c r="Z1824">
        <v>103</v>
      </c>
      <c r="AA1824" t="s">
        <v>17</v>
      </c>
      <c r="AB1824">
        <v>44191572</v>
      </c>
      <c r="AC1824" t="s">
        <v>186</v>
      </c>
      <c r="AD1824">
        <v>750064</v>
      </c>
      <c r="AE1824" t="s">
        <v>18</v>
      </c>
      <c r="AF1824">
        <v>43266301</v>
      </c>
      <c r="AG1824" t="s">
        <v>33</v>
      </c>
      <c r="AH1824">
        <v>28</v>
      </c>
      <c r="AI1824" t="s">
        <v>7</v>
      </c>
      <c r="AJ1824">
        <v>30530</v>
      </c>
      <c r="AK1824" t="s">
        <v>19</v>
      </c>
      <c r="AL1824">
        <v>14541</v>
      </c>
      <c r="AM1824" t="s">
        <v>20</v>
      </c>
      <c r="AN1824">
        <v>30520</v>
      </c>
      <c r="AO1824" t="s">
        <v>34</v>
      </c>
      <c r="AP1824">
        <v>1</v>
      </c>
      <c r="AQ1824" t="s">
        <v>21</v>
      </c>
      <c r="AR1824" t="s">
        <v>71</v>
      </c>
      <c r="AS1824" t="s">
        <v>8</v>
      </c>
      <c r="AT1824">
        <v>4</v>
      </c>
      <c r="AU1824" t="s">
        <v>9</v>
      </c>
      <c r="AV1824">
        <v>36292</v>
      </c>
      <c r="AW1824" t="s">
        <v>10</v>
      </c>
      <c r="AX1824">
        <v>4</v>
      </c>
      <c r="AY1824" t="s">
        <v>23</v>
      </c>
      <c r="AZ1824" t="s">
        <v>228</v>
      </c>
      <c r="BA1824" t="s">
        <v>37</v>
      </c>
      <c r="BB1824" t="s">
        <v>157</v>
      </c>
      <c r="BC1824" t="s">
        <v>25</v>
      </c>
      <c r="BD1824">
        <v>29882</v>
      </c>
      <c r="BE1824" t="s">
        <v>26</v>
      </c>
      <c r="BF1824" t="s">
        <v>4068</v>
      </c>
      <c r="BG1824" t="s">
        <v>12</v>
      </c>
      <c r="BH1824">
        <v>121</v>
      </c>
      <c r="BI1824" t="s">
        <v>190</v>
      </c>
      <c r="BJ1824" t="s">
        <v>3788</v>
      </c>
      <c r="BK1824" t="s">
        <v>2270</v>
      </c>
      <c r="BL1824">
        <v>4</v>
      </c>
      <c r="BM1824" t="s">
        <v>2271</v>
      </c>
      <c r="BN1824">
        <v>5</v>
      </c>
      <c r="BO1824" t="s">
        <v>28</v>
      </c>
      <c r="BP1824">
        <v>14480</v>
      </c>
      <c r="BQ1824" t="s">
        <v>13</v>
      </c>
      <c r="BR1824">
        <v>42242</v>
      </c>
      <c r="BS1824" t="s">
        <v>29</v>
      </c>
      <c r="BT1824">
        <v>4167344</v>
      </c>
      <c r="BU1824" t="s">
        <v>30</v>
      </c>
      <c r="BV1824">
        <v>21.547000000000001</v>
      </c>
    </row>
    <row r="1825" spans="1:74" x14ac:dyDescent="0.3">
      <c r="A1825" s="3">
        <f t="shared" si="28"/>
        <v>36.359139919281006</v>
      </c>
      <c r="B1825" s="2">
        <v>1697540009.69455</v>
      </c>
      <c r="C1825" t="s">
        <v>0</v>
      </c>
      <c r="D1825" t="s">
        <v>14</v>
      </c>
      <c r="E1825">
        <v>8</v>
      </c>
      <c r="F1825">
        <v>9</v>
      </c>
      <c r="G1825" t="s">
        <v>1</v>
      </c>
      <c r="H1825">
        <v>348</v>
      </c>
      <c r="I1825" t="s">
        <v>15</v>
      </c>
      <c r="J1825" t="s">
        <v>4069</v>
      </c>
      <c r="K1825" t="s">
        <v>32</v>
      </c>
      <c r="L1825">
        <v>40</v>
      </c>
      <c r="M1825" t="s">
        <v>2</v>
      </c>
      <c r="N1825">
        <v>1448</v>
      </c>
      <c r="O1825" t="s">
        <v>3</v>
      </c>
      <c r="P1825">
        <v>1500</v>
      </c>
      <c r="Q1825" t="s">
        <v>4</v>
      </c>
      <c r="R1825">
        <v>536</v>
      </c>
      <c r="S1825" t="s">
        <v>5</v>
      </c>
      <c r="T1825">
        <v>1448</v>
      </c>
      <c r="U1825" t="s">
        <v>6</v>
      </c>
      <c r="V1825">
        <v>380</v>
      </c>
      <c r="W1825">
        <v>29</v>
      </c>
      <c r="X1825">
        <v>122</v>
      </c>
      <c r="Y1825" t="s">
        <v>185</v>
      </c>
      <c r="Z1825">
        <v>103</v>
      </c>
      <c r="AA1825" t="s">
        <v>17</v>
      </c>
      <c r="AB1825">
        <v>44223428</v>
      </c>
      <c r="AC1825" t="s">
        <v>186</v>
      </c>
      <c r="AD1825">
        <v>750064</v>
      </c>
      <c r="AE1825" t="s">
        <v>18</v>
      </c>
      <c r="AF1825">
        <v>43298157</v>
      </c>
      <c r="AG1825" t="s">
        <v>33</v>
      </c>
      <c r="AH1825">
        <v>28</v>
      </c>
      <c r="AI1825" t="s">
        <v>7</v>
      </c>
      <c r="AJ1825">
        <v>30552</v>
      </c>
      <c r="AK1825" t="s">
        <v>19</v>
      </c>
      <c r="AL1825">
        <v>14552</v>
      </c>
      <c r="AM1825" t="s">
        <v>20</v>
      </c>
      <c r="AN1825">
        <v>30542</v>
      </c>
      <c r="AO1825" t="s">
        <v>34</v>
      </c>
      <c r="AP1825">
        <v>1</v>
      </c>
      <c r="AQ1825" t="s">
        <v>21</v>
      </c>
      <c r="AR1825" t="s">
        <v>76</v>
      </c>
      <c r="AS1825" t="s">
        <v>9</v>
      </c>
      <c r="AT1825">
        <v>36316</v>
      </c>
      <c r="AU1825" t="s">
        <v>23</v>
      </c>
      <c r="AV1825" t="s">
        <v>353</v>
      </c>
      <c r="AW1825" t="s">
        <v>37</v>
      </c>
      <c r="AX1825" t="s">
        <v>113</v>
      </c>
      <c r="AY1825" t="s">
        <v>25</v>
      </c>
      <c r="AZ1825">
        <v>29904</v>
      </c>
      <c r="BA1825" t="s">
        <v>26</v>
      </c>
      <c r="BB1825" t="s">
        <v>4070</v>
      </c>
      <c r="BC1825" t="s">
        <v>12</v>
      </c>
      <c r="BD1825">
        <v>121</v>
      </c>
      <c r="BE1825" t="s">
        <v>190</v>
      </c>
      <c r="BF1825" t="s">
        <v>3788</v>
      </c>
      <c r="BG1825" t="s">
        <v>2270</v>
      </c>
      <c r="BH1825">
        <v>4</v>
      </c>
      <c r="BI1825" t="s">
        <v>2271</v>
      </c>
      <c r="BJ1825">
        <v>5</v>
      </c>
      <c r="BK1825" t="s">
        <v>28</v>
      </c>
      <c r="BL1825">
        <v>14480</v>
      </c>
      <c r="BM1825" t="s">
        <v>13</v>
      </c>
      <c r="BN1825">
        <v>42242</v>
      </c>
      <c r="BO1825" t="s">
        <v>29</v>
      </c>
      <c r="BP1825">
        <v>4135488</v>
      </c>
      <c r="BQ1825" t="s">
        <v>30</v>
      </c>
      <c r="BR1825">
        <v>21.547000000000001</v>
      </c>
    </row>
    <row r="1826" spans="1:74" x14ac:dyDescent="0.3">
      <c r="A1826" s="3">
        <f t="shared" si="28"/>
        <v>36.38427996635437</v>
      </c>
      <c r="B1826" s="2">
        <v>1697540009.7196901</v>
      </c>
      <c r="C1826" t="s">
        <v>0</v>
      </c>
      <c r="D1826" t="s">
        <v>14</v>
      </c>
      <c r="E1826">
        <v>8</v>
      </c>
      <c r="F1826">
        <v>9</v>
      </c>
      <c r="G1826" t="s">
        <v>1</v>
      </c>
      <c r="H1826">
        <v>348</v>
      </c>
      <c r="I1826" t="s">
        <v>15</v>
      </c>
      <c r="J1826" t="s">
        <v>4071</v>
      </c>
      <c r="K1826" t="s">
        <v>32</v>
      </c>
      <c r="L1826">
        <v>40</v>
      </c>
      <c r="M1826" t="s">
        <v>2</v>
      </c>
      <c r="N1826">
        <v>1448</v>
      </c>
      <c r="O1826" t="s">
        <v>3</v>
      </c>
      <c r="P1826">
        <v>1500</v>
      </c>
      <c r="Q1826" t="s">
        <v>4</v>
      </c>
      <c r="R1826">
        <v>536</v>
      </c>
      <c r="S1826" t="s">
        <v>5</v>
      </c>
      <c r="T1826">
        <v>1448</v>
      </c>
      <c r="U1826" t="s">
        <v>6</v>
      </c>
      <c r="V1826">
        <v>380</v>
      </c>
      <c r="W1826">
        <v>30</v>
      </c>
      <c r="X1826">
        <v>122</v>
      </c>
      <c r="Y1826" t="s">
        <v>185</v>
      </c>
      <c r="Z1826">
        <v>103</v>
      </c>
      <c r="AA1826" t="s">
        <v>17</v>
      </c>
      <c r="AB1826">
        <v>44252388</v>
      </c>
      <c r="AC1826" t="s">
        <v>186</v>
      </c>
      <c r="AD1826">
        <v>750064</v>
      </c>
      <c r="AE1826" t="s">
        <v>18</v>
      </c>
      <c r="AF1826">
        <v>43325669</v>
      </c>
      <c r="AG1826" t="s">
        <v>33</v>
      </c>
      <c r="AH1826">
        <v>28</v>
      </c>
      <c r="AI1826" t="s">
        <v>7</v>
      </c>
      <c r="AJ1826">
        <v>30572</v>
      </c>
      <c r="AK1826" t="s">
        <v>19</v>
      </c>
      <c r="AL1826">
        <v>14561</v>
      </c>
      <c r="AM1826" t="s">
        <v>20</v>
      </c>
      <c r="AN1826">
        <v>30562</v>
      </c>
      <c r="AO1826" t="s">
        <v>34</v>
      </c>
      <c r="AP1826">
        <v>1</v>
      </c>
      <c r="AQ1826" t="s">
        <v>21</v>
      </c>
      <c r="AR1826" t="s">
        <v>584</v>
      </c>
      <c r="AS1826" t="s">
        <v>9</v>
      </c>
      <c r="AT1826">
        <v>36340</v>
      </c>
      <c r="AU1826" t="s">
        <v>23</v>
      </c>
      <c r="AV1826" t="s">
        <v>353</v>
      </c>
      <c r="AW1826" t="s">
        <v>37</v>
      </c>
      <c r="AX1826" t="s">
        <v>89</v>
      </c>
      <c r="AY1826" t="s">
        <v>25</v>
      </c>
      <c r="AZ1826">
        <v>29923</v>
      </c>
      <c r="BA1826" t="s">
        <v>26</v>
      </c>
      <c r="BB1826" t="s">
        <v>4072</v>
      </c>
      <c r="BC1826" t="s">
        <v>12</v>
      </c>
      <c r="BD1826">
        <v>122</v>
      </c>
      <c r="BE1826" t="s">
        <v>190</v>
      </c>
      <c r="BF1826" t="s">
        <v>3788</v>
      </c>
      <c r="BG1826" t="s">
        <v>2270</v>
      </c>
      <c r="BH1826">
        <v>4</v>
      </c>
      <c r="BI1826" t="s">
        <v>2271</v>
      </c>
      <c r="BJ1826">
        <v>5</v>
      </c>
      <c r="BK1826" t="s">
        <v>28</v>
      </c>
      <c r="BL1826">
        <v>14480</v>
      </c>
      <c r="BM1826" t="s">
        <v>13</v>
      </c>
      <c r="BN1826">
        <v>42242</v>
      </c>
      <c r="BO1826" t="s">
        <v>29</v>
      </c>
      <c r="BP1826">
        <v>4106528</v>
      </c>
      <c r="BQ1826" t="s">
        <v>30</v>
      </c>
      <c r="BR1826">
        <v>21.547000000000001</v>
      </c>
    </row>
    <row r="1827" spans="1:74" x14ac:dyDescent="0.3">
      <c r="A1827" s="3">
        <f t="shared" si="28"/>
        <v>36.409029960632324</v>
      </c>
      <c r="B1827" s="2">
        <v>1697540009.7444401</v>
      </c>
      <c r="C1827" t="s">
        <v>0</v>
      </c>
      <c r="D1827" t="s">
        <v>14</v>
      </c>
      <c r="E1827">
        <v>8</v>
      </c>
      <c r="F1827">
        <v>9</v>
      </c>
      <c r="G1827" t="s">
        <v>1</v>
      </c>
      <c r="H1827">
        <v>348</v>
      </c>
      <c r="I1827" t="s">
        <v>15</v>
      </c>
      <c r="J1827" t="s">
        <v>4073</v>
      </c>
      <c r="K1827" t="s">
        <v>32</v>
      </c>
      <c r="L1827">
        <v>40</v>
      </c>
      <c r="M1827" t="s">
        <v>2</v>
      </c>
      <c r="N1827">
        <v>1448</v>
      </c>
      <c r="O1827" t="s">
        <v>3</v>
      </c>
      <c r="P1827">
        <v>1500</v>
      </c>
      <c r="Q1827" t="s">
        <v>4</v>
      </c>
      <c r="R1827">
        <v>536</v>
      </c>
      <c r="S1827" t="s">
        <v>5</v>
      </c>
      <c r="T1827">
        <v>1448</v>
      </c>
      <c r="U1827" t="s">
        <v>6</v>
      </c>
      <c r="V1827">
        <v>380</v>
      </c>
      <c r="W1827">
        <v>31</v>
      </c>
      <c r="X1827">
        <v>123</v>
      </c>
      <c r="Y1827" t="s">
        <v>185</v>
      </c>
      <c r="Z1827">
        <v>103</v>
      </c>
      <c r="AA1827" t="s">
        <v>17</v>
      </c>
      <c r="AB1827">
        <v>44282796</v>
      </c>
      <c r="AC1827" t="s">
        <v>186</v>
      </c>
      <c r="AD1827">
        <v>750064</v>
      </c>
      <c r="AE1827" t="s">
        <v>18</v>
      </c>
      <c r="AF1827">
        <v>43354629</v>
      </c>
      <c r="AG1827" t="s">
        <v>33</v>
      </c>
      <c r="AH1827">
        <v>28</v>
      </c>
      <c r="AI1827" t="s">
        <v>7</v>
      </c>
      <c r="AJ1827">
        <v>30593</v>
      </c>
      <c r="AK1827" t="s">
        <v>19</v>
      </c>
      <c r="AL1827">
        <v>14571</v>
      </c>
      <c r="AM1827" t="s">
        <v>20</v>
      </c>
      <c r="AN1827">
        <v>30583</v>
      </c>
      <c r="AO1827" t="s">
        <v>34</v>
      </c>
      <c r="AP1827">
        <v>1</v>
      </c>
      <c r="AQ1827" t="s">
        <v>21</v>
      </c>
      <c r="AR1827" t="s">
        <v>1913</v>
      </c>
      <c r="AS1827" t="s">
        <v>9</v>
      </c>
      <c r="AT1827">
        <v>36364</v>
      </c>
      <c r="AU1827" t="s">
        <v>23</v>
      </c>
      <c r="AV1827" t="s">
        <v>275</v>
      </c>
      <c r="AW1827" t="s">
        <v>37</v>
      </c>
      <c r="AX1827" t="s">
        <v>1000</v>
      </c>
      <c r="AY1827" t="s">
        <v>25</v>
      </c>
      <c r="AZ1827">
        <v>29943</v>
      </c>
      <c r="BA1827" t="s">
        <v>26</v>
      </c>
      <c r="BB1827" t="s">
        <v>4074</v>
      </c>
      <c r="BC1827" t="s">
        <v>12</v>
      </c>
      <c r="BD1827">
        <v>123</v>
      </c>
      <c r="BE1827" t="s">
        <v>190</v>
      </c>
      <c r="BF1827" t="s">
        <v>3788</v>
      </c>
      <c r="BG1827" t="s">
        <v>2270</v>
      </c>
      <c r="BH1827">
        <v>4</v>
      </c>
      <c r="BI1827" t="s">
        <v>2271</v>
      </c>
      <c r="BJ1827">
        <v>5</v>
      </c>
      <c r="BK1827" t="s">
        <v>28</v>
      </c>
      <c r="BL1827">
        <v>14480</v>
      </c>
      <c r="BM1827" t="s">
        <v>13</v>
      </c>
      <c r="BN1827">
        <v>42242</v>
      </c>
      <c r="BO1827" t="s">
        <v>29</v>
      </c>
      <c r="BP1827">
        <v>4076120</v>
      </c>
      <c r="BQ1827" t="s">
        <v>30</v>
      </c>
      <c r="BR1827">
        <v>21.547000000000001</v>
      </c>
    </row>
    <row r="1828" spans="1:74" x14ac:dyDescent="0.3">
      <c r="A1828" s="3">
        <f t="shared" si="28"/>
        <v>36.43274998664856</v>
      </c>
      <c r="B1828" s="2">
        <v>1697540009.7681601</v>
      </c>
      <c r="C1828" t="s">
        <v>0</v>
      </c>
      <c r="D1828" t="s">
        <v>14</v>
      </c>
      <c r="E1828">
        <v>8</v>
      </c>
      <c r="F1828">
        <v>9</v>
      </c>
      <c r="G1828" t="s">
        <v>1</v>
      </c>
      <c r="H1828">
        <v>348</v>
      </c>
      <c r="I1828" t="s">
        <v>15</v>
      </c>
      <c r="J1828" t="s">
        <v>4075</v>
      </c>
      <c r="K1828" t="s">
        <v>32</v>
      </c>
      <c r="L1828">
        <v>40</v>
      </c>
      <c r="M1828" t="s">
        <v>2</v>
      </c>
      <c r="N1828">
        <v>1448</v>
      </c>
      <c r="O1828" t="s">
        <v>3</v>
      </c>
      <c r="P1828">
        <v>1500</v>
      </c>
      <c r="Q1828" t="s">
        <v>4</v>
      </c>
      <c r="R1828">
        <v>536</v>
      </c>
      <c r="S1828" t="s">
        <v>5</v>
      </c>
      <c r="T1828">
        <v>1448</v>
      </c>
      <c r="U1828" t="s">
        <v>6</v>
      </c>
      <c r="V1828">
        <v>380</v>
      </c>
      <c r="W1828">
        <v>31</v>
      </c>
      <c r="X1828">
        <v>123</v>
      </c>
      <c r="Y1828" t="s">
        <v>185</v>
      </c>
      <c r="Z1828">
        <v>103</v>
      </c>
      <c r="AA1828" t="s">
        <v>17</v>
      </c>
      <c r="AB1828">
        <v>44305964</v>
      </c>
      <c r="AC1828" t="s">
        <v>186</v>
      </c>
      <c r="AD1828">
        <v>750064</v>
      </c>
      <c r="AE1828" t="s">
        <v>18</v>
      </c>
      <c r="AF1828">
        <v>43379245</v>
      </c>
      <c r="AG1828" t="s">
        <v>33</v>
      </c>
      <c r="AH1828">
        <v>28</v>
      </c>
      <c r="AI1828" t="s">
        <v>7</v>
      </c>
      <c r="AJ1828">
        <v>30609</v>
      </c>
      <c r="AK1828" t="s">
        <v>19</v>
      </c>
      <c r="AL1828">
        <v>14579</v>
      </c>
      <c r="AM1828" t="s">
        <v>20</v>
      </c>
      <c r="AN1828">
        <v>30599</v>
      </c>
      <c r="AO1828" t="s">
        <v>34</v>
      </c>
      <c r="AP1828">
        <v>1</v>
      </c>
      <c r="AQ1828" t="s">
        <v>21</v>
      </c>
      <c r="AR1828" t="s">
        <v>76</v>
      </c>
      <c r="AS1828" t="s">
        <v>9</v>
      </c>
      <c r="AT1828">
        <v>36384</v>
      </c>
      <c r="AU1828" t="s">
        <v>23</v>
      </c>
      <c r="AV1828" t="s">
        <v>353</v>
      </c>
      <c r="AW1828" t="s">
        <v>37</v>
      </c>
      <c r="AX1828" t="s">
        <v>48</v>
      </c>
      <c r="AY1828" t="s">
        <v>25</v>
      </c>
      <c r="AZ1828">
        <v>29960</v>
      </c>
      <c r="BA1828" t="s">
        <v>26</v>
      </c>
      <c r="BB1828" t="s">
        <v>4076</v>
      </c>
      <c r="BC1828" t="s">
        <v>12</v>
      </c>
      <c r="BD1828">
        <v>122</v>
      </c>
      <c r="BE1828" t="s">
        <v>190</v>
      </c>
      <c r="BF1828" t="s">
        <v>3788</v>
      </c>
      <c r="BG1828" t="s">
        <v>2270</v>
      </c>
      <c r="BH1828">
        <v>4</v>
      </c>
      <c r="BI1828" t="s">
        <v>2271</v>
      </c>
      <c r="BJ1828">
        <v>5</v>
      </c>
      <c r="BK1828" t="s">
        <v>28</v>
      </c>
      <c r="BL1828">
        <v>14480</v>
      </c>
      <c r="BM1828" t="s">
        <v>13</v>
      </c>
      <c r="BN1828">
        <v>42242</v>
      </c>
      <c r="BO1828" t="s">
        <v>29</v>
      </c>
      <c r="BP1828">
        <v>4052952</v>
      </c>
      <c r="BQ1828" t="s">
        <v>30</v>
      </c>
      <c r="BR1828">
        <v>21.547000000000001</v>
      </c>
    </row>
    <row r="1829" spans="1:74" x14ac:dyDescent="0.3">
      <c r="A1829" s="3">
        <f t="shared" si="28"/>
        <v>36.451689958572388</v>
      </c>
      <c r="B1829" s="2">
        <v>1697540009.7871001</v>
      </c>
      <c r="C1829" t="s">
        <v>0</v>
      </c>
      <c r="D1829" t="s">
        <v>14</v>
      </c>
      <c r="E1829">
        <v>8</v>
      </c>
      <c r="F1829">
        <v>9</v>
      </c>
      <c r="G1829" t="s">
        <v>1</v>
      </c>
      <c r="H1829">
        <v>348</v>
      </c>
      <c r="I1829" t="s">
        <v>15</v>
      </c>
      <c r="J1829" t="s">
        <v>4077</v>
      </c>
      <c r="K1829" t="s">
        <v>32</v>
      </c>
      <c r="L1829">
        <v>40</v>
      </c>
      <c r="M1829" t="s">
        <v>2</v>
      </c>
      <c r="N1829">
        <v>1448</v>
      </c>
      <c r="O1829" t="s">
        <v>3</v>
      </c>
      <c r="P1829">
        <v>1500</v>
      </c>
      <c r="Q1829" t="s">
        <v>4</v>
      </c>
      <c r="R1829">
        <v>536</v>
      </c>
      <c r="S1829" t="s">
        <v>5</v>
      </c>
      <c r="T1829">
        <v>1448</v>
      </c>
      <c r="U1829" t="s">
        <v>6</v>
      </c>
      <c r="V1829">
        <v>380</v>
      </c>
      <c r="W1829">
        <v>32</v>
      </c>
      <c r="X1829">
        <v>123</v>
      </c>
      <c r="Y1829" t="s">
        <v>185</v>
      </c>
      <c r="Z1829">
        <v>103</v>
      </c>
      <c r="AA1829" t="s">
        <v>17</v>
      </c>
      <c r="AB1829">
        <v>44333476</v>
      </c>
      <c r="AC1829" t="s">
        <v>186</v>
      </c>
      <c r="AD1829">
        <v>750064</v>
      </c>
      <c r="AE1829" t="s">
        <v>18</v>
      </c>
      <c r="AF1829">
        <v>43405309</v>
      </c>
      <c r="AG1829" t="s">
        <v>33</v>
      </c>
      <c r="AH1829">
        <v>28</v>
      </c>
      <c r="AI1829" t="s">
        <v>7</v>
      </c>
      <c r="AJ1829">
        <v>30628</v>
      </c>
      <c r="AK1829" t="s">
        <v>19</v>
      </c>
      <c r="AL1829">
        <v>14588</v>
      </c>
      <c r="AM1829" t="s">
        <v>20</v>
      </c>
      <c r="AN1829">
        <v>30618</v>
      </c>
      <c r="AO1829" t="s">
        <v>34</v>
      </c>
      <c r="AP1829">
        <v>1</v>
      </c>
      <c r="AQ1829" t="s">
        <v>21</v>
      </c>
      <c r="AR1829" t="s">
        <v>1789</v>
      </c>
      <c r="AS1829" t="s">
        <v>8</v>
      </c>
      <c r="AT1829">
        <v>4</v>
      </c>
      <c r="AU1829" t="s">
        <v>9</v>
      </c>
      <c r="AV1829">
        <v>36408</v>
      </c>
      <c r="AW1829" t="s">
        <v>10</v>
      </c>
      <c r="AX1829">
        <v>4</v>
      </c>
      <c r="AY1829" t="s">
        <v>23</v>
      </c>
      <c r="AZ1829" t="s">
        <v>275</v>
      </c>
      <c r="BA1829" t="s">
        <v>37</v>
      </c>
      <c r="BB1829" t="s">
        <v>152</v>
      </c>
      <c r="BC1829" t="s">
        <v>25</v>
      </c>
      <c r="BD1829">
        <v>29978</v>
      </c>
      <c r="BE1829" t="s">
        <v>26</v>
      </c>
      <c r="BF1829" t="s">
        <v>4078</v>
      </c>
      <c r="BG1829" t="s">
        <v>12</v>
      </c>
      <c r="BH1829">
        <v>123</v>
      </c>
      <c r="BI1829" t="s">
        <v>190</v>
      </c>
      <c r="BJ1829" t="s">
        <v>3788</v>
      </c>
      <c r="BK1829" t="s">
        <v>2270</v>
      </c>
      <c r="BL1829">
        <v>4</v>
      </c>
      <c r="BM1829" t="s">
        <v>2271</v>
      </c>
      <c r="BN1829">
        <v>5</v>
      </c>
      <c r="BO1829" t="s">
        <v>28</v>
      </c>
      <c r="BP1829">
        <v>14480</v>
      </c>
      <c r="BQ1829" t="s">
        <v>13</v>
      </c>
      <c r="BR1829">
        <v>42242</v>
      </c>
      <c r="BS1829" t="s">
        <v>29</v>
      </c>
      <c r="BT1829">
        <v>4025440</v>
      </c>
      <c r="BU1829" t="s">
        <v>30</v>
      </c>
      <c r="BV1829">
        <v>21.547000000000001</v>
      </c>
    </row>
    <row r="1830" spans="1:74" x14ac:dyDescent="0.3">
      <c r="A1830" s="3">
        <f t="shared" si="28"/>
        <v>36.473629951477051</v>
      </c>
      <c r="B1830" s="2">
        <v>1697540009.8090401</v>
      </c>
      <c r="C1830" t="s">
        <v>0</v>
      </c>
      <c r="D1830" t="s">
        <v>14</v>
      </c>
      <c r="E1830">
        <v>8</v>
      </c>
      <c r="F1830">
        <v>9</v>
      </c>
      <c r="G1830" t="s">
        <v>1</v>
      </c>
      <c r="H1830">
        <v>348</v>
      </c>
      <c r="I1830" t="s">
        <v>15</v>
      </c>
      <c r="J1830" t="s">
        <v>4079</v>
      </c>
      <c r="K1830" t="s">
        <v>32</v>
      </c>
      <c r="L1830">
        <v>40</v>
      </c>
      <c r="M1830" t="s">
        <v>2</v>
      </c>
      <c r="N1830">
        <v>1448</v>
      </c>
      <c r="O1830" t="s">
        <v>3</v>
      </c>
      <c r="P1830">
        <v>1500</v>
      </c>
      <c r="Q1830" t="s">
        <v>4</v>
      </c>
      <c r="R1830">
        <v>536</v>
      </c>
      <c r="S1830" t="s">
        <v>5</v>
      </c>
      <c r="T1830">
        <v>1448</v>
      </c>
      <c r="U1830" t="s">
        <v>6</v>
      </c>
      <c r="V1830">
        <v>380</v>
      </c>
      <c r="W1830">
        <v>32</v>
      </c>
      <c r="X1830">
        <v>123</v>
      </c>
      <c r="Y1830" t="s">
        <v>185</v>
      </c>
      <c r="Z1830">
        <v>103</v>
      </c>
      <c r="AA1830" t="s">
        <v>17</v>
      </c>
      <c r="AB1830">
        <v>44359540</v>
      </c>
      <c r="AC1830" t="s">
        <v>186</v>
      </c>
      <c r="AD1830">
        <v>750064</v>
      </c>
      <c r="AE1830" t="s">
        <v>18</v>
      </c>
      <c r="AF1830">
        <v>43431373</v>
      </c>
      <c r="AG1830" t="s">
        <v>33</v>
      </c>
      <c r="AH1830">
        <v>28</v>
      </c>
      <c r="AI1830" t="s">
        <v>7</v>
      </c>
      <c r="AJ1830">
        <v>30646</v>
      </c>
      <c r="AK1830" t="s">
        <v>19</v>
      </c>
      <c r="AL1830">
        <v>14597</v>
      </c>
      <c r="AM1830" t="s">
        <v>20</v>
      </c>
      <c r="AN1830">
        <v>30636</v>
      </c>
      <c r="AO1830" t="s">
        <v>34</v>
      </c>
      <c r="AP1830">
        <v>1</v>
      </c>
      <c r="AQ1830" t="s">
        <v>21</v>
      </c>
      <c r="AR1830" t="s">
        <v>425</v>
      </c>
      <c r="AS1830" t="s">
        <v>9</v>
      </c>
      <c r="AT1830">
        <v>36428</v>
      </c>
      <c r="AU1830" t="s">
        <v>23</v>
      </c>
      <c r="AV1830" t="s">
        <v>353</v>
      </c>
      <c r="AW1830" t="s">
        <v>37</v>
      </c>
      <c r="AX1830" t="s">
        <v>113</v>
      </c>
      <c r="AY1830" t="s">
        <v>25</v>
      </c>
      <c r="AZ1830">
        <v>29996</v>
      </c>
      <c r="BA1830" t="s">
        <v>26</v>
      </c>
      <c r="BB1830" t="s">
        <v>4080</v>
      </c>
      <c r="BC1830" t="s">
        <v>12</v>
      </c>
      <c r="BD1830">
        <v>123</v>
      </c>
      <c r="BE1830" t="s">
        <v>190</v>
      </c>
      <c r="BF1830" t="s">
        <v>3788</v>
      </c>
      <c r="BG1830" t="s">
        <v>2270</v>
      </c>
      <c r="BH1830">
        <v>4</v>
      </c>
      <c r="BI1830" t="s">
        <v>2271</v>
      </c>
      <c r="BJ1830">
        <v>5</v>
      </c>
      <c r="BK1830" t="s">
        <v>28</v>
      </c>
      <c r="BL1830">
        <v>14480</v>
      </c>
      <c r="BM1830" t="s">
        <v>13</v>
      </c>
      <c r="BN1830">
        <v>42242</v>
      </c>
      <c r="BO1830" t="s">
        <v>29</v>
      </c>
      <c r="BP1830">
        <v>3999376</v>
      </c>
      <c r="BQ1830" t="s">
        <v>30</v>
      </c>
      <c r="BR1830">
        <v>21.547000000000001</v>
      </c>
    </row>
    <row r="1831" spans="1:74" x14ac:dyDescent="0.3">
      <c r="A1831" s="3">
        <f t="shared" si="28"/>
        <v>36.497859954833984</v>
      </c>
      <c r="B1831" s="2">
        <v>1697540009.8332701</v>
      </c>
      <c r="C1831" t="s">
        <v>0</v>
      </c>
      <c r="D1831" t="s">
        <v>14</v>
      </c>
      <c r="E1831">
        <v>8</v>
      </c>
      <c r="F1831">
        <v>9</v>
      </c>
      <c r="G1831" t="s">
        <v>1</v>
      </c>
      <c r="H1831">
        <v>348</v>
      </c>
      <c r="I1831" t="s">
        <v>15</v>
      </c>
      <c r="J1831" t="s">
        <v>4081</v>
      </c>
      <c r="K1831" t="s">
        <v>32</v>
      </c>
      <c r="L1831">
        <v>40</v>
      </c>
      <c r="M1831" t="s">
        <v>2</v>
      </c>
      <c r="N1831">
        <v>1448</v>
      </c>
      <c r="O1831" t="s">
        <v>3</v>
      </c>
      <c r="P1831">
        <v>1500</v>
      </c>
      <c r="Q1831" t="s">
        <v>4</v>
      </c>
      <c r="R1831">
        <v>536</v>
      </c>
      <c r="S1831" t="s">
        <v>5</v>
      </c>
      <c r="T1831">
        <v>1448</v>
      </c>
      <c r="U1831" t="s">
        <v>6</v>
      </c>
      <c r="V1831">
        <v>380</v>
      </c>
      <c r="W1831">
        <v>33</v>
      </c>
      <c r="X1831">
        <v>123</v>
      </c>
      <c r="Y1831" t="s">
        <v>185</v>
      </c>
      <c r="Z1831">
        <v>103</v>
      </c>
      <c r="AA1831" t="s">
        <v>17</v>
      </c>
      <c r="AB1831">
        <v>44392844</v>
      </c>
      <c r="AC1831" t="s">
        <v>186</v>
      </c>
      <c r="AD1831">
        <v>750064</v>
      </c>
      <c r="AE1831" t="s">
        <v>18</v>
      </c>
      <c r="AF1831">
        <v>43464677</v>
      </c>
      <c r="AG1831" t="s">
        <v>33</v>
      </c>
      <c r="AH1831">
        <v>28</v>
      </c>
      <c r="AI1831" t="s">
        <v>7</v>
      </c>
      <c r="AJ1831">
        <v>30669</v>
      </c>
      <c r="AK1831" t="s">
        <v>19</v>
      </c>
      <c r="AL1831">
        <v>14608</v>
      </c>
      <c r="AM1831" t="s">
        <v>20</v>
      </c>
      <c r="AN1831">
        <v>30659</v>
      </c>
      <c r="AO1831" t="s">
        <v>34</v>
      </c>
      <c r="AP1831">
        <v>1</v>
      </c>
      <c r="AQ1831" t="s">
        <v>21</v>
      </c>
      <c r="AR1831" t="s">
        <v>622</v>
      </c>
      <c r="AS1831" t="s">
        <v>9</v>
      </c>
      <c r="AT1831">
        <v>36456</v>
      </c>
      <c r="AU1831" t="s">
        <v>23</v>
      </c>
      <c r="AV1831" t="s">
        <v>353</v>
      </c>
      <c r="AW1831" t="s">
        <v>37</v>
      </c>
      <c r="AX1831" t="s">
        <v>89</v>
      </c>
      <c r="AY1831" t="s">
        <v>25</v>
      </c>
      <c r="AZ1831">
        <v>30019</v>
      </c>
      <c r="BA1831" t="s">
        <v>26</v>
      </c>
      <c r="BB1831" t="s">
        <v>4082</v>
      </c>
      <c r="BC1831" t="s">
        <v>12</v>
      </c>
      <c r="BD1831">
        <v>123</v>
      </c>
      <c r="BE1831" t="s">
        <v>190</v>
      </c>
      <c r="BF1831" t="s">
        <v>3788</v>
      </c>
      <c r="BG1831" t="s">
        <v>2270</v>
      </c>
      <c r="BH1831">
        <v>4</v>
      </c>
      <c r="BI1831" t="s">
        <v>2271</v>
      </c>
      <c r="BJ1831">
        <v>5</v>
      </c>
      <c r="BK1831" t="s">
        <v>28</v>
      </c>
      <c r="BL1831">
        <v>14480</v>
      </c>
      <c r="BM1831" t="s">
        <v>13</v>
      </c>
      <c r="BN1831">
        <v>42242</v>
      </c>
      <c r="BO1831" t="s">
        <v>29</v>
      </c>
      <c r="BP1831">
        <v>3966072</v>
      </c>
      <c r="BQ1831" t="s">
        <v>30</v>
      </c>
      <c r="BR1831">
        <v>21.547000000000001</v>
      </c>
    </row>
    <row r="1832" spans="1:74" x14ac:dyDescent="0.3">
      <c r="A1832" s="3">
        <f t="shared" si="28"/>
        <v>36.524199962615967</v>
      </c>
      <c r="B1832" s="2">
        <v>1697540009.8596101</v>
      </c>
      <c r="C1832" t="s">
        <v>0</v>
      </c>
      <c r="D1832" t="s">
        <v>14</v>
      </c>
      <c r="E1832">
        <v>8</v>
      </c>
      <c r="F1832">
        <v>9</v>
      </c>
      <c r="G1832" t="s">
        <v>1</v>
      </c>
      <c r="H1832">
        <v>348</v>
      </c>
      <c r="I1832" t="s">
        <v>15</v>
      </c>
      <c r="J1832" t="s">
        <v>4083</v>
      </c>
      <c r="K1832" t="s">
        <v>32</v>
      </c>
      <c r="L1832">
        <v>40</v>
      </c>
      <c r="M1832" t="s">
        <v>2</v>
      </c>
      <c r="N1832">
        <v>1448</v>
      </c>
      <c r="O1832" t="s">
        <v>3</v>
      </c>
      <c r="P1832">
        <v>1500</v>
      </c>
      <c r="Q1832" t="s">
        <v>4</v>
      </c>
      <c r="R1832">
        <v>536</v>
      </c>
      <c r="S1832" t="s">
        <v>5</v>
      </c>
      <c r="T1832">
        <v>1448</v>
      </c>
      <c r="U1832" t="s">
        <v>6</v>
      </c>
      <c r="V1832">
        <v>380</v>
      </c>
      <c r="W1832">
        <v>33</v>
      </c>
      <c r="X1832">
        <v>123</v>
      </c>
      <c r="Y1832" t="s">
        <v>185</v>
      </c>
      <c r="Z1832">
        <v>103</v>
      </c>
      <c r="AA1832" t="s">
        <v>17</v>
      </c>
      <c r="AB1832">
        <v>44424700</v>
      </c>
      <c r="AC1832" t="s">
        <v>186</v>
      </c>
      <c r="AD1832">
        <v>750064</v>
      </c>
      <c r="AE1832" t="s">
        <v>18</v>
      </c>
      <c r="AF1832">
        <v>43496533</v>
      </c>
      <c r="AG1832" t="s">
        <v>33</v>
      </c>
      <c r="AH1832">
        <v>28</v>
      </c>
      <c r="AI1832" t="s">
        <v>7</v>
      </c>
      <c r="AJ1832">
        <v>30691</v>
      </c>
      <c r="AK1832" t="s">
        <v>19</v>
      </c>
      <c r="AL1832">
        <v>14619</v>
      </c>
      <c r="AM1832" t="s">
        <v>20</v>
      </c>
      <c r="AN1832">
        <v>30681</v>
      </c>
      <c r="AO1832" t="s">
        <v>34</v>
      </c>
      <c r="AP1832">
        <v>1</v>
      </c>
      <c r="AQ1832" t="s">
        <v>21</v>
      </c>
      <c r="AR1832" t="s">
        <v>584</v>
      </c>
      <c r="AS1832" t="s">
        <v>9</v>
      </c>
      <c r="AT1832">
        <v>36480</v>
      </c>
      <c r="AU1832" t="s">
        <v>23</v>
      </c>
      <c r="AV1832" t="s">
        <v>353</v>
      </c>
      <c r="AW1832" t="s">
        <v>37</v>
      </c>
      <c r="AX1832" t="s">
        <v>147</v>
      </c>
      <c r="AY1832" t="s">
        <v>25</v>
      </c>
      <c r="AZ1832">
        <v>30041</v>
      </c>
      <c r="BA1832" t="s">
        <v>26</v>
      </c>
      <c r="BB1832" t="s">
        <v>4084</v>
      </c>
      <c r="BC1832" t="s">
        <v>12</v>
      </c>
      <c r="BD1832">
        <v>123</v>
      </c>
      <c r="BE1832" t="s">
        <v>190</v>
      </c>
      <c r="BF1832" t="s">
        <v>3788</v>
      </c>
      <c r="BG1832" t="s">
        <v>2270</v>
      </c>
      <c r="BH1832">
        <v>4</v>
      </c>
      <c r="BI1832" t="s">
        <v>2271</v>
      </c>
      <c r="BJ1832">
        <v>5</v>
      </c>
      <c r="BK1832" t="s">
        <v>28</v>
      </c>
      <c r="BL1832">
        <v>14480</v>
      </c>
      <c r="BM1832" t="s">
        <v>13</v>
      </c>
      <c r="BN1832">
        <v>42242</v>
      </c>
      <c r="BO1832" t="s">
        <v>29</v>
      </c>
      <c r="BP1832">
        <v>3934216</v>
      </c>
      <c r="BQ1832" t="s">
        <v>30</v>
      </c>
      <c r="BR1832">
        <v>21.547000000000001</v>
      </c>
    </row>
    <row r="1833" spans="1:74" x14ac:dyDescent="0.3">
      <c r="A1833" s="3">
        <f t="shared" si="28"/>
        <v>36.549399852752686</v>
      </c>
      <c r="B1833" s="2">
        <v>1697540009.88481</v>
      </c>
      <c r="C1833" t="s">
        <v>0</v>
      </c>
      <c r="D1833" t="s">
        <v>14</v>
      </c>
      <c r="E1833">
        <v>8</v>
      </c>
      <c r="F1833">
        <v>9</v>
      </c>
      <c r="G1833" t="s">
        <v>1</v>
      </c>
      <c r="H1833">
        <v>348</v>
      </c>
      <c r="I1833" t="s">
        <v>15</v>
      </c>
      <c r="J1833" t="s">
        <v>4085</v>
      </c>
      <c r="K1833" t="s">
        <v>32</v>
      </c>
      <c r="L1833">
        <v>40</v>
      </c>
      <c r="M1833" t="s">
        <v>2</v>
      </c>
      <c r="N1833">
        <v>1448</v>
      </c>
      <c r="O1833" t="s">
        <v>3</v>
      </c>
      <c r="P1833">
        <v>1500</v>
      </c>
      <c r="Q1833" t="s">
        <v>4</v>
      </c>
      <c r="R1833">
        <v>536</v>
      </c>
      <c r="S1833" t="s">
        <v>5</v>
      </c>
      <c r="T1833">
        <v>1448</v>
      </c>
      <c r="U1833" t="s">
        <v>6</v>
      </c>
      <c r="V1833">
        <v>380</v>
      </c>
      <c r="W1833">
        <v>28</v>
      </c>
      <c r="X1833">
        <v>123</v>
      </c>
      <c r="Y1833" t="s">
        <v>185</v>
      </c>
      <c r="Z1833">
        <v>103</v>
      </c>
      <c r="AA1833" t="s">
        <v>17</v>
      </c>
      <c r="AB1833">
        <v>44449316</v>
      </c>
      <c r="AC1833" t="s">
        <v>186</v>
      </c>
      <c r="AD1833">
        <v>750064</v>
      </c>
      <c r="AE1833" t="s">
        <v>18</v>
      </c>
      <c r="AF1833">
        <v>43521149</v>
      </c>
      <c r="AG1833" t="s">
        <v>33</v>
      </c>
      <c r="AH1833">
        <v>28</v>
      </c>
      <c r="AI1833" t="s">
        <v>7</v>
      </c>
      <c r="AJ1833">
        <v>30708</v>
      </c>
      <c r="AK1833" t="s">
        <v>19</v>
      </c>
      <c r="AL1833">
        <v>14627</v>
      </c>
      <c r="AM1833" t="s">
        <v>20</v>
      </c>
      <c r="AN1833">
        <v>30698</v>
      </c>
      <c r="AO1833" t="s">
        <v>34</v>
      </c>
      <c r="AP1833">
        <v>1</v>
      </c>
      <c r="AQ1833" t="s">
        <v>21</v>
      </c>
      <c r="AR1833" t="s">
        <v>433</v>
      </c>
      <c r="AS1833" t="s">
        <v>9</v>
      </c>
      <c r="AT1833">
        <v>36504</v>
      </c>
      <c r="AU1833" t="s">
        <v>23</v>
      </c>
      <c r="AV1833" t="s">
        <v>353</v>
      </c>
      <c r="AW1833" t="s">
        <v>37</v>
      </c>
      <c r="AX1833" t="s">
        <v>152</v>
      </c>
      <c r="AY1833" t="s">
        <v>25</v>
      </c>
      <c r="AZ1833">
        <v>30058</v>
      </c>
      <c r="BA1833" t="s">
        <v>26</v>
      </c>
      <c r="BB1833" t="s">
        <v>4086</v>
      </c>
      <c r="BC1833" t="s">
        <v>12</v>
      </c>
      <c r="BD1833">
        <v>123</v>
      </c>
      <c r="BE1833" t="s">
        <v>190</v>
      </c>
      <c r="BF1833" t="s">
        <v>3788</v>
      </c>
      <c r="BG1833" t="s">
        <v>2270</v>
      </c>
      <c r="BH1833">
        <v>4</v>
      </c>
      <c r="BI1833" t="s">
        <v>2271</v>
      </c>
      <c r="BJ1833">
        <v>5</v>
      </c>
      <c r="BK1833" t="s">
        <v>28</v>
      </c>
      <c r="BL1833">
        <v>14480</v>
      </c>
      <c r="BM1833" t="s">
        <v>13</v>
      </c>
      <c r="BN1833">
        <v>42242</v>
      </c>
      <c r="BO1833" t="s">
        <v>29</v>
      </c>
      <c r="BP1833">
        <v>3909600</v>
      </c>
      <c r="BQ1833" t="s">
        <v>30</v>
      </c>
      <c r="BR1833">
        <v>21.547000000000001</v>
      </c>
    </row>
    <row r="1834" spans="1:74" x14ac:dyDescent="0.3">
      <c r="A1834" s="3">
        <f t="shared" si="28"/>
        <v>36.57306981086731</v>
      </c>
      <c r="B1834" s="2">
        <v>1697540009.9084799</v>
      </c>
      <c r="C1834" t="s">
        <v>0</v>
      </c>
      <c r="D1834" t="s">
        <v>14</v>
      </c>
      <c r="E1834">
        <v>8</v>
      </c>
      <c r="F1834">
        <v>9</v>
      </c>
      <c r="G1834" t="s">
        <v>1</v>
      </c>
      <c r="H1834">
        <v>352</v>
      </c>
      <c r="I1834" t="s">
        <v>15</v>
      </c>
      <c r="J1834" t="s">
        <v>4087</v>
      </c>
      <c r="K1834" t="s">
        <v>32</v>
      </c>
      <c r="L1834">
        <v>40</v>
      </c>
      <c r="M1834" t="s">
        <v>2</v>
      </c>
      <c r="N1834">
        <v>1448</v>
      </c>
      <c r="O1834" t="s">
        <v>3</v>
      </c>
      <c r="P1834">
        <v>1500</v>
      </c>
      <c r="Q1834" t="s">
        <v>4</v>
      </c>
      <c r="R1834">
        <v>536</v>
      </c>
      <c r="S1834" t="s">
        <v>5</v>
      </c>
      <c r="T1834">
        <v>1448</v>
      </c>
      <c r="U1834" t="s">
        <v>6</v>
      </c>
      <c r="V1834">
        <v>380</v>
      </c>
      <c r="W1834">
        <v>17</v>
      </c>
      <c r="X1834">
        <v>124</v>
      </c>
      <c r="Y1834" t="s">
        <v>185</v>
      </c>
      <c r="Z1834">
        <v>103</v>
      </c>
      <c r="AA1834" t="s">
        <v>17</v>
      </c>
      <c r="AB1834">
        <v>44478276</v>
      </c>
      <c r="AC1834" t="s">
        <v>186</v>
      </c>
      <c r="AD1834">
        <v>750064</v>
      </c>
      <c r="AE1834" t="s">
        <v>18</v>
      </c>
      <c r="AF1834">
        <v>43550109</v>
      </c>
      <c r="AG1834" t="s">
        <v>33</v>
      </c>
      <c r="AH1834">
        <v>28</v>
      </c>
      <c r="AI1834" t="s">
        <v>7</v>
      </c>
      <c r="AJ1834">
        <v>30728</v>
      </c>
      <c r="AK1834" t="s">
        <v>19</v>
      </c>
      <c r="AL1834">
        <v>14636</v>
      </c>
      <c r="AM1834" t="s">
        <v>20</v>
      </c>
      <c r="AN1834">
        <v>30718</v>
      </c>
      <c r="AO1834" t="s">
        <v>34</v>
      </c>
      <c r="AP1834">
        <v>1</v>
      </c>
      <c r="AQ1834" t="s">
        <v>21</v>
      </c>
      <c r="AR1834" t="s">
        <v>439</v>
      </c>
      <c r="AS1834" t="s">
        <v>9</v>
      </c>
      <c r="AT1834">
        <v>36528</v>
      </c>
      <c r="AU1834" t="s">
        <v>23</v>
      </c>
      <c r="AV1834" t="s">
        <v>353</v>
      </c>
      <c r="AW1834" t="s">
        <v>37</v>
      </c>
      <c r="AX1834" t="s">
        <v>579</v>
      </c>
      <c r="AY1834" t="s">
        <v>25</v>
      </c>
      <c r="AZ1834">
        <v>30078</v>
      </c>
      <c r="BA1834" t="s">
        <v>26</v>
      </c>
      <c r="BB1834" t="s">
        <v>4088</v>
      </c>
      <c r="BC1834" t="s">
        <v>12</v>
      </c>
      <c r="BD1834">
        <v>123</v>
      </c>
      <c r="BE1834" t="s">
        <v>190</v>
      </c>
      <c r="BF1834" t="s">
        <v>3788</v>
      </c>
      <c r="BG1834" t="s">
        <v>2270</v>
      </c>
      <c r="BH1834">
        <v>4</v>
      </c>
      <c r="BI1834" t="s">
        <v>2271</v>
      </c>
      <c r="BJ1834">
        <v>5</v>
      </c>
      <c r="BK1834" t="s">
        <v>28</v>
      </c>
      <c r="BL1834">
        <v>14480</v>
      </c>
      <c r="BM1834" t="s">
        <v>13</v>
      </c>
      <c r="BN1834">
        <v>42242</v>
      </c>
      <c r="BO1834" t="s">
        <v>29</v>
      </c>
      <c r="BP1834">
        <v>3880640</v>
      </c>
      <c r="BQ1834" t="s">
        <v>30</v>
      </c>
      <c r="BR1834">
        <v>21.547000000000001</v>
      </c>
    </row>
    <row r="1835" spans="1:74" x14ac:dyDescent="0.3">
      <c r="A1835" s="3">
        <f t="shared" si="28"/>
        <v>36.594159841537476</v>
      </c>
      <c r="B1835" s="2">
        <v>1697540009.92957</v>
      </c>
      <c r="C1835" t="s">
        <v>0</v>
      </c>
      <c r="D1835" t="s">
        <v>14</v>
      </c>
      <c r="E1835">
        <v>8</v>
      </c>
      <c r="F1835">
        <v>9</v>
      </c>
      <c r="G1835" t="s">
        <v>1</v>
      </c>
      <c r="H1835">
        <v>352</v>
      </c>
      <c r="I1835" t="s">
        <v>15</v>
      </c>
      <c r="J1835" t="s">
        <v>4089</v>
      </c>
      <c r="K1835" t="s">
        <v>32</v>
      </c>
      <c r="L1835">
        <v>40</v>
      </c>
      <c r="M1835" t="s">
        <v>2</v>
      </c>
      <c r="N1835">
        <v>1448</v>
      </c>
      <c r="O1835" t="s">
        <v>3</v>
      </c>
      <c r="P1835">
        <v>1500</v>
      </c>
      <c r="Q1835" t="s">
        <v>4</v>
      </c>
      <c r="R1835">
        <v>536</v>
      </c>
      <c r="S1835" t="s">
        <v>5</v>
      </c>
      <c r="T1835">
        <v>1448</v>
      </c>
      <c r="U1835" t="s">
        <v>6</v>
      </c>
      <c r="V1835">
        <v>380</v>
      </c>
      <c r="W1835">
        <v>17</v>
      </c>
      <c r="X1835">
        <v>124</v>
      </c>
      <c r="Y1835" t="s">
        <v>185</v>
      </c>
      <c r="Z1835">
        <v>103</v>
      </c>
      <c r="AA1835" t="s">
        <v>17</v>
      </c>
      <c r="AB1835">
        <v>44507236</v>
      </c>
      <c r="AC1835" t="s">
        <v>186</v>
      </c>
      <c r="AD1835">
        <v>750064</v>
      </c>
      <c r="AE1835" t="s">
        <v>18</v>
      </c>
      <c r="AF1835">
        <v>43577621</v>
      </c>
      <c r="AG1835" t="s">
        <v>33</v>
      </c>
      <c r="AH1835">
        <v>28</v>
      </c>
      <c r="AI1835" t="s">
        <v>7</v>
      </c>
      <c r="AJ1835">
        <v>30748</v>
      </c>
      <c r="AK1835" t="s">
        <v>19</v>
      </c>
      <c r="AL1835">
        <v>14645</v>
      </c>
      <c r="AM1835" t="s">
        <v>20</v>
      </c>
      <c r="AN1835">
        <v>30738</v>
      </c>
      <c r="AO1835" t="s">
        <v>34</v>
      </c>
      <c r="AP1835">
        <v>1</v>
      </c>
      <c r="AQ1835" t="s">
        <v>21</v>
      </c>
      <c r="AR1835" t="s">
        <v>439</v>
      </c>
      <c r="AS1835" t="s">
        <v>9</v>
      </c>
      <c r="AT1835">
        <v>36548</v>
      </c>
      <c r="AU1835" t="s">
        <v>23</v>
      </c>
      <c r="AV1835" t="s">
        <v>353</v>
      </c>
      <c r="AW1835" t="s">
        <v>37</v>
      </c>
      <c r="AX1835" t="s">
        <v>157</v>
      </c>
      <c r="AY1835" t="s">
        <v>25</v>
      </c>
      <c r="AZ1835">
        <v>30097</v>
      </c>
      <c r="BA1835" t="s">
        <v>26</v>
      </c>
      <c r="BB1835" t="s">
        <v>4090</v>
      </c>
      <c r="BC1835" t="s">
        <v>12</v>
      </c>
      <c r="BD1835">
        <v>124</v>
      </c>
      <c r="BE1835" t="s">
        <v>190</v>
      </c>
      <c r="BF1835" t="s">
        <v>3788</v>
      </c>
      <c r="BG1835" t="s">
        <v>2270</v>
      </c>
      <c r="BH1835">
        <v>4</v>
      </c>
      <c r="BI1835" t="s">
        <v>2271</v>
      </c>
      <c r="BJ1835">
        <v>5</v>
      </c>
      <c r="BK1835" t="s">
        <v>28</v>
      </c>
      <c r="BL1835">
        <v>14480</v>
      </c>
      <c r="BM1835" t="s">
        <v>13</v>
      </c>
      <c r="BN1835">
        <v>42242</v>
      </c>
      <c r="BO1835" t="s">
        <v>29</v>
      </c>
      <c r="BP1835">
        <v>3851680</v>
      </c>
      <c r="BQ1835" t="s">
        <v>30</v>
      </c>
      <c r="BR1835">
        <v>21.547000000000001</v>
      </c>
    </row>
    <row r="1836" spans="1:74" x14ac:dyDescent="0.3">
      <c r="A1836" s="3">
        <f t="shared" si="28"/>
        <v>36.617669820785522</v>
      </c>
      <c r="B1836" s="2">
        <v>1697540009.9530799</v>
      </c>
      <c r="C1836" t="s">
        <v>0</v>
      </c>
      <c r="D1836" t="s">
        <v>14</v>
      </c>
      <c r="E1836">
        <v>8</v>
      </c>
      <c r="F1836">
        <v>9</v>
      </c>
      <c r="G1836" t="s">
        <v>1</v>
      </c>
      <c r="H1836">
        <v>352</v>
      </c>
      <c r="I1836" t="s">
        <v>15</v>
      </c>
      <c r="J1836" t="s">
        <v>4091</v>
      </c>
      <c r="K1836" t="s">
        <v>32</v>
      </c>
      <c r="L1836">
        <v>40</v>
      </c>
      <c r="M1836" t="s">
        <v>2</v>
      </c>
      <c r="N1836">
        <v>1448</v>
      </c>
      <c r="O1836" t="s">
        <v>3</v>
      </c>
      <c r="P1836">
        <v>1500</v>
      </c>
      <c r="Q1836" t="s">
        <v>4</v>
      </c>
      <c r="R1836">
        <v>536</v>
      </c>
      <c r="S1836" t="s">
        <v>5</v>
      </c>
      <c r="T1836">
        <v>1448</v>
      </c>
      <c r="U1836" t="s">
        <v>6</v>
      </c>
      <c r="V1836">
        <v>380</v>
      </c>
      <c r="W1836">
        <v>17</v>
      </c>
      <c r="X1836">
        <v>124</v>
      </c>
      <c r="Y1836" t="s">
        <v>185</v>
      </c>
      <c r="Z1836">
        <v>103</v>
      </c>
      <c r="AA1836" t="s">
        <v>17</v>
      </c>
      <c r="AB1836">
        <v>44526060</v>
      </c>
      <c r="AC1836" t="s">
        <v>186</v>
      </c>
      <c r="AD1836">
        <v>750064</v>
      </c>
      <c r="AE1836" t="s">
        <v>18</v>
      </c>
      <c r="AF1836">
        <v>43597893</v>
      </c>
      <c r="AG1836" t="s">
        <v>33</v>
      </c>
      <c r="AH1836">
        <v>28</v>
      </c>
      <c r="AI1836" t="s">
        <v>7</v>
      </c>
      <c r="AJ1836">
        <v>30761</v>
      </c>
      <c r="AK1836" t="s">
        <v>19</v>
      </c>
      <c r="AL1836">
        <v>14652</v>
      </c>
      <c r="AM1836" t="s">
        <v>20</v>
      </c>
      <c r="AN1836">
        <v>30751</v>
      </c>
      <c r="AO1836" t="s">
        <v>34</v>
      </c>
      <c r="AP1836">
        <v>1</v>
      </c>
      <c r="AQ1836" t="s">
        <v>21</v>
      </c>
      <c r="AR1836" t="s">
        <v>439</v>
      </c>
      <c r="AS1836" t="s">
        <v>9</v>
      </c>
      <c r="AT1836">
        <v>36568</v>
      </c>
      <c r="AU1836" t="s">
        <v>23</v>
      </c>
      <c r="AV1836" t="s">
        <v>353</v>
      </c>
      <c r="AW1836" t="s">
        <v>37</v>
      </c>
      <c r="AX1836" t="s">
        <v>157</v>
      </c>
      <c r="AY1836" t="s">
        <v>25</v>
      </c>
      <c r="AZ1836">
        <v>30111</v>
      </c>
      <c r="BA1836" t="s">
        <v>26</v>
      </c>
      <c r="BB1836" t="s">
        <v>4092</v>
      </c>
      <c r="BC1836" t="s">
        <v>12</v>
      </c>
      <c r="BD1836">
        <v>123</v>
      </c>
      <c r="BE1836" t="s">
        <v>190</v>
      </c>
      <c r="BF1836" t="s">
        <v>3788</v>
      </c>
      <c r="BG1836" t="s">
        <v>2270</v>
      </c>
      <c r="BH1836">
        <v>4</v>
      </c>
      <c r="BI1836" t="s">
        <v>2271</v>
      </c>
      <c r="BJ1836">
        <v>5</v>
      </c>
      <c r="BK1836" t="s">
        <v>28</v>
      </c>
      <c r="BL1836">
        <v>14480</v>
      </c>
      <c r="BM1836" t="s">
        <v>13</v>
      </c>
      <c r="BN1836">
        <v>42242</v>
      </c>
      <c r="BO1836" t="s">
        <v>29</v>
      </c>
      <c r="BP1836">
        <v>3832856</v>
      </c>
      <c r="BQ1836" t="s">
        <v>30</v>
      </c>
      <c r="BR1836">
        <v>21.547000000000001</v>
      </c>
    </row>
    <row r="1837" spans="1:74" x14ac:dyDescent="0.3">
      <c r="A1837" s="3">
        <f t="shared" si="28"/>
        <v>36.637769937515259</v>
      </c>
      <c r="B1837" s="2">
        <v>1697540009.9731801</v>
      </c>
      <c r="C1837" t="s">
        <v>0</v>
      </c>
      <c r="D1837" t="s">
        <v>14</v>
      </c>
      <c r="E1837">
        <v>8</v>
      </c>
      <c r="F1837">
        <v>9</v>
      </c>
      <c r="G1837" t="s">
        <v>1</v>
      </c>
      <c r="H1837">
        <v>352</v>
      </c>
      <c r="I1837" t="s">
        <v>15</v>
      </c>
      <c r="J1837" t="s">
        <v>4093</v>
      </c>
      <c r="K1837" t="s">
        <v>32</v>
      </c>
      <c r="L1837">
        <v>40</v>
      </c>
      <c r="M1837" t="s">
        <v>2</v>
      </c>
      <c r="N1837">
        <v>1448</v>
      </c>
      <c r="O1837" t="s">
        <v>3</v>
      </c>
      <c r="P1837">
        <v>1500</v>
      </c>
      <c r="Q1837" t="s">
        <v>4</v>
      </c>
      <c r="R1837">
        <v>536</v>
      </c>
      <c r="S1837" t="s">
        <v>5</v>
      </c>
      <c r="T1837">
        <v>1448</v>
      </c>
      <c r="U1837" t="s">
        <v>6</v>
      </c>
      <c r="V1837">
        <v>381</v>
      </c>
      <c r="W1837">
        <v>18</v>
      </c>
      <c r="X1837">
        <v>124</v>
      </c>
      <c r="Y1837" t="s">
        <v>185</v>
      </c>
      <c r="Z1837">
        <v>103</v>
      </c>
      <c r="AA1837" t="s">
        <v>17</v>
      </c>
      <c r="AB1837">
        <v>44557916</v>
      </c>
      <c r="AC1837" t="s">
        <v>186</v>
      </c>
      <c r="AD1837">
        <v>750064</v>
      </c>
      <c r="AE1837" t="s">
        <v>18</v>
      </c>
      <c r="AF1837">
        <v>43629749</v>
      </c>
      <c r="AG1837" t="s">
        <v>33</v>
      </c>
      <c r="AH1837">
        <v>28</v>
      </c>
      <c r="AI1837" t="s">
        <v>7</v>
      </c>
      <c r="AJ1837">
        <v>30783</v>
      </c>
      <c r="AK1837" t="s">
        <v>19</v>
      </c>
      <c r="AL1837">
        <v>14663</v>
      </c>
      <c r="AM1837" t="s">
        <v>20</v>
      </c>
      <c r="AN1837">
        <v>30773</v>
      </c>
      <c r="AO1837" t="s">
        <v>34</v>
      </c>
      <c r="AP1837">
        <v>1</v>
      </c>
      <c r="AQ1837" t="s">
        <v>21</v>
      </c>
      <c r="AR1837" t="s">
        <v>584</v>
      </c>
      <c r="AS1837" t="s">
        <v>9</v>
      </c>
      <c r="AT1837">
        <v>36592</v>
      </c>
      <c r="AU1837" t="s">
        <v>23</v>
      </c>
      <c r="AV1837" t="s">
        <v>353</v>
      </c>
      <c r="AW1837" t="s">
        <v>37</v>
      </c>
      <c r="AX1837" t="s">
        <v>48</v>
      </c>
      <c r="AY1837" t="s">
        <v>25</v>
      </c>
      <c r="AZ1837">
        <v>30133</v>
      </c>
      <c r="BA1837" t="s">
        <v>26</v>
      </c>
      <c r="BB1837" t="s">
        <v>4094</v>
      </c>
      <c r="BC1837" t="s">
        <v>12</v>
      </c>
      <c r="BD1837">
        <v>123</v>
      </c>
      <c r="BE1837" t="s">
        <v>190</v>
      </c>
      <c r="BF1837" t="s">
        <v>3788</v>
      </c>
      <c r="BG1837" t="s">
        <v>2270</v>
      </c>
      <c r="BH1837">
        <v>4</v>
      </c>
      <c r="BI1837" t="s">
        <v>2271</v>
      </c>
      <c r="BJ1837">
        <v>5</v>
      </c>
      <c r="BK1837" t="s">
        <v>28</v>
      </c>
      <c r="BL1837">
        <v>14480</v>
      </c>
      <c r="BM1837" t="s">
        <v>13</v>
      </c>
      <c r="BN1837">
        <v>42242</v>
      </c>
      <c r="BO1837" t="s">
        <v>29</v>
      </c>
      <c r="BP1837">
        <v>3801000</v>
      </c>
      <c r="BQ1837" t="s">
        <v>30</v>
      </c>
      <c r="BR1837">
        <v>21.547000000000001</v>
      </c>
    </row>
    <row r="1838" spans="1:74" x14ac:dyDescent="0.3">
      <c r="A1838" s="3">
        <f t="shared" si="28"/>
        <v>36.660659790039063</v>
      </c>
      <c r="B1838" s="2">
        <v>1697540009.9960699</v>
      </c>
      <c r="C1838" t="s">
        <v>0</v>
      </c>
      <c r="D1838" t="s">
        <v>14</v>
      </c>
      <c r="E1838">
        <v>8</v>
      </c>
      <c r="F1838">
        <v>9</v>
      </c>
      <c r="G1838" t="s">
        <v>1</v>
      </c>
      <c r="H1838">
        <v>352</v>
      </c>
      <c r="I1838" t="s">
        <v>15</v>
      </c>
      <c r="J1838" t="s">
        <v>4095</v>
      </c>
      <c r="K1838" t="s">
        <v>32</v>
      </c>
      <c r="L1838">
        <v>40</v>
      </c>
      <c r="M1838" t="s">
        <v>2</v>
      </c>
      <c r="N1838">
        <v>1448</v>
      </c>
      <c r="O1838" t="s">
        <v>3</v>
      </c>
      <c r="P1838">
        <v>1500</v>
      </c>
      <c r="Q1838" t="s">
        <v>4</v>
      </c>
      <c r="R1838">
        <v>536</v>
      </c>
      <c r="S1838" t="s">
        <v>5</v>
      </c>
      <c r="T1838">
        <v>1448</v>
      </c>
      <c r="U1838" t="s">
        <v>6</v>
      </c>
      <c r="V1838">
        <v>381</v>
      </c>
      <c r="W1838">
        <v>19</v>
      </c>
      <c r="X1838">
        <v>124</v>
      </c>
      <c r="Y1838" t="s">
        <v>185</v>
      </c>
      <c r="Z1838">
        <v>103</v>
      </c>
      <c r="AA1838" t="s">
        <v>17</v>
      </c>
      <c r="AB1838">
        <v>44582532</v>
      </c>
      <c r="AC1838" t="s">
        <v>186</v>
      </c>
      <c r="AD1838">
        <v>750064</v>
      </c>
      <c r="AE1838" t="s">
        <v>18</v>
      </c>
      <c r="AF1838">
        <v>43654365</v>
      </c>
      <c r="AG1838" t="s">
        <v>33</v>
      </c>
      <c r="AH1838">
        <v>28</v>
      </c>
      <c r="AI1838" t="s">
        <v>7</v>
      </c>
      <c r="AJ1838">
        <v>30800</v>
      </c>
      <c r="AK1838" t="s">
        <v>19</v>
      </c>
      <c r="AL1838">
        <v>14671</v>
      </c>
      <c r="AM1838" t="s">
        <v>20</v>
      </c>
      <c r="AN1838">
        <v>30790</v>
      </c>
      <c r="AO1838" t="s">
        <v>34</v>
      </c>
      <c r="AP1838">
        <v>1</v>
      </c>
      <c r="AQ1838" t="s">
        <v>21</v>
      </c>
      <c r="AR1838" t="s">
        <v>523</v>
      </c>
      <c r="AS1838" t="s">
        <v>8</v>
      </c>
      <c r="AT1838">
        <v>4</v>
      </c>
      <c r="AU1838" t="s">
        <v>9</v>
      </c>
      <c r="AV1838">
        <v>36616</v>
      </c>
      <c r="AW1838" t="s">
        <v>10</v>
      </c>
      <c r="AX1838">
        <v>4</v>
      </c>
      <c r="AY1838" t="s">
        <v>23</v>
      </c>
      <c r="AZ1838" t="s">
        <v>353</v>
      </c>
      <c r="BA1838" t="s">
        <v>37</v>
      </c>
      <c r="BB1838" t="s">
        <v>89</v>
      </c>
      <c r="BC1838" t="s">
        <v>25</v>
      </c>
      <c r="BD1838">
        <v>30150</v>
      </c>
      <c r="BE1838" t="s">
        <v>26</v>
      </c>
      <c r="BF1838" t="s">
        <v>4096</v>
      </c>
      <c r="BG1838" t="s">
        <v>12</v>
      </c>
      <c r="BH1838">
        <v>123</v>
      </c>
      <c r="BI1838" t="s">
        <v>190</v>
      </c>
      <c r="BJ1838" t="s">
        <v>3788</v>
      </c>
      <c r="BK1838" t="s">
        <v>2270</v>
      </c>
      <c r="BL1838">
        <v>4</v>
      </c>
      <c r="BM1838" t="s">
        <v>2271</v>
      </c>
      <c r="BN1838">
        <v>5</v>
      </c>
      <c r="BO1838" t="s">
        <v>28</v>
      </c>
      <c r="BP1838">
        <v>14480</v>
      </c>
      <c r="BQ1838" t="s">
        <v>13</v>
      </c>
      <c r="BR1838">
        <v>42242</v>
      </c>
      <c r="BS1838" t="s">
        <v>29</v>
      </c>
      <c r="BT1838">
        <v>3776384</v>
      </c>
      <c r="BU1838" t="s">
        <v>30</v>
      </c>
      <c r="BV1838">
        <v>21.547000000000001</v>
      </c>
    </row>
    <row r="1839" spans="1:74" x14ac:dyDescent="0.3">
      <c r="A1839" s="3">
        <f t="shared" si="28"/>
        <v>36.681859970092773</v>
      </c>
      <c r="B1839" s="2">
        <v>1697540010.0172701</v>
      </c>
      <c r="C1839" t="s">
        <v>0</v>
      </c>
      <c r="D1839" t="s">
        <v>14</v>
      </c>
      <c r="E1839">
        <v>8</v>
      </c>
      <c r="F1839">
        <v>9</v>
      </c>
      <c r="G1839" t="s">
        <v>1</v>
      </c>
      <c r="H1839">
        <v>352</v>
      </c>
      <c r="I1839" t="s">
        <v>15</v>
      </c>
      <c r="J1839" t="s">
        <v>4097</v>
      </c>
      <c r="K1839" t="s">
        <v>32</v>
      </c>
      <c r="L1839">
        <v>40</v>
      </c>
      <c r="M1839" t="s">
        <v>2</v>
      </c>
      <c r="N1839">
        <v>1448</v>
      </c>
      <c r="O1839" t="s">
        <v>3</v>
      </c>
      <c r="P1839">
        <v>1500</v>
      </c>
      <c r="Q1839" t="s">
        <v>4</v>
      </c>
      <c r="R1839">
        <v>536</v>
      </c>
      <c r="S1839" t="s">
        <v>5</v>
      </c>
      <c r="T1839">
        <v>1448</v>
      </c>
      <c r="U1839" t="s">
        <v>6</v>
      </c>
      <c r="V1839">
        <v>381</v>
      </c>
      <c r="W1839">
        <v>19</v>
      </c>
      <c r="X1839">
        <v>124</v>
      </c>
      <c r="Y1839" t="s">
        <v>185</v>
      </c>
      <c r="Z1839">
        <v>103</v>
      </c>
      <c r="AA1839" t="s">
        <v>17</v>
      </c>
      <c r="AB1839">
        <v>44605700</v>
      </c>
      <c r="AC1839" t="s">
        <v>186</v>
      </c>
      <c r="AD1839">
        <v>750064</v>
      </c>
      <c r="AE1839" t="s">
        <v>18</v>
      </c>
      <c r="AF1839">
        <v>43677533</v>
      </c>
      <c r="AG1839" t="s">
        <v>33</v>
      </c>
      <c r="AH1839">
        <v>28</v>
      </c>
      <c r="AI1839" t="s">
        <v>7</v>
      </c>
      <c r="AJ1839">
        <v>30816</v>
      </c>
      <c r="AK1839" t="s">
        <v>19</v>
      </c>
      <c r="AL1839">
        <v>14679</v>
      </c>
      <c r="AM1839" t="s">
        <v>20</v>
      </c>
      <c r="AN1839">
        <v>30806</v>
      </c>
      <c r="AO1839" t="s">
        <v>34</v>
      </c>
      <c r="AP1839">
        <v>1</v>
      </c>
      <c r="AQ1839" t="s">
        <v>21</v>
      </c>
      <c r="AR1839" t="s">
        <v>89</v>
      </c>
      <c r="AS1839" t="s">
        <v>9</v>
      </c>
      <c r="AT1839">
        <v>36636</v>
      </c>
      <c r="AU1839" t="s">
        <v>23</v>
      </c>
      <c r="AV1839" t="s">
        <v>228</v>
      </c>
      <c r="AW1839" t="s">
        <v>37</v>
      </c>
      <c r="AX1839" t="s">
        <v>579</v>
      </c>
      <c r="AY1839" t="s">
        <v>25</v>
      </c>
      <c r="AZ1839">
        <v>30166</v>
      </c>
      <c r="BA1839" t="s">
        <v>26</v>
      </c>
      <c r="BB1839" t="s">
        <v>4098</v>
      </c>
      <c r="BC1839" t="s">
        <v>12</v>
      </c>
      <c r="BD1839">
        <v>123</v>
      </c>
      <c r="BE1839" t="s">
        <v>190</v>
      </c>
      <c r="BF1839" t="s">
        <v>3788</v>
      </c>
      <c r="BG1839" t="s">
        <v>2270</v>
      </c>
      <c r="BH1839">
        <v>4</v>
      </c>
      <c r="BI1839" t="s">
        <v>2271</v>
      </c>
      <c r="BJ1839">
        <v>5</v>
      </c>
      <c r="BK1839" t="s">
        <v>28</v>
      </c>
      <c r="BL1839">
        <v>14480</v>
      </c>
      <c r="BM1839" t="s">
        <v>13</v>
      </c>
      <c r="BN1839">
        <v>42242</v>
      </c>
      <c r="BO1839" t="s">
        <v>29</v>
      </c>
      <c r="BP1839">
        <v>3753216</v>
      </c>
      <c r="BQ1839" t="s">
        <v>30</v>
      </c>
      <c r="BR1839">
        <v>21.547000000000001</v>
      </c>
    </row>
    <row r="1840" spans="1:74" x14ac:dyDescent="0.3">
      <c r="A1840" s="3">
        <f t="shared" si="28"/>
        <v>36.701639890670776</v>
      </c>
      <c r="B1840" s="2">
        <v>1697540010.03705</v>
      </c>
      <c r="C1840" t="s">
        <v>0</v>
      </c>
      <c r="D1840" t="s">
        <v>14</v>
      </c>
      <c r="E1840">
        <v>8</v>
      </c>
      <c r="F1840">
        <v>9</v>
      </c>
      <c r="G1840" t="s">
        <v>1</v>
      </c>
      <c r="H1840">
        <v>352</v>
      </c>
      <c r="I1840" t="s">
        <v>15</v>
      </c>
      <c r="J1840" t="s">
        <v>4099</v>
      </c>
      <c r="K1840" t="s">
        <v>32</v>
      </c>
      <c r="L1840">
        <v>40</v>
      </c>
      <c r="M1840" t="s">
        <v>2</v>
      </c>
      <c r="N1840">
        <v>1448</v>
      </c>
      <c r="O1840" t="s">
        <v>3</v>
      </c>
      <c r="P1840">
        <v>1500</v>
      </c>
      <c r="Q1840" t="s">
        <v>4</v>
      </c>
      <c r="R1840">
        <v>536</v>
      </c>
      <c r="S1840" t="s">
        <v>5</v>
      </c>
      <c r="T1840">
        <v>1448</v>
      </c>
      <c r="U1840" t="s">
        <v>6</v>
      </c>
      <c r="V1840">
        <v>381</v>
      </c>
      <c r="W1840">
        <v>20</v>
      </c>
      <c r="X1840">
        <v>124</v>
      </c>
      <c r="Y1840" t="s">
        <v>185</v>
      </c>
      <c r="Z1840">
        <v>103</v>
      </c>
      <c r="AA1840" t="s">
        <v>17</v>
      </c>
      <c r="AB1840">
        <v>44625972</v>
      </c>
      <c r="AC1840" t="s">
        <v>186</v>
      </c>
      <c r="AD1840">
        <v>750064</v>
      </c>
      <c r="AE1840" t="s">
        <v>18</v>
      </c>
      <c r="AF1840">
        <v>43697805</v>
      </c>
      <c r="AG1840" t="s">
        <v>33</v>
      </c>
      <c r="AH1840">
        <v>28</v>
      </c>
      <c r="AI1840" t="s">
        <v>7</v>
      </c>
      <c r="AJ1840">
        <v>30830</v>
      </c>
      <c r="AK1840" t="s">
        <v>19</v>
      </c>
      <c r="AL1840">
        <v>14686</v>
      </c>
      <c r="AM1840" t="s">
        <v>20</v>
      </c>
      <c r="AN1840">
        <v>30820</v>
      </c>
      <c r="AO1840" t="s">
        <v>34</v>
      </c>
      <c r="AP1840">
        <v>1</v>
      </c>
      <c r="AQ1840" t="s">
        <v>21</v>
      </c>
      <c r="AR1840" t="s">
        <v>71</v>
      </c>
      <c r="AS1840" t="s">
        <v>9</v>
      </c>
      <c r="AT1840">
        <v>36652</v>
      </c>
      <c r="AU1840" t="s">
        <v>23</v>
      </c>
      <c r="AV1840" t="s">
        <v>228</v>
      </c>
      <c r="AW1840" t="s">
        <v>37</v>
      </c>
      <c r="AX1840" t="s">
        <v>493</v>
      </c>
      <c r="AY1840" t="s">
        <v>25</v>
      </c>
      <c r="AZ1840">
        <v>30180</v>
      </c>
      <c r="BA1840" t="s">
        <v>26</v>
      </c>
      <c r="BB1840" t="s">
        <v>4100</v>
      </c>
      <c r="BC1840" t="s">
        <v>12</v>
      </c>
      <c r="BD1840">
        <v>123</v>
      </c>
      <c r="BE1840" t="s">
        <v>190</v>
      </c>
      <c r="BF1840" t="s">
        <v>3788</v>
      </c>
      <c r="BG1840" t="s">
        <v>2270</v>
      </c>
      <c r="BH1840">
        <v>4</v>
      </c>
      <c r="BI1840" t="s">
        <v>2271</v>
      </c>
      <c r="BJ1840">
        <v>5</v>
      </c>
      <c r="BK1840" t="s">
        <v>28</v>
      </c>
      <c r="BL1840">
        <v>14480</v>
      </c>
      <c r="BM1840" t="s">
        <v>13</v>
      </c>
      <c r="BN1840">
        <v>42242</v>
      </c>
      <c r="BO1840" t="s">
        <v>29</v>
      </c>
      <c r="BP1840">
        <v>3732944</v>
      </c>
      <c r="BQ1840" t="s">
        <v>30</v>
      </c>
      <c r="BR1840">
        <v>21.547000000000001</v>
      </c>
    </row>
    <row r="1841" spans="1:74" x14ac:dyDescent="0.3">
      <c r="A1841" s="3">
        <f t="shared" si="28"/>
        <v>36.721719980239868</v>
      </c>
      <c r="B1841" s="2">
        <v>1697540010.0571301</v>
      </c>
      <c r="C1841" t="s">
        <v>0</v>
      </c>
      <c r="D1841" t="s">
        <v>14</v>
      </c>
      <c r="E1841">
        <v>8</v>
      </c>
      <c r="F1841">
        <v>9</v>
      </c>
      <c r="G1841" t="s">
        <v>1</v>
      </c>
      <c r="H1841">
        <v>352</v>
      </c>
      <c r="I1841" t="s">
        <v>15</v>
      </c>
      <c r="J1841" t="s">
        <v>4101</v>
      </c>
      <c r="K1841" t="s">
        <v>32</v>
      </c>
      <c r="L1841">
        <v>40</v>
      </c>
      <c r="M1841" t="s">
        <v>2</v>
      </c>
      <c r="N1841">
        <v>1448</v>
      </c>
      <c r="O1841" t="s">
        <v>3</v>
      </c>
      <c r="P1841">
        <v>1500</v>
      </c>
      <c r="Q1841" t="s">
        <v>4</v>
      </c>
      <c r="R1841">
        <v>536</v>
      </c>
      <c r="S1841" t="s">
        <v>5</v>
      </c>
      <c r="T1841">
        <v>1448</v>
      </c>
      <c r="U1841" t="s">
        <v>6</v>
      </c>
      <c r="V1841">
        <v>381</v>
      </c>
      <c r="W1841">
        <v>21</v>
      </c>
      <c r="X1841">
        <v>125</v>
      </c>
      <c r="Y1841" t="s">
        <v>185</v>
      </c>
      <c r="Z1841">
        <v>103</v>
      </c>
      <c r="AA1841" t="s">
        <v>17</v>
      </c>
      <c r="AB1841">
        <v>44659276</v>
      </c>
      <c r="AC1841" t="s">
        <v>186</v>
      </c>
      <c r="AD1841">
        <v>750064</v>
      </c>
      <c r="AE1841" t="s">
        <v>18</v>
      </c>
      <c r="AF1841">
        <v>43728213</v>
      </c>
      <c r="AG1841" t="s">
        <v>33</v>
      </c>
      <c r="AH1841">
        <v>28</v>
      </c>
      <c r="AI1841" t="s">
        <v>7</v>
      </c>
      <c r="AJ1841">
        <v>30853</v>
      </c>
      <c r="AK1841" t="s">
        <v>19</v>
      </c>
      <c r="AL1841">
        <v>14696</v>
      </c>
      <c r="AM1841" t="s">
        <v>20</v>
      </c>
      <c r="AN1841">
        <v>30843</v>
      </c>
      <c r="AO1841" t="s">
        <v>34</v>
      </c>
      <c r="AP1841">
        <v>1</v>
      </c>
      <c r="AQ1841" t="s">
        <v>21</v>
      </c>
      <c r="AR1841" t="s">
        <v>439</v>
      </c>
      <c r="AS1841" t="s">
        <v>9</v>
      </c>
      <c r="AT1841">
        <v>36676</v>
      </c>
      <c r="AU1841" t="s">
        <v>23</v>
      </c>
      <c r="AV1841" t="s">
        <v>353</v>
      </c>
      <c r="AW1841" t="s">
        <v>37</v>
      </c>
      <c r="AX1841" t="s">
        <v>493</v>
      </c>
      <c r="AY1841" t="s">
        <v>25</v>
      </c>
      <c r="AZ1841">
        <v>30201</v>
      </c>
      <c r="BA1841" t="s">
        <v>26</v>
      </c>
      <c r="BB1841" t="s">
        <v>4102</v>
      </c>
      <c r="BC1841" t="s">
        <v>12</v>
      </c>
      <c r="BD1841">
        <v>125</v>
      </c>
      <c r="BE1841" t="s">
        <v>190</v>
      </c>
      <c r="BF1841" t="s">
        <v>3788</v>
      </c>
      <c r="BG1841" t="s">
        <v>2270</v>
      </c>
      <c r="BH1841">
        <v>4</v>
      </c>
      <c r="BI1841" t="s">
        <v>2271</v>
      </c>
      <c r="BJ1841">
        <v>5</v>
      </c>
      <c r="BK1841" t="s">
        <v>28</v>
      </c>
      <c r="BL1841">
        <v>14480</v>
      </c>
      <c r="BM1841" t="s">
        <v>13</v>
      </c>
      <c r="BN1841">
        <v>42242</v>
      </c>
      <c r="BO1841" t="s">
        <v>29</v>
      </c>
      <c r="BP1841">
        <v>3699640</v>
      </c>
      <c r="BQ1841" t="s">
        <v>30</v>
      </c>
      <c r="BR1841">
        <v>21.547000000000001</v>
      </c>
    </row>
    <row r="1842" spans="1:74" x14ac:dyDescent="0.3">
      <c r="A1842" s="3">
        <f t="shared" si="28"/>
        <v>36.745819807052612</v>
      </c>
      <c r="B1842" s="2">
        <v>1697540010.0812299</v>
      </c>
      <c r="C1842" t="s">
        <v>0</v>
      </c>
      <c r="D1842" t="s">
        <v>14</v>
      </c>
      <c r="E1842">
        <v>8</v>
      </c>
      <c r="F1842">
        <v>9</v>
      </c>
      <c r="G1842" t="s">
        <v>1</v>
      </c>
      <c r="H1842">
        <v>352</v>
      </c>
      <c r="I1842" t="s">
        <v>15</v>
      </c>
      <c r="J1842" t="s">
        <v>4103</v>
      </c>
      <c r="K1842" t="s">
        <v>32</v>
      </c>
      <c r="L1842">
        <v>40</v>
      </c>
      <c r="M1842" t="s">
        <v>2</v>
      </c>
      <c r="N1842">
        <v>1448</v>
      </c>
      <c r="O1842" t="s">
        <v>3</v>
      </c>
      <c r="P1842">
        <v>1500</v>
      </c>
      <c r="Q1842" t="s">
        <v>4</v>
      </c>
      <c r="R1842">
        <v>536</v>
      </c>
      <c r="S1842" t="s">
        <v>5</v>
      </c>
      <c r="T1842">
        <v>1448</v>
      </c>
      <c r="U1842" t="s">
        <v>6</v>
      </c>
      <c r="V1842">
        <v>381</v>
      </c>
      <c r="W1842">
        <v>22</v>
      </c>
      <c r="X1842">
        <v>125</v>
      </c>
      <c r="Y1842" t="s">
        <v>185</v>
      </c>
      <c r="Z1842">
        <v>103</v>
      </c>
      <c r="AA1842" t="s">
        <v>17</v>
      </c>
      <c r="AB1842">
        <v>44682444</v>
      </c>
      <c r="AC1842" t="s">
        <v>186</v>
      </c>
      <c r="AD1842">
        <v>750064</v>
      </c>
      <c r="AE1842" t="s">
        <v>18</v>
      </c>
      <c r="AF1842">
        <v>43751381</v>
      </c>
      <c r="AG1842" t="s">
        <v>33</v>
      </c>
      <c r="AH1842">
        <v>28</v>
      </c>
      <c r="AI1842" t="s">
        <v>7</v>
      </c>
      <c r="AJ1842">
        <v>30869</v>
      </c>
      <c r="AK1842" t="s">
        <v>19</v>
      </c>
      <c r="AL1842">
        <v>14704</v>
      </c>
      <c r="AM1842" t="s">
        <v>20</v>
      </c>
      <c r="AN1842">
        <v>30859</v>
      </c>
      <c r="AO1842" t="s">
        <v>34</v>
      </c>
      <c r="AP1842">
        <v>1</v>
      </c>
      <c r="AQ1842" t="s">
        <v>21</v>
      </c>
      <c r="AR1842" t="s">
        <v>523</v>
      </c>
      <c r="AS1842" t="s">
        <v>8</v>
      </c>
      <c r="AT1842">
        <v>4</v>
      </c>
      <c r="AU1842" t="s">
        <v>9</v>
      </c>
      <c r="AV1842">
        <v>36700</v>
      </c>
      <c r="AW1842" t="s">
        <v>10</v>
      </c>
      <c r="AX1842">
        <v>4</v>
      </c>
      <c r="AY1842" t="s">
        <v>23</v>
      </c>
      <c r="AZ1842" t="s">
        <v>353</v>
      </c>
      <c r="BA1842" t="s">
        <v>37</v>
      </c>
      <c r="BB1842" t="s">
        <v>103</v>
      </c>
      <c r="BC1842" t="s">
        <v>25</v>
      </c>
      <c r="BD1842">
        <v>30217</v>
      </c>
      <c r="BE1842" t="s">
        <v>26</v>
      </c>
      <c r="BF1842" t="s">
        <v>4104</v>
      </c>
      <c r="BG1842" t="s">
        <v>12</v>
      </c>
      <c r="BH1842">
        <v>125</v>
      </c>
      <c r="BI1842" t="s">
        <v>190</v>
      </c>
      <c r="BJ1842" t="s">
        <v>3788</v>
      </c>
      <c r="BK1842" t="s">
        <v>2270</v>
      </c>
      <c r="BL1842">
        <v>4</v>
      </c>
      <c r="BM1842" t="s">
        <v>2271</v>
      </c>
      <c r="BN1842">
        <v>5</v>
      </c>
      <c r="BO1842" t="s">
        <v>28</v>
      </c>
      <c r="BP1842">
        <v>14480</v>
      </c>
      <c r="BQ1842" t="s">
        <v>13</v>
      </c>
      <c r="BR1842">
        <v>42242</v>
      </c>
      <c r="BS1842" t="s">
        <v>29</v>
      </c>
      <c r="BT1842">
        <v>3676472</v>
      </c>
      <c r="BU1842" t="s">
        <v>30</v>
      </c>
      <c r="BV1842">
        <v>21.547000000000001</v>
      </c>
    </row>
    <row r="1843" spans="1:74" x14ac:dyDescent="0.3">
      <c r="A1843" s="3">
        <f t="shared" si="28"/>
        <v>36.767509937286377</v>
      </c>
      <c r="B1843" s="2">
        <v>1697540010.1029201</v>
      </c>
      <c r="C1843" t="s">
        <v>0</v>
      </c>
      <c r="D1843" t="s">
        <v>14</v>
      </c>
      <c r="E1843">
        <v>8</v>
      </c>
      <c r="F1843">
        <v>9</v>
      </c>
      <c r="G1843" t="s">
        <v>1</v>
      </c>
      <c r="H1843">
        <v>352</v>
      </c>
      <c r="I1843" t="s">
        <v>15</v>
      </c>
      <c r="J1843" t="s">
        <v>4105</v>
      </c>
      <c r="K1843" t="s">
        <v>32</v>
      </c>
      <c r="L1843">
        <v>40</v>
      </c>
      <c r="M1843" t="s">
        <v>2</v>
      </c>
      <c r="N1843">
        <v>1448</v>
      </c>
      <c r="O1843" t="s">
        <v>3</v>
      </c>
      <c r="P1843">
        <v>1500</v>
      </c>
      <c r="Q1843" t="s">
        <v>4</v>
      </c>
      <c r="R1843">
        <v>536</v>
      </c>
      <c r="S1843" t="s">
        <v>5</v>
      </c>
      <c r="T1843">
        <v>1448</v>
      </c>
      <c r="U1843" t="s">
        <v>6</v>
      </c>
      <c r="V1843">
        <v>381</v>
      </c>
      <c r="W1843">
        <v>22</v>
      </c>
      <c r="X1843">
        <v>125</v>
      </c>
      <c r="Y1843" t="s">
        <v>185</v>
      </c>
      <c r="Z1843">
        <v>103</v>
      </c>
      <c r="AA1843" t="s">
        <v>17</v>
      </c>
      <c r="AB1843">
        <v>44712852</v>
      </c>
      <c r="AC1843" t="s">
        <v>186</v>
      </c>
      <c r="AD1843">
        <v>750064</v>
      </c>
      <c r="AE1843" t="s">
        <v>18</v>
      </c>
      <c r="AF1843">
        <v>43781789</v>
      </c>
      <c r="AG1843" t="s">
        <v>33</v>
      </c>
      <c r="AH1843">
        <v>28</v>
      </c>
      <c r="AI1843" t="s">
        <v>7</v>
      </c>
      <c r="AJ1843">
        <v>30890</v>
      </c>
      <c r="AK1843" t="s">
        <v>19</v>
      </c>
      <c r="AL1843">
        <v>14714</v>
      </c>
      <c r="AM1843" t="s">
        <v>20</v>
      </c>
      <c r="AN1843">
        <v>30880</v>
      </c>
      <c r="AO1843" t="s">
        <v>34</v>
      </c>
      <c r="AP1843">
        <v>1</v>
      </c>
      <c r="AQ1843" t="s">
        <v>21</v>
      </c>
      <c r="AR1843" t="s">
        <v>84</v>
      </c>
      <c r="AS1843" t="s">
        <v>9</v>
      </c>
      <c r="AT1843">
        <v>36724</v>
      </c>
      <c r="AU1843" t="s">
        <v>23</v>
      </c>
      <c r="AV1843" t="s">
        <v>228</v>
      </c>
      <c r="AW1843" t="s">
        <v>37</v>
      </c>
      <c r="AX1843" t="s">
        <v>411</v>
      </c>
      <c r="AY1843" t="s">
        <v>25</v>
      </c>
      <c r="AZ1843">
        <v>30238</v>
      </c>
      <c r="BA1843" t="s">
        <v>26</v>
      </c>
      <c r="BB1843" t="s">
        <v>4106</v>
      </c>
      <c r="BC1843" t="s">
        <v>12</v>
      </c>
      <c r="BD1843">
        <v>125</v>
      </c>
      <c r="BE1843" t="s">
        <v>190</v>
      </c>
      <c r="BF1843" t="s">
        <v>3788</v>
      </c>
      <c r="BG1843" t="s">
        <v>2270</v>
      </c>
      <c r="BH1843">
        <v>4</v>
      </c>
      <c r="BI1843" t="s">
        <v>2271</v>
      </c>
      <c r="BJ1843">
        <v>5</v>
      </c>
      <c r="BK1843" t="s">
        <v>28</v>
      </c>
      <c r="BL1843">
        <v>14480</v>
      </c>
      <c r="BM1843" t="s">
        <v>13</v>
      </c>
      <c r="BN1843">
        <v>42242</v>
      </c>
      <c r="BO1843" t="s">
        <v>29</v>
      </c>
      <c r="BP1843">
        <v>3646064</v>
      </c>
      <c r="BQ1843" t="s">
        <v>30</v>
      </c>
      <c r="BR1843">
        <v>21.547000000000001</v>
      </c>
    </row>
    <row r="1844" spans="1:74" x14ac:dyDescent="0.3">
      <c r="A1844" s="3">
        <f t="shared" si="28"/>
        <v>36.790869951248169</v>
      </c>
      <c r="B1844" s="2">
        <v>1697540010.1262801</v>
      </c>
      <c r="C1844" t="s">
        <v>0</v>
      </c>
      <c r="D1844" t="s">
        <v>14</v>
      </c>
      <c r="E1844">
        <v>8</v>
      </c>
      <c r="F1844">
        <v>9</v>
      </c>
      <c r="G1844" t="s">
        <v>1</v>
      </c>
      <c r="H1844">
        <v>352</v>
      </c>
      <c r="I1844" t="s">
        <v>15</v>
      </c>
      <c r="J1844" t="s">
        <v>4107</v>
      </c>
      <c r="K1844" t="s">
        <v>32</v>
      </c>
      <c r="L1844">
        <v>40</v>
      </c>
      <c r="M1844" t="s">
        <v>2</v>
      </c>
      <c r="N1844">
        <v>1448</v>
      </c>
      <c r="O1844" t="s">
        <v>3</v>
      </c>
      <c r="P1844">
        <v>1500</v>
      </c>
      <c r="Q1844" t="s">
        <v>4</v>
      </c>
      <c r="R1844">
        <v>536</v>
      </c>
      <c r="S1844" t="s">
        <v>5</v>
      </c>
      <c r="T1844">
        <v>1448</v>
      </c>
      <c r="U1844" t="s">
        <v>6</v>
      </c>
      <c r="V1844">
        <v>381</v>
      </c>
      <c r="W1844">
        <v>23</v>
      </c>
      <c r="X1844">
        <v>125</v>
      </c>
      <c r="Y1844" t="s">
        <v>185</v>
      </c>
      <c r="Z1844">
        <v>103</v>
      </c>
      <c r="AA1844" t="s">
        <v>17</v>
      </c>
      <c r="AB1844">
        <v>44741812</v>
      </c>
      <c r="AC1844" t="s">
        <v>186</v>
      </c>
      <c r="AD1844">
        <v>750064</v>
      </c>
      <c r="AE1844" t="s">
        <v>18</v>
      </c>
      <c r="AF1844">
        <v>43810749</v>
      </c>
      <c r="AG1844" t="s">
        <v>33</v>
      </c>
      <c r="AH1844">
        <v>28</v>
      </c>
      <c r="AI1844" t="s">
        <v>7</v>
      </c>
      <c r="AJ1844">
        <v>30910</v>
      </c>
      <c r="AK1844" t="s">
        <v>19</v>
      </c>
      <c r="AL1844">
        <v>14724</v>
      </c>
      <c r="AM1844" t="s">
        <v>20</v>
      </c>
      <c r="AN1844">
        <v>30900</v>
      </c>
      <c r="AO1844" t="s">
        <v>34</v>
      </c>
      <c r="AP1844">
        <v>1</v>
      </c>
      <c r="AQ1844" t="s">
        <v>21</v>
      </c>
      <c r="AR1844" t="s">
        <v>532</v>
      </c>
      <c r="AS1844" t="s">
        <v>8</v>
      </c>
      <c r="AT1844">
        <v>4</v>
      </c>
      <c r="AU1844" t="s">
        <v>9</v>
      </c>
      <c r="AV1844">
        <v>36748</v>
      </c>
      <c r="AW1844" t="s">
        <v>10</v>
      </c>
      <c r="AX1844">
        <v>4</v>
      </c>
      <c r="AY1844" t="s">
        <v>23</v>
      </c>
      <c r="AZ1844" t="s">
        <v>353</v>
      </c>
      <c r="BA1844" t="s">
        <v>37</v>
      </c>
      <c r="BB1844" t="s">
        <v>103</v>
      </c>
      <c r="BC1844" t="s">
        <v>25</v>
      </c>
      <c r="BD1844">
        <v>30258</v>
      </c>
      <c r="BE1844" t="s">
        <v>26</v>
      </c>
      <c r="BF1844" t="s">
        <v>4108</v>
      </c>
      <c r="BG1844" t="s">
        <v>12</v>
      </c>
      <c r="BH1844">
        <v>125</v>
      </c>
      <c r="BI1844" t="s">
        <v>190</v>
      </c>
      <c r="BJ1844" t="s">
        <v>3788</v>
      </c>
      <c r="BK1844" t="s">
        <v>2270</v>
      </c>
      <c r="BL1844">
        <v>4</v>
      </c>
      <c r="BM1844" t="s">
        <v>2271</v>
      </c>
      <c r="BN1844">
        <v>5</v>
      </c>
      <c r="BO1844" t="s">
        <v>28</v>
      </c>
      <c r="BP1844">
        <v>14480</v>
      </c>
      <c r="BQ1844" t="s">
        <v>13</v>
      </c>
      <c r="BR1844">
        <v>42242</v>
      </c>
      <c r="BS1844" t="s">
        <v>29</v>
      </c>
      <c r="BT1844">
        <v>3617104</v>
      </c>
      <c r="BU1844" t="s">
        <v>30</v>
      </c>
      <c r="BV1844">
        <v>21.547000000000001</v>
      </c>
    </row>
    <row r="1845" spans="1:74" x14ac:dyDescent="0.3">
      <c r="A1845" s="3">
        <f t="shared" si="28"/>
        <v>36.815239906311035</v>
      </c>
      <c r="B1845" s="2">
        <v>1697540010.15065</v>
      </c>
      <c r="C1845" t="s">
        <v>0</v>
      </c>
      <c r="D1845" t="s">
        <v>14</v>
      </c>
      <c r="E1845">
        <v>8</v>
      </c>
      <c r="F1845">
        <v>9</v>
      </c>
      <c r="G1845" t="s">
        <v>1</v>
      </c>
      <c r="H1845">
        <v>352</v>
      </c>
      <c r="I1845" t="s">
        <v>15</v>
      </c>
      <c r="J1845" t="s">
        <v>4109</v>
      </c>
      <c r="K1845" t="s">
        <v>32</v>
      </c>
      <c r="L1845">
        <v>40</v>
      </c>
      <c r="M1845" t="s">
        <v>2</v>
      </c>
      <c r="N1845">
        <v>1448</v>
      </c>
      <c r="O1845" t="s">
        <v>3</v>
      </c>
      <c r="P1845">
        <v>1500</v>
      </c>
      <c r="Q1845" t="s">
        <v>4</v>
      </c>
      <c r="R1845">
        <v>536</v>
      </c>
      <c r="S1845" t="s">
        <v>5</v>
      </c>
      <c r="T1845">
        <v>1448</v>
      </c>
      <c r="U1845" t="s">
        <v>6</v>
      </c>
      <c r="V1845">
        <v>381</v>
      </c>
      <c r="W1845">
        <v>24</v>
      </c>
      <c r="X1845">
        <v>125</v>
      </c>
      <c r="Y1845" t="s">
        <v>185</v>
      </c>
      <c r="Z1845">
        <v>103</v>
      </c>
      <c r="AA1845" t="s">
        <v>17</v>
      </c>
      <c r="AB1845">
        <v>44767876</v>
      </c>
      <c r="AC1845" t="s">
        <v>186</v>
      </c>
      <c r="AD1845">
        <v>750064</v>
      </c>
      <c r="AE1845" t="s">
        <v>18</v>
      </c>
      <c r="AF1845">
        <v>43838261</v>
      </c>
      <c r="AG1845" t="s">
        <v>33</v>
      </c>
      <c r="AH1845">
        <v>28</v>
      </c>
      <c r="AI1845" t="s">
        <v>7</v>
      </c>
      <c r="AJ1845">
        <v>30928</v>
      </c>
      <c r="AK1845" t="s">
        <v>19</v>
      </c>
      <c r="AL1845">
        <v>14733</v>
      </c>
      <c r="AM1845" t="s">
        <v>20</v>
      </c>
      <c r="AN1845">
        <v>30918</v>
      </c>
      <c r="AO1845" t="s">
        <v>34</v>
      </c>
      <c r="AP1845">
        <v>1</v>
      </c>
      <c r="AQ1845" t="s">
        <v>21</v>
      </c>
      <c r="AR1845" t="s">
        <v>84</v>
      </c>
      <c r="AS1845" t="s">
        <v>9</v>
      </c>
      <c r="AT1845">
        <v>36768</v>
      </c>
      <c r="AU1845" t="s">
        <v>23</v>
      </c>
      <c r="AV1845" t="s">
        <v>228</v>
      </c>
      <c r="AW1845" t="s">
        <v>37</v>
      </c>
      <c r="AX1845" t="s">
        <v>400</v>
      </c>
      <c r="AY1845" t="s">
        <v>25</v>
      </c>
      <c r="AZ1845">
        <v>30277</v>
      </c>
      <c r="BA1845" t="s">
        <v>26</v>
      </c>
      <c r="BB1845" t="s">
        <v>4110</v>
      </c>
      <c r="BC1845" t="s">
        <v>12</v>
      </c>
      <c r="BD1845">
        <v>124</v>
      </c>
      <c r="BE1845" t="s">
        <v>190</v>
      </c>
      <c r="BF1845" t="s">
        <v>3788</v>
      </c>
      <c r="BG1845" t="s">
        <v>2270</v>
      </c>
      <c r="BH1845">
        <v>4</v>
      </c>
      <c r="BI1845" t="s">
        <v>2271</v>
      </c>
      <c r="BJ1845">
        <v>5</v>
      </c>
      <c r="BK1845" t="s">
        <v>28</v>
      </c>
      <c r="BL1845">
        <v>14480</v>
      </c>
      <c r="BM1845" t="s">
        <v>13</v>
      </c>
      <c r="BN1845">
        <v>42242</v>
      </c>
      <c r="BO1845" t="s">
        <v>29</v>
      </c>
      <c r="BP1845">
        <v>3591040</v>
      </c>
      <c r="BQ1845" t="s">
        <v>30</v>
      </c>
      <c r="BR1845">
        <v>21.547000000000001</v>
      </c>
    </row>
    <row r="1846" spans="1:74" x14ac:dyDescent="0.3">
      <c r="A1846" s="3">
        <f t="shared" si="28"/>
        <v>36.837299823760986</v>
      </c>
      <c r="B1846" s="2">
        <v>1697540010.1727099</v>
      </c>
      <c r="C1846" t="s">
        <v>0</v>
      </c>
      <c r="D1846" t="s">
        <v>14</v>
      </c>
      <c r="E1846">
        <v>8</v>
      </c>
      <c r="F1846">
        <v>9</v>
      </c>
      <c r="G1846" t="s">
        <v>1</v>
      </c>
      <c r="H1846">
        <v>352</v>
      </c>
      <c r="I1846" t="s">
        <v>15</v>
      </c>
      <c r="J1846" t="s">
        <v>4111</v>
      </c>
      <c r="K1846" t="s">
        <v>32</v>
      </c>
      <c r="L1846">
        <v>40</v>
      </c>
      <c r="M1846" t="s">
        <v>2</v>
      </c>
      <c r="N1846">
        <v>1448</v>
      </c>
      <c r="O1846" t="s">
        <v>3</v>
      </c>
      <c r="P1846">
        <v>1500</v>
      </c>
      <c r="Q1846" t="s">
        <v>4</v>
      </c>
      <c r="R1846">
        <v>536</v>
      </c>
      <c r="S1846" t="s">
        <v>5</v>
      </c>
      <c r="T1846">
        <v>1448</v>
      </c>
      <c r="U1846" t="s">
        <v>6</v>
      </c>
      <c r="V1846">
        <v>381</v>
      </c>
      <c r="W1846">
        <v>25</v>
      </c>
      <c r="X1846">
        <v>125</v>
      </c>
      <c r="Y1846" t="s">
        <v>185</v>
      </c>
      <c r="Z1846">
        <v>103</v>
      </c>
      <c r="AA1846" t="s">
        <v>17</v>
      </c>
      <c r="AB1846">
        <v>44792492</v>
      </c>
      <c r="AC1846" t="s">
        <v>186</v>
      </c>
      <c r="AD1846">
        <v>750064</v>
      </c>
      <c r="AE1846" t="s">
        <v>18</v>
      </c>
      <c r="AF1846">
        <v>43861429</v>
      </c>
      <c r="AG1846" t="s">
        <v>33</v>
      </c>
      <c r="AH1846">
        <v>28</v>
      </c>
      <c r="AI1846" t="s">
        <v>7</v>
      </c>
      <c r="AJ1846">
        <v>30945</v>
      </c>
      <c r="AK1846" t="s">
        <v>19</v>
      </c>
      <c r="AL1846">
        <v>14741</v>
      </c>
      <c r="AM1846" t="s">
        <v>20</v>
      </c>
      <c r="AN1846">
        <v>30935</v>
      </c>
      <c r="AO1846" t="s">
        <v>34</v>
      </c>
      <c r="AP1846">
        <v>1</v>
      </c>
      <c r="AQ1846" t="s">
        <v>21</v>
      </c>
      <c r="AR1846" t="s">
        <v>584</v>
      </c>
      <c r="AS1846" t="s">
        <v>9</v>
      </c>
      <c r="AT1846">
        <v>36788</v>
      </c>
      <c r="AU1846" t="s">
        <v>23</v>
      </c>
      <c r="AV1846" t="s">
        <v>353</v>
      </c>
      <c r="AW1846" t="s">
        <v>37</v>
      </c>
      <c r="AX1846" t="s">
        <v>130</v>
      </c>
      <c r="AY1846" t="s">
        <v>25</v>
      </c>
      <c r="AZ1846">
        <v>30293</v>
      </c>
      <c r="BA1846" t="s">
        <v>26</v>
      </c>
      <c r="BB1846" t="s">
        <v>4112</v>
      </c>
      <c r="BC1846" t="s">
        <v>12</v>
      </c>
      <c r="BD1846">
        <v>125</v>
      </c>
      <c r="BE1846" t="s">
        <v>190</v>
      </c>
      <c r="BF1846" t="s">
        <v>3788</v>
      </c>
      <c r="BG1846" t="s">
        <v>2270</v>
      </c>
      <c r="BH1846">
        <v>4</v>
      </c>
      <c r="BI1846" t="s">
        <v>2271</v>
      </c>
      <c r="BJ1846">
        <v>5</v>
      </c>
      <c r="BK1846" t="s">
        <v>28</v>
      </c>
      <c r="BL1846">
        <v>14480</v>
      </c>
      <c r="BM1846" t="s">
        <v>13</v>
      </c>
      <c r="BN1846">
        <v>42242</v>
      </c>
      <c r="BO1846" t="s">
        <v>29</v>
      </c>
      <c r="BP1846">
        <v>3566424</v>
      </c>
      <c r="BQ1846" t="s">
        <v>30</v>
      </c>
      <c r="BR1846">
        <v>21.547000000000001</v>
      </c>
    </row>
    <row r="1847" spans="1:74" x14ac:dyDescent="0.3">
      <c r="A1847" s="3">
        <f t="shared" si="28"/>
        <v>36.85807991027832</v>
      </c>
      <c r="B1847" s="2">
        <v>1697540010.19349</v>
      </c>
      <c r="C1847" t="s">
        <v>0</v>
      </c>
      <c r="D1847" t="s">
        <v>14</v>
      </c>
      <c r="E1847">
        <v>8</v>
      </c>
      <c r="F1847">
        <v>9</v>
      </c>
      <c r="G1847" t="s">
        <v>1</v>
      </c>
      <c r="H1847">
        <v>352</v>
      </c>
      <c r="I1847" t="s">
        <v>15</v>
      </c>
      <c r="J1847" t="s">
        <v>4113</v>
      </c>
      <c r="K1847" t="s">
        <v>32</v>
      </c>
      <c r="L1847">
        <v>40</v>
      </c>
      <c r="M1847" t="s">
        <v>2</v>
      </c>
      <c r="N1847">
        <v>1448</v>
      </c>
      <c r="O1847" t="s">
        <v>3</v>
      </c>
      <c r="P1847">
        <v>1500</v>
      </c>
      <c r="Q1847" t="s">
        <v>4</v>
      </c>
      <c r="R1847">
        <v>536</v>
      </c>
      <c r="S1847" t="s">
        <v>5</v>
      </c>
      <c r="T1847">
        <v>1448</v>
      </c>
      <c r="U1847" t="s">
        <v>6</v>
      </c>
      <c r="V1847">
        <v>381</v>
      </c>
      <c r="W1847">
        <v>25</v>
      </c>
      <c r="X1847">
        <v>125</v>
      </c>
      <c r="Y1847" t="s">
        <v>185</v>
      </c>
      <c r="Z1847">
        <v>103</v>
      </c>
      <c r="AA1847" t="s">
        <v>17</v>
      </c>
      <c r="AB1847">
        <v>44818556</v>
      </c>
      <c r="AC1847" t="s">
        <v>186</v>
      </c>
      <c r="AD1847">
        <v>750064</v>
      </c>
      <c r="AE1847" t="s">
        <v>18</v>
      </c>
      <c r="AF1847">
        <v>43887493</v>
      </c>
      <c r="AG1847" t="s">
        <v>33</v>
      </c>
      <c r="AH1847">
        <v>28</v>
      </c>
      <c r="AI1847" t="s">
        <v>7</v>
      </c>
      <c r="AJ1847">
        <v>30963</v>
      </c>
      <c r="AK1847" t="s">
        <v>19</v>
      </c>
      <c r="AL1847">
        <v>14750</v>
      </c>
      <c r="AM1847" t="s">
        <v>20</v>
      </c>
      <c r="AN1847">
        <v>30953</v>
      </c>
      <c r="AO1847" t="s">
        <v>34</v>
      </c>
      <c r="AP1847">
        <v>1</v>
      </c>
      <c r="AQ1847" t="s">
        <v>21</v>
      </c>
      <c r="AR1847" t="s">
        <v>425</v>
      </c>
      <c r="AS1847" t="s">
        <v>9</v>
      </c>
      <c r="AT1847">
        <v>36812</v>
      </c>
      <c r="AU1847" t="s">
        <v>23</v>
      </c>
      <c r="AV1847" t="s">
        <v>353</v>
      </c>
      <c r="AW1847" t="s">
        <v>37</v>
      </c>
      <c r="AX1847" t="s">
        <v>108</v>
      </c>
      <c r="AY1847" t="s">
        <v>25</v>
      </c>
      <c r="AZ1847">
        <v>30311</v>
      </c>
      <c r="BA1847" t="s">
        <v>26</v>
      </c>
      <c r="BB1847" t="s">
        <v>4114</v>
      </c>
      <c r="BC1847" t="s">
        <v>12</v>
      </c>
      <c r="BD1847">
        <v>125</v>
      </c>
      <c r="BE1847" t="s">
        <v>190</v>
      </c>
      <c r="BF1847" t="s">
        <v>3788</v>
      </c>
      <c r="BG1847" t="s">
        <v>2270</v>
      </c>
      <c r="BH1847">
        <v>4</v>
      </c>
      <c r="BI1847" t="s">
        <v>2271</v>
      </c>
      <c r="BJ1847">
        <v>5</v>
      </c>
      <c r="BK1847" t="s">
        <v>28</v>
      </c>
      <c r="BL1847">
        <v>14480</v>
      </c>
      <c r="BM1847" t="s">
        <v>13</v>
      </c>
      <c r="BN1847">
        <v>42242</v>
      </c>
      <c r="BO1847" t="s">
        <v>29</v>
      </c>
      <c r="BP1847">
        <v>3540360</v>
      </c>
      <c r="BQ1847" t="s">
        <v>30</v>
      </c>
      <c r="BR1847">
        <v>21.547000000000001</v>
      </c>
    </row>
    <row r="1848" spans="1:74" x14ac:dyDescent="0.3">
      <c r="A1848" s="3">
        <f t="shared" si="28"/>
        <v>36.880779981613159</v>
      </c>
      <c r="B1848" s="2">
        <v>1697540010.2161901</v>
      </c>
      <c r="C1848" t="s">
        <v>0</v>
      </c>
      <c r="D1848" t="s">
        <v>14</v>
      </c>
      <c r="E1848">
        <v>8</v>
      </c>
      <c r="F1848">
        <v>9</v>
      </c>
      <c r="G1848" t="s">
        <v>1</v>
      </c>
      <c r="H1848">
        <v>352</v>
      </c>
      <c r="I1848" t="s">
        <v>15</v>
      </c>
      <c r="J1848" t="s">
        <v>4115</v>
      </c>
      <c r="K1848" t="s">
        <v>32</v>
      </c>
      <c r="L1848">
        <v>40</v>
      </c>
      <c r="M1848" t="s">
        <v>2</v>
      </c>
      <c r="N1848">
        <v>1448</v>
      </c>
      <c r="O1848" t="s">
        <v>3</v>
      </c>
      <c r="P1848">
        <v>1500</v>
      </c>
      <c r="Q1848" t="s">
        <v>4</v>
      </c>
      <c r="R1848">
        <v>536</v>
      </c>
      <c r="S1848" t="s">
        <v>5</v>
      </c>
      <c r="T1848">
        <v>1448</v>
      </c>
      <c r="U1848" t="s">
        <v>6</v>
      </c>
      <c r="V1848">
        <v>381</v>
      </c>
      <c r="W1848">
        <v>26</v>
      </c>
      <c r="X1848">
        <v>126</v>
      </c>
      <c r="Y1848" t="s">
        <v>185</v>
      </c>
      <c r="Z1848">
        <v>103</v>
      </c>
      <c r="AA1848" t="s">
        <v>17</v>
      </c>
      <c r="AB1848">
        <v>44843172</v>
      </c>
      <c r="AC1848" t="s">
        <v>186</v>
      </c>
      <c r="AD1848">
        <v>750064</v>
      </c>
      <c r="AE1848" t="s">
        <v>18</v>
      </c>
      <c r="AF1848">
        <v>43912109</v>
      </c>
      <c r="AG1848" t="s">
        <v>33</v>
      </c>
      <c r="AH1848">
        <v>28</v>
      </c>
      <c r="AI1848" t="s">
        <v>7</v>
      </c>
      <c r="AJ1848">
        <v>30980</v>
      </c>
      <c r="AK1848" t="s">
        <v>19</v>
      </c>
      <c r="AL1848">
        <v>14758</v>
      </c>
      <c r="AM1848" t="s">
        <v>20</v>
      </c>
      <c r="AN1848">
        <v>30970</v>
      </c>
      <c r="AO1848" t="s">
        <v>34</v>
      </c>
      <c r="AP1848">
        <v>1</v>
      </c>
      <c r="AQ1848" t="s">
        <v>21</v>
      </c>
      <c r="AR1848" t="s">
        <v>425</v>
      </c>
      <c r="AS1848" t="s">
        <v>8</v>
      </c>
      <c r="AT1848">
        <v>4</v>
      </c>
      <c r="AU1848" t="s">
        <v>9</v>
      </c>
      <c r="AV1848">
        <v>36836</v>
      </c>
      <c r="AW1848" t="s">
        <v>10</v>
      </c>
      <c r="AX1848">
        <v>4</v>
      </c>
      <c r="AY1848" t="s">
        <v>23</v>
      </c>
      <c r="AZ1848" t="s">
        <v>353</v>
      </c>
      <c r="BA1848" t="s">
        <v>37</v>
      </c>
      <c r="BB1848" t="s">
        <v>130</v>
      </c>
      <c r="BC1848" t="s">
        <v>25</v>
      </c>
      <c r="BD1848">
        <v>30328</v>
      </c>
      <c r="BE1848" t="s">
        <v>26</v>
      </c>
      <c r="BF1848" t="s">
        <v>4116</v>
      </c>
      <c r="BG1848" t="s">
        <v>12</v>
      </c>
      <c r="BH1848">
        <v>125</v>
      </c>
      <c r="BI1848" t="s">
        <v>190</v>
      </c>
      <c r="BJ1848" t="s">
        <v>3788</v>
      </c>
      <c r="BK1848" t="s">
        <v>2270</v>
      </c>
      <c r="BL1848">
        <v>4</v>
      </c>
      <c r="BM1848" t="s">
        <v>2271</v>
      </c>
      <c r="BN1848">
        <v>5</v>
      </c>
      <c r="BO1848" t="s">
        <v>28</v>
      </c>
      <c r="BP1848">
        <v>14480</v>
      </c>
      <c r="BQ1848" t="s">
        <v>13</v>
      </c>
      <c r="BR1848">
        <v>42242</v>
      </c>
      <c r="BS1848" t="s">
        <v>29</v>
      </c>
      <c r="BT1848">
        <v>3515744</v>
      </c>
      <c r="BU1848" t="s">
        <v>30</v>
      </c>
      <c r="BV1848">
        <v>21.547000000000001</v>
      </c>
    </row>
    <row r="1849" spans="1:74" x14ac:dyDescent="0.3">
      <c r="A1849" s="3">
        <f t="shared" si="28"/>
        <v>36.904349803924561</v>
      </c>
      <c r="B1849" s="2">
        <v>1697540010.2397599</v>
      </c>
      <c r="C1849" t="s">
        <v>0</v>
      </c>
      <c r="D1849" t="s">
        <v>14</v>
      </c>
      <c r="E1849">
        <v>8</v>
      </c>
      <c r="F1849">
        <v>9</v>
      </c>
      <c r="G1849" t="s">
        <v>1</v>
      </c>
      <c r="H1849">
        <v>352</v>
      </c>
      <c r="I1849" t="s">
        <v>15</v>
      </c>
      <c r="J1849" t="s">
        <v>4117</v>
      </c>
      <c r="K1849" t="s">
        <v>32</v>
      </c>
      <c r="L1849">
        <v>40</v>
      </c>
      <c r="M1849" t="s">
        <v>2</v>
      </c>
      <c r="N1849">
        <v>1448</v>
      </c>
      <c r="O1849" t="s">
        <v>3</v>
      </c>
      <c r="P1849">
        <v>1500</v>
      </c>
      <c r="Q1849" t="s">
        <v>4</v>
      </c>
      <c r="R1849">
        <v>536</v>
      </c>
      <c r="S1849" t="s">
        <v>5</v>
      </c>
      <c r="T1849">
        <v>1448</v>
      </c>
      <c r="U1849" t="s">
        <v>6</v>
      </c>
      <c r="V1849">
        <v>381</v>
      </c>
      <c r="W1849">
        <v>26</v>
      </c>
      <c r="X1849">
        <v>126</v>
      </c>
      <c r="Y1849" t="s">
        <v>185</v>
      </c>
      <c r="Z1849">
        <v>103</v>
      </c>
      <c r="AA1849" t="s">
        <v>17</v>
      </c>
      <c r="AB1849">
        <v>44875028</v>
      </c>
      <c r="AC1849" t="s">
        <v>186</v>
      </c>
      <c r="AD1849">
        <v>750064</v>
      </c>
      <c r="AE1849" t="s">
        <v>18</v>
      </c>
      <c r="AF1849">
        <v>43943965</v>
      </c>
      <c r="AG1849" t="s">
        <v>33</v>
      </c>
      <c r="AH1849">
        <v>28</v>
      </c>
      <c r="AI1849" t="s">
        <v>7</v>
      </c>
      <c r="AJ1849">
        <v>31002</v>
      </c>
      <c r="AK1849" t="s">
        <v>19</v>
      </c>
      <c r="AL1849">
        <v>14769</v>
      </c>
      <c r="AM1849" t="s">
        <v>20</v>
      </c>
      <c r="AN1849">
        <v>30992</v>
      </c>
      <c r="AO1849" t="s">
        <v>34</v>
      </c>
      <c r="AP1849">
        <v>1</v>
      </c>
      <c r="AQ1849" t="s">
        <v>21</v>
      </c>
      <c r="AR1849" t="s">
        <v>523</v>
      </c>
      <c r="AS1849" t="s">
        <v>8</v>
      </c>
      <c r="AT1849">
        <v>4</v>
      </c>
      <c r="AU1849" t="s">
        <v>9</v>
      </c>
      <c r="AV1849">
        <v>36860</v>
      </c>
      <c r="AW1849" t="s">
        <v>10</v>
      </c>
      <c r="AX1849">
        <v>4</v>
      </c>
      <c r="AY1849" t="s">
        <v>23</v>
      </c>
      <c r="AZ1849" t="s">
        <v>353</v>
      </c>
      <c r="BA1849" t="s">
        <v>37</v>
      </c>
      <c r="BB1849" t="s">
        <v>108</v>
      </c>
      <c r="BC1849" t="s">
        <v>25</v>
      </c>
      <c r="BD1849">
        <v>30350</v>
      </c>
      <c r="BE1849" t="s">
        <v>26</v>
      </c>
      <c r="BF1849" t="s">
        <v>4118</v>
      </c>
      <c r="BG1849" t="s">
        <v>12</v>
      </c>
      <c r="BH1849">
        <v>125</v>
      </c>
      <c r="BI1849" t="s">
        <v>190</v>
      </c>
      <c r="BJ1849" t="s">
        <v>3788</v>
      </c>
      <c r="BK1849" t="s">
        <v>2270</v>
      </c>
      <c r="BL1849">
        <v>4</v>
      </c>
      <c r="BM1849" t="s">
        <v>2271</v>
      </c>
      <c r="BN1849">
        <v>5</v>
      </c>
      <c r="BO1849" t="s">
        <v>28</v>
      </c>
      <c r="BP1849">
        <v>14480</v>
      </c>
      <c r="BQ1849" t="s">
        <v>13</v>
      </c>
      <c r="BR1849">
        <v>42242</v>
      </c>
      <c r="BS1849" t="s">
        <v>29</v>
      </c>
      <c r="BT1849">
        <v>3483888</v>
      </c>
      <c r="BU1849" t="s">
        <v>30</v>
      </c>
      <c r="BV1849">
        <v>21.547000000000001</v>
      </c>
    </row>
    <row r="1850" spans="1:74" x14ac:dyDescent="0.3">
      <c r="A1850" s="3">
        <f t="shared" si="28"/>
        <v>36.928209781646729</v>
      </c>
      <c r="B1850" s="2">
        <v>1697540010.2636199</v>
      </c>
      <c r="C1850" t="s">
        <v>0</v>
      </c>
      <c r="D1850" t="s">
        <v>14</v>
      </c>
      <c r="E1850">
        <v>8</v>
      </c>
      <c r="F1850">
        <v>9</v>
      </c>
      <c r="G1850" t="s">
        <v>1</v>
      </c>
      <c r="H1850">
        <v>352</v>
      </c>
      <c r="I1850" t="s">
        <v>15</v>
      </c>
      <c r="J1850" t="s">
        <v>4119</v>
      </c>
      <c r="K1850" t="s">
        <v>32</v>
      </c>
      <c r="L1850">
        <v>40</v>
      </c>
      <c r="M1850" t="s">
        <v>2</v>
      </c>
      <c r="N1850">
        <v>1448</v>
      </c>
      <c r="O1850" t="s">
        <v>3</v>
      </c>
      <c r="P1850">
        <v>1500</v>
      </c>
      <c r="Q1850" t="s">
        <v>4</v>
      </c>
      <c r="R1850">
        <v>536</v>
      </c>
      <c r="S1850" t="s">
        <v>5</v>
      </c>
      <c r="T1850">
        <v>1448</v>
      </c>
      <c r="U1850" t="s">
        <v>6</v>
      </c>
      <c r="V1850">
        <v>381</v>
      </c>
      <c r="W1850">
        <v>27</v>
      </c>
      <c r="X1850">
        <v>126</v>
      </c>
      <c r="Y1850" t="s">
        <v>185</v>
      </c>
      <c r="Z1850">
        <v>103</v>
      </c>
      <c r="AA1850" t="s">
        <v>17</v>
      </c>
      <c r="AB1850">
        <v>44905436</v>
      </c>
      <c r="AC1850" t="s">
        <v>186</v>
      </c>
      <c r="AD1850">
        <v>750064</v>
      </c>
      <c r="AE1850" t="s">
        <v>18</v>
      </c>
      <c r="AF1850">
        <v>43974373</v>
      </c>
      <c r="AG1850" t="s">
        <v>33</v>
      </c>
      <c r="AH1850">
        <v>28</v>
      </c>
      <c r="AI1850" t="s">
        <v>7</v>
      </c>
      <c r="AJ1850">
        <v>31023</v>
      </c>
      <c r="AK1850" t="s">
        <v>19</v>
      </c>
      <c r="AL1850">
        <v>14779</v>
      </c>
      <c r="AM1850" t="s">
        <v>20</v>
      </c>
      <c r="AN1850">
        <v>31013</v>
      </c>
      <c r="AO1850" t="s">
        <v>34</v>
      </c>
      <c r="AP1850">
        <v>1</v>
      </c>
      <c r="AQ1850" t="s">
        <v>21</v>
      </c>
      <c r="AR1850" t="s">
        <v>523</v>
      </c>
      <c r="AS1850" t="s">
        <v>9</v>
      </c>
      <c r="AT1850">
        <v>36884</v>
      </c>
      <c r="AU1850" t="s">
        <v>23</v>
      </c>
      <c r="AV1850" t="s">
        <v>353</v>
      </c>
      <c r="AW1850" t="s">
        <v>37</v>
      </c>
      <c r="AX1850" t="s">
        <v>147</v>
      </c>
      <c r="AY1850" t="s">
        <v>25</v>
      </c>
      <c r="AZ1850">
        <v>30371</v>
      </c>
      <c r="BA1850" t="s">
        <v>26</v>
      </c>
      <c r="BB1850" t="s">
        <v>4120</v>
      </c>
      <c r="BC1850" t="s">
        <v>12</v>
      </c>
      <c r="BD1850">
        <v>125</v>
      </c>
      <c r="BE1850" t="s">
        <v>190</v>
      </c>
      <c r="BF1850" t="s">
        <v>3788</v>
      </c>
      <c r="BG1850" t="s">
        <v>2270</v>
      </c>
      <c r="BH1850">
        <v>4</v>
      </c>
      <c r="BI1850" t="s">
        <v>2271</v>
      </c>
      <c r="BJ1850">
        <v>5</v>
      </c>
      <c r="BK1850" t="s">
        <v>28</v>
      </c>
      <c r="BL1850">
        <v>14480</v>
      </c>
      <c r="BM1850" t="s">
        <v>13</v>
      </c>
      <c r="BN1850">
        <v>42242</v>
      </c>
      <c r="BO1850" t="s">
        <v>29</v>
      </c>
      <c r="BP1850">
        <v>3453480</v>
      </c>
      <c r="BQ1850" t="s">
        <v>30</v>
      </c>
      <c r="BR1850">
        <v>21.547000000000001</v>
      </c>
    </row>
    <row r="1851" spans="1:74" x14ac:dyDescent="0.3">
      <c r="A1851" s="3">
        <f t="shared" si="28"/>
        <v>36.952669858932495</v>
      </c>
      <c r="B1851" s="2">
        <v>1697540010.28808</v>
      </c>
      <c r="C1851" t="s">
        <v>0</v>
      </c>
      <c r="D1851" t="s">
        <v>14</v>
      </c>
      <c r="E1851">
        <v>8</v>
      </c>
      <c r="F1851">
        <v>9</v>
      </c>
      <c r="G1851" t="s">
        <v>1</v>
      </c>
      <c r="H1851">
        <v>352</v>
      </c>
      <c r="I1851" t="s">
        <v>15</v>
      </c>
      <c r="J1851" t="s">
        <v>4121</v>
      </c>
      <c r="K1851" t="s">
        <v>32</v>
      </c>
      <c r="L1851">
        <v>40</v>
      </c>
      <c r="M1851" t="s">
        <v>2</v>
      </c>
      <c r="N1851">
        <v>1448</v>
      </c>
      <c r="O1851" t="s">
        <v>3</v>
      </c>
      <c r="P1851">
        <v>1500</v>
      </c>
      <c r="Q1851" t="s">
        <v>4</v>
      </c>
      <c r="R1851">
        <v>536</v>
      </c>
      <c r="S1851" t="s">
        <v>5</v>
      </c>
      <c r="T1851">
        <v>1448</v>
      </c>
      <c r="U1851" t="s">
        <v>6</v>
      </c>
      <c r="V1851">
        <v>381</v>
      </c>
      <c r="W1851">
        <v>28</v>
      </c>
      <c r="X1851">
        <v>126</v>
      </c>
      <c r="Y1851" t="s">
        <v>185</v>
      </c>
      <c r="Z1851">
        <v>103</v>
      </c>
      <c r="AA1851" t="s">
        <v>17</v>
      </c>
      <c r="AB1851">
        <v>44931500</v>
      </c>
      <c r="AC1851" t="s">
        <v>186</v>
      </c>
      <c r="AD1851">
        <v>750064</v>
      </c>
      <c r="AE1851" t="s">
        <v>18</v>
      </c>
      <c r="AF1851">
        <v>44000437</v>
      </c>
      <c r="AG1851" t="s">
        <v>33</v>
      </c>
      <c r="AH1851">
        <v>28</v>
      </c>
      <c r="AI1851" t="s">
        <v>7</v>
      </c>
      <c r="AJ1851">
        <v>31041</v>
      </c>
      <c r="AK1851" t="s">
        <v>19</v>
      </c>
      <c r="AL1851">
        <v>14788</v>
      </c>
      <c r="AM1851" t="s">
        <v>20</v>
      </c>
      <c r="AN1851">
        <v>31031</v>
      </c>
      <c r="AO1851" t="s">
        <v>34</v>
      </c>
      <c r="AP1851">
        <v>1</v>
      </c>
      <c r="AQ1851" t="s">
        <v>21</v>
      </c>
      <c r="AR1851" t="s">
        <v>532</v>
      </c>
      <c r="AS1851" t="s">
        <v>9</v>
      </c>
      <c r="AT1851">
        <v>36904</v>
      </c>
      <c r="AU1851" t="s">
        <v>23</v>
      </c>
      <c r="AV1851" t="s">
        <v>353</v>
      </c>
      <c r="AW1851" t="s">
        <v>37</v>
      </c>
      <c r="AX1851" t="s">
        <v>103</v>
      </c>
      <c r="AY1851" t="s">
        <v>25</v>
      </c>
      <c r="AZ1851">
        <v>30389</v>
      </c>
      <c r="BA1851" t="s">
        <v>26</v>
      </c>
      <c r="BB1851" t="s">
        <v>4122</v>
      </c>
      <c r="BC1851" t="s">
        <v>12</v>
      </c>
      <c r="BD1851">
        <v>125</v>
      </c>
      <c r="BE1851" t="s">
        <v>190</v>
      </c>
      <c r="BF1851" t="s">
        <v>3788</v>
      </c>
      <c r="BG1851" t="s">
        <v>2270</v>
      </c>
      <c r="BH1851">
        <v>4</v>
      </c>
      <c r="BI1851" t="s">
        <v>2271</v>
      </c>
      <c r="BJ1851">
        <v>5</v>
      </c>
      <c r="BK1851" t="s">
        <v>28</v>
      </c>
      <c r="BL1851">
        <v>14480</v>
      </c>
      <c r="BM1851" t="s">
        <v>13</v>
      </c>
      <c r="BN1851">
        <v>42242</v>
      </c>
      <c r="BO1851" t="s">
        <v>29</v>
      </c>
      <c r="BP1851">
        <v>3427416</v>
      </c>
      <c r="BQ1851" t="s">
        <v>30</v>
      </c>
      <c r="BR1851">
        <v>21.547000000000001</v>
      </c>
    </row>
    <row r="1852" spans="1:74" x14ac:dyDescent="0.3">
      <c r="A1852" s="3">
        <f t="shared" si="28"/>
        <v>36.973259925842285</v>
      </c>
      <c r="B1852" s="2">
        <v>1697540010.30867</v>
      </c>
      <c r="C1852" t="s">
        <v>0</v>
      </c>
      <c r="D1852" t="s">
        <v>14</v>
      </c>
      <c r="E1852">
        <v>8</v>
      </c>
      <c r="F1852">
        <v>9</v>
      </c>
      <c r="G1852" t="s">
        <v>1</v>
      </c>
      <c r="H1852">
        <v>352</v>
      </c>
      <c r="I1852" t="s">
        <v>15</v>
      </c>
      <c r="J1852" t="s">
        <v>4123</v>
      </c>
      <c r="K1852" t="s">
        <v>32</v>
      </c>
      <c r="L1852">
        <v>40</v>
      </c>
      <c r="M1852" t="s">
        <v>2</v>
      </c>
      <c r="N1852">
        <v>1448</v>
      </c>
      <c r="O1852" t="s">
        <v>3</v>
      </c>
      <c r="P1852">
        <v>1500</v>
      </c>
      <c r="Q1852" t="s">
        <v>4</v>
      </c>
      <c r="R1852">
        <v>536</v>
      </c>
      <c r="S1852" t="s">
        <v>5</v>
      </c>
      <c r="T1852">
        <v>1448</v>
      </c>
      <c r="U1852" t="s">
        <v>6</v>
      </c>
      <c r="V1852">
        <v>381</v>
      </c>
      <c r="W1852">
        <v>28</v>
      </c>
      <c r="X1852">
        <v>126</v>
      </c>
      <c r="Y1852" t="s">
        <v>185</v>
      </c>
      <c r="Z1852">
        <v>103</v>
      </c>
      <c r="AA1852" t="s">
        <v>17</v>
      </c>
      <c r="AB1852">
        <v>44960460</v>
      </c>
      <c r="AC1852" t="s">
        <v>186</v>
      </c>
      <c r="AD1852">
        <v>750064</v>
      </c>
      <c r="AE1852" t="s">
        <v>18</v>
      </c>
      <c r="AF1852">
        <v>44027949</v>
      </c>
      <c r="AG1852" t="s">
        <v>33</v>
      </c>
      <c r="AH1852">
        <v>28</v>
      </c>
      <c r="AI1852" t="s">
        <v>7</v>
      </c>
      <c r="AJ1852">
        <v>31061</v>
      </c>
      <c r="AK1852" t="s">
        <v>19</v>
      </c>
      <c r="AL1852">
        <v>14797</v>
      </c>
      <c r="AM1852" t="s">
        <v>20</v>
      </c>
      <c r="AN1852">
        <v>31051</v>
      </c>
      <c r="AO1852" t="s">
        <v>34</v>
      </c>
      <c r="AP1852">
        <v>1</v>
      </c>
      <c r="AQ1852" t="s">
        <v>21</v>
      </c>
      <c r="AR1852" t="s">
        <v>439</v>
      </c>
      <c r="AS1852" t="s">
        <v>9</v>
      </c>
      <c r="AT1852">
        <v>36928</v>
      </c>
      <c r="AU1852" t="s">
        <v>23</v>
      </c>
      <c r="AV1852" t="s">
        <v>353</v>
      </c>
      <c r="AW1852" t="s">
        <v>37</v>
      </c>
      <c r="AX1852" t="s">
        <v>130</v>
      </c>
      <c r="AY1852" t="s">
        <v>25</v>
      </c>
      <c r="AZ1852">
        <v>30408</v>
      </c>
      <c r="BA1852" t="s">
        <v>26</v>
      </c>
      <c r="BB1852" t="s">
        <v>4124</v>
      </c>
      <c r="BC1852" t="s">
        <v>12</v>
      </c>
      <c r="BD1852">
        <v>126</v>
      </c>
      <c r="BE1852" t="s">
        <v>190</v>
      </c>
      <c r="BF1852" t="s">
        <v>3788</v>
      </c>
      <c r="BG1852" t="s">
        <v>2270</v>
      </c>
      <c r="BH1852">
        <v>4</v>
      </c>
      <c r="BI1852" t="s">
        <v>2271</v>
      </c>
      <c r="BJ1852">
        <v>5</v>
      </c>
      <c r="BK1852" t="s">
        <v>28</v>
      </c>
      <c r="BL1852">
        <v>14480</v>
      </c>
      <c r="BM1852" t="s">
        <v>13</v>
      </c>
      <c r="BN1852">
        <v>42242</v>
      </c>
      <c r="BO1852" t="s">
        <v>29</v>
      </c>
      <c r="BP1852">
        <v>3398456</v>
      </c>
      <c r="BQ1852" t="s">
        <v>30</v>
      </c>
      <c r="BR1852">
        <v>21.547000000000001</v>
      </c>
    </row>
    <row r="1853" spans="1:74" x14ac:dyDescent="0.3">
      <c r="A1853" s="3">
        <f t="shared" si="28"/>
        <v>36.996649980545044</v>
      </c>
      <c r="B1853" s="2">
        <v>1697540010.3320601</v>
      </c>
      <c r="C1853" t="s">
        <v>0</v>
      </c>
      <c r="D1853" t="s">
        <v>14</v>
      </c>
      <c r="E1853">
        <v>8</v>
      </c>
      <c r="F1853">
        <v>9</v>
      </c>
      <c r="G1853" t="s">
        <v>1</v>
      </c>
      <c r="H1853">
        <v>352</v>
      </c>
      <c r="I1853" t="s">
        <v>15</v>
      </c>
      <c r="J1853" t="s">
        <v>4125</v>
      </c>
      <c r="K1853" t="s">
        <v>32</v>
      </c>
      <c r="L1853">
        <v>40</v>
      </c>
      <c r="M1853" t="s">
        <v>2</v>
      </c>
      <c r="N1853">
        <v>1448</v>
      </c>
      <c r="O1853" t="s">
        <v>3</v>
      </c>
      <c r="P1853">
        <v>1500</v>
      </c>
      <c r="Q1853" t="s">
        <v>4</v>
      </c>
      <c r="R1853">
        <v>536</v>
      </c>
      <c r="S1853" t="s">
        <v>5</v>
      </c>
      <c r="T1853">
        <v>1448</v>
      </c>
      <c r="U1853" t="s">
        <v>6</v>
      </c>
      <c r="V1853">
        <v>381</v>
      </c>
      <c r="W1853">
        <v>29</v>
      </c>
      <c r="X1853">
        <v>126</v>
      </c>
      <c r="Y1853" t="s">
        <v>185</v>
      </c>
      <c r="Z1853">
        <v>103</v>
      </c>
      <c r="AA1853" t="s">
        <v>17</v>
      </c>
      <c r="AB1853">
        <v>44987972</v>
      </c>
      <c r="AC1853" t="s">
        <v>186</v>
      </c>
      <c r="AD1853">
        <v>750064</v>
      </c>
      <c r="AE1853" t="s">
        <v>18</v>
      </c>
      <c r="AF1853">
        <v>44056909</v>
      </c>
      <c r="AG1853" t="s">
        <v>33</v>
      </c>
      <c r="AH1853">
        <v>28</v>
      </c>
      <c r="AI1853" t="s">
        <v>7</v>
      </c>
      <c r="AJ1853">
        <v>31080</v>
      </c>
      <c r="AK1853" t="s">
        <v>19</v>
      </c>
      <c r="AL1853">
        <v>14807</v>
      </c>
      <c r="AM1853" t="s">
        <v>20</v>
      </c>
      <c r="AN1853">
        <v>31070</v>
      </c>
      <c r="AO1853" t="s">
        <v>34</v>
      </c>
      <c r="AP1853">
        <v>1</v>
      </c>
      <c r="AQ1853" t="s">
        <v>21</v>
      </c>
      <c r="AR1853" t="s">
        <v>532</v>
      </c>
      <c r="AS1853" t="s">
        <v>9</v>
      </c>
      <c r="AT1853">
        <v>36952</v>
      </c>
      <c r="AU1853" t="s">
        <v>23</v>
      </c>
      <c r="AV1853" t="s">
        <v>353</v>
      </c>
      <c r="AW1853" t="s">
        <v>37</v>
      </c>
      <c r="AX1853" t="s">
        <v>103</v>
      </c>
      <c r="AY1853" t="s">
        <v>25</v>
      </c>
      <c r="AZ1853">
        <v>30428</v>
      </c>
      <c r="BA1853" t="s">
        <v>26</v>
      </c>
      <c r="BB1853" t="s">
        <v>4126</v>
      </c>
      <c r="BC1853" t="s">
        <v>12</v>
      </c>
      <c r="BD1853">
        <v>125</v>
      </c>
      <c r="BE1853" t="s">
        <v>190</v>
      </c>
      <c r="BF1853" t="s">
        <v>3788</v>
      </c>
      <c r="BG1853" t="s">
        <v>2270</v>
      </c>
      <c r="BH1853">
        <v>4</v>
      </c>
      <c r="BI1853" t="s">
        <v>2271</v>
      </c>
      <c r="BJ1853">
        <v>5</v>
      </c>
      <c r="BK1853" t="s">
        <v>28</v>
      </c>
      <c r="BL1853">
        <v>14480</v>
      </c>
      <c r="BM1853" t="s">
        <v>13</v>
      </c>
      <c r="BN1853">
        <v>42242</v>
      </c>
      <c r="BO1853" t="s">
        <v>29</v>
      </c>
      <c r="BP1853">
        <v>3370944</v>
      </c>
      <c r="BQ1853" t="s">
        <v>30</v>
      </c>
      <c r="BR1853">
        <v>21.547000000000001</v>
      </c>
    </row>
    <row r="1854" spans="1:74" x14ac:dyDescent="0.3">
      <c r="A1854" s="3">
        <f t="shared" si="28"/>
        <v>37.019739866256714</v>
      </c>
      <c r="B1854" s="2">
        <v>1697540010.35515</v>
      </c>
      <c r="C1854" t="s">
        <v>0</v>
      </c>
      <c r="D1854" t="s">
        <v>14</v>
      </c>
      <c r="E1854">
        <v>8</v>
      </c>
      <c r="F1854">
        <v>9</v>
      </c>
      <c r="G1854" t="s">
        <v>1</v>
      </c>
      <c r="H1854">
        <v>352</v>
      </c>
      <c r="I1854" t="s">
        <v>15</v>
      </c>
      <c r="J1854" t="s">
        <v>4127</v>
      </c>
      <c r="K1854" t="s">
        <v>32</v>
      </c>
      <c r="L1854">
        <v>40</v>
      </c>
      <c r="M1854" t="s">
        <v>2</v>
      </c>
      <c r="N1854">
        <v>1448</v>
      </c>
      <c r="O1854" t="s">
        <v>3</v>
      </c>
      <c r="P1854">
        <v>1500</v>
      </c>
      <c r="Q1854" t="s">
        <v>4</v>
      </c>
      <c r="R1854">
        <v>536</v>
      </c>
      <c r="S1854" t="s">
        <v>5</v>
      </c>
      <c r="T1854">
        <v>1448</v>
      </c>
      <c r="U1854" t="s">
        <v>6</v>
      </c>
      <c r="V1854">
        <v>381</v>
      </c>
      <c r="W1854">
        <v>29</v>
      </c>
      <c r="X1854">
        <v>127</v>
      </c>
      <c r="Y1854" t="s">
        <v>185</v>
      </c>
      <c r="Z1854">
        <v>103</v>
      </c>
      <c r="AA1854" t="s">
        <v>17</v>
      </c>
      <c r="AB1854">
        <v>45016932</v>
      </c>
      <c r="AC1854" t="s">
        <v>186</v>
      </c>
      <c r="AD1854">
        <v>750064</v>
      </c>
      <c r="AE1854" t="s">
        <v>18</v>
      </c>
      <c r="AF1854">
        <v>44082973</v>
      </c>
      <c r="AG1854" t="s">
        <v>33</v>
      </c>
      <c r="AH1854">
        <v>28</v>
      </c>
      <c r="AI1854" t="s">
        <v>7</v>
      </c>
      <c r="AJ1854">
        <v>31100</v>
      </c>
      <c r="AK1854" t="s">
        <v>19</v>
      </c>
      <c r="AL1854">
        <v>14816</v>
      </c>
      <c r="AM1854" t="s">
        <v>20</v>
      </c>
      <c r="AN1854">
        <v>31090</v>
      </c>
      <c r="AO1854" t="s">
        <v>34</v>
      </c>
      <c r="AP1854">
        <v>1</v>
      </c>
      <c r="AQ1854" t="s">
        <v>21</v>
      </c>
      <c r="AR1854" t="s">
        <v>622</v>
      </c>
      <c r="AS1854" t="s">
        <v>9</v>
      </c>
      <c r="AT1854">
        <v>36976</v>
      </c>
      <c r="AU1854" t="s">
        <v>23</v>
      </c>
      <c r="AV1854" t="s">
        <v>353</v>
      </c>
      <c r="AW1854" t="s">
        <v>37</v>
      </c>
      <c r="AX1854" t="s">
        <v>103</v>
      </c>
      <c r="AY1854" t="s">
        <v>25</v>
      </c>
      <c r="AZ1854">
        <v>30446</v>
      </c>
      <c r="BA1854" t="s">
        <v>26</v>
      </c>
      <c r="BB1854" t="s">
        <v>4128</v>
      </c>
      <c r="BC1854" t="s">
        <v>12</v>
      </c>
      <c r="BD1854">
        <v>127</v>
      </c>
      <c r="BE1854" t="s">
        <v>190</v>
      </c>
      <c r="BF1854" t="s">
        <v>3788</v>
      </c>
      <c r="BG1854" t="s">
        <v>2270</v>
      </c>
      <c r="BH1854">
        <v>4</v>
      </c>
      <c r="BI1854" t="s">
        <v>2271</v>
      </c>
      <c r="BJ1854">
        <v>5</v>
      </c>
      <c r="BK1854" t="s">
        <v>28</v>
      </c>
      <c r="BL1854">
        <v>14480</v>
      </c>
      <c r="BM1854" t="s">
        <v>13</v>
      </c>
      <c r="BN1854">
        <v>42242</v>
      </c>
      <c r="BO1854" t="s">
        <v>29</v>
      </c>
      <c r="BP1854">
        <v>3341984</v>
      </c>
      <c r="BQ1854" t="s">
        <v>30</v>
      </c>
      <c r="BR1854">
        <v>21.547000000000001</v>
      </c>
    </row>
    <row r="1855" spans="1:74" x14ac:dyDescent="0.3">
      <c r="A1855" s="3">
        <f t="shared" si="28"/>
        <v>37.043689966201782</v>
      </c>
      <c r="B1855" s="2">
        <v>1697540010.3791001</v>
      </c>
      <c r="C1855" t="s">
        <v>0</v>
      </c>
      <c r="D1855" t="s">
        <v>14</v>
      </c>
      <c r="E1855">
        <v>8</v>
      </c>
      <c r="F1855">
        <v>9</v>
      </c>
      <c r="G1855" t="s">
        <v>1</v>
      </c>
      <c r="H1855">
        <v>352</v>
      </c>
      <c r="I1855" t="s">
        <v>15</v>
      </c>
      <c r="J1855" t="s">
        <v>4129</v>
      </c>
      <c r="K1855" t="s">
        <v>32</v>
      </c>
      <c r="L1855">
        <v>40</v>
      </c>
      <c r="M1855" t="s">
        <v>2</v>
      </c>
      <c r="N1855">
        <v>1448</v>
      </c>
      <c r="O1855" t="s">
        <v>3</v>
      </c>
      <c r="P1855">
        <v>1500</v>
      </c>
      <c r="Q1855" t="s">
        <v>4</v>
      </c>
      <c r="R1855">
        <v>536</v>
      </c>
      <c r="S1855" t="s">
        <v>5</v>
      </c>
      <c r="T1855">
        <v>1448</v>
      </c>
      <c r="U1855" t="s">
        <v>6</v>
      </c>
      <c r="V1855">
        <v>381</v>
      </c>
      <c r="W1855">
        <v>30</v>
      </c>
      <c r="X1855">
        <v>127</v>
      </c>
      <c r="Y1855" t="s">
        <v>185</v>
      </c>
      <c r="Z1855">
        <v>103</v>
      </c>
      <c r="AA1855" t="s">
        <v>17</v>
      </c>
      <c r="AB1855">
        <v>45047340</v>
      </c>
      <c r="AC1855" t="s">
        <v>186</v>
      </c>
      <c r="AD1855">
        <v>750064</v>
      </c>
      <c r="AE1855" t="s">
        <v>18</v>
      </c>
      <c r="AF1855">
        <v>44113381</v>
      </c>
      <c r="AG1855" t="s">
        <v>33</v>
      </c>
      <c r="AH1855">
        <v>28</v>
      </c>
      <c r="AI1855" t="s">
        <v>7</v>
      </c>
      <c r="AJ1855">
        <v>31121</v>
      </c>
      <c r="AK1855" t="s">
        <v>19</v>
      </c>
      <c r="AL1855">
        <v>14826</v>
      </c>
      <c r="AM1855" t="s">
        <v>20</v>
      </c>
      <c r="AN1855">
        <v>31111</v>
      </c>
      <c r="AO1855" t="s">
        <v>34</v>
      </c>
      <c r="AP1855">
        <v>1</v>
      </c>
      <c r="AQ1855" t="s">
        <v>21</v>
      </c>
      <c r="AR1855" t="s">
        <v>63</v>
      </c>
      <c r="AS1855" t="s">
        <v>9</v>
      </c>
      <c r="AT1855">
        <v>37000</v>
      </c>
      <c r="AU1855" t="s">
        <v>23</v>
      </c>
      <c r="AV1855" t="s">
        <v>275</v>
      </c>
      <c r="AW1855" t="s">
        <v>37</v>
      </c>
      <c r="AX1855" t="s">
        <v>48</v>
      </c>
      <c r="AY1855" t="s">
        <v>25</v>
      </c>
      <c r="AZ1855">
        <v>30467</v>
      </c>
      <c r="BA1855" t="s">
        <v>26</v>
      </c>
      <c r="BB1855" t="s">
        <v>4130</v>
      </c>
      <c r="BC1855" t="s">
        <v>12</v>
      </c>
      <c r="BD1855">
        <v>127</v>
      </c>
      <c r="BE1855" t="s">
        <v>190</v>
      </c>
      <c r="BF1855" t="s">
        <v>3788</v>
      </c>
      <c r="BG1855" t="s">
        <v>2270</v>
      </c>
      <c r="BH1855">
        <v>4</v>
      </c>
      <c r="BI1855" t="s">
        <v>2271</v>
      </c>
      <c r="BJ1855">
        <v>5</v>
      </c>
      <c r="BK1855" t="s">
        <v>28</v>
      </c>
      <c r="BL1855">
        <v>14480</v>
      </c>
      <c r="BM1855" t="s">
        <v>13</v>
      </c>
      <c r="BN1855">
        <v>42242</v>
      </c>
      <c r="BO1855" t="s">
        <v>29</v>
      </c>
      <c r="BP1855">
        <v>3311576</v>
      </c>
      <c r="BQ1855" t="s">
        <v>30</v>
      </c>
      <c r="BR1855">
        <v>21.547000000000001</v>
      </c>
    </row>
    <row r="1856" spans="1:74" x14ac:dyDescent="0.3">
      <c r="A1856" s="3">
        <f t="shared" si="28"/>
        <v>37.066269874572754</v>
      </c>
      <c r="B1856" s="2">
        <v>1697540010.40168</v>
      </c>
      <c r="C1856" t="s">
        <v>0</v>
      </c>
      <c r="D1856" t="s">
        <v>14</v>
      </c>
      <c r="E1856">
        <v>8</v>
      </c>
      <c r="F1856">
        <v>9</v>
      </c>
      <c r="G1856" t="s">
        <v>1</v>
      </c>
      <c r="H1856">
        <v>352</v>
      </c>
      <c r="I1856" t="s">
        <v>15</v>
      </c>
      <c r="J1856" t="s">
        <v>4131</v>
      </c>
      <c r="K1856" t="s">
        <v>32</v>
      </c>
      <c r="L1856">
        <v>40</v>
      </c>
      <c r="M1856" t="s">
        <v>2</v>
      </c>
      <c r="N1856">
        <v>1448</v>
      </c>
      <c r="O1856" t="s">
        <v>3</v>
      </c>
      <c r="P1856">
        <v>1500</v>
      </c>
      <c r="Q1856" t="s">
        <v>4</v>
      </c>
      <c r="R1856">
        <v>536</v>
      </c>
      <c r="S1856" t="s">
        <v>5</v>
      </c>
      <c r="T1856">
        <v>1448</v>
      </c>
      <c r="U1856" t="s">
        <v>6</v>
      </c>
      <c r="V1856">
        <v>381</v>
      </c>
      <c r="W1856">
        <v>31</v>
      </c>
      <c r="X1856">
        <v>127</v>
      </c>
      <c r="Y1856" t="s">
        <v>185</v>
      </c>
      <c r="Z1856">
        <v>103</v>
      </c>
      <c r="AA1856" t="s">
        <v>17</v>
      </c>
      <c r="AB1856">
        <v>45070508</v>
      </c>
      <c r="AC1856" t="s">
        <v>186</v>
      </c>
      <c r="AD1856">
        <v>750064</v>
      </c>
      <c r="AE1856" t="s">
        <v>18</v>
      </c>
      <c r="AF1856">
        <v>44136549</v>
      </c>
      <c r="AG1856" t="s">
        <v>33</v>
      </c>
      <c r="AH1856">
        <v>28</v>
      </c>
      <c r="AI1856" t="s">
        <v>7</v>
      </c>
      <c r="AJ1856">
        <v>31137</v>
      </c>
      <c r="AK1856" t="s">
        <v>19</v>
      </c>
      <c r="AL1856">
        <v>14834</v>
      </c>
      <c r="AM1856" t="s">
        <v>20</v>
      </c>
      <c r="AN1856">
        <v>31127</v>
      </c>
      <c r="AO1856" t="s">
        <v>34</v>
      </c>
      <c r="AP1856">
        <v>1</v>
      </c>
      <c r="AQ1856" t="s">
        <v>21</v>
      </c>
      <c r="AR1856" t="s">
        <v>63</v>
      </c>
      <c r="AS1856" t="s">
        <v>9</v>
      </c>
      <c r="AT1856">
        <v>37020</v>
      </c>
      <c r="AU1856" t="s">
        <v>23</v>
      </c>
      <c r="AV1856" t="s">
        <v>275</v>
      </c>
      <c r="AW1856" t="s">
        <v>37</v>
      </c>
      <c r="AX1856" t="s">
        <v>48</v>
      </c>
      <c r="AY1856" t="s">
        <v>25</v>
      </c>
      <c r="AZ1856">
        <v>30483</v>
      </c>
      <c r="BA1856" t="s">
        <v>26</v>
      </c>
      <c r="BB1856" t="s">
        <v>4132</v>
      </c>
      <c r="BC1856" t="s">
        <v>12</v>
      </c>
      <c r="BD1856">
        <v>127</v>
      </c>
      <c r="BE1856" t="s">
        <v>190</v>
      </c>
      <c r="BF1856" t="s">
        <v>3788</v>
      </c>
      <c r="BG1856" t="s">
        <v>2270</v>
      </c>
      <c r="BH1856">
        <v>4</v>
      </c>
      <c r="BI1856" t="s">
        <v>2271</v>
      </c>
      <c r="BJ1856">
        <v>5</v>
      </c>
      <c r="BK1856" t="s">
        <v>28</v>
      </c>
      <c r="BL1856">
        <v>14480</v>
      </c>
      <c r="BM1856" t="s">
        <v>13</v>
      </c>
      <c r="BN1856">
        <v>42242</v>
      </c>
      <c r="BO1856" t="s">
        <v>29</v>
      </c>
      <c r="BP1856">
        <v>3288408</v>
      </c>
      <c r="BQ1856" t="s">
        <v>30</v>
      </c>
      <c r="BR1856">
        <v>21.547000000000001</v>
      </c>
    </row>
    <row r="1857" spans="1:74" x14ac:dyDescent="0.3">
      <c r="A1857" s="3">
        <f t="shared" si="28"/>
        <v>37.087639808654785</v>
      </c>
      <c r="B1857" s="2">
        <v>1697540010.4230499</v>
      </c>
      <c r="C1857" t="s">
        <v>0</v>
      </c>
      <c r="D1857" t="s">
        <v>14</v>
      </c>
      <c r="E1857">
        <v>8</v>
      </c>
      <c r="F1857">
        <v>9</v>
      </c>
      <c r="G1857" t="s">
        <v>1</v>
      </c>
      <c r="H1857">
        <v>352</v>
      </c>
      <c r="I1857" t="s">
        <v>15</v>
      </c>
      <c r="J1857" t="s">
        <v>4133</v>
      </c>
      <c r="K1857" t="s">
        <v>32</v>
      </c>
      <c r="L1857">
        <v>40</v>
      </c>
      <c r="M1857" t="s">
        <v>2</v>
      </c>
      <c r="N1857">
        <v>1448</v>
      </c>
      <c r="O1857" t="s">
        <v>3</v>
      </c>
      <c r="P1857">
        <v>1500</v>
      </c>
      <c r="Q1857" t="s">
        <v>4</v>
      </c>
      <c r="R1857">
        <v>536</v>
      </c>
      <c r="S1857" t="s">
        <v>5</v>
      </c>
      <c r="T1857">
        <v>1448</v>
      </c>
      <c r="U1857" t="s">
        <v>6</v>
      </c>
      <c r="V1857">
        <v>381</v>
      </c>
      <c r="W1857">
        <v>31</v>
      </c>
      <c r="X1857">
        <v>127</v>
      </c>
      <c r="Y1857" t="s">
        <v>185</v>
      </c>
      <c r="Z1857">
        <v>103</v>
      </c>
      <c r="AA1857" t="s">
        <v>17</v>
      </c>
      <c r="AB1857">
        <v>45096572</v>
      </c>
      <c r="AC1857" t="s">
        <v>186</v>
      </c>
      <c r="AD1857">
        <v>750064</v>
      </c>
      <c r="AE1857" t="s">
        <v>18</v>
      </c>
      <c r="AF1857">
        <v>44164061</v>
      </c>
      <c r="AG1857" t="s">
        <v>33</v>
      </c>
      <c r="AH1857">
        <v>28</v>
      </c>
      <c r="AI1857" t="s">
        <v>7</v>
      </c>
      <c r="AJ1857">
        <v>31155</v>
      </c>
      <c r="AK1857" t="s">
        <v>19</v>
      </c>
      <c r="AL1857">
        <v>14843</v>
      </c>
      <c r="AM1857" t="s">
        <v>20</v>
      </c>
      <c r="AN1857">
        <v>31145</v>
      </c>
      <c r="AO1857" t="s">
        <v>34</v>
      </c>
      <c r="AP1857">
        <v>1</v>
      </c>
      <c r="AQ1857" t="s">
        <v>21</v>
      </c>
      <c r="AR1857" t="s">
        <v>425</v>
      </c>
      <c r="AS1857" t="s">
        <v>9</v>
      </c>
      <c r="AT1857">
        <v>37040</v>
      </c>
      <c r="AU1857" t="s">
        <v>23</v>
      </c>
      <c r="AV1857" t="s">
        <v>353</v>
      </c>
      <c r="AW1857" t="s">
        <v>37</v>
      </c>
      <c r="AX1857" t="s">
        <v>130</v>
      </c>
      <c r="AY1857" t="s">
        <v>25</v>
      </c>
      <c r="AZ1857">
        <v>30502</v>
      </c>
      <c r="BA1857" t="s">
        <v>26</v>
      </c>
      <c r="BB1857" t="s">
        <v>4134</v>
      </c>
      <c r="BC1857" t="s">
        <v>12</v>
      </c>
      <c r="BD1857">
        <v>126</v>
      </c>
      <c r="BE1857" t="s">
        <v>190</v>
      </c>
      <c r="BF1857" t="s">
        <v>3788</v>
      </c>
      <c r="BG1857" t="s">
        <v>2270</v>
      </c>
      <c r="BH1857">
        <v>4</v>
      </c>
      <c r="BI1857" t="s">
        <v>2271</v>
      </c>
      <c r="BJ1857">
        <v>5</v>
      </c>
      <c r="BK1857" t="s">
        <v>28</v>
      </c>
      <c r="BL1857">
        <v>14480</v>
      </c>
      <c r="BM1857" t="s">
        <v>13</v>
      </c>
      <c r="BN1857">
        <v>42242</v>
      </c>
      <c r="BO1857" t="s">
        <v>29</v>
      </c>
      <c r="BP1857">
        <v>5086824</v>
      </c>
      <c r="BQ1857" t="s">
        <v>30</v>
      </c>
      <c r="BR1857">
        <v>21.547000000000001</v>
      </c>
    </row>
    <row r="1858" spans="1:74" x14ac:dyDescent="0.3">
      <c r="A1858" s="3">
        <f t="shared" si="28"/>
        <v>37.108009815216064</v>
      </c>
      <c r="B1858" s="2">
        <v>1697540010.4434199</v>
      </c>
      <c r="C1858" t="s">
        <v>0</v>
      </c>
      <c r="D1858" t="s">
        <v>14</v>
      </c>
      <c r="E1858">
        <v>8</v>
      </c>
      <c r="F1858">
        <v>9</v>
      </c>
      <c r="G1858" t="s">
        <v>1</v>
      </c>
      <c r="H1858">
        <v>352</v>
      </c>
      <c r="I1858" t="s">
        <v>15</v>
      </c>
      <c r="J1858" t="s">
        <v>4135</v>
      </c>
      <c r="K1858" t="s">
        <v>32</v>
      </c>
      <c r="L1858">
        <v>40</v>
      </c>
      <c r="M1858" t="s">
        <v>2</v>
      </c>
      <c r="N1858">
        <v>1448</v>
      </c>
      <c r="O1858" t="s">
        <v>3</v>
      </c>
      <c r="P1858">
        <v>1500</v>
      </c>
      <c r="Q1858" t="s">
        <v>4</v>
      </c>
      <c r="R1858">
        <v>536</v>
      </c>
      <c r="S1858" t="s">
        <v>5</v>
      </c>
      <c r="T1858">
        <v>1448</v>
      </c>
      <c r="U1858" t="s">
        <v>6</v>
      </c>
      <c r="V1858">
        <v>381</v>
      </c>
      <c r="W1858">
        <v>32</v>
      </c>
      <c r="X1858">
        <v>127</v>
      </c>
      <c r="Y1858" t="s">
        <v>185</v>
      </c>
      <c r="Z1858">
        <v>103</v>
      </c>
      <c r="AA1858" t="s">
        <v>17</v>
      </c>
      <c r="AB1858">
        <v>45124084</v>
      </c>
      <c r="AC1858" t="s">
        <v>186</v>
      </c>
      <c r="AD1858">
        <v>750064</v>
      </c>
      <c r="AE1858" t="s">
        <v>18</v>
      </c>
      <c r="AF1858">
        <v>44190125</v>
      </c>
      <c r="AG1858" t="s">
        <v>33</v>
      </c>
      <c r="AH1858">
        <v>28</v>
      </c>
      <c r="AI1858" t="s">
        <v>7</v>
      </c>
      <c r="AJ1858">
        <v>31174</v>
      </c>
      <c r="AK1858" t="s">
        <v>19</v>
      </c>
      <c r="AL1858">
        <v>14852</v>
      </c>
      <c r="AM1858" t="s">
        <v>20</v>
      </c>
      <c r="AN1858">
        <v>31164</v>
      </c>
      <c r="AO1858" t="s">
        <v>34</v>
      </c>
      <c r="AP1858">
        <v>1</v>
      </c>
      <c r="AQ1858" t="s">
        <v>21</v>
      </c>
      <c r="AR1858" t="s">
        <v>63</v>
      </c>
      <c r="AS1858" t="s">
        <v>9</v>
      </c>
      <c r="AT1858">
        <v>37064</v>
      </c>
      <c r="AU1858" t="s">
        <v>23</v>
      </c>
      <c r="AV1858" t="s">
        <v>275</v>
      </c>
      <c r="AW1858" t="s">
        <v>37</v>
      </c>
      <c r="AX1858" t="s">
        <v>48</v>
      </c>
      <c r="AY1858" t="s">
        <v>25</v>
      </c>
      <c r="AZ1858">
        <v>30520</v>
      </c>
      <c r="BA1858" t="s">
        <v>26</v>
      </c>
      <c r="BB1858" t="s">
        <v>4136</v>
      </c>
      <c r="BC1858" t="s">
        <v>12</v>
      </c>
      <c r="BD1858">
        <v>127</v>
      </c>
      <c r="BE1858" t="s">
        <v>190</v>
      </c>
      <c r="BF1858" t="s">
        <v>3788</v>
      </c>
      <c r="BG1858" t="s">
        <v>2270</v>
      </c>
      <c r="BH1858">
        <v>4</v>
      </c>
      <c r="BI1858" t="s">
        <v>2271</v>
      </c>
      <c r="BJ1858">
        <v>5</v>
      </c>
      <c r="BK1858" t="s">
        <v>28</v>
      </c>
      <c r="BL1858">
        <v>14480</v>
      </c>
      <c r="BM1858" t="s">
        <v>13</v>
      </c>
      <c r="BN1858">
        <v>42242</v>
      </c>
      <c r="BO1858" t="s">
        <v>29</v>
      </c>
      <c r="BP1858">
        <v>5059312</v>
      </c>
      <c r="BQ1858" t="s">
        <v>30</v>
      </c>
      <c r="BR1858">
        <v>21.547000000000001</v>
      </c>
    </row>
    <row r="1859" spans="1:74" x14ac:dyDescent="0.3">
      <c r="A1859" s="3">
        <f t="shared" ref="A1859:A1922" si="29">B1859-1697539973.33541</f>
        <v>37.132369995117188</v>
      </c>
      <c r="B1859" s="2">
        <v>1697540010.4677801</v>
      </c>
      <c r="C1859" t="s">
        <v>0</v>
      </c>
      <c r="D1859" t="s">
        <v>14</v>
      </c>
      <c r="E1859">
        <v>8</v>
      </c>
      <c r="F1859">
        <v>9</v>
      </c>
      <c r="G1859" t="s">
        <v>1</v>
      </c>
      <c r="H1859">
        <v>352</v>
      </c>
      <c r="I1859" t="s">
        <v>15</v>
      </c>
      <c r="J1859" t="s">
        <v>4137</v>
      </c>
      <c r="K1859" t="s">
        <v>32</v>
      </c>
      <c r="L1859">
        <v>40</v>
      </c>
      <c r="M1859" t="s">
        <v>2</v>
      </c>
      <c r="N1859">
        <v>1448</v>
      </c>
      <c r="O1859" t="s">
        <v>3</v>
      </c>
      <c r="P1859">
        <v>1500</v>
      </c>
      <c r="Q1859" t="s">
        <v>4</v>
      </c>
      <c r="R1859">
        <v>536</v>
      </c>
      <c r="S1859" t="s">
        <v>5</v>
      </c>
      <c r="T1859">
        <v>1448</v>
      </c>
      <c r="U1859" t="s">
        <v>6</v>
      </c>
      <c r="V1859">
        <v>381</v>
      </c>
      <c r="W1859">
        <v>33</v>
      </c>
      <c r="X1859">
        <v>127</v>
      </c>
      <c r="Y1859" t="s">
        <v>185</v>
      </c>
      <c r="Z1859">
        <v>103</v>
      </c>
      <c r="AA1859" t="s">
        <v>17</v>
      </c>
      <c r="AB1859">
        <v>45147252</v>
      </c>
      <c r="AC1859" t="s">
        <v>186</v>
      </c>
      <c r="AD1859">
        <v>750064</v>
      </c>
      <c r="AE1859" t="s">
        <v>18</v>
      </c>
      <c r="AF1859">
        <v>44213293</v>
      </c>
      <c r="AG1859" t="s">
        <v>33</v>
      </c>
      <c r="AH1859">
        <v>28</v>
      </c>
      <c r="AI1859" t="s">
        <v>7</v>
      </c>
      <c r="AJ1859">
        <v>31190</v>
      </c>
      <c r="AK1859" t="s">
        <v>19</v>
      </c>
      <c r="AL1859">
        <v>14860</v>
      </c>
      <c r="AM1859" t="s">
        <v>20</v>
      </c>
      <c r="AN1859">
        <v>31180</v>
      </c>
      <c r="AO1859" t="s">
        <v>34</v>
      </c>
      <c r="AP1859">
        <v>1</v>
      </c>
      <c r="AQ1859" t="s">
        <v>21</v>
      </c>
      <c r="AR1859" t="s">
        <v>433</v>
      </c>
      <c r="AS1859" t="s">
        <v>9</v>
      </c>
      <c r="AT1859">
        <v>37084</v>
      </c>
      <c r="AU1859" t="s">
        <v>23</v>
      </c>
      <c r="AV1859" t="s">
        <v>353</v>
      </c>
      <c r="AW1859" t="s">
        <v>37</v>
      </c>
      <c r="AX1859" t="s">
        <v>113</v>
      </c>
      <c r="AY1859" t="s">
        <v>25</v>
      </c>
      <c r="AZ1859">
        <v>30536</v>
      </c>
      <c r="BA1859" t="s">
        <v>26</v>
      </c>
      <c r="BB1859" t="s">
        <v>4138</v>
      </c>
      <c r="BC1859" t="s">
        <v>12</v>
      </c>
      <c r="BD1859">
        <v>127</v>
      </c>
      <c r="BE1859" t="s">
        <v>190</v>
      </c>
      <c r="BF1859" t="s">
        <v>3788</v>
      </c>
      <c r="BG1859" t="s">
        <v>2270</v>
      </c>
      <c r="BH1859">
        <v>4</v>
      </c>
      <c r="BI1859" t="s">
        <v>2271</v>
      </c>
      <c r="BJ1859">
        <v>5</v>
      </c>
      <c r="BK1859" t="s">
        <v>28</v>
      </c>
      <c r="BL1859">
        <v>14480</v>
      </c>
      <c r="BM1859" t="s">
        <v>13</v>
      </c>
      <c r="BN1859">
        <v>42242</v>
      </c>
      <c r="BO1859" t="s">
        <v>29</v>
      </c>
      <c r="BP1859">
        <v>5036144</v>
      </c>
      <c r="BQ1859" t="s">
        <v>30</v>
      </c>
      <c r="BR1859">
        <v>21.547000000000001</v>
      </c>
    </row>
    <row r="1860" spans="1:74" x14ac:dyDescent="0.3">
      <c r="A1860" s="3">
        <f t="shared" si="29"/>
        <v>37.152939796447754</v>
      </c>
      <c r="B1860" s="2">
        <v>1697540010.4883499</v>
      </c>
      <c r="C1860" t="s">
        <v>0</v>
      </c>
      <c r="D1860" t="s">
        <v>14</v>
      </c>
      <c r="E1860">
        <v>8</v>
      </c>
      <c r="F1860">
        <v>9</v>
      </c>
      <c r="G1860" t="s">
        <v>1</v>
      </c>
      <c r="H1860">
        <v>352</v>
      </c>
      <c r="I1860" t="s">
        <v>15</v>
      </c>
      <c r="J1860" t="s">
        <v>4139</v>
      </c>
      <c r="K1860" t="s">
        <v>32</v>
      </c>
      <c r="L1860">
        <v>40</v>
      </c>
      <c r="M1860" t="s">
        <v>2</v>
      </c>
      <c r="N1860">
        <v>1448</v>
      </c>
      <c r="O1860" t="s">
        <v>3</v>
      </c>
      <c r="P1860">
        <v>1500</v>
      </c>
      <c r="Q1860" t="s">
        <v>4</v>
      </c>
      <c r="R1860">
        <v>536</v>
      </c>
      <c r="S1860" t="s">
        <v>5</v>
      </c>
      <c r="T1860">
        <v>1448</v>
      </c>
      <c r="U1860" t="s">
        <v>6</v>
      </c>
      <c r="V1860">
        <v>381</v>
      </c>
      <c r="W1860">
        <v>33</v>
      </c>
      <c r="X1860">
        <v>127</v>
      </c>
      <c r="Y1860" t="s">
        <v>185</v>
      </c>
      <c r="Z1860">
        <v>103</v>
      </c>
      <c r="AA1860" t="s">
        <v>17</v>
      </c>
      <c r="AB1860">
        <v>45171868</v>
      </c>
      <c r="AC1860" t="s">
        <v>186</v>
      </c>
      <c r="AD1860">
        <v>750064</v>
      </c>
      <c r="AE1860" t="s">
        <v>18</v>
      </c>
      <c r="AF1860">
        <v>44237909</v>
      </c>
      <c r="AG1860" t="s">
        <v>33</v>
      </c>
      <c r="AH1860">
        <v>28</v>
      </c>
      <c r="AI1860" t="s">
        <v>7</v>
      </c>
      <c r="AJ1860">
        <v>31207</v>
      </c>
      <c r="AK1860" t="s">
        <v>19</v>
      </c>
      <c r="AL1860">
        <v>14868</v>
      </c>
      <c r="AM1860" t="s">
        <v>20</v>
      </c>
      <c r="AN1860">
        <v>31197</v>
      </c>
      <c r="AO1860" t="s">
        <v>34</v>
      </c>
      <c r="AP1860">
        <v>1</v>
      </c>
      <c r="AQ1860" t="s">
        <v>21</v>
      </c>
      <c r="AR1860" t="s">
        <v>433</v>
      </c>
      <c r="AS1860" t="s">
        <v>9</v>
      </c>
      <c r="AT1860">
        <v>37104</v>
      </c>
      <c r="AU1860" t="s">
        <v>23</v>
      </c>
      <c r="AV1860" t="s">
        <v>353</v>
      </c>
      <c r="AW1860" t="s">
        <v>37</v>
      </c>
      <c r="AX1860" t="s">
        <v>103</v>
      </c>
      <c r="AY1860" t="s">
        <v>25</v>
      </c>
      <c r="AZ1860">
        <v>30553</v>
      </c>
      <c r="BA1860" t="s">
        <v>26</v>
      </c>
      <c r="BB1860" t="s">
        <v>4140</v>
      </c>
      <c r="BC1860" t="s">
        <v>12</v>
      </c>
      <c r="BD1860">
        <v>127</v>
      </c>
      <c r="BE1860" t="s">
        <v>190</v>
      </c>
      <c r="BF1860" t="s">
        <v>3788</v>
      </c>
      <c r="BG1860" t="s">
        <v>2270</v>
      </c>
      <c r="BH1860">
        <v>4</v>
      </c>
      <c r="BI1860" t="s">
        <v>2271</v>
      </c>
      <c r="BJ1860">
        <v>5</v>
      </c>
      <c r="BK1860" t="s">
        <v>28</v>
      </c>
      <c r="BL1860">
        <v>14480</v>
      </c>
      <c r="BM1860" t="s">
        <v>13</v>
      </c>
      <c r="BN1860">
        <v>42242</v>
      </c>
      <c r="BO1860" t="s">
        <v>29</v>
      </c>
      <c r="BP1860">
        <v>5011528</v>
      </c>
      <c r="BQ1860" t="s">
        <v>30</v>
      </c>
      <c r="BR1860">
        <v>21.547000000000001</v>
      </c>
    </row>
    <row r="1861" spans="1:74" x14ac:dyDescent="0.3">
      <c r="A1861" s="3">
        <f t="shared" si="29"/>
        <v>37.173249959945679</v>
      </c>
      <c r="B1861" s="2">
        <v>1697540010.5086601</v>
      </c>
      <c r="C1861" t="s">
        <v>0</v>
      </c>
      <c r="D1861" t="s">
        <v>14</v>
      </c>
      <c r="E1861">
        <v>8</v>
      </c>
      <c r="F1861">
        <v>9</v>
      </c>
      <c r="G1861" t="s">
        <v>1</v>
      </c>
      <c r="H1861">
        <v>356</v>
      </c>
      <c r="I1861" t="s">
        <v>15</v>
      </c>
      <c r="J1861" t="s">
        <v>4141</v>
      </c>
      <c r="K1861" t="s">
        <v>32</v>
      </c>
      <c r="L1861">
        <v>40</v>
      </c>
      <c r="M1861" t="s">
        <v>2</v>
      </c>
      <c r="N1861">
        <v>1448</v>
      </c>
      <c r="O1861" t="s">
        <v>3</v>
      </c>
      <c r="P1861">
        <v>1500</v>
      </c>
      <c r="Q1861" t="s">
        <v>4</v>
      </c>
      <c r="R1861">
        <v>536</v>
      </c>
      <c r="S1861" t="s">
        <v>5</v>
      </c>
      <c r="T1861">
        <v>1448</v>
      </c>
      <c r="U1861" t="s">
        <v>6</v>
      </c>
      <c r="V1861">
        <v>381</v>
      </c>
      <c r="W1861">
        <v>29</v>
      </c>
      <c r="X1861">
        <v>128</v>
      </c>
      <c r="Y1861" t="s">
        <v>185</v>
      </c>
      <c r="Z1861">
        <v>103</v>
      </c>
      <c r="AA1861" t="s">
        <v>17</v>
      </c>
      <c r="AB1861">
        <v>45197932</v>
      </c>
      <c r="AC1861" t="s">
        <v>186</v>
      </c>
      <c r="AD1861">
        <v>750064</v>
      </c>
      <c r="AE1861" t="s">
        <v>18</v>
      </c>
      <c r="AF1861">
        <v>44263973</v>
      </c>
      <c r="AG1861" t="s">
        <v>33</v>
      </c>
      <c r="AH1861">
        <v>28</v>
      </c>
      <c r="AI1861" t="s">
        <v>7</v>
      </c>
      <c r="AJ1861">
        <v>31225</v>
      </c>
      <c r="AK1861" t="s">
        <v>19</v>
      </c>
      <c r="AL1861">
        <v>14877</v>
      </c>
      <c r="AM1861" t="s">
        <v>20</v>
      </c>
      <c r="AN1861">
        <v>31215</v>
      </c>
      <c r="AO1861" t="s">
        <v>34</v>
      </c>
      <c r="AP1861">
        <v>1</v>
      </c>
      <c r="AQ1861" t="s">
        <v>21</v>
      </c>
      <c r="AR1861" t="s">
        <v>622</v>
      </c>
      <c r="AS1861" t="s">
        <v>8</v>
      </c>
      <c r="AT1861">
        <v>4</v>
      </c>
      <c r="AU1861" t="s">
        <v>9</v>
      </c>
      <c r="AV1861">
        <v>37128</v>
      </c>
      <c r="AW1861" t="s">
        <v>10</v>
      </c>
      <c r="AX1861">
        <v>4</v>
      </c>
      <c r="AY1861" t="s">
        <v>23</v>
      </c>
      <c r="AZ1861" t="s">
        <v>275</v>
      </c>
      <c r="BA1861" t="s">
        <v>37</v>
      </c>
      <c r="BB1861" t="s">
        <v>113</v>
      </c>
      <c r="BC1861" t="s">
        <v>25</v>
      </c>
      <c r="BD1861">
        <v>30571</v>
      </c>
      <c r="BE1861" t="s">
        <v>26</v>
      </c>
      <c r="BF1861" t="s">
        <v>4142</v>
      </c>
      <c r="BG1861" t="s">
        <v>12</v>
      </c>
      <c r="BH1861">
        <v>127</v>
      </c>
      <c r="BI1861" t="s">
        <v>190</v>
      </c>
      <c r="BJ1861" t="s">
        <v>3788</v>
      </c>
      <c r="BK1861" t="s">
        <v>2270</v>
      </c>
      <c r="BL1861">
        <v>4</v>
      </c>
      <c r="BM1861" t="s">
        <v>2271</v>
      </c>
      <c r="BN1861">
        <v>5</v>
      </c>
      <c r="BO1861" t="s">
        <v>28</v>
      </c>
      <c r="BP1861">
        <v>14480</v>
      </c>
      <c r="BQ1861" t="s">
        <v>13</v>
      </c>
      <c r="BR1861">
        <v>42242</v>
      </c>
      <c r="BS1861" t="s">
        <v>29</v>
      </c>
      <c r="BT1861">
        <v>4985464</v>
      </c>
      <c r="BU1861" t="s">
        <v>30</v>
      </c>
      <c r="BV1861">
        <v>21.547000000000001</v>
      </c>
    </row>
    <row r="1862" spans="1:74" x14ac:dyDescent="0.3">
      <c r="A1862" s="3">
        <f t="shared" si="29"/>
        <v>37.192879915237427</v>
      </c>
      <c r="B1862" s="2">
        <v>1697540010.52829</v>
      </c>
      <c r="C1862" t="s">
        <v>0</v>
      </c>
      <c r="D1862" t="s">
        <v>14</v>
      </c>
      <c r="E1862">
        <v>8</v>
      </c>
      <c r="F1862">
        <v>9</v>
      </c>
      <c r="G1862" t="s">
        <v>1</v>
      </c>
      <c r="H1862">
        <v>356</v>
      </c>
      <c r="I1862" t="s">
        <v>15</v>
      </c>
      <c r="J1862" t="s">
        <v>4143</v>
      </c>
      <c r="K1862" t="s">
        <v>32</v>
      </c>
      <c r="L1862">
        <v>40</v>
      </c>
      <c r="M1862" t="s">
        <v>2</v>
      </c>
      <c r="N1862">
        <v>1448</v>
      </c>
      <c r="O1862" t="s">
        <v>3</v>
      </c>
      <c r="P1862">
        <v>1500</v>
      </c>
      <c r="Q1862" t="s">
        <v>4</v>
      </c>
      <c r="R1862">
        <v>536</v>
      </c>
      <c r="S1862" t="s">
        <v>5</v>
      </c>
      <c r="T1862">
        <v>1448</v>
      </c>
      <c r="U1862" t="s">
        <v>6</v>
      </c>
      <c r="V1862">
        <v>381</v>
      </c>
      <c r="W1862">
        <v>22</v>
      </c>
      <c r="X1862">
        <v>128</v>
      </c>
      <c r="Y1862" t="s">
        <v>185</v>
      </c>
      <c r="Z1862">
        <v>103</v>
      </c>
      <c r="AA1862" t="s">
        <v>17</v>
      </c>
      <c r="AB1862">
        <v>45218204</v>
      </c>
      <c r="AC1862" t="s">
        <v>186</v>
      </c>
      <c r="AD1862">
        <v>750064</v>
      </c>
      <c r="AE1862" t="s">
        <v>18</v>
      </c>
      <c r="AF1862">
        <v>44284245</v>
      </c>
      <c r="AG1862" t="s">
        <v>33</v>
      </c>
      <c r="AH1862">
        <v>28</v>
      </c>
      <c r="AI1862" t="s">
        <v>7</v>
      </c>
      <c r="AJ1862">
        <v>31239</v>
      </c>
      <c r="AK1862" t="s">
        <v>19</v>
      </c>
      <c r="AL1862">
        <v>14884</v>
      </c>
      <c r="AM1862" t="s">
        <v>20</v>
      </c>
      <c r="AN1862">
        <v>31229</v>
      </c>
      <c r="AO1862" t="s">
        <v>34</v>
      </c>
      <c r="AP1862">
        <v>1</v>
      </c>
      <c r="AQ1862" t="s">
        <v>21</v>
      </c>
      <c r="AR1862" t="s">
        <v>433</v>
      </c>
      <c r="AS1862" t="s">
        <v>9</v>
      </c>
      <c r="AT1862">
        <v>37144</v>
      </c>
      <c r="AU1862" t="s">
        <v>23</v>
      </c>
      <c r="AV1862" t="s">
        <v>353</v>
      </c>
      <c r="AW1862" t="s">
        <v>37</v>
      </c>
      <c r="AX1862" t="s">
        <v>157</v>
      </c>
      <c r="AY1862" t="s">
        <v>25</v>
      </c>
      <c r="AZ1862">
        <v>30585</v>
      </c>
      <c r="BA1862" t="s">
        <v>26</v>
      </c>
      <c r="BB1862" t="s">
        <v>4144</v>
      </c>
      <c r="BC1862" t="s">
        <v>12</v>
      </c>
      <c r="BD1862">
        <v>127</v>
      </c>
      <c r="BE1862" t="s">
        <v>190</v>
      </c>
      <c r="BF1862" t="s">
        <v>3788</v>
      </c>
      <c r="BG1862" t="s">
        <v>2270</v>
      </c>
      <c r="BH1862">
        <v>4</v>
      </c>
      <c r="BI1862" t="s">
        <v>2271</v>
      </c>
      <c r="BJ1862">
        <v>5</v>
      </c>
      <c r="BK1862" t="s">
        <v>28</v>
      </c>
      <c r="BL1862">
        <v>14480</v>
      </c>
      <c r="BM1862" t="s">
        <v>13</v>
      </c>
      <c r="BN1862">
        <v>42242</v>
      </c>
      <c r="BO1862" t="s">
        <v>29</v>
      </c>
      <c r="BP1862">
        <v>4965192</v>
      </c>
      <c r="BQ1862" t="s">
        <v>30</v>
      </c>
      <c r="BR1862">
        <v>21.547000000000001</v>
      </c>
    </row>
    <row r="1863" spans="1:74" x14ac:dyDescent="0.3">
      <c r="A1863" s="3">
        <f t="shared" si="29"/>
        <v>37.211839914321899</v>
      </c>
      <c r="B1863" s="2">
        <v>1697540010.54725</v>
      </c>
      <c r="C1863" t="s">
        <v>0</v>
      </c>
      <c r="D1863" t="s">
        <v>14</v>
      </c>
      <c r="E1863">
        <v>8</v>
      </c>
      <c r="F1863">
        <v>9</v>
      </c>
      <c r="G1863" t="s">
        <v>1</v>
      </c>
      <c r="H1863">
        <v>356</v>
      </c>
      <c r="I1863" t="s">
        <v>15</v>
      </c>
      <c r="J1863" t="s">
        <v>4145</v>
      </c>
      <c r="K1863" t="s">
        <v>32</v>
      </c>
      <c r="L1863">
        <v>40</v>
      </c>
      <c r="M1863" t="s">
        <v>2</v>
      </c>
      <c r="N1863">
        <v>1448</v>
      </c>
      <c r="O1863" t="s">
        <v>3</v>
      </c>
      <c r="P1863">
        <v>1500</v>
      </c>
      <c r="Q1863" t="s">
        <v>4</v>
      </c>
      <c r="R1863">
        <v>536</v>
      </c>
      <c r="S1863" t="s">
        <v>5</v>
      </c>
      <c r="T1863">
        <v>1448</v>
      </c>
      <c r="U1863" t="s">
        <v>6</v>
      </c>
      <c r="V1863">
        <v>382</v>
      </c>
      <c r="W1863">
        <v>17</v>
      </c>
      <c r="X1863">
        <v>128</v>
      </c>
      <c r="Y1863" t="s">
        <v>185</v>
      </c>
      <c r="Z1863">
        <v>103</v>
      </c>
      <c r="AA1863" t="s">
        <v>17</v>
      </c>
      <c r="AB1863">
        <v>45242820</v>
      </c>
      <c r="AC1863" t="s">
        <v>186</v>
      </c>
      <c r="AD1863">
        <v>750064</v>
      </c>
      <c r="AE1863" t="s">
        <v>18</v>
      </c>
      <c r="AF1863">
        <v>44308861</v>
      </c>
      <c r="AG1863" t="s">
        <v>33</v>
      </c>
      <c r="AH1863">
        <v>28</v>
      </c>
      <c r="AI1863" t="s">
        <v>7</v>
      </c>
      <c r="AJ1863">
        <v>31256</v>
      </c>
      <c r="AK1863" t="s">
        <v>19</v>
      </c>
      <c r="AL1863">
        <v>14892</v>
      </c>
      <c r="AM1863" t="s">
        <v>20</v>
      </c>
      <c r="AN1863">
        <v>31246</v>
      </c>
      <c r="AO1863" t="s">
        <v>34</v>
      </c>
      <c r="AP1863">
        <v>1</v>
      </c>
      <c r="AQ1863" t="s">
        <v>21</v>
      </c>
      <c r="AR1863" t="s">
        <v>256</v>
      </c>
      <c r="AS1863" t="s">
        <v>9</v>
      </c>
      <c r="AT1863">
        <v>37164</v>
      </c>
      <c r="AU1863" t="s">
        <v>23</v>
      </c>
      <c r="AV1863" t="s">
        <v>353</v>
      </c>
      <c r="AW1863" t="s">
        <v>37</v>
      </c>
      <c r="AX1863" t="s">
        <v>108</v>
      </c>
      <c r="AY1863" t="s">
        <v>25</v>
      </c>
      <c r="AZ1863">
        <v>30602</v>
      </c>
      <c r="BA1863" t="s">
        <v>26</v>
      </c>
      <c r="BB1863" t="s">
        <v>4146</v>
      </c>
      <c r="BC1863" t="s">
        <v>12</v>
      </c>
      <c r="BD1863">
        <v>127</v>
      </c>
      <c r="BE1863" t="s">
        <v>190</v>
      </c>
      <c r="BF1863" t="s">
        <v>3788</v>
      </c>
      <c r="BG1863" t="s">
        <v>2270</v>
      </c>
      <c r="BH1863">
        <v>4</v>
      </c>
      <c r="BI1863" t="s">
        <v>2271</v>
      </c>
      <c r="BJ1863">
        <v>5</v>
      </c>
      <c r="BK1863" t="s">
        <v>28</v>
      </c>
      <c r="BL1863">
        <v>14480</v>
      </c>
      <c r="BM1863" t="s">
        <v>13</v>
      </c>
      <c r="BN1863">
        <v>42242</v>
      </c>
      <c r="BO1863" t="s">
        <v>29</v>
      </c>
      <c r="BP1863">
        <v>4940576</v>
      </c>
      <c r="BQ1863" t="s">
        <v>30</v>
      </c>
      <c r="BR1863">
        <v>21.547000000000001</v>
      </c>
    </row>
    <row r="1864" spans="1:74" x14ac:dyDescent="0.3">
      <c r="A1864" s="3">
        <f t="shared" si="29"/>
        <v>37.229779958724976</v>
      </c>
      <c r="B1864" s="2">
        <v>1697540010.5651901</v>
      </c>
      <c r="C1864" t="s">
        <v>0</v>
      </c>
      <c r="D1864" t="s">
        <v>14</v>
      </c>
      <c r="E1864">
        <v>8</v>
      </c>
      <c r="F1864">
        <v>9</v>
      </c>
      <c r="G1864" t="s">
        <v>1</v>
      </c>
      <c r="H1864">
        <v>356</v>
      </c>
      <c r="I1864" t="s">
        <v>15</v>
      </c>
      <c r="J1864" t="s">
        <v>4147</v>
      </c>
      <c r="K1864" t="s">
        <v>32</v>
      </c>
      <c r="L1864">
        <v>40</v>
      </c>
      <c r="M1864" t="s">
        <v>2</v>
      </c>
      <c r="N1864">
        <v>1448</v>
      </c>
      <c r="O1864" t="s">
        <v>3</v>
      </c>
      <c r="P1864">
        <v>1500</v>
      </c>
      <c r="Q1864" t="s">
        <v>4</v>
      </c>
      <c r="R1864">
        <v>536</v>
      </c>
      <c r="S1864" t="s">
        <v>5</v>
      </c>
      <c r="T1864">
        <v>1448</v>
      </c>
      <c r="U1864" t="s">
        <v>6</v>
      </c>
      <c r="V1864">
        <v>382</v>
      </c>
      <c r="W1864">
        <v>18</v>
      </c>
      <c r="X1864">
        <v>128</v>
      </c>
      <c r="Y1864" t="s">
        <v>185</v>
      </c>
      <c r="Z1864">
        <v>103</v>
      </c>
      <c r="AA1864" t="s">
        <v>17</v>
      </c>
      <c r="AB1864">
        <v>45263092</v>
      </c>
      <c r="AC1864" t="s">
        <v>186</v>
      </c>
      <c r="AD1864">
        <v>750064</v>
      </c>
      <c r="AE1864" t="s">
        <v>18</v>
      </c>
      <c r="AF1864">
        <v>44329133</v>
      </c>
      <c r="AG1864" t="s">
        <v>33</v>
      </c>
      <c r="AH1864">
        <v>28</v>
      </c>
      <c r="AI1864" t="s">
        <v>7</v>
      </c>
      <c r="AJ1864">
        <v>31270</v>
      </c>
      <c r="AK1864" t="s">
        <v>19</v>
      </c>
      <c r="AL1864">
        <v>14899</v>
      </c>
      <c r="AM1864" t="s">
        <v>20</v>
      </c>
      <c r="AN1864">
        <v>31260</v>
      </c>
      <c r="AO1864" t="s">
        <v>34</v>
      </c>
      <c r="AP1864">
        <v>1</v>
      </c>
      <c r="AQ1864" t="s">
        <v>21</v>
      </c>
      <c r="AR1864" t="s">
        <v>256</v>
      </c>
      <c r="AS1864" t="s">
        <v>9</v>
      </c>
      <c r="AT1864">
        <v>37180</v>
      </c>
      <c r="AU1864" t="s">
        <v>23</v>
      </c>
      <c r="AV1864" t="s">
        <v>353</v>
      </c>
      <c r="AW1864" t="s">
        <v>37</v>
      </c>
      <c r="AX1864" t="s">
        <v>89</v>
      </c>
      <c r="AY1864" t="s">
        <v>25</v>
      </c>
      <c r="AZ1864">
        <v>30616</v>
      </c>
      <c r="BA1864" t="s">
        <v>26</v>
      </c>
      <c r="BB1864" t="s">
        <v>4148</v>
      </c>
      <c r="BC1864" t="s">
        <v>12</v>
      </c>
      <c r="BD1864">
        <v>127</v>
      </c>
      <c r="BE1864" t="s">
        <v>190</v>
      </c>
      <c r="BF1864" t="s">
        <v>3788</v>
      </c>
      <c r="BG1864" t="s">
        <v>2270</v>
      </c>
      <c r="BH1864">
        <v>4</v>
      </c>
      <c r="BI1864" t="s">
        <v>2271</v>
      </c>
      <c r="BJ1864">
        <v>5</v>
      </c>
      <c r="BK1864" t="s">
        <v>28</v>
      </c>
      <c r="BL1864">
        <v>14480</v>
      </c>
      <c r="BM1864" t="s">
        <v>13</v>
      </c>
      <c r="BN1864">
        <v>42242</v>
      </c>
      <c r="BO1864" t="s">
        <v>29</v>
      </c>
      <c r="BP1864">
        <v>4920304</v>
      </c>
      <c r="BQ1864" t="s">
        <v>30</v>
      </c>
      <c r="BR1864">
        <v>21.547000000000001</v>
      </c>
    </row>
    <row r="1865" spans="1:74" x14ac:dyDescent="0.3">
      <c r="A1865" s="3">
        <f t="shared" si="29"/>
        <v>37.24576997756958</v>
      </c>
      <c r="B1865" s="2">
        <v>1697540010.5811801</v>
      </c>
      <c r="C1865" t="s">
        <v>0</v>
      </c>
      <c r="D1865" t="s">
        <v>14</v>
      </c>
      <c r="E1865">
        <v>8</v>
      </c>
      <c r="F1865">
        <v>9</v>
      </c>
      <c r="G1865" t="s">
        <v>1</v>
      </c>
      <c r="H1865">
        <v>356</v>
      </c>
      <c r="I1865" t="s">
        <v>15</v>
      </c>
      <c r="J1865" t="s">
        <v>4149</v>
      </c>
      <c r="K1865" t="s">
        <v>32</v>
      </c>
      <c r="L1865">
        <v>40</v>
      </c>
      <c r="M1865" t="s">
        <v>2</v>
      </c>
      <c r="N1865">
        <v>1448</v>
      </c>
      <c r="O1865" t="s">
        <v>3</v>
      </c>
      <c r="P1865">
        <v>1500</v>
      </c>
      <c r="Q1865" t="s">
        <v>4</v>
      </c>
      <c r="R1865">
        <v>536</v>
      </c>
      <c r="S1865" t="s">
        <v>5</v>
      </c>
      <c r="T1865">
        <v>1448</v>
      </c>
      <c r="U1865" t="s">
        <v>6</v>
      </c>
      <c r="V1865">
        <v>382</v>
      </c>
      <c r="W1865">
        <v>19</v>
      </c>
      <c r="X1865">
        <v>128</v>
      </c>
      <c r="Y1865" t="s">
        <v>185</v>
      </c>
      <c r="Z1865">
        <v>103</v>
      </c>
      <c r="AA1865" t="s">
        <v>17</v>
      </c>
      <c r="AB1865">
        <v>45289156</v>
      </c>
      <c r="AC1865" t="s">
        <v>186</v>
      </c>
      <c r="AD1865">
        <v>750064</v>
      </c>
      <c r="AE1865" t="s">
        <v>18</v>
      </c>
      <c r="AF1865">
        <v>44353749</v>
      </c>
      <c r="AG1865" t="s">
        <v>33</v>
      </c>
      <c r="AH1865">
        <v>28</v>
      </c>
      <c r="AI1865" t="s">
        <v>7</v>
      </c>
      <c r="AJ1865">
        <v>31288</v>
      </c>
      <c r="AK1865" t="s">
        <v>19</v>
      </c>
      <c r="AL1865">
        <v>14907</v>
      </c>
      <c r="AM1865" t="s">
        <v>20</v>
      </c>
      <c r="AN1865">
        <v>31278</v>
      </c>
      <c r="AO1865" t="s">
        <v>34</v>
      </c>
      <c r="AP1865">
        <v>1</v>
      </c>
      <c r="AQ1865" t="s">
        <v>21</v>
      </c>
      <c r="AR1865" t="s">
        <v>532</v>
      </c>
      <c r="AS1865" t="s">
        <v>9</v>
      </c>
      <c r="AT1865">
        <v>37200</v>
      </c>
      <c r="AU1865" t="s">
        <v>23</v>
      </c>
      <c r="AV1865" t="s">
        <v>353</v>
      </c>
      <c r="AW1865" t="s">
        <v>37</v>
      </c>
      <c r="AX1865" t="s">
        <v>152</v>
      </c>
      <c r="AY1865" t="s">
        <v>25</v>
      </c>
      <c r="AZ1865">
        <v>30633</v>
      </c>
      <c r="BA1865" t="s">
        <v>26</v>
      </c>
      <c r="BB1865" t="s">
        <v>4150</v>
      </c>
      <c r="BC1865" t="s">
        <v>12</v>
      </c>
      <c r="BD1865">
        <v>128</v>
      </c>
      <c r="BE1865" t="s">
        <v>190</v>
      </c>
      <c r="BF1865" t="s">
        <v>3788</v>
      </c>
      <c r="BG1865" t="s">
        <v>2270</v>
      </c>
      <c r="BH1865">
        <v>4</v>
      </c>
      <c r="BI1865" t="s">
        <v>2271</v>
      </c>
      <c r="BJ1865">
        <v>5</v>
      </c>
      <c r="BK1865" t="s">
        <v>28</v>
      </c>
      <c r="BL1865">
        <v>14480</v>
      </c>
      <c r="BM1865" t="s">
        <v>13</v>
      </c>
      <c r="BN1865">
        <v>42242</v>
      </c>
      <c r="BO1865" t="s">
        <v>29</v>
      </c>
      <c r="BP1865">
        <v>4894240</v>
      </c>
      <c r="BQ1865" t="s">
        <v>30</v>
      </c>
      <c r="BR1865">
        <v>21.547000000000001</v>
      </c>
    </row>
    <row r="1866" spans="1:74" x14ac:dyDescent="0.3">
      <c r="A1866" s="3">
        <f t="shared" si="29"/>
        <v>37.267609834671021</v>
      </c>
      <c r="B1866" s="2">
        <v>1697540010.60302</v>
      </c>
      <c r="C1866" t="s">
        <v>0</v>
      </c>
      <c r="D1866" t="s">
        <v>14</v>
      </c>
      <c r="E1866">
        <v>8</v>
      </c>
      <c r="F1866">
        <v>9</v>
      </c>
      <c r="G1866" t="s">
        <v>1</v>
      </c>
      <c r="H1866">
        <v>356</v>
      </c>
      <c r="I1866" t="s">
        <v>15</v>
      </c>
      <c r="J1866" t="s">
        <v>4151</v>
      </c>
      <c r="K1866" t="s">
        <v>32</v>
      </c>
      <c r="L1866">
        <v>40</v>
      </c>
      <c r="M1866" t="s">
        <v>2</v>
      </c>
      <c r="N1866">
        <v>1448</v>
      </c>
      <c r="O1866" t="s">
        <v>3</v>
      </c>
      <c r="P1866">
        <v>1500</v>
      </c>
      <c r="Q1866" t="s">
        <v>4</v>
      </c>
      <c r="R1866">
        <v>536</v>
      </c>
      <c r="S1866" t="s">
        <v>5</v>
      </c>
      <c r="T1866">
        <v>1448</v>
      </c>
      <c r="U1866" t="s">
        <v>6</v>
      </c>
      <c r="V1866">
        <v>382</v>
      </c>
      <c r="W1866">
        <v>20</v>
      </c>
      <c r="X1866">
        <v>128</v>
      </c>
      <c r="Y1866" t="s">
        <v>185</v>
      </c>
      <c r="Z1866">
        <v>103</v>
      </c>
      <c r="AA1866" t="s">
        <v>17</v>
      </c>
      <c r="AB1866">
        <v>45310876</v>
      </c>
      <c r="AC1866" t="s">
        <v>186</v>
      </c>
      <c r="AD1866">
        <v>750064</v>
      </c>
      <c r="AE1866" t="s">
        <v>18</v>
      </c>
      <c r="AF1866">
        <v>44376917</v>
      </c>
      <c r="AG1866" t="s">
        <v>33</v>
      </c>
      <c r="AH1866">
        <v>28</v>
      </c>
      <c r="AI1866" t="s">
        <v>7</v>
      </c>
      <c r="AJ1866">
        <v>31303</v>
      </c>
      <c r="AK1866" t="s">
        <v>19</v>
      </c>
      <c r="AL1866">
        <v>14915</v>
      </c>
      <c r="AM1866" t="s">
        <v>20</v>
      </c>
      <c r="AN1866">
        <v>31293</v>
      </c>
      <c r="AO1866" t="s">
        <v>34</v>
      </c>
      <c r="AP1866">
        <v>1</v>
      </c>
      <c r="AQ1866" t="s">
        <v>21</v>
      </c>
      <c r="AR1866" t="s">
        <v>256</v>
      </c>
      <c r="AS1866" t="s">
        <v>9</v>
      </c>
      <c r="AT1866">
        <v>37220</v>
      </c>
      <c r="AU1866" t="s">
        <v>23</v>
      </c>
      <c r="AV1866" t="s">
        <v>353</v>
      </c>
      <c r="AW1866" t="s">
        <v>37</v>
      </c>
      <c r="AX1866" t="s">
        <v>256</v>
      </c>
      <c r="AY1866" t="s">
        <v>25</v>
      </c>
      <c r="AZ1866">
        <v>30649</v>
      </c>
      <c r="BA1866" t="s">
        <v>26</v>
      </c>
      <c r="BB1866" t="s">
        <v>4152</v>
      </c>
      <c r="BC1866" t="s">
        <v>12</v>
      </c>
      <c r="BD1866">
        <v>127</v>
      </c>
      <c r="BE1866" t="s">
        <v>190</v>
      </c>
      <c r="BF1866" t="s">
        <v>3788</v>
      </c>
      <c r="BG1866" t="s">
        <v>2270</v>
      </c>
      <c r="BH1866">
        <v>4</v>
      </c>
      <c r="BI1866" t="s">
        <v>2271</v>
      </c>
      <c r="BJ1866">
        <v>5</v>
      </c>
      <c r="BK1866" t="s">
        <v>28</v>
      </c>
      <c r="BL1866">
        <v>14480</v>
      </c>
      <c r="BM1866" t="s">
        <v>13</v>
      </c>
      <c r="BN1866">
        <v>42242</v>
      </c>
      <c r="BO1866" t="s">
        <v>29</v>
      </c>
      <c r="BP1866">
        <v>4872520</v>
      </c>
      <c r="BQ1866" t="s">
        <v>30</v>
      </c>
      <c r="BR1866">
        <v>21.547000000000001</v>
      </c>
    </row>
    <row r="1867" spans="1:74" x14ac:dyDescent="0.3">
      <c r="A1867" s="3">
        <f t="shared" si="29"/>
        <v>37.286789894104004</v>
      </c>
      <c r="B1867" s="2">
        <v>1697540010.6222</v>
      </c>
      <c r="C1867" t="s">
        <v>0</v>
      </c>
      <c r="D1867" t="s">
        <v>14</v>
      </c>
      <c r="E1867">
        <v>8</v>
      </c>
      <c r="F1867">
        <v>9</v>
      </c>
      <c r="G1867" t="s">
        <v>1</v>
      </c>
      <c r="H1867">
        <v>356</v>
      </c>
      <c r="I1867" t="s">
        <v>15</v>
      </c>
      <c r="J1867" t="s">
        <v>4153</v>
      </c>
      <c r="K1867" t="s">
        <v>32</v>
      </c>
      <c r="L1867">
        <v>40</v>
      </c>
      <c r="M1867" t="s">
        <v>2</v>
      </c>
      <c r="N1867">
        <v>1448</v>
      </c>
      <c r="O1867" t="s">
        <v>3</v>
      </c>
      <c r="P1867">
        <v>1500</v>
      </c>
      <c r="Q1867" t="s">
        <v>4</v>
      </c>
      <c r="R1867">
        <v>536</v>
      </c>
      <c r="S1867" t="s">
        <v>5</v>
      </c>
      <c r="T1867">
        <v>1448</v>
      </c>
      <c r="U1867" t="s">
        <v>6</v>
      </c>
      <c r="V1867">
        <v>382</v>
      </c>
      <c r="W1867">
        <v>21</v>
      </c>
      <c r="X1867">
        <v>128</v>
      </c>
      <c r="Y1867" t="s">
        <v>185</v>
      </c>
      <c r="Z1867">
        <v>103</v>
      </c>
      <c r="AA1867" t="s">
        <v>17</v>
      </c>
      <c r="AB1867">
        <v>45331148</v>
      </c>
      <c r="AC1867" t="s">
        <v>186</v>
      </c>
      <c r="AD1867">
        <v>750064</v>
      </c>
      <c r="AE1867" t="s">
        <v>18</v>
      </c>
      <c r="AF1867">
        <v>44397189</v>
      </c>
      <c r="AG1867" t="s">
        <v>33</v>
      </c>
      <c r="AH1867">
        <v>28</v>
      </c>
      <c r="AI1867" t="s">
        <v>7</v>
      </c>
      <c r="AJ1867">
        <v>31317</v>
      </c>
      <c r="AK1867" t="s">
        <v>19</v>
      </c>
      <c r="AL1867">
        <v>14922</v>
      </c>
      <c r="AM1867" t="s">
        <v>20</v>
      </c>
      <c r="AN1867">
        <v>31307</v>
      </c>
      <c r="AO1867" t="s">
        <v>34</v>
      </c>
      <c r="AP1867">
        <v>1</v>
      </c>
      <c r="AQ1867" t="s">
        <v>21</v>
      </c>
      <c r="AR1867" t="s">
        <v>256</v>
      </c>
      <c r="AS1867" t="s">
        <v>9</v>
      </c>
      <c r="AT1867">
        <v>37236</v>
      </c>
      <c r="AU1867" t="s">
        <v>23</v>
      </c>
      <c r="AV1867" t="s">
        <v>353</v>
      </c>
      <c r="AW1867" t="s">
        <v>37</v>
      </c>
      <c r="AX1867" t="s">
        <v>108</v>
      </c>
      <c r="AY1867" t="s">
        <v>25</v>
      </c>
      <c r="AZ1867">
        <v>30663</v>
      </c>
      <c r="BA1867" t="s">
        <v>26</v>
      </c>
      <c r="BB1867" t="s">
        <v>4154</v>
      </c>
      <c r="BC1867" t="s">
        <v>12</v>
      </c>
      <c r="BD1867">
        <v>127</v>
      </c>
      <c r="BE1867" t="s">
        <v>190</v>
      </c>
      <c r="BF1867" t="s">
        <v>3788</v>
      </c>
      <c r="BG1867" t="s">
        <v>2270</v>
      </c>
      <c r="BH1867">
        <v>4</v>
      </c>
      <c r="BI1867" t="s">
        <v>2271</v>
      </c>
      <c r="BJ1867">
        <v>5</v>
      </c>
      <c r="BK1867" t="s">
        <v>28</v>
      </c>
      <c r="BL1867">
        <v>14480</v>
      </c>
      <c r="BM1867" t="s">
        <v>13</v>
      </c>
      <c r="BN1867">
        <v>42242</v>
      </c>
      <c r="BO1867" t="s">
        <v>29</v>
      </c>
      <c r="BP1867">
        <v>4852248</v>
      </c>
      <c r="BQ1867" t="s">
        <v>30</v>
      </c>
      <c r="BR1867">
        <v>21.547000000000001</v>
      </c>
    </row>
    <row r="1868" spans="1:74" x14ac:dyDescent="0.3">
      <c r="A1868" s="3">
        <f t="shared" si="29"/>
        <v>37.303219795227051</v>
      </c>
      <c r="B1868" s="2">
        <v>1697540010.6386299</v>
      </c>
      <c r="C1868" t="s">
        <v>0</v>
      </c>
      <c r="D1868" t="s">
        <v>14</v>
      </c>
      <c r="E1868">
        <v>8</v>
      </c>
      <c r="F1868">
        <v>9</v>
      </c>
      <c r="G1868" t="s">
        <v>1</v>
      </c>
      <c r="H1868">
        <v>356</v>
      </c>
      <c r="I1868" t="s">
        <v>15</v>
      </c>
      <c r="J1868" t="s">
        <v>4155</v>
      </c>
      <c r="K1868" t="s">
        <v>32</v>
      </c>
      <c r="L1868">
        <v>40</v>
      </c>
      <c r="M1868" t="s">
        <v>2</v>
      </c>
      <c r="N1868">
        <v>1448</v>
      </c>
      <c r="O1868" t="s">
        <v>3</v>
      </c>
      <c r="P1868">
        <v>1500</v>
      </c>
      <c r="Q1868" t="s">
        <v>4</v>
      </c>
      <c r="R1868">
        <v>536</v>
      </c>
      <c r="S1868" t="s">
        <v>5</v>
      </c>
      <c r="T1868">
        <v>1448</v>
      </c>
      <c r="U1868" t="s">
        <v>6</v>
      </c>
      <c r="V1868">
        <v>382</v>
      </c>
      <c r="W1868">
        <v>22</v>
      </c>
      <c r="X1868">
        <v>128</v>
      </c>
      <c r="Y1868" t="s">
        <v>185</v>
      </c>
      <c r="Z1868">
        <v>103</v>
      </c>
      <c r="AA1868" t="s">
        <v>17</v>
      </c>
      <c r="AB1868">
        <v>45354316</v>
      </c>
      <c r="AC1868" t="s">
        <v>186</v>
      </c>
      <c r="AD1868">
        <v>750064</v>
      </c>
      <c r="AE1868" t="s">
        <v>18</v>
      </c>
      <c r="AF1868">
        <v>44418909</v>
      </c>
      <c r="AG1868" t="s">
        <v>33</v>
      </c>
      <c r="AH1868">
        <v>28</v>
      </c>
      <c r="AI1868" t="s">
        <v>7</v>
      </c>
      <c r="AJ1868">
        <v>31333</v>
      </c>
      <c r="AK1868" t="s">
        <v>19</v>
      </c>
      <c r="AL1868">
        <v>14929</v>
      </c>
      <c r="AM1868" t="s">
        <v>20</v>
      </c>
      <c r="AN1868">
        <v>31323</v>
      </c>
      <c r="AO1868" t="s">
        <v>34</v>
      </c>
      <c r="AP1868">
        <v>1</v>
      </c>
      <c r="AQ1868" t="s">
        <v>21</v>
      </c>
      <c r="AR1868" t="s">
        <v>256</v>
      </c>
      <c r="AS1868" t="s">
        <v>9</v>
      </c>
      <c r="AT1868">
        <v>37256</v>
      </c>
      <c r="AU1868" t="s">
        <v>23</v>
      </c>
      <c r="AV1868" t="s">
        <v>353</v>
      </c>
      <c r="AW1868" t="s">
        <v>37</v>
      </c>
      <c r="AX1868" t="s">
        <v>157</v>
      </c>
      <c r="AY1868" t="s">
        <v>25</v>
      </c>
      <c r="AZ1868">
        <v>30678</v>
      </c>
      <c r="BA1868" t="s">
        <v>26</v>
      </c>
      <c r="BB1868" t="s">
        <v>4156</v>
      </c>
      <c r="BC1868" t="s">
        <v>12</v>
      </c>
      <c r="BD1868">
        <v>128</v>
      </c>
      <c r="BE1868" t="s">
        <v>190</v>
      </c>
      <c r="BF1868" t="s">
        <v>3788</v>
      </c>
      <c r="BG1868" t="s">
        <v>2270</v>
      </c>
      <c r="BH1868">
        <v>4</v>
      </c>
      <c r="BI1868" t="s">
        <v>2271</v>
      </c>
      <c r="BJ1868">
        <v>5</v>
      </c>
      <c r="BK1868" t="s">
        <v>28</v>
      </c>
      <c r="BL1868">
        <v>14480</v>
      </c>
      <c r="BM1868" t="s">
        <v>13</v>
      </c>
      <c r="BN1868">
        <v>42242</v>
      </c>
      <c r="BO1868" t="s">
        <v>29</v>
      </c>
      <c r="BP1868">
        <v>4829080</v>
      </c>
      <c r="BQ1868" t="s">
        <v>30</v>
      </c>
      <c r="BR1868">
        <v>21.547000000000001</v>
      </c>
    </row>
    <row r="1869" spans="1:74" x14ac:dyDescent="0.3">
      <c r="A1869" s="3">
        <f t="shared" si="29"/>
        <v>37.32397985458374</v>
      </c>
      <c r="B1869" s="2">
        <v>1697540010.65939</v>
      </c>
      <c r="C1869" t="s">
        <v>0</v>
      </c>
      <c r="D1869" t="s">
        <v>14</v>
      </c>
      <c r="E1869">
        <v>8</v>
      </c>
      <c r="F1869">
        <v>9</v>
      </c>
      <c r="G1869" t="s">
        <v>1</v>
      </c>
      <c r="H1869">
        <v>356</v>
      </c>
      <c r="I1869" t="s">
        <v>15</v>
      </c>
      <c r="J1869" t="s">
        <v>4157</v>
      </c>
      <c r="K1869" t="s">
        <v>32</v>
      </c>
      <c r="L1869">
        <v>40</v>
      </c>
      <c r="M1869" t="s">
        <v>2</v>
      </c>
      <c r="N1869">
        <v>1448</v>
      </c>
      <c r="O1869" t="s">
        <v>3</v>
      </c>
      <c r="P1869">
        <v>1500</v>
      </c>
      <c r="Q1869" t="s">
        <v>4</v>
      </c>
      <c r="R1869">
        <v>536</v>
      </c>
      <c r="S1869" t="s">
        <v>5</v>
      </c>
      <c r="T1869">
        <v>1448</v>
      </c>
      <c r="U1869" t="s">
        <v>6</v>
      </c>
      <c r="V1869">
        <v>382</v>
      </c>
      <c r="W1869">
        <v>22</v>
      </c>
      <c r="X1869">
        <v>129</v>
      </c>
      <c r="Y1869" t="s">
        <v>185</v>
      </c>
      <c r="Z1869">
        <v>103</v>
      </c>
      <c r="AA1869" t="s">
        <v>17</v>
      </c>
      <c r="AB1869">
        <v>45378932</v>
      </c>
      <c r="AC1869" t="s">
        <v>186</v>
      </c>
      <c r="AD1869">
        <v>750064</v>
      </c>
      <c r="AE1869" t="s">
        <v>18</v>
      </c>
      <c r="AF1869">
        <v>44442077</v>
      </c>
      <c r="AG1869" t="s">
        <v>33</v>
      </c>
      <c r="AH1869">
        <v>28</v>
      </c>
      <c r="AI1869" t="s">
        <v>7</v>
      </c>
      <c r="AJ1869">
        <v>31350</v>
      </c>
      <c r="AK1869" t="s">
        <v>19</v>
      </c>
      <c r="AL1869">
        <v>14937</v>
      </c>
      <c r="AM1869" t="s">
        <v>20</v>
      </c>
      <c r="AN1869">
        <v>31340</v>
      </c>
      <c r="AO1869" t="s">
        <v>34</v>
      </c>
      <c r="AP1869">
        <v>1</v>
      </c>
      <c r="AQ1869" t="s">
        <v>21</v>
      </c>
      <c r="AR1869" t="s">
        <v>63</v>
      </c>
      <c r="AS1869" t="s">
        <v>9</v>
      </c>
      <c r="AT1869">
        <v>37276</v>
      </c>
      <c r="AU1869" t="s">
        <v>23</v>
      </c>
      <c r="AV1869" t="s">
        <v>275</v>
      </c>
      <c r="AW1869" t="s">
        <v>37</v>
      </c>
      <c r="AX1869" t="s">
        <v>48</v>
      </c>
      <c r="AY1869" t="s">
        <v>25</v>
      </c>
      <c r="AZ1869">
        <v>30694</v>
      </c>
      <c r="BA1869" t="s">
        <v>26</v>
      </c>
      <c r="BB1869" t="s">
        <v>4158</v>
      </c>
      <c r="BC1869" t="s">
        <v>12</v>
      </c>
      <c r="BD1869">
        <v>129</v>
      </c>
      <c r="BE1869" t="s">
        <v>190</v>
      </c>
      <c r="BF1869" t="s">
        <v>3788</v>
      </c>
      <c r="BG1869" t="s">
        <v>2270</v>
      </c>
      <c r="BH1869">
        <v>4</v>
      </c>
      <c r="BI1869" t="s">
        <v>2271</v>
      </c>
      <c r="BJ1869">
        <v>5</v>
      </c>
      <c r="BK1869" t="s">
        <v>28</v>
      </c>
      <c r="BL1869">
        <v>14480</v>
      </c>
      <c r="BM1869" t="s">
        <v>13</v>
      </c>
      <c r="BN1869">
        <v>42242</v>
      </c>
      <c r="BO1869" t="s">
        <v>29</v>
      </c>
      <c r="BP1869">
        <v>4804464</v>
      </c>
      <c r="BQ1869" t="s">
        <v>30</v>
      </c>
      <c r="BR1869">
        <v>21.547000000000001</v>
      </c>
    </row>
    <row r="1870" spans="1:74" x14ac:dyDescent="0.3">
      <c r="A1870" s="3">
        <f t="shared" si="29"/>
        <v>37.342899799346924</v>
      </c>
      <c r="B1870" s="2">
        <v>1697540010.6783099</v>
      </c>
      <c r="C1870" t="s">
        <v>0</v>
      </c>
      <c r="D1870" t="s">
        <v>14</v>
      </c>
      <c r="E1870">
        <v>8</v>
      </c>
      <c r="F1870">
        <v>9</v>
      </c>
      <c r="G1870" t="s">
        <v>1</v>
      </c>
      <c r="H1870">
        <v>356</v>
      </c>
      <c r="I1870" t="s">
        <v>15</v>
      </c>
      <c r="J1870" t="s">
        <v>4159</v>
      </c>
      <c r="K1870" t="s">
        <v>32</v>
      </c>
      <c r="L1870">
        <v>40</v>
      </c>
      <c r="M1870" t="s">
        <v>2</v>
      </c>
      <c r="N1870">
        <v>1448</v>
      </c>
      <c r="O1870" t="s">
        <v>3</v>
      </c>
      <c r="P1870">
        <v>1500</v>
      </c>
      <c r="Q1870" t="s">
        <v>4</v>
      </c>
      <c r="R1870">
        <v>536</v>
      </c>
      <c r="S1870" t="s">
        <v>5</v>
      </c>
      <c r="T1870">
        <v>1448</v>
      </c>
      <c r="U1870" t="s">
        <v>6</v>
      </c>
      <c r="V1870">
        <v>382</v>
      </c>
      <c r="W1870">
        <v>23</v>
      </c>
      <c r="X1870">
        <v>129</v>
      </c>
      <c r="Y1870" t="s">
        <v>185</v>
      </c>
      <c r="Z1870">
        <v>103</v>
      </c>
      <c r="AA1870" t="s">
        <v>17</v>
      </c>
      <c r="AB1870">
        <v>45402100</v>
      </c>
      <c r="AC1870" t="s">
        <v>186</v>
      </c>
      <c r="AD1870">
        <v>750064</v>
      </c>
      <c r="AE1870" t="s">
        <v>18</v>
      </c>
      <c r="AF1870">
        <v>44465245</v>
      </c>
      <c r="AG1870" t="s">
        <v>33</v>
      </c>
      <c r="AH1870">
        <v>28</v>
      </c>
      <c r="AI1870" t="s">
        <v>7</v>
      </c>
      <c r="AJ1870">
        <v>31366</v>
      </c>
      <c r="AK1870" t="s">
        <v>19</v>
      </c>
      <c r="AL1870">
        <v>14945</v>
      </c>
      <c r="AM1870" t="s">
        <v>20</v>
      </c>
      <c r="AN1870">
        <v>31356</v>
      </c>
      <c r="AO1870" t="s">
        <v>34</v>
      </c>
      <c r="AP1870">
        <v>1</v>
      </c>
      <c r="AQ1870" t="s">
        <v>21</v>
      </c>
      <c r="AR1870" t="s">
        <v>63</v>
      </c>
      <c r="AS1870" t="s">
        <v>8</v>
      </c>
      <c r="AT1870">
        <v>4</v>
      </c>
      <c r="AU1870" t="s">
        <v>9</v>
      </c>
      <c r="AV1870">
        <v>37296</v>
      </c>
      <c r="AW1870" t="s">
        <v>10</v>
      </c>
      <c r="AX1870">
        <v>4</v>
      </c>
      <c r="AY1870" t="s">
        <v>23</v>
      </c>
      <c r="AZ1870" t="s">
        <v>275</v>
      </c>
      <c r="BA1870" t="s">
        <v>37</v>
      </c>
      <c r="BB1870" t="s">
        <v>152</v>
      </c>
      <c r="BC1870" t="s">
        <v>25</v>
      </c>
      <c r="BD1870">
        <v>30710</v>
      </c>
      <c r="BE1870" t="s">
        <v>26</v>
      </c>
      <c r="BF1870" t="s">
        <v>4160</v>
      </c>
      <c r="BG1870" t="s">
        <v>12</v>
      </c>
      <c r="BH1870">
        <v>129</v>
      </c>
      <c r="BI1870" t="s">
        <v>190</v>
      </c>
      <c r="BJ1870" t="s">
        <v>3788</v>
      </c>
      <c r="BK1870" t="s">
        <v>2270</v>
      </c>
      <c r="BL1870">
        <v>4</v>
      </c>
      <c r="BM1870" t="s">
        <v>2271</v>
      </c>
      <c r="BN1870">
        <v>5</v>
      </c>
      <c r="BO1870" t="s">
        <v>28</v>
      </c>
      <c r="BP1870">
        <v>14480</v>
      </c>
      <c r="BQ1870" t="s">
        <v>13</v>
      </c>
      <c r="BR1870">
        <v>42242</v>
      </c>
      <c r="BS1870" t="s">
        <v>29</v>
      </c>
      <c r="BT1870">
        <v>4781296</v>
      </c>
      <c r="BU1870" t="s">
        <v>30</v>
      </c>
      <c r="BV1870">
        <v>21.547000000000001</v>
      </c>
    </row>
    <row r="1871" spans="1:74" x14ac:dyDescent="0.3">
      <c r="A1871" s="3">
        <f t="shared" si="29"/>
        <v>37.363149881362915</v>
      </c>
      <c r="B1871" s="2">
        <v>1697540010.69856</v>
      </c>
      <c r="C1871" t="s">
        <v>0</v>
      </c>
      <c r="D1871" t="s">
        <v>14</v>
      </c>
      <c r="E1871">
        <v>8</v>
      </c>
      <c r="F1871">
        <v>9</v>
      </c>
      <c r="G1871" t="s">
        <v>1</v>
      </c>
      <c r="H1871">
        <v>356</v>
      </c>
      <c r="I1871" t="s">
        <v>15</v>
      </c>
      <c r="J1871" t="s">
        <v>4161</v>
      </c>
      <c r="K1871" t="s">
        <v>32</v>
      </c>
      <c r="L1871">
        <v>40</v>
      </c>
      <c r="M1871" t="s">
        <v>2</v>
      </c>
      <c r="N1871">
        <v>1448</v>
      </c>
      <c r="O1871" t="s">
        <v>3</v>
      </c>
      <c r="P1871">
        <v>1500</v>
      </c>
      <c r="Q1871" t="s">
        <v>4</v>
      </c>
      <c r="R1871">
        <v>536</v>
      </c>
      <c r="S1871" t="s">
        <v>5</v>
      </c>
      <c r="T1871">
        <v>1448</v>
      </c>
      <c r="U1871" t="s">
        <v>6</v>
      </c>
      <c r="V1871">
        <v>382</v>
      </c>
      <c r="W1871">
        <v>24</v>
      </c>
      <c r="X1871">
        <v>129</v>
      </c>
      <c r="Y1871" t="s">
        <v>185</v>
      </c>
      <c r="Z1871">
        <v>103</v>
      </c>
      <c r="AA1871" t="s">
        <v>17</v>
      </c>
      <c r="AB1871">
        <v>45422372</v>
      </c>
      <c r="AC1871" t="s">
        <v>186</v>
      </c>
      <c r="AD1871">
        <v>750064</v>
      </c>
      <c r="AE1871" t="s">
        <v>18</v>
      </c>
      <c r="AF1871">
        <v>44486965</v>
      </c>
      <c r="AG1871" t="s">
        <v>33</v>
      </c>
      <c r="AH1871">
        <v>28</v>
      </c>
      <c r="AI1871" t="s">
        <v>7</v>
      </c>
      <c r="AJ1871">
        <v>31380</v>
      </c>
      <c r="AK1871" t="s">
        <v>19</v>
      </c>
      <c r="AL1871">
        <v>14952</v>
      </c>
      <c r="AM1871" t="s">
        <v>20</v>
      </c>
      <c r="AN1871">
        <v>31370</v>
      </c>
      <c r="AO1871" t="s">
        <v>34</v>
      </c>
      <c r="AP1871">
        <v>1</v>
      </c>
      <c r="AQ1871" t="s">
        <v>21</v>
      </c>
      <c r="AR1871" t="s">
        <v>433</v>
      </c>
      <c r="AS1871" t="s">
        <v>9</v>
      </c>
      <c r="AT1871">
        <v>37312</v>
      </c>
      <c r="AU1871" t="s">
        <v>23</v>
      </c>
      <c r="AV1871" t="s">
        <v>353</v>
      </c>
      <c r="AW1871" t="s">
        <v>37</v>
      </c>
      <c r="AX1871" t="s">
        <v>152</v>
      </c>
      <c r="AY1871" t="s">
        <v>25</v>
      </c>
      <c r="AZ1871">
        <v>30725</v>
      </c>
      <c r="BA1871" t="s">
        <v>26</v>
      </c>
      <c r="BB1871" t="s">
        <v>4162</v>
      </c>
      <c r="BC1871" t="s">
        <v>12</v>
      </c>
      <c r="BD1871">
        <v>128</v>
      </c>
      <c r="BE1871" t="s">
        <v>190</v>
      </c>
      <c r="BF1871" t="s">
        <v>3788</v>
      </c>
      <c r="BG1871" t="s">
        <v>2270</v>
      </c>
      <c r="BH1871">
        <v>4</v>
      </c>
      <c r="BI1871" t="s">
        <v>2271</v>
      </c>
      <c r="BJ1871">
        <v>5</v>
      </c>
      <c r="BK1871" t="s">
        <v>28</v>
      </c>
      <c r="BL1871">
        <v>14480</v>
      </c>
      <c r="BM1871" t="s">
        <v>13</v>
      </c>
      <c r="BN1871">
        <v>42242</v>
      </c>
      <c r="BO1871" t="s">
        <v>29</v>
      </c>
      <c r="BP1871">
        <v>4761024</v>
      </c>
      <c r="BQ1871" t="s">
        <v>30</v>
      </c>
      <c r="BR1871">
        <v>21.547000000000001</v>
      </c>
    </row>
    <row r="1872" spans="1:74" x14ac:dyDescent="0.3">
      <c r="A1872" s="3">
        <f t="shared" si="29"/>
        <v>37.379909992218018</v>
      </c>
      <c r="B1872" s="2">
        <v>1697540010.7153201</v>
      </c>
      <c r="C1872" t="s">
        <v>0</v>
      </c>
      <c r="D1872" t="s">
        <v>14</v>
      </c>
      <c r="E1872">
        <v>8</v>
      </c>
      <c r="F1872">
        <v>9</v>
      </c>
      <c r="G1872" t="s">
        <v>1</v>
      </c>
      <c r="H1872">
        <v>356</v>
      </c>
      <c r="I1872" t="s">
        <v>15</v>
      </c>
      <c r="J1872" t="s">
        <v>4163</v>
      </c>
      <c r="K1872" t="s">
        <v>32</v>
      </c>
      <c r="L1872">
        <v>40</v>
      </c>
      <c r="M1872" t="s">
        <v>2</v>
      </c>
      <c r="N1872">
        <v>1448</v>
      </c>
      <c r="O1872" t="s">
        <v>3</v>
      </c>
      <c r="P1872">
        <v>1500</v>
      </c>
      <c r="Q1872" t="s">
        <v>4</v>
      </c>
      <c r="R1872">
        <v>536</v>
      </c>
      <c r="S1872" t="s">
        <v>5</v>
      </c>
      <c r="T1872">
        <v>1448</v>
      </c>
      <c r="U1872" t="s">
        <v>6</v>
      </c>
      <c r="V1872">
        <v>382</v>
      </c>
      <c r="W1872">
        <v>25</v>
      </c>
      <c r="X1872">
        <v>129</v>
      </c>
      <c r="Y1872" t="s">
        <v>185</v>
      </c>
      <c r="Z1872">
        <v>103</v>
      </c>
      <c r="AA1872" t="s">
        <v>17</v>
      </c>
      <c r="AB1872">
        <v>45444092</v>
      </c>
      <c r="AC1872" t="s">
        <v>186</v>
      </c>
      <c r="AD1872">
        <v>750064</v>
      </c>
      <c r="AE1872" t="s">
        <v>18</v>
      </c>
      <c r="AF1872">
        <v>44507237</v>
      </c>
      <c r="AG1872" t="s">
        <v>33</v>
      </c>
      <c r="AH1872">
        <v>28</v>
      </c>
      <c r="AI1872" t="s">
        <v>7</v>
      </c>
      <c r="AJ1872">
        <v>31395</v>
      </c>
      <c r="AK1872" t="s">
        <v>19</v>
      </c>
      <c r="AL1872">
        <v>14959</v>
      </c>
      <c r="AM1872" t="s">
        <v>20</v>
      </c>
      <c r="AN1872">
        <v>31385</v>
      </c>
      <c r="AO1872" t="s">
        <v>34</v>
      </c>
      <c r="AP1872">
        <v>1</v>
      </c>
      <c r="AQ1872" t="s">
        <v>21</v>
      </c>
      <c r="AR1872" t="s">
        <v>433</v>
      </c>
      <c r="AS1872" t="s">
        <v>9</v>
      </c>
      <c r="AT1872">
        <v>37328</v>
      </c>
      <c r="AU1872" t="s">
        <v>23</v>
      </c>
      <c r="AV1872" t="s">
        <v>353</v>
      </c>
      <c r="AW1872" t="s">
        <v>37</v>
      </c>
      <c r="AX1872" t="s">
        <v>108</v>
      </c>
      <c r="AY1872" t="s">
        <v>25</v>
      </c>
      <c r="AZ1872">
        <v>30739</v>
      </c>
      <c r="BA1872" t="s">
        <v>26</v>
      </c>
      <c r="BB1872" t="s">
        <v>4164</v>
      </c>
      <c r="BC1872" t="s">
        <v>12</v>
      </c>
      <c r="BD1872">
        <v>129</v>
      </c>
      <c r="BE1872" t="s">
        <v>190</v>
      </c>
      <c r="BF1872" t="s">
        <v>3788</v>
      </c>
      <c r="BG1872" t="s">
        <v>2270</v>
      </c>
      <c r="BH1872">
        <v>4</v>
      </c>
      <c r="BI1872" t="s">
        <v>2271</v>
      </c>
      <c r="BJ1872">
        <v>5</v>
      </c>
      <c r="BK1872" t="s">
        <v>28</v>
      </c>
      <c r="BL1872">
        <v>14480</v>
      </c>
      <c r="BM1872" t="s">
        <v>13</v>
      </c>
      <c r="BN1872">
        <v>42242</v>
      </c>
      <c r="BO1872" t="s">
        <v>29</v>
      </c>
      <c r="BP1872">
        <v>4739304</v>
      </c>
      <c r="BQ1872" t="s">
        <v>30</v>
      </c>
      <c r="BR1872">
        <v>21.547000000000001</v>
      </c>
    </row>
    <row r="1873" spans="1:74" x14ac:dyDescent="0.3">
      <c r="A1873" s="3">
        <f t="shared" si="29"/>
        <v>37.395969867706299</v>
      </c>
      <c r="B1873" s="2">
        <v>1697540010.73138</v>
      </c>
      <c r="C1873" t="s">
        <v>0</v>
      </c>
      <c r="D1873" t="s">
        <v>14</v>
      </c>
      <c r="E1873">
        <v>8</v>
      </c>
      <c r="F1873">
        <v>9</v>
      </c>
      <c r="G1873" t="s">
        <v>1</v>
      </c>
      <c r="H1873">
        <v>356</v>
      </c>
      <c r="I1873" t="s">
        <v>15</v>
      </c>
      <c r="J1873" t="s">
        <v>4165</v>
      </c>
      <c r="K1873" t="s">
        <v>32</v>
      </c>
      <c r="L1873">
        <v>40</v>
      </c>
      <c r="M1873" t="s">
        <v>2</v>
      </c>
      <c r="N1873">
        <v>1448</v>
      </c>
      <c r="O1873" t="s">
        <v>3</v>
      </c>
      <c r="P1873">
        <v>1500</v>
      </c>
      <c r="Q1873" t="s">
        <v>4</v>
      </c>
      <c r="R1873">
        <v>536</v>
      </c>
      <c r="S1873" t="s">
        <v>5</v>
      </c>
      <c r="T1873">
        <v>1448</v>
      </c>
      <c r="U1873" t="s">
        <v>6</v>
      </c>
      <c r="V1873">
        <v>382</v>
      </c>
      <c r="W1873">
        <v>25</v>
      </c>
      <c r="X1873">
        <v>129</v>
      </c>
      <c r="Y1873" t="s">
        <v>185</v>
      </c>
      <c r="Z1873">
        <v>103</v>
      </c>
      <c r="AA1873" t="s">
        <v>17</v>
      </c>
      <c r="AB1873">
        <v>45464364</v>
      </c>
      <c r="AC1873" t="s">
        <v>186</v>
      </c>
      <c r="AD1873">
        <v>750064</v>
      </c>
      <c r="AE1873" t="s">
        <v>18</v>
      </c>
      <c r="AF1873">
        <v>44527509</v>
      </c>
      <c r="AG1873" t="s">
        <v>33</v>
      </c>
      <c r="AH1873">
        <v>28</v>
      </c>
      <c r="AI1873" t="s">
        <v>7</v>
      </c>
      <c r="AJ1873">
        <v>31409</v>
      </c>
      <c r="AK1873" t="s">
        <v>19</v>
      </c>
      <c r="AL1873">
        <v>14966</v>
      </c>
      <c r="AM1873" t="s">
        <v>20</v>
      </c>
      <c r="AN1873">
        <v>31399</v>
      </c>
      <c r="AO1873" t="s">
        <v>34</v>
      </c>
      <c r="AP1873">
        <v>1</v>
      </c>
      <c r="AQ1873" t="s">
        <v>21</v>
      </c>
      <c r="AR1873" t="s">
        <v>622</v>
      </c>
      <c r="AS1873" t="s">
        <v>9</v>
      </c>
      <c r="AT1873">
        <v>37348</v>
      </c>
      <c r="AU1873" t="s">
        <v>23</v>
      </c>
      <c r="AV1873" t="s">
        <v>353</v>
      </c>
      <c r="AW1873" t="s">
        <v>37</v>
      </c>
      <c r="AX1873" t="s">
        <v>152</v>
      </c>
      <c r="AY1873" t="s">
        <v>25</v>
      </c>
      <c r="AZ1873">
        <v>30753</v>
      </c>
      <c r="BA1873" t="s">
        <v>26</v>
      </c>
      <c r="BB1873" t="s">
        <v>4166</v>
      </c>
      <c r="BC1873" t="s">
        <v>12</v>
      </c>
      <c r="BD1873">
        <v>129</v>
      </c>
      <c r="BE1873" t="s">
        <v>190</v>
      </c>
      <c r="BF1873" t="s">
        <v>3788</v>
      </c>
      <c r="BG1873" t="s">
        <v>2270</v>
      </c>
      <c r="BH1873">
        <v>4</v>
      </c>
      <c r="BI1873" t="s">
        <v>2271</v>
      </c>
      <c r="BJ1873">
        <v>5</v>
      </c>
      <c r="BK1873" t="s">
        <v>28</v>
      </c>
      <c r="BL1873">
        <v>14480</v>
      </c>
      <c r="BM1873" t="s">
        <v>13</v>
      </c>
      <c r="BN1873">
        <v>42242</v>
      </c>
      <c r="BO1873" t="s">
        <v>29</v>
      </c>
      <c r="BP1873">
        <v>4719032</v>
      </c>
      <c r="BQ1873" t="s">
        <v>30</v>
      </c>
      <c r="BR1873">
        <v>21.547000000000001</v>
      </c>
    </row>
    <row r="1874" spans="1:74" x14ac:dyDescent="0.3">
      <c r="A1874" s="3">
        <f t="shared" si="29"/>
        <v>37.41228985786438</v>
      </c>
      <c r="B1874" s="2">
        <v>1697540010.7477</v>
      </c>
      <c r="C1874" t="s">
        <v>0</v>
      </c>
      <c r="D1874" t="s">
        <v>14</v>
      </c>
      <c r="E1874">
        <v>8</v>
      </c>
      <c r="F1874">
        <v>9</v>
      </c>
      <c r="G1874" t="s">
        <v>1</v>
      </c>
      <c r="H1874">
        <v>356</v>
      </c>
      <c r="I1874" t="s">
        <v>15</v>
      </c>
      <c r="J1874" t="s">
        <v>4167</v>
      </c>
      <c r="K1874" t="s">
        <v>32</v>
      </c>
      <c r="L1874">
        <v>40</v>
      </c>
      <c r="M1874" t="s">
        <v>2</v>
      </c>
      <c r="N1874">
        <v>1448</v>
      </c>
      <c r="O1874" t="s">
        <v>3</v>
      </c>
      <c r="P1874">
        <v>1500</v>
      </c>
      <c r="Q1874" t="s">
        <v>4</v>
      </c>
      <c r="R1874">
        <v>536</v>
      </c>
      <c r="S1874" t="s">
        <v>5</v>
      </c>
      <c r="T1874">
        <v>1448</v>
      </c>
      <c r="U1874" t="s">
        <v>6</v>
      </c>
      <c r="V1874">
        <v>382</v>
      </c>
      <c r="W1874">
        <v>26</v>
      </c>
      <c r="X1874">
        <v>129</v>
      </c>
      <c r="Y1874" t="s">
        <v>185</v>
      </c>
      <c r="Z1874">
        <v>103</v>
      </c>
      <c r="AA1874" t="s">
        <v>17</v>
      </c>
      <c r="AB1874">
        <v>45481740</v>
      </c>
      <c r="AC1874" t="s">
        <v>186</v>
      </c>
      <c r="AD1874">
        <v>750064</v>
      </c>
      <c r="AE1874" t="s">
        <v>18</v>
      </c>
      <c r="AF1874">
        <v>44544885</v>
      </c>
      <c r="AG1874" t="s">
        <v>33</v>
      </c>
      <c r="AH1874">
        <v>28</v>
      </c>
      <c r="AI1874" t="s">
        <v>7</v>
      </c>
      <c r="AJ1874">
        <v>31421</v>
      </c>
      <c r="AK1874" t="s">
        <v>19</v>
      </c>
      <c r="AL1874">
        <v>14972</v>
      </c>
      <c r="AM1874" t="s">
        <v>20</v>
      </c>
      <c r="AN1874">
        <v>31411</v>
      </c>
      <c r="AO1874" t="s">
        <v>34</v>
      </c>
      <c r="AP1874">
        <v>1</v>
      </c>
      <c r="AQ1874" t="s">
        <v>21</v>
      </c>
      <c r="AR1874" t="s">
        <v>425</v>
      </c>
      <c r="AS1874" t="s">
        <v>8</v>
      </c>
      <c r="AT1874">
        <v>4</v>
      </c>
      <c r="AU1874" t="s">
        <v>9</v>
      </c>
      <c r="AV1874">
        <v>37364</v>
      </c>
      <c r="AW1874" t="s">
        <v>10</v>
      </c>
      <c r="AX1874">
        <v>4</v>
      </c>
      <c r="AY1874" t="s">
        <v>23</v>
      </c>
      <c r="AZ1874" t="s">
        <v>353</v>
      </c>
      <c r="BA1874" t="s">
        <v>37</v>
      </c>
      <c r="BB1874" t="s">
        <v>157</v>
      </c>
      <c r="BC1874" t="s">
        <v>25</v>
      </c>
      <c r="BD1874">
        <v>30765</v>
      </c>
      <c r="BE1874" t="s">
        <v>26</v>
      </c>
      <c r="BF1874" t="s">
        <v>4168</v>
      </c>
      <c r="BG1874" t="s">
        <v>12</v>
      </c>
      <c r="BH1874">
        <v>129</v>
      </c>
      <c r="BI1874" t="s">
        <v>190</v>
      </c>
      <c r="BJ1874" t="s">
        <v>3788</v>
      </c>
      <c r="BK1874" t="s">
        <v>2270</v>
      </c>
      <c r="BL1874">
        <v>4</v>
      </c>
      <c r="BM1874" t="s">
        <v>2271</v>
      </c>
      <c r="BN1874">
        <v>5</v>
      </c>
      <c r="BO1874" t="s">
        <v>28</v>
      </c>
      <c r="BP1874">
        <v>14480</v>
      </c>
      <c r="BQ1874" t="s">
        <v>13</v>
      </c>
      <c r="BR1874">
        <v>42242</v>
      </c>
      <c r="BS1874" t="s">
        <v>29</v>
      </c>
      <c r="BT1874">
        <v>4701656</v>
      </c>
      <c r="BU1874" t="s">
        <v>30</v>
      </c>
      <c r="BV1874">
        <v>21.547000000000001</v>
      </c>
    </row>
    <row r="1875" spans="1:74" x14ac:dyDescent="0.3">
      <c r="A1875" s="3">
        <f t="shared" si="29"/>
        <v>37.429439783096313</v>
      </c>
      <c r="B1875" s="2">
        <v>1697540010.7648499</v>
      </c>
      <c r="C1875" t="s">
        <v>0</v>
      </c>
      <c r="D1875" t="s">
        <v>14</v>
      </c>
      <c r="E1875">
        <v>8</v>
      </c>
      <c r="F1875">
        <v>9</v>
      </c>
      <c r="G1875" t="s">
        <v>1</v>
      </c>
      <c r="H1875">
        <v>356</v>
      </c>
      <c r="I1875" t="s">
        <v>15</v>
      </c>
      <c r="J1875" t="s">
        <v>4169</v>
      </c>
      <c r="K1875" t="s">
        <v>32</v>
      </c>
      <c r="L1875">
        <v>40</v>
      </c>
      <c r="M1875" t="s">
        <v>2</v>
      </c>
      <c r="N1875">
        <v>1448</v>
      </c>
      <c r="O1875" t="s">
        <v>3</v>
      </c>
      <c r="P1875">
        <v>1500</v>
      </c>
      <c r="Q1875" t="s">
        <v>4</v>
      </c>
      <c r="R1875">
        <v>536</v>
      </c>
      <c r="S1875" t="s">
        <v>5</v>
      </c>
      <c r="T1875">
        <v>1448</v>
      </c>
      <c r="U1875" t="s">
        <v>6</v>
      </c>
      <c r="V1875">
        <v>382</v>
      </c>
      <c r="W1875">
        <v>27</v>
      </c>
      <c r="X1875">
        <v>129</v>
      </c>
      <c r="Y1875" t="s">
        <v>185</v>
      </c>
      <c r="Z1875">
        <v>103</v>
      </c>
      <c r="AA1875" t="s">
        <v>17</v>
      </c>
      <c r="AB1875">
        <v>45503460</v>
      </c>
      <c r="AC1875" t="s">
        <v>186</v>
      </c>
      <c r="AD1875">
        <v>750064</v>
      </c>
      <c r="AE1875" t="s">
        <v>18</v>
      </c>
      <c r="AF1875">
        <v>44566605</v>
      </c>
      <c r="AG1875" t="s">
        <v>33</v>
      </c>
      <c r="AH1875">
        <v>28</v>
      </c>
      <c r="AI1875" t="s">
        <v>7</v>
      </c>
      <c r="AJ1875">
        <v>31436</v>
      </c>
      <c r="AK1875" t="s">
        <v>19</v>
      </c>
      <c r="AL1875">
        <v>14979</v>
      </c>
      <c r="AM1875" t="s">
        <v>20</v>
      </c>
      <c r="AN1875">
        <v>31426</v>
      </c>
      <c r="AO1875" t="s">
        <v>34</v>
      </c>
      <c r="AP1875">
        <v>1</v>
      </c>
      <c r="AQ1875" t="s">
        <v>21</v>
      </c>
      <c r="AR1875" t="s">
        <v>584</v>
      </c>
      <c r="AS1875" t="s">
        <v>9</v>
      </c>
      <c r="AT1875">
        <v>37380</v>
      </c>
      <c r="AU1875" t="s">
        <v>23</v>
      </c>
      <c r="AV1875" t="s">
        <v>353</v>
      </c>
      <c r="AW1875" t="s">
        <v>37</v>
      </c>
      <c r="AX1875" t="s">
        <v>400</v>
      </c>
      <c r="AY1875" t="s">
        <v>25</v>
      </c>
      <c r="AZ1875">
        <v>30780</v>
      </c>
      <c r="BA1875" t="s">
        <v>26</v>
      </c>
      <c r="BB1875" t="s">
        <v>4170</v>
      </c>
      <c r="BC1875" t="s">
        <v>12</v>
      </c>
      <c r="BD1875">
        <v>129</v>
      </c>
      <c r="BE1875" t="s">
        <v>190</v>
      </c>
      <c r="BF1875" t="s">
        <v>3788</v>
      </c>
      <c r="BG1875" t="s">
        <v>2270</v>
      </c>
      <c r="BH1875">
        <v>4</v>
      </c>
      <c r="BI1875" t="s">
        <v>2271</v>
      </c>
      <c r="BJ1875">
        <v>5</v>
      </c>
      <c r="BK1875" t="s">
        <v>28</v>
      </c>
      <c r="BL1875">
        <v>14480</v>
      </c>
      <c r="BM1875" t="s">
        <v>13</v>
      </c>
      <c r="BN1875">
        <v>42242</v>
      </c>
      <c r="BO1875" t="s">
        <v>29</v>
      </c>
      <c r="BP1875">
        <v>4679936</v>
      </c>
      <c r="BQ1875" t="s">
        <v>30</v>
      </c>
      <c r="BR1875">
        <v>21.547000000000001</v>
      </c>
    </row>
    <row r="1876" spans="1:74" x14ac:dyDescent="0.3">
      <c r="A1876" s="3">
        <f t="shared" si="29"/>
        <v>37.446429967880249</v>
      </c>
      <c r="B1876" s="2">
        <v>1697540010.7818401</v>
      </c>
      <c r="C1876" t="s">
        <v>0</v>
      </c>
      <c r="D1876" t="s">
        <v>14</v>
      </c>
      <c r="E1876">
        <v>8</v>
      </c>
      <c r="F1876">
        <v>9</v>
      </c>
      <c r="G1876" t="s">
        <v>1</v>
      </c>
      <c r="H1876">
        <v>356</v>
      </c>
      <c r="I1876" t="s">
        <v>15</v>
      </c>
      <c r="J1876" t="s">
        <v>4171</v>
      </c>
      <c r="K1876" t="s">
        <v>32</v>
      </c>
      <c r="L1876">
        <v>40</v>
      </c>
      <c r="M1876" t="s">
        <v>2</v>
      </c>
      <c r="N1876">
        <v>1448</v>
      </c>
      <c r="O1876" t="s">
        <v>3</v>
      </c>
      <c r="P1876">
        <v>1500</v>
      </c>
      <c r="Q1876" t="s">
        <v>4</v>
      </c>
      <c r="R1876">
        <v>536</v>
      </c>
      <c r="S1876" t="s">
        <v>5</v>
      </c>
      <c r="T1876">
        <v>1448</v>
      </c>
      <c r="U1876" t="s">
        <v>6</v>
      </c>
      <c r="V1876">
        <v>382</v>
      </c>
      <c r="W1876">
        <v>28</v>
      </c>
      <c r="X1876">
        <v>129</v>
      </c>
      <c r="Y1876" t="s">
        <v>185</v>
      </c>
      <c r="Z1876">
        <v>103</v>
      </c>
      <c r="AA1876" t="s">
        <v>17</v>
      </c>
      <c r="AB1876">
        <v>45523732</v>
      </c>
      <c r="AC1876" t="s">
        <v>186</v>
      </c>
      <c r="AD1876">
        <v>750064</v>
      </c>
      <c r="AE1876" t="s">
        <v>18</v>
      </c>
      <c r="AF1876">
        <v>44586877</v>
      </c>
      <c r="AG1876" t="s">
        <v>33</v>
      </c>
      <c r="AH1876">
        <v>28</v>
      </c>
      <c r="AI1876" t="s">
        <v>7</v>
      </c>
      <c r="AJ1876">
        <v>31450</v>
      </c>
      <c r="AK1876" t="s">
        <v>19</v>
      </c>
      <c r="AL1876">
        <v>14986</v>
      </c>
      <c r="AM1876" t="s">
        <v>20</v>
      </c>
      <c r="AN1876">
        <v>31440</v>
      </c>
      <c r="AO1876" t="s">
        <v>34</v>
      </c>
      <c r="AP1876">
        <v>1</v>
      </c>
      <c r="AQ1876" t="s">
        <v>21</v>
      </c>
      <c r="AR1876" t="s">
        <v>425</v>
      </c>
      <c r="AS1876" t="s">
        <v>9</v>
      </c>
      <c r="AT1876">
        <v>37396</v>
      </c>
      <c r="AU1876" t="s">
        <v>23</v>
      </c>
      <c r="AV1876" t="s">
        <v>353</v>
      </c>
      <c r="AW1876" t="s">
        <v>37</v>
      </c>
      <c r="AX1876" t="s">
        <v>103</v>
      </c>
      <c r="AY1876" t="s">
        <v>25</v>
      </c>
      <c r="AZ1876">
        <v>30794</v>
      </c>
      <c r="BA1876" t="s">
        <v>26</v>
      </c>
      <c r="BB1876" t="s">
        <v>4172</v>
      </c>
      <c r="BC1876" t="s">
        <v>12</v>
      </c>
      <c r="BD1876">
        <v>129</v>
      </c>
      <c r="BE1876" t="s">
        <v>190</v>
      </c>
      <c r="BF1876" t="s">
        <v>3788</v>
      </c>
      <c r="BG1876" t="s">
        <v>2270</v>
      </c>
      <c r="BH1876">
        <v>4</v>
      </c>
      <c r="BI1876" t="s">
        <v>2271</v>
      </c>
      <c r="BJ1876">
        <v>5</v>
      </c>
      <c r="BK1876" t="s">
        <v>28</v>
      </c>
      <c r="BL1876">
        <v>14480</v>
      </c>
      <c r="BM1876" t="s">
        <v>13</v>
      </c>
      <c r="BN1876">
        <v>42242</v>
      </c>
      <c r="BO1876" t="s">
        <v>29</v>
      </c>
      <c r="BP1876">
        <v>4659664</v>
      </c>
      <c r="BQ1876" t="s">
        <v>30</v>
      </c>
      <c r="BR1876">
        <v>21.547000000000001</v>
      </c>
    </row>
    <row r="1877" spans="1:74" x14ac:dyDescent="0.3">
      <c r="A1877" s="3">
        <f t="shared" si="29"/>
        <v>37.46278977394104</v>
      </c>
      <c r="B1877" s="2">
        <v>1697540010.7981999</v>
      </c>
      <c r="C1877" t="s">
        <v>0</v>
      </c>
      <c r="D1877" t="s">
        <v>14</v>
      </c>
      <c r="E1877">
        <v>8</v>
      </c>
      <c r="F1877">
        <v>9</v>
      </c>
      <c r="G1877" t="s">
        <v>1</v>
      </c>
      <c r="H1877">
        <v>356</v>
      </c>
      <c r="I1877" t="s">
        <v>15</v>
      </c>
      <c r="J1877" t="s">
        <v>4173</v>
      </c>
      <c r="K1877" t="s">
        <v>32</v>
      </c>
      <c r="L1877">
        <v>40</v>
      </c>
      <c r="M1877" t="s">
        <v>2</v>
      </c>
      <c r="N1877">
        <v>1448</v>
      </c>
      <c r="O1877" t="s">
        <v>3</v>
      </c>
      <c r="P1877">
        <v>1500</v>
      </c>
      <c r="Q1877" t="s">
        <v>4</v>
      </c>
      <c r="R1877">
        <v>536</v>
      </c>
      <c r="S1877" t="s">
        <v>5</v>
      </c>
      <c r="T1877">
        <v>1448</v>
      </c>
      <c r="U1877" t="s">
        <v>6</v>
      </c>
      <c r="V1877">
        <v>382</v>
      </c>
      <c r="W1877">
        <v>28</v>
      </c>
      <c r="X1877">
        <v>129</v>
      </c>
      <c r="Y1877" t="s">
        <v>185</v>
      </c>
      <c r="Z1877">
        <v>103</v>
      </c>
      <c r="AA1877" t="s">
        <v>17</v>
      </c>
      <c r="AB1877">
        <v>45546900</v>
      </c>
      <c r="AC1877" t="s">
        <v>186</v>
      </c>
      <c r="AD1877">
        <v>750064</v>
      </c>
      <c r="AE1877" t="s">
        <v>18</v>
      </c>
      <c r="AF1877">
        <v>44610045</v>
      </c>
      <c r="AG1877" t="s">
        <v>33</v>
      </c>
      <c r="AH1877">
        <v>28</v>
      </c>
      <c r="AI1877" t="s">
        <v>7</v>
      </c>
      <c r="AJ1877">
        <v>31466</v>
      </c>
      <c r="AK1877" t="s">
        <v>19</v>
      </c>
      <c r="AL1877">
        <v>14994</v>
      </c>
      <c r="AM1877" t="s">
        <v>20</v>
      </c>
      <c r="AN1877">
        <v>31456</v>
      </c>
      <c r="AO1877" t="s">
        <v>34</v>
      </c>
      <c r="AP1877">
        <v>1</v>
      </c>
      <c r="AQ1877" t="s">
        <v>21</v>
      </c>
      <c r="AR1877" t="s">
        <v>584</v>
      </c>
      <c r="AS1877" t="s">
        <v>9</v>
      </c>
      <c r="AT1877">
        <v>37416</v>
      </c>
      <c r="AU1877" t="s">
        <v>23</v>
      </c>
      <c r="AV1877" t="s">
        <v>353</v>
      </c>
      <c r="AW1877" t="s">
        <v>37</v>
      </c>
      <c r="AX1877" t="s">
        <v>152</v>
      </c>
      <c r="AY1877" t="s">
        <v>25</v>
      </c>
      <c r="AZ1877">
        <v>30810</v>
      </c>
      <c r="BA1877" t="s">
        <v>26</v>
      </c>
      <c r="BB1877" t="s">
        <v>4174</v>
      </c>
      <c r="BC1877" t="s">
        <v>12</v>
      </c>
      <c r="BD1877">
        <v>129</v>
      </c>
      <c r="BE1877" t="s">
        <v>190</v>
      </c>
      <c r="BF1877" t="s">
        <v>3788</v>
      </c>
      <c r="BG1877" t="s">
        <v>2270</v>
      </c>
      <c r="BH1877">
        <v>4</v>
      </c>
      <c r="BI1877" t="s">
        <v>2271</v>
      </c>
      <c r="BJ1877">
        <v>5</v>
      </c>
      <c r="BK1877" t="s">
        <v>28</v>
      </c>
      <c r="BL1877">
        <v>14480</v>
      </c>
      <c r="BM1877" t="s">
        <v>13</v>
      </c>
      <c r="BN1877">
        <v>42242</v>
      </c>
      <c r="BO1877" t="s">
        <v>29</v>
      </c>
      <c r="BP1877">
        <v>4636496</v>
      </c>
      <c r="BQ1877" t="s">
        <v>30</v>
      </c>
      <c r="BR1877">
        <v>21.547000000000001</v>
      </c>
    </row>
    <row r="1878" spans="1:74" x14ac:dyDescent="0.3">
      <c r="A1878" s="3">
        <f t="shared" si="29"/>
        <v>37.483969926834106</v>
      </c>
      <c r="B1878" s="2">
        <v>1697540010.81938</v>
      </c>
      <c r="C1878" t="s">
        <v>0</v>
      </c>
      <c r="D1878" t="s">
        <v>14</v>
      </c>
      <c r="E1878">
        <v>8</v>
      </c>
      <c r="F1878">
        <v>9</v>
      </c>
      <c r="G1878" t="s">
        <v>1</v>
      </c>
      <c r="H1878">
        <v>356</v>
      </c>
      <c r="I1878" t="s">
        <v>15</v>
      </c>
      <c r="J1878" t="s">
        <v>4175</v>
      </c>
      <c r="K1878" t="s">
        <v>32</v>
      </c>
      <c r="L1878">
        <v>40</v>
      </c>
      <c r="M1878" t="s">
        <v>2</v>
      </c>
      <c r="N1878">
        <v>1448</v>
      </c>
      <c r="O1878" t="s">
        <v>3</v>
      </c>
      <c r="P1878">
        <v>1500</v>
      </c>
      <c r="Q1878" t="s">
        <v>4</v>
      </c>
      <c r="R1878">
        <v>536</v>
      </c>
      <c r="S1878" t="s">
        <v>5</v>
      </c>
      <c r="T1878">
        <v>1448</v>
      </c>
      <c r="U1878" t="s">
        <v>6</v>
      </c>
      <c r="V1878">
        <v>382</v>
      </c>
      <c r="W1878">
        <v>29</v>
      </c>
      <c r="X1878">
        <v>130</v>
      </c>
      <c r="Y1878" t="s">
        <v>185</v>
      </c>
      <c r="Z1878">
        <v>103</v>
      </c>
      <c r="AA1878" t="s">
        <v>17</v>
      </c>
      <c r="AB1878">
        <v>45568620</v>
      </c>
      <c r="AC1878" t="s">
        <v>186</v>
      </c>
      <c r="AD1878">
        <v>750064</v>
      </c>
      <c r="AE1878" t="s">
        <v>18</v>
      </c>
      <c r="AF1878">
        <v>44631765</v>
      </c>
      <c r="AG1878" t="s">
        <v>33</v>
      </c>
      <c r="AH1878">
        <v>28</v>
      </c>
      <c r="AI1878" t="s">
        <v>7</v>
      </c>
      <c r="AJ1878">
        <v>31481</v>
      </c>
      <c r="AK1878" t="s">
        <v>19</v>
      </c>
      <c r="AL1878">
        <v>15001</v>
      </c>
      <c r="AM1878" t="s">
        <v>20</v>
      </c>
      <c r="AN1878">
        <v>31471</v>
      </c>
      <c r="AO1878" t="s">
        <v>34</v>
      </c>
      <c r="AP1878">
        <v>1</v>
      </c>
      <c r="AQ1878" t="s">
        <v>21</v>
      </c>
      <c r="AR1878" t="s">
        <v>1930</v>
      </c>
      <c r="AS1878" t="s">
        <v>8</v>
      </c>
      <c r="AT1878">
        <v>4</v>
      </c>
      <c r="AU1878" t="s">
        <v>9</v>
      </c>
      <c r="AV1878">
        <v>37436</v>
      </c>
      <c r="AW1878" t="s">
        <v>10</v>
      </c>
      <c r="AX1878">
        <v>4</v>
      </c>
      <c r="AY1878" t="s">
        <v>23</v>
      </c>
      <c r="AZ1878" t="s">
        <v>275</v>
      </c>
      <c r="BA1878" t="s">
        <v>37</v>
      </c>
      <c r="BB1878" t="s">
        <v>130</v>
      </c>
      <c r="BC1878" t="s">
        <v>25</v>
      </c>
      <c r="BD1878">
        <v>30825</v>
      </c>
      <c r="BE1878" t="s">
        <v>26</v>
      </c>
      <c r="BF1878" t="s">
        <v>4176</v>
      </c>
      <c r="BG1878" t="s">
        <v>12</v>
      </c>
      <c r="BH1878">
        <v>129</v>
      </c>
      <c r="BI1878" t="s">
        <v>190</v>
      </c>
      <c r="BJ1878" t="s">
        <v>3788</v>
      </c>
      <c r="BK1878" t="s">
        <v>2270</v>
      </c>
      <c r="BL1878">
        <v>4</v>
      </c>
      <c r="BM1878" t="s">
        <v>2271</v>
      </c>
      <c r="BN1878">
        <v>5</v>
      </c>
      <c r="BO1878" t="s">
        <v>28</v>
      </c>
      <c r="BP1878">
        <v>14480</v>
      </c>
      <c r="BQ1878" t="s">
        <v>13</v>
      </c>
      <c r="BR1878">
        <v>42242</v>
      </c>
      <c r="BS1878" t="s">
        <v>29</v>
      </c>
      <c r="BT1878">
        <v>4614776</v>
      </c>
      <c r="BU1878" t="s">
        <v>30</v>
      </c>
      <c r="BV1878">
        <v>21.547000000000001</v>
      </c>
    </row>
    <row r="1879" spans="1:74" x14ac:dyDescent="0.3">
      <c r="A1879" s="3">
        <f t="shared" si="29"/>
        <v>37.50042986869812</v>
      </c>
      <c r="B1879" s="2">
        <v>1697540010.83584</v>
      </c>
      <c r="C1879" t="s">
        <v>0</v>
      </c>
      <c r="D1879" t="s">
        <v>14</v>
      </c>
      <c r="E1879">
        <v>8</v>
      </c>
      <c r="F1879">
        <v>9</v>
      </c>
      <c r="G1879" t="s">
        <v>1</v>
      </c>
      <c r="H1879">
        <v>356</v>
      </c>
      <c r="I1879" t="s">
        <v>15</v>
      </c>
      <c r="J1879" t="s">
        <v>4177</v>
      </c>
      <c r="K1879" t="s">
        <v>32</v>
      </c>
      <c r="L1879">
        <v>40</v>
      </c>
      <c r="M1879" t="s">
        <v>2</v>
      </c>
      <c r="N1879">
        <v>1448</v>
      </c>
      <c r="O1879" t="s">
        <v>3</v>
      </c>
      <c r="P1879">
        <v>1500</v>
      </c>
      <c r="Q1879" t="s">
        <v>4</v>
      </c>
      <c r="R1879">
        <v>536</v>
      </c>
      <c r="S1879" t="s">
        <v>5</v>
      </c>
      <c r="T1879">
        <v>1448</v>
      </c>
      <c r="U1879" t="s">
        <v>6</v>
      </c>
      <c r="V1879">
        <v>382</v>
      </c>
      <c r="W1879">
        <v>30</v>
      </c>
      <c r="X1879">
        <v>130</v>
      </c>
      <c r="Y1879" t="s">
        <v>185</v>
      </c>
      <c r="Z1879">
        <v>103</v>
      </c>
      <c r="AA1879" t="s">
        <v>17</v>
      </c>
      <c r="AB1879">
        <v>45594684</v>
      </c>
      <c r="AC1879" t="s">
        <v>186</v>
      </c>
      <c r="AD1879">
        <v>750064</v>
      </c>
      <c r="AE1879" t="s">
        <v>18</v>
      </c>
      <c r="AF1879">
        <v>44657829</v>
      </c>
      <c r="AG1879" t="s">
        <v>33</v>
      </c>
      <c r="AH1879">
        <v>28</v>
      </c>
      <c r="AI1879" t="s">
        <v>7</v>
      </c>
      <c r="AJ1879">
        <v>31499</v>
      </c>
      <c r="AK1879" t="s">
        <v>19</v>
      </c>
      <c r="AL1879">
        <v>15010</v>
      </c>
      <c r="AM1879" t="s">
        <v>20</v>
      </c>
      <c r="AN1879">
        <v>31489</v>
      </c>
      <c r="AO1879" t="s">
        <v>34</v>
      </c>
      <c r="AP1879">
        <v>1</v>
      </c>
      <c r="AQ1879" t="s">
        <v>21</v>
      </c>
      <c r="AR1879" t="s">
        <v>76</v>
      </c>
      <c r="AS1879" t="s">
        <v>9</v>
      </c>
      <c r="AT1879">
        <v>37456</v>
      </c>
      <c r="AU1879" t="s">
        <v>23</v>
      </c>
      <c r="AV1879" t="s">
        <v>353</v>
      </c>
      <c r="AW1879" t="s">
        <v>37</v>
      </c>
      <c r="AX1879" t="s">
        <v>130</v>
      </c>
      <c r="AY1879" t="s">
        <v>25</v>
      </c>
      <c r="AZ1879">
        <v>30843</v>
      </c>
      <c r="BA1879" t="s">
        <v>26</v>
      </c>
      <c r="BB1879" t="s">
        <v>4178</v>
      </c>
      <c r="BC1879" t="s">
        <v>12</v>
      </c>
      <c r="BD1879">
        <v>129</v>
      </c>
      <c r="BE1879" t="s">
        <v>190</v>
      </c>
      <c r="BF1879" t="s">
        <v>3788</v>
      </c>
      <c r="BG1879" t="s">
        <v>2270</v>
      </c>
      <c r="BH1879">
        <v>4</v>
      </c>
      <c r="BI1879" t="s">
        <v>2271</v>
      </c>
      <c r="BJ1879">
        <v>5</v>
      </c>
      <c r="BK1879" t="s">
        <v>28</v>
      </c>
      <c r="BL1879">
        <v>14480</v>
      </c>
      <c r="BM1879" t="s">
        <v>13</v>
      </c>
      <c r="BN1879">
        <v>42242</v>
      </c>
      <c r="BO1879" t="s">
        <v>29</v>
      </c>
      <c r="BP1879">
        <v>4588712</v>
      </c>
      <c r="BQ1879" t="s">
        <v>30</v>
      </c>
      <c r="BR1879">
        <v>21.547000000000001</v>
      </c>
    </row>
    <row r="1880" spans="1:74" x14ac:dyDescent="0.3">
      <c r="A1880" s="3">
        <f t="shared" si="29"/>
        <v>37.523129940032959</v>
      </c>
      <c r="B1880" s="2">
        <v>1697540010.8585401</v>
      </c>
      <c r="C1880" t="s">
        <v>0</v>
      </c>
      <c r="D1880" t="s">
        <v>14</v>
      </c>
      <c r="E1880">
        <v>8</v>
      </c>
      <c r="F1880">
        <v>9</v>
      </c>
      <c r="G1880" t="s">
        <v>1</v>
      </c>
      <c r="H1880">
        <v>356</v>
      </c>
      <c r="I1880" t="s">
        <v>15</v>
      </c>
      <c r="J1880" t="s">
        <v>4179</v>
      </c>
      <c r="K1880" t="s">
        <v>32</v>
      </c>
      <c r="L1880">
        <v>40</v>
      </c>
      <c r="M1880" t="s">
        <v>2</v>
      </c>
      <c r="N1880">
        <v>1448</v>
      </c>
      <c r="O1880" t="s">
        <v>3</v>
      </c>
      <c r="P1880">
        <v>1500</v>
      </c>
      <c r="Q1880" t="s">
        <v>4</v>
      </c>
      <c r="R1880">
        <v>536</v>
      </c>
      <c r="S1880" t="s">
        <v>5</v>
      </c>
      <c r="T1880">
        <v>1448</v>
      </c>
      <c r="U1880" t="s">
        <v>6</v>
      </c>
      <c r="V1880">
        <v>382</v>
      </c>
      <c r="W1880">
        <v>30</v>
      </c>
      <c r="X1880">
        <v>130</v>
      </c>
      <c r="Y1880" t="s">
        <v>185</v>
      </c>
      <c r="Z1880">
        <v>103</v>
      </c>
      <c r="AA1880" t="s">
        <v>17</v>
      </c>
      <c r="AB1880">
        <v>45617852</v>
      </c>
      <c r="AC1880" t="s">
        <v>186</v>
      </c>
      <c r="AD1880">
        <v>750064</v>
      </c>
      <c r="AE1880" t="s">
        <v>18</v>
      </c>
      <c r="AF1880">
        <v>44679549</v>
      </c>
      <c r="AG1880" t="s">
        <v>33</v>
      </c>
      <c r="AH1880">
        <v>28</v>
      </c>
      <c r="AI1880" t="s">
        <v>7</v>
      </c>
      <c r="AJ1880">
        <v>31515</v>
      </c>
      <c r="AK1880" t="s">
        <v>19</v>
      </c>
      <c r="AL1880">
        <v>15017</v>
      </c>
      <c r="AM1880" t="s">
        <v>20</v>
      </c>
      <c r="AN1880">
        <v>31505</v>
      </c>
      <c r="AO1880" t="s">
        <v>34</v>
      </c>
      <c r="AP1880">
        <v>1</v>
      </c>
      <c r="AQ1880" t="s">
        <v>21</v>
      </c>
      <c r="AR1880" t="s">
        <v>76</v>
      </c>
      <c r="AS1880" t="s">
        <v>8</v>
      </c>
      <c r="AT1880">
        <v>4</v>
      </c>
      <c r="AU1880" t="s">
        <v>9</v>
      </c>
      <c r="AV1880">
        <v>37476</v>
      </c>
      <c r="AW1880" t="s">
        <v>10</v>
      </c>
      <c r="AX1880">
        <v>4</v>
      </c>
      <c r="AY1880" t="s">
        <v>23</v>
      </c>
      <c r="AZ1880" t="s">
        <v>353</v>
      </c>
      <c r="BA1880" t="s">
        <v>37</v>
      </c>
      <c r="BB1880" t="s">
        <v>130</v>
      </c>
      <c r="BC1880" t="s">
        <v>25</v>
      </c>
      <c r="BD1880">
        <v>30858</v>
      </c>
      <c r="BE1880" t="s">
        <v>26</v>
      </c>
      <c r="BF1880" t="s">
        <v>4180</v>
      </c>
      <c r="BG1880" t="s">
        <v>12</v>
      </c>
      <c r="BH1880">
        <v>130</v>
      </c>
      <c r="BI1880" t="s">
        <v>190</v>
      </c>
      <c r="BJ1880" t="s">
        <v>3788</v>
      </c>
      <c r="BK1880" t="s">
        <v>2270</v>
      </c>
      <c r="BL1880">
        <v>4</v>
      </c>
      <c r="BM1880" t="s">
        <v>2271</v>
      </c>
      <c r="BN1880">
        <v>5</v>
      </c>
      <c r="BO1880" t="s">
        <v>28</v>
      </c>
      <c r="BP1880">
        <v>14480</v>
      </c>
      <c r="BQ1880" t="s">
        <v>13</v>
      </c>
      <c r="BR1880">
        <v>42242</v>
      </c>
      <c r="BS1880" t="s">
        <v>29</v>
      </c>
      <c r="BT1880">
        <v>4565544</v>
      </c>
      <c r="BU1880" t="s">
        <v>30</v>
      </c>
      <c r="BV1880">
        <v>21.547000000000001</v>
      </c>
    </row>
    <row r="1881" spans="1:74" x14ac:dyDescent="0.3">
      <c r="A1881" s="3">
        <f t="shared" si="29"/>
        <v>37.541829824447632</v>
      </c>
      <c r="B1881" s="2">
        <v>1697540010.8772399</v>
      </c>
      <c r="C1881" t="s">
        <v>0</v>
      </c>
      <c r="D1881" t="s">
        <v>14</v>
      </c>
      <c r="E1881">
        <v>8</v>
      </c>
      <c r="F1881">
        <v>9</v>
      </c>
      <c r="G1881" t="s">
        <v>1</v>
      </c>
      <c r="H1881">
        <v>360</v>
      </c>
      <c r="I1881" t="s">
        <v>15</v>
      </c>
      <c r="J1881" t="s">
        <v>4181</v>
      </c>
      <c r="K1881" t="s">
        <v>32</v>
      </c>
      <c r="L1881">
        <v>40</v>
      </c>
      <c r="M1881" t="s">
        <v>2</v>
      </c>
      <c r="N1881">
        <v>1448</v>
      </c>
      <c r="O1881" t="s">
        <v>3</v>
      </c>
      <c r="P1881">
        <v>1500</v>
      </c>
      <c r="Q1881" t="s">
        <v>4</v>
      </c>
      <c r="R1881">
        <v>536</v>
      </c>
      <c r="S1881" t="s">
        <v>5</v>
      </c>
      <c r="T1881">
        <v>1448</v>
      </c>
      <c r="U1881" t="s">
        <v>6</v>
      </c>
      <c r="V1881">
        <v>382</v>
      </c>
      <c r="W1881">
        <v>31</v>
      </c>
      <c r="X1881">
        <v>130</v>
      </c>
      <c r="Y1881" t="s">
        <v>185</v>
      </c>
      <c r="Z1881">
        <v>103</v>
      </c>
      <c r="AA1881" t="s">
        <v>17</v>
      </c>
      <c r="AB1881">
        <v>45642468</v>
      </c>
      <c r="AC1881" t="s">
        <v>186</v>
      </c>
      <c r="AD1881">
        <v>750064</v>
      </c>
      <c r="AE1881" t="s">
        <v>18</v>
      </c>
      <c r="AF1881">
        <v>44705613</v>
      </c>
      <c r="AG1881" t="s">
        <v>33</v>
      </c>
      <c r="AH1881">
        <v>28</v>
      </c>
      <c r="AI1881" t="s">
        <v>7</v>
      </c>
      <c r="AJ1881">
        <v>31532</v>
      </c>
      <c r="AK1881" t="s">
        <v>19</v>
      </c>
      <c r="AL1881">
        <v>15026</v>
      </c>
      <c r="AM1881" t="s">
        <v>20</v>
      </c>
      <c r="AN1881">
        <v>31522</v>
      </c>
      <c r="AO1881" t="s">
        <v>34</v>
      </c>
      <c r="AP1881">
        <v>1</v>
      </c>
      <c r="AQ1881" t="s">
        <v>21</v>
      </c>
      <c r="AR1881" t="s">
        <v>523</v>
      </c>
      <c r="AS1881" t="s">
        <v>9</v>
      </c>
      <c r="AT1881">
        <v>37496</v>
      </c>
      <c r="AU1881" t="s">
        <v>23</v>
      </c>
      <c r="AV1881" t="s">
        <v>353</v>
      </c>
      <c r="AW1881" t="s">
        <v>37</v>
      </c>
      <c r="AX1881" t="s">
        <v>71</v>
      </c>
      <c r="AY1881" t="s">
        <v>25</v>
      </c>
      <c r="AZ1881">
        <v>30876</v>
      </c>
      <c r="BA1881" t="s">
        <v>26</v>
      </c>
      <c r="BB1881" t="s">
        <v>4182</v>
      </c>
      <c r="BC1881" t="s">
        <v>12</v>
      </c>
      <c r="BD1881">
        <v>129</v>
      </c>
      <c r="BE1881" t="s">
        <v>190</v>
      </c>
      <c r="BF1881" t="s">
        <v>3788</v>
      </c>
      <c r="BG1881" t="s">
        <v>2270</v>
      </c>
      <c r="BH1881">
        <v>4</v>
      </c>
      <c r="BI1881" t="s">
        <v>2271</v>
      </c>
      <c r="BJ1881">
        <v>5</v>
      </c>
      <c r="BK1881" t="s">
        <v>28</v>
      </c>
      <c r="BL1881">
        <v>14480</v>
      </c>
      <c r="BM1881" t="s">
        <v>13</v>
      </c>
      <c r="BN1881">
        <v>42242</v>
      </c>
      <c r="BO1881" t="s">
        <v>29</v>
      </c>
      <c r="BP1881">
        <v>4540928</v>
      </c>
      <c r="BQ1881" t="s">
        <v>30</v>
      </c>
      <c r="BR1881">
        <v>21.547000000000001</v>
      </c>
    </row>
    <row r="1882" spans="1:74" x14ac:dyDescent="0.3">
      <c r="A1882" s="3">
        <f t="shared" si="29"/>
        <v>37.561779975891113</v>
      </c>
      <c r="B1882" s="2">
        <v>1697540010.8971901</v>
      </c>
      <c r="C1882" t="s">
        <v>0</v>
      </c>
      <c r="D1882" t="s">
        <v>14</v>
      </c>
      <c r="E1882">
        <v>8</v>
      </c>
      <c r="F1882">
        <v>9</v>
      </c>
      <c r="G1882" t="s">
        <v>1</v>
      </c>
      <c r="H1882">
        <v>360</v>
      </c>
      <c r="I1882" t="s">
        <v>15</v>
      </c>
      <c r="J1882" t="s">
        <v>4183</v>
      </c>
      <c r="K1882" t="s">
        <v>32</v>
      </c>
      <c r="L1882">
        <v>40</v>
      </c>
      <c r="M1882" t="s">
        <v>2</v>
      </c>
      <c r="N1882">
        <v>1448</v>
      </c>
      <c r="O1882" t="s">
        <v>3</v>
      </c>
      <c r="P1882">
        <v>1500</v>
      </c>
      <c r="Q1882" t="s">
        <v>4</v>
      </c>
      <c r="R1882">
        <v>536</v>
      </c>
      <c r="S1882" t="s">
        <v>5</v>
      </c>
      <c r="T1882">
        <v>1448</v>
      </c>
      <c r="U1882" t="s">
        <v>6</v>
      </c>
      <c r="V1882">
        <v>382</v>
      </c>
      <c r="W1882">
        <v>31</v>
      </c>
      <c r="X1882">
        <v>130</v>
      </c>
      <c r="Y1882" t="s">
        <v>185</v>
      </c>
      <c r="Z1882">
        <v>103</v>
      </c>
      <c r="AA1882" t="s">
        <v>17</v>
      </c>
      <c r="AB1882">
        <v>45665636</v>
      </c>
      <c r="AC1882" t="s">
        <v>186</v>
      </c>
      <c r="AD1882">
        <v>750064</v>
      </c>
      <c r="AE1882" t="s">
        <v>18</v>
      </c>
      <c r="AF1882">
        <v>44728781</v>
      </c>
      <c r="AG1882" t="s">
        <v>33</v>
      </c>
      <c r="AH1882">
        <v>28</v>
      </c>
      <c r="AI1882" t="s">
        <v>7</v>
      </c>
      <c r="AJ1882">
        <v>31548</v>
      </c>
      <c r="AK1882" t="s">
        <v>19</v>
      </c>
      <c r="AL1882">
        <v>15034</v>
      </c>
      <c r="AM1882" t="s">
        <v>20</v>
      </c>
      <c r="AN1882">
        <v>31538</v>
      </c>
      <c r="AO1882" t="s">
        <v>34</v>
      </c>
      <c r="AP1882">
        <v>1</v>
      </c>
      <c r="AQ1882" t="s">
        <v>21</v>
      </c>
      <c r="AR1882" t="s">
        <v>523</v>
      </c>
      <c r="AS1882" t="s">
        <v>9</v>
      </c>
      <c r="AT1882">
        <v>37516</v>
      </c>
      <c r="AU1882" t="s">
        <v>23</v>
      </c>
      <c r="AV1882" t="s">
        <v>353</v>
      </c>
      <c r="AW1882" t="s">
        <v>37</v>
      </c>
      <c r="AX1882" t="s">
        <v>113</v>
      </c>
      <c r="AY1882" t="s">
        <v>25</v>
      </c>
      <c r="AZ1882">
        <v>30892</v>
      </c>
      <c r="BA1882" t="s">
        <v>26</v>
      </c>
      <c r="BB1882" t="s">
        <v>4184</v>
      </c>
      <c r="BC1882" t="s">
        <v>12</v>
      </c>
      <c r="BD1882">
        <v>129</v>
      </c>
      <c r="BE1882" t="s">
        <v>190</v>
      </c>
      <c r="BF1882" t="s">
        <v>3788</v>
      </c>
      <c r="BG1882" t="s">
        <v>2270</v>
      </c>
      <c r="BH1882">
        <v>4</v>
      </c>
      <c r="BI1882" t="s">
        <v>2271</v>
      </c>
      <c r="BJ1882">
        <v>5</v>
      </c>
      <c r="BK1882" t="s">
        <v>28</v>
      </c>
      <c r="BL1882">
        <v>14480</v>
      </c>
      <c r="BM1882" t="s">
        <v>13</v>
      </c>
      <c r="BN1882">
        <v>42242</v>
      </c>
      <c r="BO1882" t="s">
        <v>29</v>
      </c>
      <c r="BP1882">
        <v>4517760</v>
      </c>
      <c r="BQ1882" t="s">
        <v>30</v>
      </c>
      <c r="BR1882">
        <v>21.547000000000001</v>
      </c>
    </row>
    <row r="1883" spans="1:74" x14ac:dyDescent="0.3">
      <c r="A1883" s="3">
        <f t="shared" si="29"/>
        <v>37.582219839096069</v>
      </c>
      <c r="B1883" s="2">
        <v>1697540010.91763</v>
      </c>
      <c r="C1883" t="s">
        <v>0</v>
      </c>
      <c r="D1883" t="s">
        <v>14</v>
      </c>
      <c r="E1883">
        <v>8</v>
      </c>
      <c r="F1883">
        <v>9</v>
      </c>
      <c r="G1883" t="s">
        <v>1</v>
      </c>
      <c r="H1883">
        <v>360</v>
      </c>
      <c r="I1883" t="s">
        <v>15</v>
      </c>
      <c r="J1883" t="s">
        <v>4185</v>
      </c>
      <c r="K1883" t="s">
        <v>32</v>
      </c>
      <c r="L1883">
        <v>40</v>
      </c>
      <c r="M1883" t="s">
        <v>2</v>
      </c>
      <c r="N1883">
        <v>1448</v>
      </c>
      <c r="O1883" t="s">
        <v>3</v>
      </c>
      <c r="P1883">
        <v>1500</v>
      </c>
      <c r="Q1883" t="s">
        <v>4</v>
      </c>
      <c r="R1883">
        <v>536</v>
      </c>
      <c r="S1883" t="s">
        <v>5</v>
      </c>
      <c r="T1883">
        <v>1448</v>
      </c>
      <c r="U1883" t="s">
        <v>6</v>
      </c>
      <c r="V1883">
        <v>382</v>
      </c>
      <c r="W1883">
        <v>32</v>
      </c>
      <c r="X1883">
        <v>130</v>
      </c>
      <c r="Y1883" t="s">
        <v>185</v>
      </c>
      <c r="Z1883">
        <v>103</v>
      </c>
      <c r="AA1883" t="s">
        <v>17</v>
      </c>
      <c r="AB1883">
        <v>45687356</v>
      </c>
      <c r="AC1883" t="s">
        <v>186</v>
      </c>
      <c r="AD1883">
        <v>750064</v>
      </c>
      <c r="AE1883" t="s">
        <v>18</v>
      </c>
      <c r="AF1883">
        <v>44750501</v>
      </c>
      <c r="AG1883" t="s">
        <v>33</v>
      </c>
      <c r="AH1883">
        <v>28</v>
      </c>
      <c r="AI1883" t="s">
        <v>7</v>
      </c>
      <c r="AJ1883">
        <v>31563</v>
      </c>
      <c r="AK1883" t="s">
        <v>19</v>
      </c>
      <c r="AL1883">
        <v>15041</v>
      </c>
      <c r="AM1883" t="s">
        <v>20</v>
      </c>
      <c r="AN1883">
        <v>31553</v>
      </c>
      <c r="AO1883" t="s">
        <v>34</v>
      </c>
      <c r="AP1883">
        <v>1</v>
      </c>
      <c r="AQ1883" t="s">
        <v>21</v>
      </c>
      <c r="AR1883" t="s">
        <v>523</v>
      </c>
      <c r="AS1883" t="s">
        <v>9</v>
      </c>
      <c r="AT1883">
        <v>37532</v>
      </c>
      <c r="AU1883" t="s">
        <v>23</v>
      </c>
      <c r="AV1883" t="s">
        <v>353</v>
      </c>
      <c r="AW1883" t="s">
        <v>37</v>
      </c>
      <c r="AX1883" t="s">
        <v>147</v>
      </c>
      <c r="AY1883" t="s">
        <v>25</v>
      </c>
      <c r="AZ1883">
        <v>30907</v>
      </c>
      <c r="BA1883" t="s">
        <v>26</v>
      </c>
      <c r="BB1883" t="s">
        <v>4186</v>
      </c>
      <c r="BC1883" t="s">
        <v>12</v>
      </c>
      <c r="BD1883">
        <v>129</v>
      </c>
      <c r="BE1883" t="s">
        <v>190</v>
      </c>
      <c r="BF1883" t="s">
        <v>3788</v>
      </c>
      <c r="BG1883" t="s">
        <v>2270</v>
      </c>
      <c r="BH1883">
        <v>4</v>
      </c>
      <c r="BI1883" t="s">
        <v>2271</v>
      </c>
      <c r="BJ1883">
        <v>5</v>
      </c>
      <c r="BK1883" t="s">
        <v>28</v>
      </c>
      <c r="BL1883">
        <v>14480</v>
      </c>
      <c r="BM1883" t="s">
        <v>13</v>
      </c>
      <c r="BN1883">
        <v>42242</v>
      </c>
      <c r="BO1883" t="s">
        <v>29</v>
      </c>
      <c r="BP1883">
        <v>4496040</v>
      </c>
      <c r="BQ1883" t="s">
        <v>30</v>
      </c>
      <c r="BR1883">
        <v>21.547000000000001</v>
      </c>
    </row>
    <row r="1884" spans="1:74" x14ac:dyDescent="0.3">
      <c r="A1884" s="3">
        <f t="shared" si="29"/>
        <v>37.599369764328003</v>
      </c>
      <c r="B1884" s="2">
        <v>1697540010.9347799</v>
      </c>
      <c r="C1884" t="s">
        <v>0</v>
      </c>
      <c r="D1884" t="s">
        <v>14</v>
      </c>
      <c r="E1884">
        <v>8</v>
      </c>
      <c r="F1884">
        <v>9</v>
      </c>
      <c r="G1884" t="s">
        <v>1</v>
      </c>
      <c r="H1884">
        <v>356</v>
      </c>
      <c r="I1884" t="s">
        <v>15</v>
      </c>
      <c r="J1884" t="s">
        <v>4187</v>
      </c>
      <c r="K1884" t="s">
        <v>32</v>
      </c>
      <c r="L1884">
        <v>40</v>
      </c>
      <c r="M1884" t="s">
        <v>2</v>
      </c>
      <c r="N1884">
        <v>1448</v>
      </c>
      <c r="O1884" t="s">
        <v>3</v>
      </c>
      <c r="P1884">
        <v>1500</v>
      </c>
      <c r="Q1884" t="s">
        <v>4</v>
      </c>
      <c r="R1884">
        <v>536</v>
      </c>
      <c r="S1884" t="s">
        <v>5</v>
      </c>
      <c r="T1884">
        <v>1448</v>
      </c>
      <c r="U1884" t="s">
        <v>6</v>
      </c>
      <c r="V1884">
        <v>382</v>
      </c>
      <c r="W1884">
        <v>33</v>
      </c>
      <c r="X1884">
        <v>130</v>
      </c>
      <c r="Y1884" t="s">
        <v>185</v>
      </c>
      <c r="Z1884">
        <v>103</v>
      </c>
      <c r="AA1884" t="s">
        <v>17</v>
      </c>
      <c r="AB1884">
        <v>45710524</v>
      </c>
      <c r="AC1884" t="s">
        <v>186</v>
      </c>
      <c r="AD1884">
        <v>750064</v>
      </c>
      <c r="AE1884" t="s">
        <v>18</v>
      </c>
      <c r="AF1884">
        <v>44773669</v>
      </c>
      <c r="AG1884" t="s">
        <v>33</v>
      </c>
      <c r="AH1884">
        <v>28</v>
      </c>
      <c r="AI1884" t="s">
        <v>7</v>
      </c>
      <c r="AJ1884">
        <v>31579</v>
      </c>
      <c r="AK1884" t="s">
        <v>19</v>
      </c>
      <c r="AL1884">
        <v>15049</v>
      </c>
      <c r="AM1884" t="s">
        <v>20</v>
      </c>
      <c r="AN1884">
        <v>31569</v>
      </c>
      <c r="AO1884" t="s">
        <v>34</v>
      </c>
      <c r="AP1884">
        <v>1</v>
      </c>
      <c r="AQ1884" t="s">
        <v>21</v>
      </c>
      <c r="AR1884" t="s">
        <v>523</v>
      </c>
      <c r="AS1884" t="s">
        <v>9</v>
      </c>
      <c r="AT1884">
        <v>37552</v>
      </c>
      <c r="AU1884" t="s">
        <v>23</v>
      </c>
      <c r="AV1884" t="s">
        <v>353</v>
      </c>
      <c r="AW1884" t="s">
        <v>37</v>
      </c>
      <c r="AX1884" t="s">
        <v>89</v>
      </c>
      <c r="AY1884" t="s">
        <v>25</v>
      </c>
      <c r="AZ1884">
        <v>30923</v>
      </c>
      <c r="BA1884" t="s">
        <v>26</v>
      </c>
      <c r="BB1884" t="s">
        <v>4188</v>
      </c>
      <c r="BC1884" t="s">
        <v>12</v>
      </c>
      <c r="BD1884">
        <v>129</v>
      </c>
      <c r="BE1884" t="s">
        <v>190</v>
      </c>
      <c r="BF1884" t="s">
        <v>3788</v>
      </c>
      <c r="BG1884" t="s">
        <v>2270</v>
      </c>
      <c r="BH1884">
        <v>4</v>
      </c>
      <c r="BI1884" t="s">
        <v>2271</v>
      </c>
      <c r="BJ1884">
        <v>5</v>
      </c>
      <c r="BK1884" t="s">
        <v>28</v>
      </c>
      <c r="BL1884">
        <v>14480</v>
      </c>
      <c r="BM1884" t="s">
        <v>13</v>
      </c>
      <c r="BN1884">
        <v>42242</v>
      </c>
      <c r="BO1884" t="s">
        <v>29</v>
      </c>
      <c r="BP1884">
        <v>4472872</v>
      </c>
      <c r="BQ1884" t="s">
        <v>30</v>
      </c>
      <c r="BR1884">
        <v>21.547000000000001</v>
      </c>
    </row>
    <row r="1885" spans="1:74" x14ac:dyDescent="0.3">
      <c r="A1885" s="3">
        <f t="shared" si="29"/>
        <v>37.618709802627563</v>
      </c>
      <c r="B1885" s="2">
        <v>1697540010.9541199</v>
      </c>
      <c r="C1885" t="s">
        <v>0</v>
      </c>
      <c r="D1885" t="s">
        <v>14</v>
      </c>
      <c r="E1885">
        <v>8</v>
      </c>
      <c r="F1885">
        <v>9</v>
      </c>
      <c r="G1885" t="s">
        <v>1</v>
      </c>
      <c r="H1885">
        <v>360</v>
      </c>
      <c r="I1885" t="s">
        <v>15</v>
      </c>
      <c r="J1885" t="s">
        <v>4189</v>
      </c>
      <c r="K1885" t="s">
        <v>32</v>
      </c>
      <c r="L1885">
        <v>40</v>
      </c>
      <c r="M1885" t="s">
        <v>2</v>
      </c>
      <c r="N1885">
        <v>1448</v>
      </c>
      <c r="O1885" t="s">
        <v>3</v>
      </c>
      <c r="P1885">
        <v>1500</v>
      </c>
      <c r="Q1885" t="s">
        <v>4</v>
      </c>
      <c r="R1885">
        <v>536</v>
      </c>
      <c r="S1885" t="s">
        <v>5</v>
      </c>
      <c r="T1885">
        <v>1448</v>
      </c>
      <c r="U1885" t="s">
        <v>6</v>
      </c>
      <c r="V1885">
        <v>382</v>
      </c>
      <c r="W1885">
        <v>33</v>
      </c>
      <c r="X1885">
        <v>130</v>
      </c>
      <c r="Y1885" t="s">
        <v>185</v>
      </c>
      <c r="Z1885">
        <v>103</v>
      </c>
      <c r="AA1885" t="s">
        <v>17</v>
      </c>
      <c r="AB1885">
        <v>45727900</v>
      </c>
      <c r="AC1885" t="s">
        <v>186</v>
      </c>
      <c r="AD1885">
        <v>750064</v>
      </c>
      <c r="AE1885" t="s">
        <v>18</v>
      </c>
      <c r="AF1885">
        <v>44791045</v>
      </c>
      <c r="AG1885" t="s">
        <v>33</v>
      </c>
      <c r="AH1885">
        <v>28</v>
      </c>
      <c r="AI1885" t="s">
        <v>7</v>
      </c>
      <c r="AJ1885">
        <v>31591</v>
      </c>
      <c r="AK1885" t="s">
        <v>19</v>
      </c>
      <c r="AL1885">
        <v>15055</v>
      </c>
      <c r="AM1885" t="s">
        <v>20</v>
      </c>
      <c r="AN1885">
        <v>31581</v>
      </c>
      <c r="AO1885" t="s">
        <v>34</v>
      </c>
      <c r="AP1885">
        <v>1</v>
      </c>
      <c r="AQ1885" t="s">
        <v>21</v>
      </c>
      <c r="AR1885" t="s">
        <v>523</v>
      </c>
      <c r="AS1885" t="s">
        <v>9</v>
      </c>
      <c r="AT1885">
        <v>37568</v>
      </c>
      <c r="AU1885" t="s">
        <v>23</v>
      </c>
      <c r="AV1885" t="s">
        <v>353</v>
      </c>
      <c r="AW1885" t="s">
        <v>37</v>
      </c>
      <c r="AX1885" t="s">
        <v>48</v>
      </c>
      <c r="AY1885" t="s">
        <v>25</v>
      </c>
      <c r="AZ1885">
        <v>30935</v>
      </c>
      <c r="BA1885" t="s">
        <v>26</v>
      </c>
      <c r="BB1885" t="s">
        <v>4190</v>
      </c>
      <c r="BC1885" t="s">
        <v>12</v>
      </c>
      <c r="BD1885">
        <v>129</v>
      </c>
      <c r="BE1885" t="s">
        <v>190</v>
      </c>
      <c r="BF1885" t="s">
        <v>3788</v>
      </c>
      <c r="BG1885" t="s">
        <v>2270</v>
      </c>
      <c r="BH1885">
        <v>4</v>
      </c>
      <c r="BI1885" t="s">
        <v>2271</v>
      </c>
      <c r="BJ1885">
        <v>5</v>
      </c>
      <c r="BK1885" t="s">
        <v>28</v>
      </c>
      <c r="BL1885">
        <v>14480</v>
      </c>
      <c r="BM1885" t="s">
        <v>13</v>
      </c>
      <c r="BN1885">
        <v>42242</v>
      </c>
      <c r="BO1885" t="s">
        <v>29</v>
      </c>
      <c r="BP1885">
        <v>4455496</v>
      </c>
      <c r="BQ1885" t="s">
        <v>30</v>
      </c>
      <c r="BR1885">
        <v>21.547000000000001</v>
      </c>
    </row>
    <row r="1886" spans="1:74" x14ac:dyDescent="0.3">
      <c r="A1886" s="3">
        <f t="shared" si="29"/>
        <v>37.636209964752197</v>
      </c>
      <c r="B1886" s="2">
        <v>1697540010.9716201</v>
      </c>
      <c r="C1886" t="s">
        <v>0</v>
      </c>
      <c r="D1886" t="s">
        <v>14</v>
      </c>
      <c r="E1886">
        <v>8</v>
      </c>
      <c r="F1886">
        <v>9</v>
      </c>
      <c r="G1886" t="s">
        <v>1</v>
      </c>
      <c r="H1886">
        <v>360</v>
      </c>
      <c r="I1886" t="s">
        <v>15</v>
      </c>
      <c r="J1886" t="s">
        <v>4191</v>
      </c>
      <c r="K1886" t="s">
        <v>32</v>
      </c>
      <c r="L1886">
        <v>40</v>
      </c>
      <c r="M1886" t="s">
        <v>2</v>
      </c>
      <c r="N1886">
        <v>1448</v>
      </c>
      <c r="O1886" t="s">
        <v>3</v>
      </c>
      <c r="P1886">
        <v>1500</v>
      </c>
      <c r="Q1886" t="s">
        <v>4</v>
      </c>
      <c r="R1886">
        <v>536</v>
      </c>
      <c r="S1886" t="s">
        <v>5</v>
      </c>
      <c r="T1886">
        <v>1448</v>
      </c>
      <c r="U1886" t="s">
        <v>6</v>
      </c>
      <c r="V1886">
        <v>383</v>
      </c>
      <c r="W1886">
        <v>34</v>
      </c>
      <c r="X1886">
        <v>131</v>
      </c>
      <c r="Y1886" t="s">
        <v>185</v>
      </c>
      <c r="Z1886">
        <v>103</v>
      </c>
      <c r="AA1886" t="s">
        <v>17</v>
      </c>
      <c r="AB1886">
        <v>45758308</v>
      </c>
      <c r="AC1886" t="s">
        <v>186</v>
      </c>
      <c r="AD1886">
        <v>750064</v>
      </c>
      <c r="AE1886" t="s">
        <v>18</v>
      </c>
      <c r="AF1886">
        <v>44818557</v>
      </c>
      <c r="AG1886" t="s">
        <v>33</v>
      </c>
      <c r="AH1886">
        <v>28</v>
      </c>
      <c r="AI1886" t="s">
        <v>7</v>
      </c>
      <c r="AJ1886">
        <v>31612</v>
      </c>
      <c r="AK1886" t="s">
        <v>19</v>
      </c>
      <c r="AL1886">
        <v>15064</v>
      </c>
      <c r="AM1886" t="s">
        <v>20</v>
      </c>
      <c r="AN1886">
        <v>31602</v>
      </c>
      <c r="AO1886" t="s">
        <v>34</v>
      </c>
      <c r="AP1886">
        <v>1</v>
      </c>
      <c r="AQ1886" t="s">
        <v>21</v>
      </c>
      <c r="AR1886" t="s">
        <v>425</v>
      </c>
      <c r="AS1886" t="s">
        <v>8</v>
      </c>
      <c r="AT1886">
        <v>4</v>
      </c>
      <c r="AU1886" t="s">
        <v>9</v>
      </c>
      <c r="AV1886">
        <v>37592</v>
      </c>
      <c r="AW1886" t="s">
        <v>10</v>
      </c>
      <c r="AX1886">
        <v>4</v>
      </c>
      <c r="AY1886" t="s">
        <v>23</v>
      </c>
      <c r="AZ1886" t="s">
        <v>353</v>
      </c>
      <c r="BA1886" t="s">
        <v>37</v>
      </c>
      <c r="BB1886" t="s">
        <v>130</v>
      </c>
      <c r="BC1886" t="s">
        <v>25</v>
      </c>
      <c r="BD1886">
        <v>30954</v>
      </c>
      <c r="BE1886" t="s">
        <v>26</v>
      </c>
      <c r="BF1886" t="s">
        <v>4192</v>
      </c>
      <c r="BG1886" t="s">
        <v>12</v>
      </c>
      <c r="BH1886">
        <v>131</v>
      </c>
      <c r="BI1886" t="s">
        <v>190</v>
      </c>
      <c r="BJ1886" t="s">
        <v>3788</v>
      </c>
      <c r="BK1886" t="s">
        <v>2270</v>
      </c>
      <c r="BL1886">
        <v>4</v>
      </c>
      <c r="BM1886" t="s">
        <v>2271</v>
      </c>
      <c r="BN1886">
        <v>5</v>
      </c>
      <c r="BO1886" t="s">
        <v>28</v>
      </c>
      <c r="BP1886">
        <v>14480</v>
      </c>
      <c r="BQ1886" t="s">
        <v>13</v>
      </c>
      <c r="BR1886">
        <v>42242</v>
      </c>
      <c r="BS1886" t="s">
        <v>29</v>
      </c>
      <c r="BT1886">
        <v>4425088</v>
      </c>
      <c r="BU1886" t="s">
        <v>30</v>
      </c>
      <c r="BV1886">
        <v>21.547000000000001</v>
      </c>
    </row>
    <row r="1887" spans="1:74" x14ac:dyDescent="0.3">
      <c r="A1887" s="3">
        <f t="shared" si="29"/>
        <v>37.656269788742065</v>
      </c>
      <c r="B1887" s="2">
        <v>1697540010.9916799</v>
      </c>
      <c r="C1887" t="s">
        <v>0</v>
      </c>
      <c r="D1887" t="s">
        <v>14</v>
      </c>
      <c r="E1887">
        <v>8</v>
      </c>
      <c r="F1887">
        <v>9</v>
      </c>
      <c r="G1887" t="s">
        <v>1</v>
      </c>
      <c r="H1887">
        <v>360</v>
      </c>
      <c r="I1887" t="s">
        <v>15</v>
      </c>
      <c r="J1887" t="s">
        <v>4193</v>
      </c>
      <c r="K1887" t="s">
        <v>32</v>
      </c>
      <c r="L1887">
        <v>40</v>
      </c>
      <c r="M1887" t="s">
        <v>2</v>
      </c>
      <c r="N1887">
        <v>1448</v>
      </c>
      <c r="O1887" t="s">
        <v>3</v>
      </c>
      <c r="P1887">
        <v>1500</v>
      </c>
      <c r="Q1887" t="s">
        <v>4</v>
      </c>
      <c r="R1887">
        <v>536</v>
      </c>
      <c r="S1887" t="s">
        <v>5</v>
      </c>
      <c r="T1887">
        <v>1448</v>
      </c>
      <c r="U1887" t="s">
        <v>6</v>
      </c>
      <c r="V1887">
        <v>383</v>
      </c>
      <c r="W1887">
        <v>26</v>
      </c>
      <c r="X1887">
        <v>131</v>
      </c>
      <c r="Y1887" t="s">
        <v>185</v>
      </c>
      <c r="Z1887">
        <v>103</v>
      </c>
      <c r="AA1887" t="s">
        <v>17</v>
      </c>
      <c r="AB1887">
        <v>45781476</v>
      </c>
      <c r="AC1887" t="s">
        <v>186</v>
      </c>
      <c r="AD1887">
        <v>750064</v>
      </c>
      <c r="AE1887" t="s">
        <v>18</v>
      </c>
      <c r="AF1887">
        <v>44841725</v>
      </c>
      <c r="AG1887" t="s">
        <v>33</v>
      </c>
      <c r="AH1887">
        <v>28</v>
      </c>
      <c r="AI1887" t="s">
        <v>7</v>
      </c>
      <c r="AJ1887">
        <v>31628</v>
      </c>
      <c r="AK1887" t="s">
        <v>19</v>
      </c>
      <c r="AL1887">
        <v>15072</v>
      </c>
      <c r="AM1887" t="s">
        <v>20</v>
      </c>
      <c r="AN1887">
        <v>31618</v>
      </c>
      <c r="AO1887" t="s">
        <v>34</v>
      </c>
      <c r="AP1887">
        <v>1</v>
      </c>
      <c r="AQ1887" t="s">
        <v>21</v>
      </c>
      <c r="AR1887" t="s">
        <v>425</v>
      </c>
      <c r="AS1887" t="s">
        <v>9</v>
      </c>
      <c r="AT1887">
        <v>37608</v>
      </c>
      <c r="AU1887" t="s">
        <v>23</v>
      </c>
      <c r="AV1887" t="s">
        <v>353</v>
      </c>
      <c r="AW1887" t="s">
        <v>37</v>
      </c>
      <c r="AX1887" t="s">
        <v>53</v>
      </c>
      <c r="AY1887" t="s">
        <v>25</v>
      </c>
      <c r="AZ1887">
        <v>30970</v>
      </c>
      <c r="BA1887" t="s">
        <v>26</v>
      </c>
      <c r="BB1887" t="s">
        <v>4194</v>
      </c>
      <c r="BC1887" t="s">
        <v>12</v>
      </c>
      <c r="BD1887">
        <v>131</v>
      </c>
      <c r="BE1887" t="s">
        <v>190</v>
      </c>
      <c r="BF1887" t="s">
        <v>3788</v>
      </c>
      <c r="BG1887" t="s">
        <v>2270</v>
      </c>
      <c r="BH1887">
        <v>4</v>
      </c>
      <c r="BI1887" t="s">
        <v>2271</v>
      </c>
      <c r="BJ1887">
        <v>5</v>
      </c>
      <c r="BK1887" t="s">
        <v>28</v>
      </c>
      <c r="BL1887">
        <v>14480</v>
      </c>
      <c r="BM1887" t="s">
        <v>13</v>
      </c>
      <c r="BN1887">
        <v>42242</v>
      </c>
      <c r="BO1887" t="s">
        <v>29</v>
      </c>
      <c r="BP1887">
        <v>4401920</v>
      </c>
      <c r="BQ1887" t="s">
        <v>30</v>
      </c>
      <c r="BR1887">
        <v>21.547000000000001</v>
      </c>
    </row>
    <row r="1888" spans="1:74" x14ac:dyDescent="0.3">
      <c r="A1888" s="3">
        <f t="shared" si="29"/>
        <v>37.678020000457764</v>
      </c>
      <c r="B1888" s="2">
        <v>1697540011.0134301</v>
      </c>
      <c r="C1888" t="s">
        <v>0</v>
      </c>
      <c r="D1888" t="s">
        <v>14</v>
      </c>
      <c r="E1888">
        <v>8</v>
      </c>
      <c r="F1888">
        <v>9</v>
      </c>
      <c r="G1888" t="s">
        <v>1</v>
      </c>
      <c r="H1888">
        <v>360</v>
      </c>
      <c r="I1888" t="s">
        <v>15</v>
      </c>
      <c r="J1888" t="s">
        <v>4195</v>
      </c>
      <c r="K1888" t="s">
        <v>32</v>
      </c>
      <c r="L1888">
        <v>40</v>
      </c>
      <c r="M1888" t="s">
        <v>2</v>
      </c>
      <c r="N1888">
        <v>1448</v>
      </c>
      <c r="O1888" t="s">
        <v>3</v>
      </c>
      <c r="P1888">
        <v>1500</v>
      </c>
      <c r="Q1888" t="s">
        <v>4</v>
      </c>
      <c r="R1888">
        <v>536</v>
      </c>
      <c r="S1888" t="s">
        <v>5</v>
      </c>
      <c r="T1888">
        <v>1448</v>
      </c>
      <c r="U1888" t="s">
        <v>6</v>
      </c>
      <c r="V1888">
        <v>383</v>
      </c>
      <c r="W1888">
        <v>17</v>
      </c>
      <c r="X1888">
        <v>131</v>
      </c>
      <c r="Y1888" t="s">
        <v>185</v>
      </c>
      <c r="Z1888">
        <v>103</v>
      </c>
      <c r="AA1888" t="s">
        <v>17</v>
      </c>
      <c r="AB1888">
        <v>45807540</v>
      </c>
      <c r="AC1888" t="s">
        <v>186</v>
      </c>
      <c r="AD1888">
        <v>750064</v>
      </c>
      <c r="AE1888" t="s">
        <v>18</v>
      </c>
      <c r="AF1888">
        <v>44867789</v>
      </c>
      <c r="AG1888" t="s">
        <v>33</v>
      </c>
      <c r="AH1888">
        <v>28</v>
      </c>
      <c r="AI1888" t="s">
        <v>7</v>
      </c>
      <c r="AJ1888">
        <v>31646</v>
      </c>
      <c r="AK1888" t="s">
        <v>19</v>
      </c>
      <c r="AL1888">
        <v>15081</v>
      </c>
      <c r="AM1888" t="s">
        <v>20</v>
      </c>
      <c r="AN1888">
        <v>31636</v>
      </c>
      <c r="AO1888" t="s">
        <v>34</v>
      </c>
      <c r="AP1888">
        <v>1</v>
      </c>
      <c r="AQ1888" t="s">
        <v>21</v>
      </c>
      <c r="AR1888" t="s">
        <v>433</v>
      </c>
      <c r="AS1888" t="s">
        <v>9</v>
      </c>
      <c r="AT1888">
        <v>37632</v>
      </c>
      <c r="AU1888" t="s">
        <v>23</v>
      </c>
      <c r="AV1888" t="s">
        <v>353</v>
      </c>
      <c r="AW1888" t="s">
        <v>37</v>
      </c>
      <c r="AX1888" t="s">
        <v>84</v>
      </c>
      <c r="AY1888" t="s">
        <v>25</v>
      </c>
      <c r="AZ1888">
        <v>30988</v>
      </c>
      <c r="BA1888" t="s">
        <v>26</v>
      </c>
      <c r="BB1888" t="s">
        <v>4196</v>
      </c>
      <c r="BC1888" t="s">
        <v>12</v>
      </c>
      <c r="BD1888">
        <v>131</v>
      </c>
      <c r="BE1888" t="s">
        <v>190</v>
      </c>
      <c r="BF1888" t="s">
        <v>3788</v>
      </c>
      <c r="BG1888" t="s">
        <v>2270</v>
      </c>
      <c r="BH1888">
        <v>4</v>
      </c>
      <c r="BI1888" t="s">
        <v>2271</v>
      </c>
      <c r="BJ1888">
        <v>5</v>
      </c>
      <c r="BK1888" t="s">
        <v>28</v>
      </c>
      <c r="BL1888">
        <v>14480</v>
      </c>
      <c r="BM1888" t="s">
        <v>13</v>
      </c>
      <c r="BN1888">
        <v>42242</v>
      </c>
      <c r="BO1888" t="s">
        <v>29</v>
      </c>
      <c r="BP1888">
        <v>4375856</v>
      </c>
      <c r="BQ1888" t="s">
        <v>30</v>
      </c>
      <c r="BR1888">
        <v>21.547000000000001</v>
      </c>
    </row>
    <row r="1889" spans="1:74" x14ac:dyDescent="0.3">
      <c r="A1889" s="3">
        <f t="shared" si="29"/>
        <v>37.69815993309021</v>
      </c>
      <c r="B1889" s="2">
        <v>1697540011.0335701</v>
      </c>
      <c r="C1889" t="s">
        <v>0</v>
      </c>
      <c r="D1889" t="s">
        <v>14</v>
      </c>
      <c r="E1889">
        <v>8</v>
      </c>
      <c r="F1889">
        <v>9</v>
      </c>
      <c r="G1889" t="s">
        <v>1</v>
      </c>
      <c r="H1889">
        <v>360</v>
      </c>
      <c r="I1889" t="s">
        <v>15</v>
      </c>
      <c r="J1889" t="s">
        <v>4197</v>
      </c>
      <c r="K1889" t="s">
        <v>32</v>
      </c>
      <c r="L1889">
        <v>40</v>
      </c>
      <c r="M1889" t="s">
        <v>2</v>
      </c>
      <c r="N1889">
        <v>1448</v>
      </c>
      <c r="O1889" t="s">
        <v>3</v>
      </c>
      <c r="P1889">
        <v>1500</v>
      </c>
      <c r="Q1889" t="s">
        <v>4</v>
      </c>
      <c r="R1889">
        <v>536</v>
      </c>
      <c r="S1889" t="s">
        <v>5</v>
      </c>
      <c r="T1889">
        <v>1448</v>
      </c>
      <c r="U1889" t="s">
        <v>6</v>
      </c>
      <c r="V1889">
        <v>383</v>
      </c>
      <c r="W1889">
        <v>17</v>
      </c>
      <c r="X1889">
        <v>131</v>
      </c>
      <c r="Y1889" t="s">
        <v>185</v>
      </c>
      <c r="Z1889">
        <v>103</v>
      </c>
      <c r="AA1889" t="s">
        <v>17</v>
      </c>
      <c r="AB1889">
        <v>45829260</v>
      </c>
      <c r="AC1889" t="s">
        <v>186</v>
      </c>
      <c r="AD1889">
        <v>750064</v>
      </c>
      <c r="AE1889" t="s">
        <v>18</v>
      </c>
      <c r="AF1889">
        <v>44889509</v>
      </c>
      <c r="AG1889" t="s">
        <v>33</v>
      </c>
      <c r="AH1889">
        <v>28</v>
      </c>
      <c r="AI1889" t="s">
        <v>7</v>
      </c>
      <c r="AJ1889">
        <v>31661</v>
      </c>
      <c r="AK1889" t="s">
        <v>19</v>
      </c>
      <c r="AL1889">
        <v>15088</v>
      </c>
      <c r="AM1889" t="s">
        <v>20</v>
      </c>
      <c r="AN1889">
        <v>31651</v>
      </c>
      <c r="AO1889" t="s">
        <v>34</v>
      </c>
      <c r="AP1889">
        <v>1</v>
      </c>
      <c r="AQ1889" t="s">
        <v>21</v>
      </c>
      <c r="AR1889" t="s">
        <v>425</v>
      </c>
      <c r="AS1889" t="s">
        <v>8</v>
      </c>
      <c r="AT1889">
        <v>4</v>
      </c>
      <c r="AU1889" t="s">
        <v>9</v>
      </c>
      <c r="AV1889">
        <v>37652</v>
      </c>
      <c r="AW1889" t="s">
        <v>10</v>
      </c>
      <c r="AX1889">
        <v>4</v>
      </c>
      <c r="AY1889" t="s">
        <v>23</v>
      </c>
      <c r="AZ1889" t="s">
        <v>353</v>
      </c>
      <c r="BA1889" t="s">
        <v>37</v>
      </c>
      <c r="BB1889" t="s">
        <v>108</v>
      </c>
      <c r="BC1889" t="s">
        <v>25</v>
      </c>
      <c r="BD1889">
        <v>31003</v>
      </c>
      <c r="BE1889" t="s">
        <v>26</v>
      </c>
      <c r="BF1889" t="s">
        <v>4198</v>
      </c>
      <c r="BG1889" t="s">
        <v>12</v>
      </c>
      <c r="BH1889">
        <v>131</v>
      </c>
      <c r="BI1889" t="s">
        <v>190</v>
      </c>
      <c r="BJ1889" t="s">
        <v>3788</v>
      </c>
      <c r="BK1889" t="s">
        <v>2270</v>
      </c>
      <c r="BL1889">
        <v>4</v>
      </c>
      <c r="BM1889" t="s">
        <v>2271</v>
      </c>
      <c r="BN1889">
        <v>5</v>
      </c>
      <c r="BO1889" t="s">
        <v>28</v>
      </c>
      <c r="BP1889">
        <v>14480</v>
      </c>
      <c r="BQ1889" t="s">
        <v>13</v>
      </c>
      <c r="BR1889">
        <v>42242</v>
      </c>
      <c r="BS1889" t="s">
        <v>29</v>
      </c>
      <c r="BT1889">
        <v>4354136</v>
      </c>
      <c r="BU1889" t="s">
        <v>30</v>
      </c>
      <c r="BV1889">
        <v>21.547000000000001</v>
      </c>
    </row>
    <row r="1890" spans="1:74" x14ac:dyDescent="0.3">
      <c r="A1890" s="3">
        <f t="shared" si="29"/>
        <v>37.717029809951782</v>
      </c>
      <c r="B1890" s="2">
        <v>1697540011.0524399</v>
      </c>
      <c r="C1890" t="s">
        <v>0</v>
      </c>
      <c r="D1890" t="s">
        <v>14</v>
      </c>
      <c r="E1890">
        <v>8</v>
      </c>
      <c r="F1890">
        <v>9</v>
      </c>
      <c r="G1890" t="s">
        <v>1</v>
      </c>
      <c r="H1890">
        <v>360</v>
      </c>
      <c r="I1890" t="s">
        <v>15</v>
      </c>
      <c r="J1890" t="s">
        <v>4199</v>
      </c>
      <c r="K1890" t="s">
        <v>32</v>
      </c>
      <c r="L1890">
        <v>40</v>
      </c>
      <c r="M1890" t="s">
        <v>2</v>
      </c>
      <c r="N1890">
        <v>1448</v>
      </c>
      <c r="O1890" t="s">
        <v>3</v>
      </c>
      <c r="P1890">
        <v>1500</v>
      </c>
      <c r="Q1890" t="s">
        <v>4</v>
      </c>
      <c r="R1890">
        <v>536</v>
      </c>
      <c r="S1890" t="s">
        <v>5</v>
      </c>
      <c r="T1890">
        <v>1448</v>
      </c>
      <c r="U1890" t="s">
        <v>6</v>
      </c>
      <c r="V1890">
        <v>383</v>
      </c>
      <c r="W1890">
        <v>18</v>
      </c>
      <c r="X1890">
        <v>131</v>
      </c>
      <c r="Y1890" t="s">
        <v>185</v>
      </c>
      <c r="Z1890">
        <v>103</v>
      </c>
      <c r="AA1890" t="s">
        <v>17</v>
      </c>
      <c r="AB1890">
        <v>45852428</v>
      </c>
      <c r="AC1890" t="s">
        <v>186</v>
      </c>
      <c r="AD1890">
        <v>750064</v>
      </c>
      <c r="AE1890" t="s">
        <v>18</v>
      </c>
      <c r="AF1890">
        <v>44912677</v>
      </c>
      <c r="AG1890" t="s">
        <v>33</v>
      </c>
      <c r="AH1890">
        <v>28</v>
      </c>
      <c r="AI1890" t="s">
        <v>7</v>
      </c>
      <c r="AJ1890">
        <v>31677</v>
      </c>
      <c r="AK1890" t="s">
        <v>19</v>
      </c>
      <c r="AL1890">
        <v>15096</v>
      </c>
      <c r="AM1890" t="s">
        <v>20</v>
      </c>
      <c r="AN1890">
        <v>31667</v>
      </c>
      <c r="AO1890" t="s">
        <v>34</v>
      </c>
      <c r="AP1890">
        <v>1</v>
      </c>
      <c r="AQ1890" t="s">
        <v>21</v>
      </c>
      <c r="AR1890" t="s">
        <v>425</v>
      </c>
      <c r="AS1890" t="s">
        <v>8</v>
      </c>
      <c r="AT1890">
        <v>4</v>
      </c>
      <c r="AU1890" t="s">
        <v>9</v>
      </c>
      <c r="AV1890">
        <v>37672</v>
      </c>
      <c r="AW1890" t="s">
        <v>10</v>
      </c>
      <c r="AX1890">
        <v>4</v>
      </c>
      <c r="AY1890" t="s">
        <v>23</v>
      </c>
      <c r="AZ1890" t="s">
        <v>353</v>
      </c>
      <c r="BA1890" t="s">
        <v>37</v>
      </c>
      <c r="BB1890" t="s">
        <v>108</v>
      </c>
      <c r="BC1890" t="s">
        <v>25</v>
      </c>
      <c r="BD1890">
        <v>31019</v>
      </c>
      <c r="BE1890" t="s">
        <v>26</v>
      </c>
      <c r="BF1890" t="s">
        <v>4200</v>
      </c>
      <c r="BG1890" t="s">
        <v>12</v>
      </c>
      <c r="BH1890">
        <v>131</v>
      </c>
      <c r="BI1890" t="s">
        <v>190</v>
      </c>
      <c r="BJ1890" t="s">
        <v>3788</v>
      </c>
      <c r="BK1890" t="s">
        <v>2270</v>
      </c>
      <c r="BL1890">
        <v>4</v>
      </c>
      <c r="BM1890" t="s">
        <v>2271</v>
      </c>
      <c r="BN1890">
        <v>5</v>
      </c>
      <c r="BO1890" t="s">
        <v>28</v>
      </c>
      <c r="BP1890">
        <v>14480</v>
      </c>
      <c r="BQ1890" t="s">
        <v>13</v>
      </c>
      <c r="BR1890">
        <v>42242</v>
      </c>
      <c r="BS1890" t="s">
        <v>29</v>
      </c>
      <c r="BT1890">
        <v>4330968</v>
      </c>
      <c r="BU1890" t="s">
        <v>30</v>
      </c>
      <c r="BV1890">
        <v>21.547000000000001</v>
      </c>
    </row>
    <row r="1891" spans="1:74" x14ac:dyDescent="0.3">
      <c r="A1891" s="3">
        <f t="shared" si="29"/>
        <v>37.736969947814941</v>
      </c>
      <c r="B1891" s="2">
        <v>1697540011.0723801</v>
      </c>
      <c r="C1891" t="s">
        <v>0</v>
      </c>
      <c r="D1891" t="s">
        <v>14</v>
      </c>
      <c r="E1891">
        <v>8</v>
      </c>
      <c r="F1891">
        <v>9</v>
      </c>
      <c r="G1891" t="s">
        <v>1</v>
      </c>
      <c r="H1891">
        <v>360</v>
      </c>
      <c r="I1891" t="s">
        <v>15</v>
      </c>
      <c r="J1891" t="s">
        <v>4201</v>
      </c>
      <c r="K1891" t="s">
        <v>32</v>
      </c>
      <c r="L1891">
        <v>40</v>
      </c>
      <c r="M1891" t="s">
        <v>2</v>
      </c>
      <c r="N1891">
        <v>1448</v>
      </c>
      <c r="O1891" t="s">
        <v>3</v>
      </c>
      <c r="P1891">
        <v>1500</v>
      </c>
      <c r="Q1891" t="s">
        <v>4</v>
      </c>
      <c r="R1891">
        <v>536</v>
      </c>
      <c r="S1891" t="s">
        <v>5</v>
      </c>
      <c r="T1891">
        <v>1448</v>
      </c>
      <c r="U1891" t="s">
        <v>6</v>
      </c>
      <c r="V1891">
        <v>383</v>
      </c>
      <c r="W1891">
        <v>20</v>
      </c>
      <c r="X1891">
        <v>131</v>
      </c>
      <c r="Y1891" t="s">
        <v>185</v>
      </c>
      <c r="Z1891">
        <v>103</v>
      </c>
      <c r="AA1891" t="s">
        <v>17</v>
      </c>
      <c r="AB1891">
        <v>45878492</v>
      </c>
      <c r="AC1891" t="s">
        <v>186</v>
      </c>
      <c r="AD1891">
        <v>750064</v>
      </c>
      <c r="AE1891" t="s">
        <v>18</v>
      </c>
      <c r="AF1891">
        <v>44940189</v>
      </c>
      <c r="AG1891" t="s">
        <v>33</v>
      </c>
      <c r="AH1891">
        <v>28</v>
      </c>
      <c r="AI1891" t="s">
        <v>7</v>
      </c>
      <c r="AJ1891">
        <v>31695</v>
      </c>
      <c r="AK1891" t="s">
        <v>19</v>
      </c>
      <c r="AL1891">
        <v>15105</v>
      </c>
      <c r="AM1891" t="s">
        <v>20</v>
      </c>
      <c r="AN1891">
        <v>31685</v>
      </c>
      <c r="AO1891" t="s">
        <v>34</v>
      </c>
      <c r="AP1891">
        <v>1</v>
      </c>
      <c r="AQ1891" t="s">
        <v>21</v>
      </c>
      <c r="AR1891" t="s">
        <v>439</v>
      </c>
      <c r="AS1891" t="s">
        <v>9</v>
      </c>
      <c r="AT1891">
        <v>37692</v>
      </c>
      <c r="AU1891" t="s">
        <v>23</v>
      </c>
      <c r="AV1891" t="s">
        <v>353</v>
      </c>
      <c r="AW1891" t="s">
        <v>37</v>
      </c>
      <c r="AX1891" t="s">
        <v>53</v>
      </c>
      <c r="AY1891" t="s">
        <v>25</v>
      </c>
      <c r="AZ1891">
        <v>31038</v>
      </c>
      <c r="BA1891" t="s">
        <v>26</v>
      </c>
      <c r="BB1891" t="s">
        <v>4202</v>
      </c>
      <c r="BC1891" t="s">
        <v>12</v>
      </c>
      <c r="BD1891">
        <v>130</v>
      </c>
      <c r="BE1891" t="s">
        <v>190</v>
      </c>
      <c r="BF1891" t="s">
        <v>3788</v>
      </c>
      <c r="BG1891" t="s">
        <v>2270</v>
      </c>
      <c r="BH1891">
        <v>4</v>
      </c>
      <c r="BI1891" t="s">
        <v>2271</v>
      </c>
      <c r="BJ1891">
        <v>5</v>
      </c>
      <c r="BK1891" t="s">
        <v>28</v>
      </c>
      <c r="BL1891">
        <v>14480</v>
      </c>
      <c r="BM1891" t="s">
        <v>13</v>
      </c>
      <c r="BN1891">
        <v>42242</v>
      </c>
      <c r="BO1891" t="s">
        <v>29</v>
      </c>
      <c r="BP1891">
        <v>4304904</v>
      </c>
      <c r="BQ1891" t="s">
        <v>30</v>
      </c>
      <c r="BR1891">
        <v>21.547000000000001</v>
      </c>
    </row>
    <row r="1892" spans="1:74" x14ac:dyDescent="0.3">
      <c r="A1892" s="3">
        <f t="shared" si="29"/>
        <v>37.758239984512329</v>
      </c>
      <c r="B1892" s="2">
        <v>1697540011.0936501</v>
      </c>
      <c r="C1892" t="s">
        <v>0</v>
      </c>
      <c r="D1892" t="s">
        <v>14</v>
      </c>
      <c r="E1892">
        <v>8</v>
      </c>
      <c r="F1892">
        <v>9</v>
      </c>
      <c r="G1892" t="s">
        <v>1</v>
      </c>
      <c r="H1892">
        <v>360</v>
      </c>
      <c r="I1892" t="s">
        <v>15</v>
      </c>
      <c r="J1892" t="s">
        <v>4203</v>
      </c>
      <c r="K1892" t="s">
        <v>32</v>
      </c>
      <c r="L1892">
        <v>40</v>
      </c>
      <c r="M1892" t="s">
        <v>2</v>
      </c>
      <c r="N1892">
        <v>1448</v>
      </c>
      <c r="O1892" t="s">
        <v>3</v>
      </c>
      <c r="P1892">
        <v>1500</v>
      </c>
      <c r="Q1892" t="s">
        <v>4</v>
      </c>
      <c r="R1892">
        <v>536</v>
      </c>
      <c r="S1892" t="s">
        <v>5</v>
      </c>
      <c r="T1892">
        <v>1448</v>
      </c>
      <c r="U1892" t="s">
        <v>6</v>
      </c>
      <c r="V1892">
        <v>383</v>
      </c>
      <c r="W1892">
        <v>21</v>
      </c>
      <c r="X1892">
        <v>131</v>
      </c>
      <c r="Y1892" t="s">
        <v>185</v>
      </c>
      <c r="Z1892">
        <v>103</v>
      </c>
      <c r="AA1892" t="s">
        <v>17</v>
      </c>
      <c r="AB1892">
        <v>45906004</v>
      </c>
      <c r="AC1892" t="s">
        <v>186</v>
      </c>
      <c r="AD1892">
        <v>750064</v>
      </c>
      <c r="AE1892" t="s">
        <v>18</v>
      </c>
      <c r="AF1892">
        <v>44966253</v>
      </c>
      <c r="AG1892" t="s">
        <v>33</v>
      </c>
      <c r="AH1892">
        <v>28</v>
      </c>
      <c r="AI1892" t="s">
        <v>7</v>
      </c>
      <c r="AJ1892">
        <v>31714</v>
      </c>
      <c r="AK1892" t="s">
        <v>19</v>
      </c>
      <c r="AL1892">
        <v>15114</v>
      </c>
      <c r="AM1892" t="s">
        <v>20</v>
      </c>
      <c r="AN1892">
        <v>31704</v>
      </c>
      <c r="AO1892" t="s">
        <v>34</v>
      </c>
      <c r="AP1892">
        <v>1</v>
      </c>
      <c r="AQ1892" t="s">
        <v>21</v>
      </c>
      <c r="AR1892" t="s">
        <v>433</v>
      </c>
      <c r="AS1892" t="s">
        <v>8</v>
      </c>
      <c r="AT1892">
        <v>4</v>
      </c>
      <c r="AU1892" t="s">
        <v>9</v>
      </c>
      <c r="AV1892">
        <v>37716</v>
      </c>
      <c r="AW1892" t="s">
        <v>10</v>
      </c>
      <c r="AX1892">
        <v>4</v>
      </c>
      <c r="AY1892" t="s">
        <v>23</v>
      </c>
      <c r="AZ1892" t="s">
        <v>353</v>
      </c>
      <c r="BA1892" t="s">
        <v>37</v>
      </c>
      <c r="BB1892" t="s">
        <v>147</v>
      </c>
      <c r="BC1892" t="s">
        <v>25</v>
      </c>
      <c r="BD1892">
        <v>31056</v>
      </c>
      <c r="BE1892" t="s">
        <v>26</v>
      </c>
      <c r="BF1892" t="s">
        <v>4204</v>
      </c>
      <c r="BG1892" t="s">
        <v>12</v>
      </c>
      <c r="BH1892">
        <v>131</v>
      </c>
      <c r="BI1892" t="s">
        <v>190</v>
      </c>
      <c r="BJ1892" t="s">
        <v>3788</v>
      </c>
      <c r="BK1892" t="s">
        <v>2270</v>
      </c>
      <c r="BL1892">
        <v>4</v>
      </c>
      <c r="BM1892" t="s">
        <v>2271</v>
      </c>
      <c r="BN1892">
        <v>5</v>
      </c>
      <c r="BO1892" t="s">
        <v>28</v>
      </c>
      <c r="BP1892">
        <v>14480</v>
      </c>
      <c r="BQ1892" t="s">
        <v>13</v>
      </c>
      <c r="BR1892">
        <v>42242</v>
      </c>
      <c r="BS1892" t="s">
        <v>29</v>
      </c>
      <c r="BT1892">
        <v>4277392</v>
      </c>
      <c r="BU1892" t="s">
        <v>30</v>
      </c>
      <c r="BV1892">
        <v>21.547000000000001</v>
      </c>
    </row>
    <row r="1893" spans="1:74" x14ac:dyDescent="0.3">
      <c r="A1893" s="3">
        <f t="shared" si="29"/>
        <v>37.779869794845581</v>
      </c>
      <c r="B1893" s="2">
        <v>1697540011.1152799</v>
      </c>
      <c r="C1893" t="s">
        <v>0</v>
      </c>
      <c r="D1893" t="s">
        <v>14</v>
      </c>
      <c r="E1893">
        <v>8</v>
      </c>
      <c r="F1893">
        <v>9</v>
      </c>
      <c r="G1893" t="s">
        <v>1</v>
      </c>
      <c r="H1893">
        <v>356</v>
      </c>
      <c r="I1893" t="s">
        <v>15</v>
      </c>
      <c r="J1893" t="s">
        <v>4205</v>
      </c>
      <c r="K1893" t="s">
        <v>32</v>
      </c>
      <c r="L1893">
        <v>40</v>
      </c>
      <c r="M1893" t="s">
        <v>2</v>
      </c>
      <c r="N1893">
        <v>1448</v>
      </c>
      <c r="O1893" t="s">
        <v>3</v>
      </c>
      <c r="P1893">
        <v>1500</v>
      </c>
      <c r="Q1893" t="s">
        <v>4</v>
      </c>
      <c r="R1893">
        <v>536</v>
      </c>
      <c r="S1893" t="s">
        <v>5</v>
      </c>
      <c r="T1893">
        <v>1448</v>
      </c>
      <c r="U1893" t="s">
        <v>6</v>
      </c>
      <c r="V1893">
        <v>383</v>
      </c>
      <c r="W1893">
        <v>21</v>
      </c>
      <c r="X1893">
        <v>131</v>
      </c>
      <c r="Y1893" t="s">
        <v>185</v>
      </c>
      <c r="Z1893">
        <v>103</v>
      </c>
      <c r="AA1893" t="s">
        <v>17</v>
      </c>
      <c r="AB1893">
        <v>45929172</v>
      </c>
      <c r="AC1893" t="s">
        <v>186</v>
      </c>
      <c r="AD1893">
        <v>750064</v>
      </c>
      <c r="AE1893" t="s">
        <v>18</v>
      </c>
      <c r="AF1893">
        <v>44989421</v>
      </c>
      <c r="AG1893" t="s">
        <v>33</v>
      </c>
      <c r="AH1893">
        <v>28</v>
      </c>
      <c r="AI1893" t="s">
        <v>7</v>
      </c>
      <c r="AJ1893">
        <v>31730</v>
      </c>
      <c r="AK1893" t="s">
        <v>19</v>
      </c>
      <c r="AL1893">
        <v>15122</v>
      </c>
      <c r="AM1893" t="s">
        <v>20</v>
      </c>
      <c r="AN1893">
        <v>31720</v>
      </c>
      <c r="AO1893" t="s">
        <v>34</v>
      </c>
      <c r="AP1893">
        <v>1</v>
      </c>
      <c r="AQ1893" t="s">
        <v>21</v>
      </c>
      <c r="AR1893" t="s">
        <v>1930</v>
      </c>
      <c r="AS1893" t="s">
        <v>9</v>
      </c>
      <c r="AT1893">
        <v>37732</v>
      </c>
      <c r="AU1893" t="s">
        <v>23</v>
      </c>
      <c r="AV1893" t="s">
        <v>275</v>
      </c>
      <c r="AW1893" t="s">
        <v>37</v>
      </c>
      <c r="AX1893" t="s">
        <v>113</v>
      </c>
      <c r="AY1893" t="s">
        <v>25</v>
      </c>
      <c r="AZ1893">
        <v>31072</v>
      </c>
      <c r="BA1893" t="s">
        <v>26</v>
      </c>
      <c r="BB1893" t="s">
        <v>4206</v>
      </c>
      <c r="BC1893" t="s">
        <v>12</v>
      </c>
      <c r="BD1893">
        <v>131</v>
      </c>
      <c r="BE1893" t="s">
        <v>190</v>
      </c>
      <c r="BF1893" t="s">
        <v>3788</v>
      </c>
      <c r="BG1893" t="s">
        <v>2270</v>
      </c>
      <c r="BH1893">
        <v>4</v>
      </c>
      <c r="BI1893" t="s">
        <v>2271</v>
      </c>
      <c r="BJ1893">
        <v>5</v>
      </c>
      <c r="BK1893" t="s">
        <v>28</v>
      </c>
      <c r="BL1893">
        <v>14480</v>
      </c>
      <c r="BM1893" t="s">
        <v>13</v>
      </c>
      <c r="BN1893">
        <v>42242</v>
      </c>
      <c r="BO1893" t="s">
        <v>29</v>
      </c>
      <c r="BP1893">
        <v>4254224</v>
      </c>
      <c r="BQ1893" t="s">
        <v>30</v>
      </c>
      <c r="BR1893">
        <v>21.547000000000001</v>
      </c>
    </row>
    <row r="1894" spans="1:74" x14ac:dyDescent="0.3">
      <c r="A1894" s="3">
        <f t="shared" si="29"/>
        <v>37.799139976501465</v>
      </c>
      <c r="B1894" s="2">
        <v>1697540011.1345501</v>
      </c>
      <c r="C1894" t="s">
        <v>0</v>
      </c>
      <c r="D1894" t="s">
        <v>14</v>
      </c>
      <c r="E1894">
        <v>8</v>
      </c>
      <c r="F1894">
        <v>9</v>
      </c>
      <c r="G1894" t="s">
        <v>1</v>
      </c>
      <c r="H1894">
        <v>360</v>
      </c>
      <c r="I1894" t="s">
        <v>15</v>
      </c>
      <c r="J1894" t="s">
        <v>4207</v>
      </c>
      <c r="K1894" t="s">
        <v>32</v>
      </c>
      <c r="L1894">
        <v>40</v>
      </c>
      <c r="M1894" t="s">
        <v>2</v>
      </c>
      <c r="N1894">
        <v>1448</v>
      </c>
      <c r="O1894" t="s">
        <v>3</v>
      </c>
      <c r="P1894">
        <v>1500</v>
      </c>
      <c r="Q1894" t="s">
        <v>4</v>
      </c>
      <c r="R1894">
        <v>536</v>
      </c>
      <c r="S1894" t="s">
        <v>5</v>
      </c>
      <c r="T1894">
        <v>1448</v>
      </c>
      <c r="U1894" t="s">
        <v>6</v>
      </c>
      <c r="V1894">
        <v>383</v>
      </c>
      <c r="W1894">
        <v>22</v>
      </c>
      <c r="X1894">
        <v>132</v>
      </c>
      <c r="Y1894" t="s">
        <v>185</v>
      </c>
      <c r="Z1894">
        <v>103</v>
      </c>
      <c r="AA1894" t="s">
        <v>17</v>
      </c>
      <c r="AB1894">
        <v>45950892</v>
      </c>
      <c r="AC1894" t="s">
        <v>186</v>
      </c>
      <c r="AD1894">
        <v>750064</v>
      </c>
      <c r="AE1894" t="s">
        <v>18</v>
      </c>
      <c r="AF1894">
        <v>45011141</v>
      </c>
      <c r="AG1894" t="s">
        <v>33</v>
      </c>
      <c r="AH1894">
        <v>28</v>
      </c>
      <c r="AI1894" t="s">
        <v>7</v>
      </c>
      <c r="AJ1894">
        <v>31745</v>
      </c>
      <c r="AK1894" t="s">
        <v>19</v>
      </c>
      <c r="AL1894">
        <v>15129</v>
      </c>
      <c r="AM1894" t="s">
        <v>20</v>
      </c>
      <c r="AN1894">
        <v>31735</v>
      </c>
      <c r="AO1894" t="s">
        <v>34</v>
      </c>
      <c r="AP1894">
        <v>1</v>
      </c>
      <c r="AQ1894" t="s">
        <v>21</v>
      </c>
      <c r="AR1894" t="s">
        <v>1930</v>
      </c>
      <c r="AS1894" t="s">
        <v>9</v>
      </c>
      <c r="AT1894">
        <v>37752</v>
      </c>
      <c r="AU1894" t="s">
        <v>23</v>
      </c>
      <c r="AV1894" t="s">
        <v>275</v>
      </c>
      <c r="AW1894" t="s">
        <v>37</v>
      </c>
      <c r="AX1894" t="s">
        <v>130</v>
      </c>
      <c r="AY1894" t="s">
        <v>25</v>
      </c>
      <c r="AZ1894">
        <v>31087</v>
      </c>
      <c r="BA1894" t="s">
        <v>26</v>
      </c>
      <c r="BB1894" t="s">
        <v>4208</v>
      </c>
      <c r="BC1894" t="s">
        <v>12</v>
      </c>
      <c r="BD1894">
        <v>131</v>
      </c>
      <c r="BE1894" t="s">
        <v>190</v>
      </c>
      <c r="BF1894" t="s">
        <v>3788</v>
      </c>
      <c r="BG1894" t="s">
        <v>2270</v>
      </c>
      <c r="BH1894">
        <v>4</v>
      </c>
      <c r="BI1894" t="s">
        <v>2271</v>
      </c>
      <c r="BJ1894">
        <v>5</v>
      </c>
      <c r="BK1894" t="s">
        <v>28</v>
      </c>
      <c r="BL1894">
        <v>14480</v>
      </c>
      <c r="BM1894" t="s">
        <v>13</v>
      </c>
      <c r="BN1894">
        <v>42242</v>
      </c>
      <c r="BO1894" t="s">
        <v>29</v>
      </c>
      <c r="BP1894">
        <v>4232504</v>
      </c>
      <c r="BQ1894" t="s">
        <v>30</v>
      </c>
      <c r="BR1894">
        <v>21.547000000000001</v>
      </c>
    </row>
    <row r="1895" spans="1:74" x14ac:dyDescent="0.3">
      <c r="A1895" s="3">
        <f t="shared" si="29"/>
        <v>37.816999912261963</v>
      </c>
      <c r="B1895" s="2">
        <v>1697540011.15241</v>
      </c>
      <c r="C1895" t="s">
        <v>0</v>
      </c>
      <c r="D1895" t="s">
        <v>14</v>
      </c>
      <c r="E1895">
        <v>8</v>
      </c>
      <c r="F1895">
        <v>9</v>
      </c>
      <c r="G1895" t="s">
        <v>1</v>
      </c>
      <c r="H1895">
        <v>360</v>
      </c>
      <c r="I1895" t="s">
        <v>15</v>
      </c>
      <c r="J1895" t="s">
        <v>4209</v>
      </c>
      <c r="K1895" t="s">
        <v>32</v>
      </c>
      <c r="L1895">
        <v>40</v>
      </c>
      <c r="M1895" t="s">
        <v>2</v>
      </c>
      <c r="N1895">
        <v>1448</v>
      </c>
      <c r="O1895" t="s">
        <v>3</v>
      </c>
      <c r="P1895">
        <v>1500</v>
      </c>
      <c r="Q1895" t="s">
        <v>4</v>
      </c>
      <c r="R1895">
        <v>536</v>
      </c>
      <c r="S1895" t="s">
        <v>5</v>
      </c>
      <c r="T1895">
        <v>1448</v>
      </c>
      <c r="U1895" t="s">
        <v>6</v>
      </c>
      <c r="V1895">
        <v>383</v>
      </c>
      <c r="W1895">
        <v>23</v>
      </c>
      <c r="X1895">
        <v>132</v>
      </c>
      <c r="Y1895" t="s">
        <v>185</v>
      </c>
      <c r="Z1895">
        <v>103</v>
      </c>
      <c r="AA1895" t="s">
        <v>17</v>
      </c>
      <c r="AB1895">
        <v>45971164</v>
      </c>
      <c r="AC1895" t="s">
        <v>186</v>
      </c>
      <c r="AD1895">
        <v>750064</v>
      </c>
      <c r="AE1895" t="s">
        <v>18</v>
      </c>
      <c r="AF1895">
        <v>45031413</v>
      </c>
      <c r="AG1895" t="s">
        <v>33</v>
      </c>
      <c r="AH1895">
        <v>28</v>
      </c>
      <c r="AI1895" t="s">
        <v>7</v>
      </c>
      <c r="AJ1895">
        <v>31759</v>
      </c>
      <c r="AK1895" t="s">
        <v>19</v>
      </c>
      <c r="AL1895">
        <v>15136</v>
      </c>
      <c r="AM1895" t="s">
        <v>20</v>
      </c>
      <c r="AN1895">
        <v>31749</v>
      </c>
      <c r="AO1895" t="s">
        <v>34</v>
      </c>
      <c r="AP1895">
        <v>1</v>
      </c>
      <c r="AQ1895" t="s">
        <v>21</v>
      </c>
      <c r="AR1895" t="s">
        <v>584</v>
      </c>
      <c r="AS1895" t="s">
        <v>9</v>
      </c>
      <c r="AT1895">
        <v>37768</v>
      </c>
      <c r="AU1895" t="s">
        <v>23</v>
      </c>
      <c r="AV1895" t="s">
        <v>353</v>
      </c>
      <c r="AW1895" t="s">
        <v>37</v>
      </c>
      <c r="AX1895" t="s">
        <v>84</v>
      </c>
      <c r="AY1895" t="s">
        <v>25</v>
      </c>
      <c r="AZ1895">
        <v>31101</v>
      </c>
      <c r="BA1895" t="s">
        <v>26</v>
      </c>
      <c r="BB1895" t="s">
        <v>4210</v>
      </c>
      <c r="BC1895" t="s">
        <v>12</v>
      </c>
      <c r="BD1895">
        <v>131</v>
      </c>
      <c r="BE1895" t="s">
        <v>190</v>
      </c>
      <c r="BF1895" t="s">
        <v>3788</v>
      </c>
      <c r="BG1895" t="s">
        <v>2270</v>
      </c>
      <c r="BH1895">
        <v>4</v>
      </c>
      <c r="BI1895" t="s">
        <v>2271</v>
      </c>
      <c r="BJ1895">
        <v>5</v>
      </c>
      <c r="BK1895" t="s">
        <v>28</v>
      </c>
      <c r="BL1895">
        <v>14480</v>
      </c>
      <c r="BM1895" t="s">
        <v>13</v>
      </c>
      <c r="BN1895">
        <v>42242</v>
      </c>
      <c r="BO1895" t="s">
        <v>29</v>
      </c>
      <c r="BP1895">
        <v>4212232</v>
      </c>
      <c r="BQ1895" t="s">
        <v>30</v>
      </c>
      <c r="BR1895">
        <v>21.547000000000001</v>
      </c>
    </row>
    <row r="1896" spans="1:74" x14ac:dyDescent="0.3">
      <c r="A1896" s="3">
        <f t="shared" si="29"/>
        <v>37.835729837417603</v>
      </c>
      <c r="B1896" s="2">
        <v>1697540011.17114</v>
      </c>
      <c r="C1896" t="s">
        <v>0</v>
      </c>
      <c r="D1896" t="s">
        <v>14</v>
      </c>
      <c r="E1896">
        <v>8</v>
      </c>
      <c r="F1896">
        <v>9</v>
      </c>
      <c r="G1896" t="s">
        <v>1</v>
      </c>
      <c r="H1896">
        <v>360</v>
      </c>
      <c r="I1896" t="s">
        <v>15</v>
      </c>
      <c r="J1896" t="s">
        <v>4211</v>
      </c>
      <c r="K1896" t="s">
        <v>32</v>
      </c>
      <c r="L1896">
        <v>40</v>
      </c>
      <c r="M1896" t="s">
        <v>2</v>
      </c>
      <c r="N1896">
        <v>1448</v>
      </c>
      <c r="O1896" t="s">
        <v>3</v>
      </c>
      <c r="P1896">
        <v>1500</v>
      </c>
      <c r="Q1896" t="s">
        <v>4</v>
      </c>
      <c r="R1896">
        <v>536</v>
      </c>
      <c r="S1896" t="s">
        <v>5</v>
      </c>
      <c r="T1896">
        <v>1448</v>
      </c>
      <c r="U1896" t="s">
        <v>6</v>
      </c>
      <c r="V1896">
        <v>383</v>
      </c>
      <c r="W1896">
        <v>24</v>
      </c>
      <c r="X1896">
        <v>132</v>
      </c>
      <c r="Y1896" t="s">
        <v>185</v>
      </c>
      <c r="Z1896">
        <v>103</v>
      </c>
      <c r="AA1896" t="s">
        <v>17</v>
      </c>
      <c r="AB1896">
        <v>45997228</v>
      </c>
      <c r="AC1896" t="s">
        <v>186</v>
      </c>
      <c r="AD1896">
        <v>750064</v>
      </c>
      <c r="AE1896" t="s">
        <v>18</v>
      </c>
      <c r="AF1896">
        <v>45057477</v>
      </c>
      <c r="AG1896" t="s">
        <v>33</v>
      </c>
      <c r="AH1896">
        <v>28</v>
      </c>
      <c r="AI1896" t="s">
        <v>7</v>
      </c>
      <c r="AJ1896">
        <v>31777</v>
      </c>
      <c r="AK1896" t="s">
        <v>19</v>
      </c>
      <c r="AL1896">
        <v>15145</v>
      </c>
      <c r="AM1896" t="s">
        <v>20</v>
      </c>
      <c r="AN1896">
        <v>31767</v>
      </c>
      <c r="AO1896" t="s">
        <v>34</v>
      </c>
      <c r="AP1896">
        <v>1</v>
      </c>
      <c r="AQ1896" t="s">
        <v>21</v>
      </c>
      <c r="AR1896" t="s">
        <v>439</v>
      </c>
      <c r="AS1896" t="s">
        <v>9</v>
      </c>
      <c r="AT1896">
        <v>37788</v>
      </c>
      <c r="AU1896" t="s">
        <v>23</v>
      </c>
      <c r="AV1896" t="s">
        <v>353</v>
      </c>
      <c r="AW1896" t="s">
        <v>37</v>
      </c>
      <c r="AX1896" t="s">
        <v>147</v>
      </c>
      <c r="AY1896" t="s">
        <v>25</v>
      </c>
      <c r="AZ1896">
        <v>31119</v>
      </c>
      <c r="BA1896" t="s">
        <v>26</v>
      </c>
      <c r="BB1896" t="s">
        <v>4212</v>
      </c>
      <c r="BC1896" t="s">
        <v>12</v>
      </c>
      <c r="BD1896">
        <v>131</v>
      </c>
      <c r="BE1896" t="s">
        <v>190</v>
      </c>
      <c r="BF1896" t="s">
        <v>3788</v>
      </c>
      <c r="BG1896" t="s">
        <v>2270</v>
      </c>
      <c r="BH1896">
        <v>4</v>
      </c>
      <c r="BI1896" t="s">
        <v>2271</v>
      </c>
      <c r="BJ1896">
        <v>5</v>
      </c>
      <c r="BK1896" t="s">
        <v>28</v>
      </c>
      <c r="BL1896">
        <v>14480</v>
      </c>
      <c r="BM1896" t="s">
        <v>13</v>
      </c>
      <c r="BN1896">
        <v>42242</v>
      </c>
      <c r="BO1896" t="s">
        <v>29</v>
      </c>
      <c r="BP1896">
        <v>4186168</v>
      </c>
      <c r="BQ1896" t="s">
        <v>30</v>
      </c>
      <c r="BR1896">
        <v>21.547000000000001</v>
      </c>
    </row>
    <row r="1897" spans="1:74" x14ac:dyDescent="0.3">
      <c r="A1897" s="3">
        <f t="shared" si="29"/>
        <v>37.856489896774292</v>
      </c>
      <c r="B1897" s="2">
        <v>1697540011.1919</v>
      </c>
      <c r="C1897" t="s">
        <v>0</v>
      </c>
      <c r="D1897" t="s">
        <v>14</v>
      </c>
      <c r="E1897">
        <v>8</v>
      </c>
      <c r="F1897">
        <v>9</v>
      </c>
      <c r="G1897" t="s">
        <v>1</v>
      </c>
      <c r="H1897">
        <v>360</v>
      </c>
      <c r="I1897" t="s">
        <v>15</v>
      </c>
      <c r="J1897" t="s">
        <v>4213</v>
      </c>
      <c r="K1897" t="s">
        <v>32</v>
      </c>
      <c r="L1897">
        <v>40</v>
      </c>
      <c r="M1897" t="s">
        <v>2</v>
      </c>
      <c r="N1897">
        <v>1448</v>
      </c>
      <c r="O1897" t="s">
        <v>3</v>
      </c>
      <c r="P1897">
        <v>1500</v>
      </c>
      <c r="Q1897" t="s">
        <v>4</v>
      </c>
      <c r="R1897">
        <v>536</v>
      </c>
      <c r="S1897" t="s">
        <v>5</v>
      </c>
      <c r="T1897">
        <v>1448</v>
      </c>
      <c r="U1897" t="s">
        <v>6</v>
      </c>
      <c r="V1897">
        <v>383</v>
      </c>
      <c r="W1897">
        <v>25</v>
      </c>
      <c r="X1897">
        <v>132</v>
      </c>
      <c r="Y1897" t="s">
        <v>185</v>
      </c>
      <c r="Z1897">
        <v>103</v>
      </c>
      <c r="AA1897" t="s">
        <v>17</v>
      </c>
      <c r="AB1897">
        <v>46021844</v>
      </c>
      <c r="AC1897" t="s">
        <v>186</v>
      </c>
      <c r="AD1897">
        <v>750064</v>
      </c>
      <c r="AE1897" t="s">
        <v>18</v>
      </c>
      <c r="AF1897">
        <v>45082093</v>
      </c>
      <c r="AG1897" t="s">
        <v>33</v>
      </c>
      <c r="AH1897">
        <v>28</v>
      </c>
      <c r="AI1897" t="s">
        <v>7</v>
      </c>
      <c r="AJ1897">
        <v>31794</v>
      </c>
      <c r="AK1897" t="s">
        <v>19</v>
      </c>
      <c r="AL1897">
        <v>15153</v>
      </c>
      <c r="AM1897" t="s">
        <v>20</v>
      </c>
      <c r="AN1897">
        <v>31784</v>
      </c>
      <c r="AO1897" t="s">
        <v>34</v>
      </c>
      <c r="AP1897">
        <v>1</v>
      </c>
      <c r="AQ1897" t="s">
        <v>21</v>
      </c>
      <c r="AR1897" t="s">
        <v>256</v>
      </c>
      <c r="AS1897" t="s">
        <v>9</v>
      </c>
      <c r="AT1897">
        <v>37812</v>
      </c>
      <c r="AU1897" t="s">
        <v>23</v>
      </c>
      <c r="AV1897" t="s">
        <v>353</v>
      </c>
      <c r="AW1897" t="s">
        <v>37</v>
      </c>
      <c r="AX1897" t="s">
        <v>108</v>
      </c>
      <c r="AY1897" t="s">
        <v>25</v>
      </c>
      <c r="AZ1897">
        <v>31136</v>
      </c>
      <c r="BA1897" t="s">
        <v>26</v>
      </c>
      <c r="BB1897" t="s">
        <v>4214</v>
      </c>
      <c r="BC1897" t="s">
        <v>12</v>
      </c>
      <c r="BD1897">
        <v>131</v>
      </c>
      <c r="BE1897" t="s">
        <v>190</v>
      </c>
      <c r="BF1897" t="s">
        <v>3788</v>
      </c>
      <c r="BG1897" t="s">
        <v>2270</v>
      </c>
      <c r="BH1897">
        <v>4</v>
      </c>
      <c r="BI1897" t="s">
        <v>2271</v>
      </c>
      <c r="BJ1897">
        <v>5</v>
      </c>
      <c r="BK1897" t="s">
        <v>28</v>
      </c>
      <c r="BL1897">
        <v>14480</v>
      </c>
      <c r="BM1897" t="s">
        <v>13</v>
      </c>
      <c r="BN1897">
        <v>42242</v>
      </c>
      <c r="BO1897" t="s">
        <v>29</v>
      </c>
      <c r="BP1897">
        <v>4161552</v>
      </c>
      <c r="BQ1897" t="s">
        <v>30</v>
      </c>
      <c r="BR1897">
        <v>21.547000000000001</v>
      </c>
    </row>
    <row r="1898" spans="1:74" x14ac:dyDescent="0.3">
      <c r="A1898" s="3">
        <f t="shared" si="29"/>
        <v>37.878289937973022</v>
      </c>
      <c r="B1898" s="2">
        <v>1697540011.2137001</v>
      </c>
      <c r="C1898" t="s">
        <v>0</v>
      </c>
      <c r="D1898" t="s">
        <v>14</v>
      </c>
      <c r="E1898">
        <v>8</v>
      </c>
      <c r="F1898">
        <v>9</v>
      </c>
      <c r="G1898" t="s">
        <v>1</v>
      </c>
      <c r="H1898">
        <v>360</v>
      </c>
      <c r="I1898" t="s">
        <v>15</v>
      </c>
      <c r="J1898" t="s">
        <v>4215</v>
      </c>
      <c r="K1898" t="s">
        <v>32</v>
      </c>
      <c r="L1898">
        <v>40</v>
      </c>
      <c r="M1898" t="s">
        <v>2</v>
      </c>
      <c r="N1898">
        <v>1448</v>
      </c>
      <c r="O1898" t="s">
        <v>3</v>
      </c>
      <c r="P1898">
        <v>1500</v>
      </c>
      <c r="Q1898" t="s">
        <v>4</v>
      </c>
      <c r="R1898">
        <v>536</v>
      </c>
      <c r="S1898" t="s">
        <v>5</v>
      </c>
      <c r="T1898">
        <v>1448</v>
      </c>
      <c r="U1898" t="s">
        <v>6</v>
      </c>
      <c r="V1898">
        <v>383</v>
      </c>
      <c r="W1898">
        <v>25</v>
      </c>
      <c r="X1898">
        <v>132</v>
      </c>
      <c r="Y1898" t="s">
        <v>185</v>
      </c>
      <c r="Z1898">
        <v>103</v>
      </c>
      <c r="AA1898" t="s">
        <v>17</v>
      </c>
      <c r="AB1898">
        <v>46047908</v>
      </c>
      <c r="AC1898" t="s">
        <v>186</v>
      </c>
      <c r="AD1898">
        <v>750064</v>
      </c>
      <c r="AE1898" t="s">
        <v>18</v>
      </c>
      <c r="AF1898">
        <v>45108157</v>
      </c>
      <c r="AG1898" t="s">
        <v>33</v>
      </c>
      <c r="AH1898">
        <v>28</v>
      </c>
      <c r="AI1898" t="s">
        <v>7</v>
      </c>
      <c r="AJ1898">
        <v>31812</v>
      </c>
      <c r="AK1898" t="s">
        <v>19</v>
      </c>
      <c r="AL1898">
        <v>15162</v>
      </c>
      <c r="AM1898" t="s">
        <v>20</v>
      </c>
      <c r="AN1898">
        <v>31802</v>
      </c>
      <c r="AO1898" t="s">
        <v>34</v>
      </c>
      <c r="AP1898">
        <v>1</v>
      </c>
      <c r="AQ1898" t="s">
        <v>21</v>
      </c>
      <c r="AR1898" t="s">
        <v>532</v>
      </c>
      <c r="AS1898" t="s">
        <v>9</v>
      </c>
      <c r="AT1898">
        <v>37832</v>
      </c>
      <c r="AU1898" t="s">
        <v>23</v>
      </c>
      <c r="AV1898" t="s">
        <v>353</v>
      </c>
      <c r="AW1898" t="s">
        <v>37</v>
      </c>
      <c r="AX1898" t="s">
        <v>108</v>
      </c>
      <c r="AY1898" t="s">
        <v>25</v>
      </c>
      <c r="AZ1898">
        <v>31154</v>
      </c>
      <c r="BA1898" t="s">
        <v>26</v>
      </c>
      <c r="BB1898" t="s">
        <v>4216</v>
      </c>
      <c r="BC1898" t="s">
        <v>12</v>
      </c>
      <c r="BD1898">
        <v>131</v>
      </c>
      <c r="BE1898" t="s">
        <v>190</v>
      </c>
      <c r="BF1898" t="s">
        <v>3788</v>
      </c>
      <c r="BG1898" t="s">
        <v>2270</v>
      </c>
      <c r="BH1898">
        <v>4</v>
      </c>
      <c r="BI1898" t="s">
        <v>2271</v>
      </c>
      <c r="BJ1898">
        <v>5</v>
      </c>
      <c r="BK1898" t="s">
        <v>28</v>
      </c>
      <c r="BL1898">
        <v>14480</v>
      </c>
      <c r="BM1898" t="s">
        <v>13</v>
      </c>
      <c r="BN1898">
        <v>42242</v>
      </c>
      <c r="BO1898" t="s">
        <v>29</v>
      </c>
      <c r="BP1898">
        <v>4135488</v>
      </c>
      <c r="BQ1898" t="s">
        <v>30</v>
      </c>
      <c r="BR1898">
        <v>21.547000000000001</v>
      </c>
    </row>
    <row r="1899" spans="1:74" x14ac:dyDescent="0.3">
      <c r="A1899" s="3">
        <f t="shared" si="29"/>
        <v>37.900089979171753</v>
      </c>
      <c r="B1899" s="2">
        <v>1697540011.2355001</v>
      </c>
      <c r="C1899" t="s">
        <v>0</v>
      </c>
      <c r="D1899" t="s">
        <v>14</v>
      </c>
      <c r="E1899">
        <v>8</v>
      </c>
      <c r="F1899">
        <v>9</v>
      </c>
      <c r="G1899" t="s">
        <v>1</v>
      </c>
      <c r="H1899">
        <v>360</v>
      </c>
      <c r="I1899" t="s">
        <v>15</v>
      </c>
      <c r="J1899" t="s">
        <v>4217</v>
      </c>
      <c r="K1899" t="s">
        <v>32</v>
      </c>
      <c r="L1899">
        <v>40</v>
      </c>
      <c r="M1899" t="s">
        <v>2</v>
      </c>
      <c r="N1899">
        <v>1448</v>
      </c>
      <c r="O1899" t="s">
        <v>3</v>
      </c>
      <c r="P1899">
        <v>1500</v>
      </c>
      <c r="Q1899" t="s">
        <v>4</v>
      </c>
      <c r="R1899">
        <v>536</v>
      </c>
      <c r="S1899" t="s">
        <v>5</v>
      </c>
      <c r="T1899">
        <v>1448</v>
      </c>
      <c r="U1899" t="s">
        <v>6</v>
      </c>
      <c r="V1899">
        <v>383</v>
      </c>
      <c r="W1899">
        <v>26</v>
      </c>
      <c r="X1899">
        <v>132</v>
      </c>
      <c r="Y1899" t="s">
        <v>185</v>
      </c>
      <c r="Z1899">
        <v>103</v>
      </c>
      <c r="AA1899" t="s">
        <v>17</v>
      </c>
      <c r="AB1899">
        <v>46071076</v>
      </c>
      <c r="AC1899" t="s">
        <v>186</v>
      </c>
      <c r="AD1899">
        <v>750064</v>
      </c>
      <c r="AE1899" t="s">
        <v>18</v>
      </c>
      <c r="AF1899">
        <v>45131325</v>
      </c>
      <c r="AG1899" t="s">
        <v>33</v>
      </c>
      <c r="AH1899">
        <v>28</v>
      </c>
      <c r="AI1899" t="s">
        <v>7</v>
      </c>
      <c r="AJ1899">
        <v>31828</v>
      </c>
      <c r="AK1899" t="s">
        <v>19</v>
      </c>
      <c r="AL1899">
        <v>15170</v>
      </c>
      <c r="AM1899" t="s">
        <v>20</v>
      </c>
      <c r="AN1899">
        <v>31818</v>
      </c>
      <c r="AO1899" t="s">
        <v>34</v>
      </c>
      <c r="AP1899">
        <v>1</v>
      </c>
      <c r="AQ1899" t="s">
        <v>21</v>
      </c>
      <c r="AR1899" t="s">
        <v>439</v>
      </c>
      <c r="AS1899" t="s">
        <v>9</v>
      </c>
      <c r="AT1899">
        <v>37852</v>
      </c>
      <c r="AU1899" t="s">
        <v>23</v>
      </c>
      <c r="AV1899" t="s">
        <v>353</v>
      </c>
      <c r="AW1899" t="s">
        <v>37</v>
      </c>
      <c r="AX1899" t="s">
        <v>84</v>
      </c>
      <c r="AY1899" t="s">
        <v>25</v>
      </c>
      <c r="AZ1899">
        <v>31170</v>
      </c>
      <c r="BA1899" t="s">
        <v>26</v>
      </c>
      <c r="BB1899" t="s">
        <v>4218</v>
      </c>
      <c r="BC1899" t="s">
        <v>12</v>
      </c>
      <c r="BD1899">
        <v>131</v>
      </c>
      <c r="BE1899" t="s">
        <v>190</v>
      </c>
      <c r="BF1899" t="s">
        <v>3788</v>
      </c>
      <c r="BG1899" t="s">
        <v>2270</v>
      </c>
      <c r="BH1899">
        <v>4</v>
      </c>
      <c r="BI1899" t="s">
        <v>2271</v>
      </c>
      <c r="BJ1899">
        <v>5</v>
      </c>
      <c r="BK1899" t="s">
        <v>28</v>
      </c>
      <c r="BL1899">
        <v>14480</v>
      </c>
      <c r="BM1899" t="s">
        <v>13</v>
      </c>
      <c r="BN1899">
        <v>42242</v>
      </c>
      <c r="BO1899" t="s">
        <v>29</v>
      </c>
      <c r="BP1899">
        <v>4112320</v>
      </c>
      <c r="BQ1899" t="s">
        <v>30</v>
      </c>
      <c r="BR1899">
        <v>21.547000000000001</v>
      </c>
    </row>
    <row r="1900" spans="1:74" x14ac:dyDescent="0.3">
      <c r="A1900" s="3">
        <f t="shared" si="29"/>
        <v>37.91919994354248</v>
      </c>
      <c r="B1900" s="2">
        <v>1697540011.2546101</v>
      </c>
      <c r="C1900" t="s">
        <v>0</v>
      </c>
      <c r="D1900" t="s">
        <v>14</v>
      </c>
      <c r="E1900">
        <v>8</v>
      </c>
      <c r="F1900">
        <v>9</v>
      </c>
      <c r="G1900" t="s">
        <v>1</v>
      </c>
      <c r="H1900">
        <v>360</v>
      </c>
      <c r="I1900" t="s">
        <v>15</v>
      </c>
      <c r="J1900" t="s">
        <v>4219</v>
      </c>
      <c r="K1900" t="s">
        <v>32</v>
      </c>
      <c r="L1900">
        <v>40</v>
      </c>
      <c r="M1900" t="s">
        <v>2</v>
      </c>
      <c r="N1900">
        <v>1448</v>
      </c>
      <c r="O1900" t="s">
        <v>3</v>
      </c>
      <c r="P1900">
        <v>1500</v>
      </c>
      <c r="Q1900" t="s">
        <v>4</v>
      </c>
      <c r="R1900">
        <v>536</v>
      </c>
      <c r="S1900" t="s">
        <v>5</v>
      </c>
      <c r="T1900">
        <v>1448</v>
      </c>
      <c r="U1900" t="s">
        <v>6</v>
      </c>
      <c r="V1900">
        <v>383</v>
      </c>
      <c r="W1900">
        <v>27</v>
      </c>
      <c r="X1900">
        <v>132</v>
      </c>
      <c r="Y1900" t="s">
        <v>185</v>
      </c>
      <c r="Z1900">
        <v>103</v>
      </c>
      <c r="AA1900" t="s">
        <v>17</v>
      </c>
      <c r="AB1900">
        <v>46092796</v>
      </c>
      <c r="AC1900" t="s">
        <v>186</v>
      </c>
      <c r="AD1900">
        <v>750064</v>
      </c>
      <c r="AE1900" t="s">
        <v>18</v>
      </c>
      <c r="AF1900">
        <v>45153045</v>
      </c>
      <c r="AG1900" t="s">
        <v>33</v>
      </c>
      <c r="AH1900">
        <v>28</v>
      </c>
      <c r="AI1900" t="s">
        <v>7</v>
      </c>
      <c r="AJ1900">
        <v>31843</v>
      </c>
      <c r="AK1900" t="s">
        <v>19</v>
      </c>
      <c r="AL1900">
        <v>15177</v>
      </c>
      <c r="AM1900" t="s">
        <v>20</v>
      </c>
      <c r="AN1900">
        <v>31833</v>
      </c>
      <c r="AO1900" t="s">
        <v>34</v>
      </c>
      <c r="AP1900">
        <v>1</v>
      </c>
      <c r="AQ1900" t="s">
        <v>21</v>
      </c>
      <c r="AR1900" t="s">
        <v>147</v>
      </c>
      <c r="AS1900" t="s">
        <v>8</v>
      </c>
      <c r="AT1900">
        <v>4</v>
      </c>
      <c r="AU1900" t="s">
        <v>9</v>
      </c>
      <c r="AV1900">
        <v>37872</v>
      </c>
      <c r="AW1900" t="s">
        <v>10</v>
      </c>
      <c r="AX1900">
        <v>4</v>
      </c>
      <c r="AY1900" t="s">
        <v>23</v>
      </c>
      <c r="AZ1900" t="s">
        <v>228</v>
      </c>
      <c r="BA1900" t="s">
        <v>37</v>
      </c>
      <c r="BB1900" t="s">
        <v>103</v>
      </c>
      <c r="BC1900" t="s">
        <v>25</v>
      </c>
      <c r="BD1900">
        <v>31185</v>
      </c>
      <c r="BE1900" t="s">
        <v>26</v>
      </c>
      <c r="BF1900" t="s">
        <v>4220</v>
      </c>
      <c r="BG1900" t="s">
        <v>12</v>
      </c>
      <c r="BH1900">
        <v>131</v>
      </c>
      <c r="BI1900" t="s">
        <v>190</v>
      </c>
      <c r="BJ1900" t="s">
        <v>3788</v>
      </c>
      <c r="BK1900" t="s">
        <v>2270</v>
      </c>
      <c r="BL1900">
        <v>4</v>
      </c>
      <c r="BM1900" t="s">
        <v>2271</v>
      </c>
      <c r="BN1900">
        <v>5</v>
      </c>
      <c r="BO1900" t="s">
        <v>28</v>
      </c>
      <c r="BP1900">
        <v>14480</v>
      </c>
      <c r="BQ1900" t="s">
        <v>13</v>
      </c>
      <c r="BR1900">
        <v>42242</v>
      </c>
      <c r="BS1900" t="s">
        <v>29</v>
      </c>
      <c r="BT1900">
        <v>4090600</v>
      </c>
      <c r="BU1900" t="s">
        <v>30</v>
      </c>
      <c r="BV1900">
        <v>21.547000000000001</v>
      </c>
    </row>
    <row r="1901" spans="1:74" x14ac:dyDescent="0.3">
      <c r="A1901" s="3">
        <f t="shared" si="29"/>
        <v>37.940769910812378</v>
      </c>
      <c r="B1901" s="2">
        <v>1697540011.27618</v>
      </c>
      <c r="C1901" t="s">
        <v>0</v>
      </c>
      <c r="D1901" t="s">
        <v>14</v>
      </c>
      <c r="E1901">
        <v>8</v>
      </c>
      <c r="F1901">
        <v>9</v>
      </c>
      <c r="G1901" t="s">
        <v>1</v>
      </c>
      <c r="H1901">
        <v>360</v>
      </c>
      <c r="I1901" t="s">
        <v>15</v>
      </c>
      <c r="J1901" t="s">
        <v>4221</v>
      </c>
      <c r="K1901" t="s">
        <v>32</v>
      </c>
      <c r="L1901">
        <v>40</v>
      </c>
      <c r="M1901" t="s">
        <v>2</v>
      </c>
      <c r="N1901">
        <v>1448</v>
      </c>
      <c r="O1901" t="s">
        <v>3</v>
      </c>
      <c r="P1901">
        <v>1500</v>
      </c>
      <c r="Q1901" t="s">
        <v>4</v>
      </c>
      <c r="R1901">
        <v>536</v>
      </c>
      <c r="S1901" t="s">
        <v>5</v>
      </c>
      <c r="T1901">
        <v>1448</v>
      </c>
      <c r="U1901" t="s">
        <v>6</v>
      </c>
      <c r="V1901">
        <v>383</v>
      </c>
      <c r="W1901">
        <v>27</v>
      </c>
      <c r="X1901">
        <v>132</v>
      </c>
      <c r="Y1901" t="s">
        <v>185</v>
      </c>
      <c r="Z1901">
        <v>103</v>
      </c>
      <c r="AA1901" t="s">
        <v>17</v>
      </c>
      <c r="AB1901">
        <v>46121756</v>
      </c>
      <c r="AC1901" t="s">
        <v>186</v>
      </c>
      <c r="AD1901">
        <v>750064</v>
      </c>
      <c r="AE1901" t="s">
        <v>18</v>
      </c>
      <c r="AF1901">
        <v>45182005</v>
      </c>
      <c r="AG1901" t="s">
        <v>33</v>
      </c>
      <c r="AH1901">
        <v>28</v>
      </c>
      <c r="AI1901" t="s">
        <v>7</v>
      </c>
      <c r="AJ1901">
        <v>31863</v>
      </c>
      <c r="AK1901" t="s">
        <v>19</v>
      </c>
      <c r="AL1901">
        <v>15187</v>
      </c>
      <c r="AM1901" t="s">
        <v>20</v>
      </c>
      <c r="AN1901">
        <v>31853</v>
      </c>
      <c r="AO1901" t="s">
        <v>34</v>
      </c>
      <c r="AP1901">
        <v>1</v>
      </c>
      <c r="AQ1901" t="s">
        <v>21</v>
      </c>
      <c r="AR1901" t="s">
        <v>157</v>
      </c>
      <c r="AS1901" t="s">
        <v>8</v>
      </c>
      <c r="AT1901">
        <v>4</v>
      </c>
      <c r="AU1901" t="s">
        <v>9</v>
      </c>
      <c r="AV1901">
        <v>37896</v>
      </c>
      <c r="AW1901" t="s">
        <v>10</v>
      </c>
      <c r="AX1901">
        <v>4</v>
      </c>
      <c r="AY1901" t="s">
        <v>23</v>
      </c>
      <c r="AZ1901" t="s">
        <v>228</v>
      </c>
      <c r="BA1901" t="s">
        <v>37</v>
      </c>
      <c r="BB1901" t="s">
        <v>579</v>
      </c>
      <c r="BC1901" t="s">
        <v>25</v>
      </c>
      <c r="BD1901">
        <v>31205</v>
      </c>
      <c r="BE1901" t="s">
        <v>26</v>
      </c>
      <c r="BF1901" t="s">
        <v>4222</v>
      </c>
      <c r="BG1901" t="s">
        <v>12</v>
      </c>
      <c r="BH1901">
        <v>131</v>
      </c>
      <c r="BI1901" t="s">
        <v>190</v>
      </c>
      <c r="BJ1901" t="s">
        <v>3788</v>
      </c>
      <c r="BK1901" t="s">
        <v>2270</v>
      </c>
      <c r="BL1901">
        <v>4</v>
      </c>
      <c r="BM1901" t="s">
        <v>2271</v>
      </c>
      <c r="BN1901">
        <v>5</v>
      </c>
      <c r="BO1901" t="s">
        <v>28</v>
      </c>
      <c r="BP1901">
        <v>14480</v>
      </c>
      <c r="BQ1901" t="s">
        <v>13</v>
      </c>
      <c r="BR1901">
        <v>42242</v>
      </c>
      <c r="BS1901" t="s">
        <v>29</v>
      </c>
      <c r="BT1901">
        <v>4061640</v>
      </c>
      <c r="BU1901" t="s">
        <v>30</v>
      </c>
      <c r="BV1901">
        <v>21.547000000000001</v>
      </c>
    </row>
    <row r="1902" spans="1:74" x14ac:dyDescent="0.3">
      <c r="A1902" s="3">
        <f t="shared" si="29"/>
        <v>37.965759992599487</v>
      </c>
      <c r="B1902" s="2">
        <v>1697540011.3011701</v>
      </c>
      <c r="C1902" t="s">
        <v>0</v>
      </c>
      <c r="D1902" t="s">
        <v>14</v>
      </c>
      <c r="E1902">
        <v>8</v>
      </c>
      <c r="F1902">
        <v>9</v>
      </c>
      <c r="G1902" t="s">
        <v>1</v>
      </c>
      <c r="H1902">
        <v>360</v>
      </c>
      <c r="I1902" t="s">
        <v>15</v>
      </c>
      <c r="J1902" t="s">
        <v>4223</v>
      </c>
      <c r="K1902" t="s">
        <v>32</v>
      </c>
      <c r="L1902">
        <v>40</v>
      </c>
      <c r="M1902" t="s">
        <v>2</v>
      </c>
      <c r="N1902">
        <v>1448</v>
      </c>
      <c r="O1902" t="s">
        <v>3</v>
      </c>
      <c r="P1902">
        <v>1500</v>
      </c>
      <c r="Q1902" t="s">
        <v>4</v>
      </c>
      <c r="R1902">
        <v>536</v>
      </c>
      <c r="S1902" t="s">
        <v>5</v>
      </c>
      <c r="T1902">
        <v>1448</v>
      </c>
      <c r="U1902" t="s">
        <v>6</v>
      </c>
      <c r="V1902">
        <v>383</v>
      </c>
      <c r="W1902">
        <v>28</v>
      </c>
      <c r="X1902">
        <v>133</v>
      </c>
      <c r="Y1902" t="s">
        <v>185</v>
      </c>
      <c r="Z1902">
        <v>103</v>
      </c>
      <c r="AA1902" t="s">
        <v>17</v>
      </c>
      <c r="AB1902">
        <v>46152164</v>
      </c>
      <c r="AC1902" t="s">
        <v>186</v>
      </c>
      <c r="AD1902">
        <v>750064</v>
      </c>
      <c r="AE1902" t="s">
        <v>18</v>
      </c>
      <c r="AF1902">
        <v>45209517</v>
      </c>
      <c r="AG1902" t="s">
        <v>33</v>
      </c>
      <c r="AH1902">
        <v>28</v>
      </c>
      <c r="AI1902" t="s">
        <v>7</v>
      </c>
      <c r="AJ1902">
        <v>31884</v>
      </c>
      <c r="AK1902" t="s">
        <v>19</v>
      </c>
      <c r="AL1902">
        <v>15196</v>
      </c>
      <c r="AM1902" t="s">
        <v>20</v>
      </c>
      <c r="AN1902">
        <v>31874</v>
      </c>
      <c r="AO1902" t="s">
        <v>34</v>
      </c>
      <c r="AP1902">
        <v>1</v>
      </c>
      <c r="AQ1902" t="s">
        <v>21</v>
      </c>
      <c r="AR1902" t="s">
        <v>523</v>
      </c>
      <c r="AS1902" t="s">
        <v>8</v>
      </c>
      <c r="AT1902">
        <v>4</v>
      </c>
      <c r="AU1902" t="s">
        <v>9</v>
      </c>
      <c r="AV1902">
        <v>37920</v>
      </c>
      <c r="AW1902" t="s">
        <v>10</v>
      </c>
      <c r="AX1902">
        <v>4</v>
      </c>
      <c r="AY1902" t="s">
        <v>23</v>
      </c>
      <c r="AZ1902" t="s">
        <v>353</v>
      </c>
      <c r="BA1902" t="s">
        <v>37</v>
      </c>
      <c r="BB1902" t="s">
        <v>53</v>
      </c>
      <c r="BC1902" t="s">
        <v>25</v>
      </c>
      <c r="BD1902">
        <v>31224</v>
      </c>
      <c r="BE1902" t="s">
        <v>26</v>
      </c>
      <c r="BF1902" t="s">
        <v>4224</v>
      </c>
      <c r="BG1902" t="s">
        <v>12</v>
      </c>
      <c r="BH1902">
        <v>133</v>
      </c>
      <c r="BI1902" t="s">
        <v>190</v>
      </c>
      <c r="BJ1902" t="s">
        <v>3788</v>
      </c>
      <c r="BK1902" t="s">
        <v>2270</v>
      </c>
      <c r="BL1902">
        <v>4</v>
      </c>
      <c r="BM1902" t="s">
        <v>2271</v>
      </c>
      <c r="BN1902">
        <v>5</v>
      </c>
      <c r="BO1902" t="s">
        <v>28</v>
      </c>
      <c r="BP1902">
        <v>14480</v>
      </c>
      <c r="BQ1902" t="s">
        <v>13</v>
      </c>
      <c r="BR1902">
        <v>42242</v>
      </c>
      <c r="BS1902" t="s">
        <v>29</v>
      </c>
      <c r="BT1902">
        <v>4031232</v>
      </c>
      <c r="BU1902" t="s">
        <v>30</v>
      </c>
      <c r="BV1902">
        <v>21.547000000000001</v>
      </c>
    </row>
    <row r="1903" spans="1:74" x14ac:dyDescent="0.3">
      <c r="A1903" s="3">
        <f t="shared" si="29"/>
        <v>37.988099813461304</v>
      </c>
      <c r="B1903" s="2">
        <v>1697540011.3235099</v>
      </c>
      <c r="C1903" t="s">
        <v>0</v>
      </c>
      <c r="D1903" t="s">
        <v>14</v>
      </c>
      <c r="E1903">
        <v>8</v>
      </c>
      <c r="F1903">
        <v>9</v>
      </c>
      <c r="G1903" t="s">
        <v>1</v>
      </c>
      <c r="H1903">
        <v>360</v>
      </c>
      <c r="I1903" t="s">
        <v>15</v>
      </c>
      <c r="J1903" t="s">
        <v>4225</v>
      </c>
      <c r="K1903" t="s">
        <v>32</v>
      </c>
      <c r="L1903">
        <v>40</v>
      </c>
      <c r="M1903" t="s">
        <v>2</v>
      </c>
      <c r="N1903">
        <v>1448</v>
      </c>
      <c r="O1903" t="s">
        <v>3</v>
      </c>
      <c r="P1903">
        <v>1500</v>
      </c>
      <c r="Q1903" t="s">
        <v>4</v>
      </c>
      <c r="R1903">
        <v>536</v>
      </c>
      <c r="S1903" t="s">
        <v>5</v>
      </c>
      <c r="T1903">
        <v>1448</v>
      </c>
      <c r="U1903" t="s">
        <v>6</v>
      </c>
      <c r="V1903">
        <v>383</v>
      </c>
      <c r="W1903">
        <v>29</v>
      </c>
      <c r="X1903">
        <v>133</v>
      </c>
      <c r="Y1903" t="s">
        <v>185</v>
      </c>
      <c r="Z1903">
        <v>103</v>
      </c>
      <c r="AA1903" t="s">
        <v>17</v>
      </c>
      <c r="AB1903">
        <v>46181124</v>
      </c>
      <c r="AC1903" t="s">
        <v>186</v>
      </c>
      <c r="AD1903">
        <v>750064</v>
      </c>
      <c r="AE1903" t="s">
        <v>18</v>
      </c>
      <c r="AF1903">
        <v>45238477</v>
      </c>
      <c r="AG1903" t="s">
        <v>33</v>
      </c>
      <c r="AH1903">
        <v>28</v>
      </c>
      <c r="AI1903" t="s">
        <v>7</v>
      </c>
      <c r="AJ1903">
        <v>31904</v>
      </c>
      <c r="AK1903" t="s">
        <v>19</v>
      </c>
      <c r="AL1903">
        <v>15206</v>
      </c>
      <c r="AM1903" t="s">
        <v>20</v>
      </c>
      <c r="AN1903">
        <v>31894</v>
      </c>
      <c r="AO1903" t="s">
        <v>34</v>
      </c>
      <c r="AP1903">
        <v>1</v>
      </c>
      <c r="AQ1903" t="s">
        <v>21</v>
      </c>
      <c r="AR1903" t="s">
        <v>523</v>
      </c>
      <c r="AS1903" t="s">
        <v>8</v>
      </c>
      <c r="AT1903">
        <v>4</v>
      </c>
      <c r="AU1903" t="s">
        <v>9</v>
      </c>
      <c r="AV1903">
        <v>37944</v>
      </c>
      <c r="AW1903" t="s">
        <v>10</v>
      </c>
      <c r="AX1903">
        <v>4</v>
      </c>
      <c r="AY1903" t="s">
        <v>23</v>
      </c>
      <c r="AZ1903" t="s">
        <v>353</v>
      </c>
      <c r="BA1903" t="s">
        <v>37</v>
      </c>
      <c r="BB1903" t="s">
        <v>579</v>
      </c>
      <c r="BC1903" t="s">
        <v>25</v>
      </c>
      <c r="BD1903">
        <v>31244</v>
      </c>
      <c r="BE1903" t="s">
        <v>26</v>
      </c>
      <c r="BF1903" t="s">
        <v>4226</v>
      </c>
      <c r="BG1903" t="s">
        <v>12</v>
      </c>
      <c r="BH1903">
        <v>133</v>
      </c>
      <c r="BI1903" t="s">
        <v>190</v>
      </c>
      <c r="BJ1903" t="s">
        <v>3788</v>
      </c>
      <c r="BK1903" t="s">
        <v>2270</v>
      </c>
      <c r="BL1903">
        <v>4</v>
      </c>
      <c r="BM1903" t="s">
        <v>2271</v>
      </c>
      <c r="BN1903">
        <v>5</v>
      </c>
      <c r="BO1903" t="s">
        <v>28</v>
      </c>
      <c r="BP1903">
        <v>14480</v>
      </c>
      <c r="BQ1903" t="s">
        <v>13</v>
      </c>
      <c r="BR1903">
        <v>42242</v>
      </c>
      <c r="BS1903" t="s">
        <v>29</v>
      </c>
      <c r="BT1903">
        <v>4002272</v>
      </c>
      <c r="BU1903" t="s">
        <v>30</v>
      </c>
      <c r="BV1903">
        <v>21.547000000000001</v>
      </c>
    </row>
    <row r="1904" spans="1:74" x14ac:dyDescent="0.3">
      <c r="A1904" s="3">
        <f t="shared" si="29"/>
        <v>38.011519908905029</v>
      </c>
      <c r="B1904" s="2">
        <v>1697540011.34693</v>
      </c>
      <c r="C1904" t="s">
        <v>0</v>
      </c>
      <c r="D1904" t="s">
        <v>14</v>
      </c>
      <c r="E1904">
        <v>8</v>
      </c>
      <c r="F1904">
        <v>9</v>
      </c>
      <c r="G1904" t="s">
        <v>1</v>
      </c>
      <c r="H1904">
        <v>360</v>
      </c>
      <c r="I1904" t="s">
        <v>15</v>
      </c>
      <c r="J1904" t="s">
        <v>4227</v>
      </c>
      <c r="K1904" t="s">
        <v>32</v>
      </c>
      <c r="L1904">
        <v>40</v>
      </c>
      <c r="M1904" t="s">
        <v>2</v>
      </c>
      <c r="N1904">
        <v>1448</v>
      </c>
      <c r="O1904" t="s">
        <v>3</v>
      </c>
      <c r="P1904">
        <v>1500</v>
      </c>
      <c r="Q1904" t="s">
        <v>4</v>
      </c>
      <c r="R1904">
        <v>536</v>
      </c>
      <c r="S1904" t="s">
        <v>5</v>
      </c>
      <c r="T1904">
        <v>1448</v>
      </c>
      <c r="U1904" t="s">
        <v>6</v>
      </c>
      <c r="V1904">
        <v>383</v>
      </c>
      <c r="W1904">
        <v>29</v>
      </c>
      <c r="X1904">
        <v>133</v>
      </c>
      <c r="Y1904" t="s">
        <v>185</v>
      </c>
      <c r="Z1904">
        <v>103</v>
      </c>
      <c r="AA1904" t="s">
        <v>17</v>
      </c>
      <c r="AB1904">
        <v>46204292</v>
      </c>
      <c r="AC1904" t="s">
        <v>186</v>
      </c>
      <c r="AD1904">
        <v>750064</v>
      </c>
      <c r="AE1904" t="s">
        <v>18</v>
      </c>
      <c r="AF1904">
        <v>45261645</v>
      </c>
      <c r="AG1904" t="s">
        <v>33</v>
      </c>
      <c r="AH1904">
        <v>28</v>
      </c>
      <c r="AI1904" t="s">
        <v>7</v>
      </c>
      <c r="AJ1904">
        <v>31920</v>
      </c>
      <c r="AK1904" t="s">
        <v>19</v>
      </c>
      <c r="AL1904">
        <v>15214</v>
      </c>
      <c r="AM1904" t="s">
        <v>20</v>
      </c>
      <c r="AN1904">
        <v>31910</v>
      </c>
      <c r="AO1904" t="s">
        <v>34</v>
      </c>
      <c r="AP1904">
        <v>1</v>
      </c>
      <c r="AQ1904" t="s">
        <v>21</v>
      </c>
      <c r="AR1904" t="s">
        <v>523</v>
      </c>
      <c r="AS1904" t="s">
        <v>8</v>
      </c>
      <c r="AT1904">
        <v>4</v>
      </c>
      <c r="AU1904" t="s">
        <v>9</v>
      </c>
      <c r="AV1904">
        <v>37964</v>
      </c>
      <c r="AW1904" t="s">
        <v>10</v>
      </c>
      <c r="AX1904">
        <v>4</v>
      </c>
      <c r="AY1904" t="s">
        <v>23</v>
      </c>
      <c r="AZ1904" t="s">
        <v>353</v>
      </c>
      <c r="BA1904" t="s">
        <v>37</v>
      </c>
      <c r="BB1904" t="s">
        <v>108</v>
      </c>
      <c r="BC1904" t="s">
        <v>25</v>
      </c>
      <c r="BD1904">
        <v>31260</v>
      </c>
      <c r="BE1904" t="s">
        <v>26</v>
      </c>
      <c r="BF1904" t="s">
        <v>4228</v>
      </c>
      <c r="BG1904" t="s">
        <v>12</v>
      </c>
      <c r="BH1904">
        <v>133</v>
      </c>
      <c r="BI1904" t="s">
        <v>190</v>
      </c>
      <c r="BJ1904" t="s">
        <v>3788</v>
      </c>
      <c r="BK1904" t="s">
        <v>2270</v>
      </c>
      <c r="BL1904">
        <v>4</v>
      </c>
      <c r="BM1904" t="s">
        <v>2271</v>
      </c>
      <c r="BN1904">
        <v>5</v>
      </c>
      <c r="BO1904" t="s">
        <v>28</v>
      </c>
      <c r="BP1904">
        <v>14480</v>
      </c>
      <c r="BQ1904" t="s">
        <v>13</v>
      </c>
      <c r="BR1904">
        <v>42242</v>
      </c>
      <c r="BS1904" t="s">
        <v>29</v>
      </c>
      <c r="BT1904">
        <v>3979104</v>
      </c>
      <c r="BU1904" t="s">
        <v>30</v>
      </c>
      <c r="BV1904">
        <v>21.547000000000001</v>
      </c>
    </row>
    <row r="1905" spans="1:74" x14ac:dyDescent="0.3">
      <c r="A1905" s="3">
        <f t="shared" si="29"/>
        <v>38.030589818954468</v>
      </c>
      <c r="B1905" s="2">
        <v>1697540011.3659999</v>
      </c>
      <c r="C1905" t="s">
        <v>0</v>
      </c>
      <c r="D1905" t="s">
        <v>14</v>
      </c>
      <c r="E1905">
        <v>8</v>
      </c>
      <c r="F1905">
        <v>9</v>
      </c>
      <c r="G1905" t="s">
        <v>1</v>
      </c>
      <c r="H1905">
        <v>360</v>
      </c>
      <c r="I1905" t="s">
        <v>15</v>
      </c>
      <c r="J1905" t="s">
        <v>4229</v>
      </c>
      <c r="K1905" t="s">
        <v>32</v>
      </c>
      <c r="L1905">
        <v>40</v>
      </c>
      <c r="M1905" t="s">
        <v>2</v>
      </c>
      <c r="N1905">
        <v>1448</v>
      </c>
      <c r="O1905" t="s">
        <v>3</v>
      </c>
      <c r="P1905">
        <v>1500</v>
      </c>
      <c r="Q1905" t="s">
        <v>4</v>
      </c>
      <c r="R1905">
        <v>536</v>
      </c>
      <c r="S1905" t="s">
        <v>5</v>
      </c>
      <c r="T1905">
        <v>1448</v>
      </c>
      <c r="U1905" t="s">
        <v>6</v>
      </c>
      <c r="V1905">
        <v>383</v>
      </c>
      <c r="W1905">
        <v>30</v>
      </c>
      <c r="X1905">
        <v>133</v>
      </c>
      <c r="Y1905" t="s">
        <v>185</v>
      </c>
      <c r="Z1905">
        <v>103</v>
      </c>
      <c r="AA1905" t="s">
        <v>17</v>
      </c>
      <c r="AB1905">
        <v>46234700</v>
      </c>
      <c r="AC1905" t="s">
        <v>186</v>
      </c>
      <c r="AD1905">
        <v>750064</v>
      </c>
      <c r="AE1905" t="s">
        <v>18</v>
      </c>
      <c r="AF1905">
        <v>45292053</v>
      </c>
      <c r="AG1905" t="s">
        <v>33</v>
      </c>
      <c r="AH1905">
        <v>28</v>
      </c>
      <c r="AI1905" t="s">
        <v>7</v>
      </c>
      <c r="AJ1905">
        <v>31941</v>
      </c>
      <c r="AK1905" t="s">
        <v>19</v>
      </c>
      <c r="AL1905">
        <v>15224</v>
      </c>
      <c r="AM1905" t="s">
        <v>20</v>
      </c>
      <c r="AN1905">
        <v>31931</v>
      </c>
      <c r="AO1905" t="s">
        <v>34</v>
      </c>
      <c r="AP1905">
        <v>1</v>
      </c>
      <c r="AQ1905" t="s">
        <v>21</v>
      </c>
      <c r="AR1905" t="s">
        <v>76</v>
      </c>
      <c r="AS1905" t="s">
        <v>9</v>
      </c>
      <c r="AT1905">
        <v>37988</v>
      </c>
      <c r="AU1905" t="s">
        <v>23</v>
      </c>
      <c r="AV1905" t="s">
        <v>353</v>
      </c>
      <c r="AW1905" t="s">
        <v>37</v>
      </c>
      <c r="AX1905" t="s">
        <v>53</v>
      </c>
      <c r="AY1905" t="s">
        <v>25</v>
      </c>
      <c r="AZ1905">
        <v>31281</v>
      </c>
      <c r="BA1905" t="s">
        <v>26</v>
      </c>
      <c r="BB1905" t="s">
        <v>4230</v>
      </c>
      <c r="BC1905" t="s">
        <v>12</v>
      </c>
      <c r="BD1905">
        <v>133</v>
      </c>
      <c r="BE1905" t="s">
        <v>190</v>
      </c>
      <c r="BF1905" t="s">
        <v>3788</v>
      </c>
      <c r="BG1905" t="s">
        <v>2270</v>
      </c>
      <c r="BH1905">
        <v>4</v>
      </c>
      <c r="BI1905" t="s">
        <v>2271</v>
      </c>
      <c r="BJ1905">
        <v>5</v>
      </c>
      <c r="BK1905" t="s">
        <v>28</v>
      </c>
      <c r="BL1905">
        <v>14480</v>
      </c>
      <c r="BM1905" t="s">
        <v>13</v>
      </c>
      <c r="BN1905">
        <v>42242</v>
      </c>
      <c r="BO1905" t="s">
        <v>29</v>
      </c>
      <c r="BP1905">
        <v>3948696</v>
      </c>
      <c r="BQ1905" t="s">
        <v>30</v>
      </c>
      <c r="BR1905">
        <v>21.547000000000001</v>
      </c>
    </row>
    <row r="1906" spans="1:74" x14ac:dyDescent="0.3">
      <c r="A1906" s="3">
        <f t="shared" si="29"/>
        <v>38.053869962692261</v>
      </c>
      <c r="B1906" s="2">
        <v>1697540011.3892801</v>
      </c>
      <c r="C1906" t="s">
        <v>0</v>
      </c>
      <c r="D1906" t="s">
        <v>14</v>
      </c>
      <c r="E1906">
        <v>8</v>
      </c>
      <c r="F1906">
        <v>9</v>
      </c>
      <c r="G1906" t="s">
        <v>1</v>
      </c>
      <c r="H1906">
        <v>360</v>
      </c>
      <c r="I1906" t="s">
        <v>15</v>
      </c>
      <c r="J1906" t="s">
        <v>4231</v>
      </c>
      <c r="K1906" t="s">
        <v>32</v>
      </c>
      <c r="L1906">
        <v>40</v>
      </c>
      <c r="M1906" t="s">
        <v>2</v>
      </c>
      <c r="N1906">
        <v>1448</v>
      </c>
      <c r="O1906" t="s">
        <v>3</v>
      </c>
      <c r="P1906">
        <v>1500</v>
      </c>
      <c r="Q1906" t="s">
        <v>4</v>
      </c>
      <c r="R1906">
        <v>536</v>
      </c>
      <c r="S1906" t="s">
        <v>5</v>
      </c>
      <c r="T1906">
        <v>1448</v>
      </c>
      <c r="U1906" t="s">
        <v>6</v>
      </c>
      <c r="V1906">
        <v>383</v>
      </c>
      <c r="W1906">
        <v>31</v>
      </c>
      <c r="X1906">
        <v>133</v>
      </c>
      <c r="Y1906" t="s">
        <v>185</v>
      </c>
      <c r="Z1906">
        <v>103</v>
      </c>
      <c r="AA1906" t="s">
        <v>17</v>
      </c>
      <c r="AB1906">
        <v>46254972</v>
      </c>
      <c r="AC1906" t="s">
        <v>186</v>
      </c>
      <c r="AD1906">
        <v>750064</v>
      </c>
      <c r="AE1906" t="s">
        <v>18</v>
      </c>
      <c r="AF1906">
        <v>45312325</v>
      </c>
      <c r="AG1906" t="s">
        <v>33</v>
      </c>
      <c r="AH1906">
        <v>28</v>
      </c>
      <c r="AI1906" t="s">
        <v>7</v>
      </c>
      <c r="AJ1906">
        <v>31955</v>
      </c>
      <c r="AK1906" t="s">
        <v>19</v>
      </c>
      <c r="AL1906">
        <v>15231</v>
      </c>
      <c r="AM1906" t="s">
        <v>20</v>
      </c>
      <c r="AN1906">
        <v>31945</v>
      </c>
      <c r="AO1906" t="s">
        <v>34</v>
      </c>
      <c r="AP1906">
        <v>1</v>
      </c>
      <c r="AQ1906" t="s">
        <v>21</v>
      </c>
      <c r="AR1906" t="s">
        <v>584</v>
      </c>
      <c r="AS1906" t="s">
        <v>9</v>
      </c>
      <c r="AT1906">
        <v>38004</v>
      </c>
      <c r="AU1906" t="s">
        <v>23</v>
      </c>
      <c r="AV1906" t="s">
        <v>353</v>
      </c>
      <c r="AW1906" t="s">
        <v>37</v>
      </c>
      <c r="AX1906" t="s">
        <v>493</v>
      </c>
      <c r="AY1906" t="s">
        <v>25</v>
      </c>
      <c r="AZ1906">
        <v>31295</v>
      </c>
      <c r="BA1906" t="s">
        <v>26</v>
      </c>
      <c r="BB1906" t="s">
        <v>4232</v>
      </c>
      <c r="BC1906" t="s">
        <v>12</v>
      </c>
      <c r="BD1906">
        <v>133</v>
      </c>
      <c r="BE1906" t="s">
        <v>190</v>
      </c>
      <c r="BF1906" t="s">
        <v>3788</v>
      </c>
      <c r="BG1906" t="s">
        <v>2270</v>
      </c>
      <c r="BH1906">
        <v>4</v>
      </c>
      <c r="BI1906" t="s">
        <v>2271</v>
      </c>
      <c r="BJ1906">
        <v>5</v>
      </c>
      <c r="BK1906" t="s">
        <v>28</v>
      </c>
      <c r="BL1906">
        <v>14480</v>
      </c>
      <c r="BM1906" t="s">
        <v>13</v>
      </c>
      <c r="BN1906">
        <v>42242</v>
      </c>
      <c r="BO1906" t="s">
        <v>29</v>
      </c>
      <c r="BP1906">
        <v>3928424</v>
      </c>
      <c r="BQ1906" t="s">
        <v>30</v>
      </c>
      <c r="BR1906">
        <v>21.547000000000001</v>
      </c>
    </row>
    <row r="1907" spans="1:74" x14ac:dyDescent="0.3">
      <c r="A1907" s="3">
        <f t="shared" si="29"/>
        <v>38.072059869766235</v>
      </c>
      <c r="B1907" s="2">
        <v>1697540011.40747</v>
      </c>
      <c r="C1907" t="s">
        <v>0</v>
      </c>
      <c r="D1907" t="s">
        <v>14</v>
      </c>
      <c r="E1907">
        <v>8</v>
      </c>
      <c r="F1907">
        <v>9</v>
      </c>
      <c r="G1907" t="s">
        <v>1</v>
      </c>
      <c r="H1907">
        <v>360</v>
      </c>
      <c r="I1907" t="s">
        <v>15</v>
      </c>
      <c r="J1907" t="s">
        <v>4233</v>
      </c>
      <c r="K1907" t="s">
        <v>32</v>
      </c>
      <c r="L1907">
        <v>40</v>
      </c>
      <c r="M1907" t="s">
        <v>2</v>
      </c>
      <c r="N1907">
        <v>1448</v>
      </c>
      <c r="O1907" t="s">
        <v>3</v>
      </c>
      <c r="P1907">
        <v>1500</v>
      </c>
      <c r="Q1907" t="s">
        <v>4</v>
      </c>
      <c r="R1907">
        <v>536</v>
      </c>
      <c r="S1907" t="s">
        <v>5</v>
      </c>
      <c r="T1907">
        <v>1448</v>
      </c>
      <c r="U1907" t="s">
        <v>6</v>
      </c>
      <c r="V1907">
        <v>383</v>
      </c>
      <c r="W1907">
        <v>31</v>
      </c>
      <c r="X1907">
        <v>133</v>
      </c>
      <c r="Y1907" t="s">
        <v>185</v>
      </c>
      <c r="Z1907">
        <v>103</v>
      </c>
      <c r="AA1907" t="s">
        <v>17</v>
      </c>
      <c r="AB1907">
        <v>46279588</v>
      </c>
      <c r="AC1907" t="s">
        <v>186</v>
      </c>
      <c r="AD1907">
        <v>750064</v>
      </c>
      <c r="AE1907" t="s">
        <v>18</v>
      </c>
      <c r="AF1907">
        <v>45336941</v>
      </c>
      <c r="AG1907" t="s">
        <v>33</v>
      </c>
      <c r="AH1907">
        <v>28</v>
      </c>
      <c r="AI1907" t="s">
        <v>7</v>
      </c>
      <c r="AJ1907">
        <v>31972</v>
      </c>
      <c r="AK1907" t="s">
        <v>19</v>
      </c>
      <c r="AL1907">
        <v>15239</v>
      </c>
      <c r="AM1907" t="s">
        <v>20</v>
      </c>
      <c r="AN1907">
        <v>31962</v>
      </c>
      <c r="AO1907" t="s">
        <v>34</v>
      </c>
      <c r="AP1907">
        <v>1</v>
      </c>
      <c r="AQ1907" t="s">
        <v>21</v>
      </c>
      <c r="AR1907" t="s">
        <v>622</v>
      </c>
      <c r="AS1907" t="s">
        <v>9</v>
      </c>
      <c r="AT1907">
        <v>38024</v>
      </c>
      <c r="AU1907" t="s">
        <v>23</v>
      </c>
      <c r="AV1907" t="s">
        <v>353</v>
      </c>
      <c r="AW1907" t="s">
        <v>37</v>
      </c>
      <c r="AX1907" t="s">
        <v>48</v>
      </c>
      <c r="AY1907" t="s">
        <v>25</v>
      </c>
      <c r="AZ1907">
        <v>31312</v>
      </c>
      <c r="BA1907" t="s">
        <v>26</v>
      </c>
      <c r="BB1907" t="s">
        <v>4234</v>
      </c>
      <c r="BC1907" t="s">
        <v>12</v>
      </c>
      <c r="BD1907">
        <v>133</v>
      </c>
      <c r="BE1907" t="s">
        <v>190</v>
      </c>
      <c r="BF1907" t="s">
        <v>3788</v>
      </c>
      <c r="BG1907" t="s">
        <v>2270</v>
      </c>
      <c r="BH1907">
        <v>4</v>
      </c>
      <c r="BI1907" t="s">
        <v>2271</v>
      </c>
      <c r="BJ1907">
        <v>5</v>
      </c>
      <c r="BK1907" t="s">
        <v>28</v>
      </c>
      <c r="BL1907">
        <v>14480</v>
      </c>
      <c r="BM1907" t="s">
        <v>13</v>
      </c>
      <c r="BN1907">
        <v>42242</v>
      </c>
      <c r="BO1907" t="s">
        <v>29</v>
      </c>
      <c r="BP1907">
        <v>3903808</v>
      </c>
      <c r="BQ1907" t="s">
        <v>30</v>
      </c>
      <c r="BR1907">
        <v>21.547000000000001</v>
      </c>
    </row>
    <row r="1908" spans="1:74" x14ac:dyDescent="0.3">
      <c r="A1908" s="3">
        <f t="shared" si="29"/>
        <v>38.092849969863892</v>
      </c>
      <c r="B1908" s="2">
        <v>1697540011.4282601</v>
      </c>
      <c r="C1908" t="s">
        <v>0</v>
      </c>
      <c r="D1908" t="s">
        <v>14</v>
      </c>
      <c r="E1908">
        <v>8</v>
      </c>
      <c r="F1908">
        <v>9</v>
      </c>
      <c r="G1908" t="s">
        <v>1</v>
      </c>
      <c r="H1908">
        <v>360</v>
      </c>
      <c r="I1908" t="s">
        <v>15</v>
      </c>
      <c r="J1908" t="s">
        <v>4235</v>
      </c>
      <c r="K1908" t="s">
        <v>32</v>
      </c>
      <c r="L1908">
        <v>40</v>
      </c>
      <c r="M1908" t="s">
        <v>2</v>
      </c>
      <c r="N1908">
        <v>1448</v>
      </c>
      <c r="O1908" t="s">
        <v>3</v>
      </c>
      <c r="P1908">
        <v>1500</v>
      </c>
      <c r="Q1908" t="s">
        <v>4</v>
      </c>
      <c r="R1908">
        <v>536</v>
      </c>
      <c r="S1908" t="s">
        <v>5</v>
      </c>
      <c r="T1908">
        <v>1448</v>
      </c>
      <c r="U1908" t="s">
        <v>6</v>
      </c>
      <c r="V1908">
        <v>384</v>
      </c>
      <c r="W1908">
        <v>32</v>
      </c>
      <c r="X1908">
        <v>133</v>
      </c>
      <c r="Y1908" t="s">
        <v>185</v>
      </c>
      <c r="Z1908">
        <v>103</v>
      </c>
      <c r="AA1908" t="s">
        <v>17</v>
      </c>
      <c r="AB1908">
        <v>46305652</v>
      </c>
      <c r="AC1908" t="s">
        <v>186</v>
      </c>
      <c r="AD1908">
        <v>750064</v>
      </c>
      <c r="AE1908" t="s">
        <v>18</v>
      </c>
      <c r="AF1908">
        <v>45363005</v>
      </c>
      <c r="AG1908" t="s">
        <v>33</v>
      </c>
      <c r="AH1908">
        <v>28</v>
      </c>
      <c r="AI1908" t="s">
        <v>7</v>
      </c>
      <c r="AJ1908">
        <v>31990</v>
      </c>
      <c r="AK1908" t="s">
        <v>19</v>
      </c>
      <c r="AL1908">
        <v>15248</v>
      </c>
      <c r="AM1908" t="s">
        <v>20</v>
      </c>
      <c r="AN1908">
        <v>31980</v>
      </c>
      <c r="AO1908" t="s">
        <v>34</v>
      </c>
      <c r="AP1908">
        <v>1</v>
      </c>
      <c r="AQ1908" t="s">
        <v>21</v>
      </c>
      <c r="AR1908" t="s">
        <v>622</v>
      </c>
      <c r="AS1908" t="s">
        <v>8</v>
      </c>
      <c r="AT1908">
        <v>4</v>
      </c>
      <c r="AU1908" t="s">
        <v>9</v>
      </c>
      <c r="AV1908">
        <v>38048</v>
      </c>
      <c r="AW1908" t="s">
        <v>10</v>
      </c>
      <c r="AX1908">
        <v>4</v>
      </c>
      <c r="AY1908" t="s">
        <v>23</v>
      </c>
      <c r="AZ1908" t="s">
        <v>353</v>
      </c>
      <c r="BA1908" t="s">
        <v>37</v>
      </c>
      <c r="BB1908" t="s">
        <v>152</v>
      </c>
      <c r="BC1908" t="s">
        <v>25</v>
      </c>
      <c r="BD1908">
        <v>31330</v>
      </c>
      <c r="BE1908" t="s">
        <v>26</v>
      </c>
      <c r="BF1908" t="s">
        <v>4236</v>
      </c>
      <c r="BG1908" t="s">
        <v>12</v>
      </c>
      <c r="BH1908">
        <v>133</v>
      </c>
      <c r="BI1908" t="s">
        <v>190</v>
      </c>
      <c r="BJ1908" t="s">
        <v>3788</v>
      </c>
      <c r="BK1908" t="s">
        <v>2270</v>
      </c>
      <c r="BL1908">
        <v>4</v>
      </c>
      <c r="BM1908" t="s">
        <v>2271</v>
      </c>
      <c r="BN1908">
        <v>5</v>
      </c>
      <c r="BO1908" t="s">
        <v>28</v>
      </c>
      <c r="BP1908">
        <v>14480</v>
      </c>
      <c r="BQ1908" t="s">
        <v>13</v>
      </c>
      <c r="BR1908">
        <v>42242</v>
      </c>
      <c r="BS1908" t="s">
        <v>29</v>
      </c>
      <c r="BT1908">
        <v>3877744</v>
      </c>
      <c r="BU1908" t="s">
        <v>30</v>
      </c>
      <c r="BV1908">
        <v>21.547000000000001</v>
      </c>
    </row>
    <row r="1909" spans="1:74" x14ac:dyDescent="0.3">
      <c r="A1909" s="3">
        <f t="shared" si="29"/>
        <v>38.114889860153198</v>
      </c>
      <c r="B1909" s="2">
        <v>1697540011.4503</v>
      </c>
      <c r="C1909" t="s">
        <v>0</v>
      </c>
      <c r="D1909" t="s">
        <v>14</v>
      </c>
      <c r="E1909">
        <v>8</v>
      </c>
      <c r="F1909">
        <v>9</v>
      </c>
      <c r="G1909" t="s">
        <v>1</v>
      </c>
      <c r="H1909">
        <v>360</v>
      </c>
      <c r="I1909" t="s">
        <v>15</v>
      </c>
      <c r="J1909" t="s">
        <v>4237</v>
      </c>
      <c r="K1909" t="s">
        <v>32</v>
      </c>
      <c r="L1909">
        <v>40</v>
      </c>
      <c r="M1909" t="s">
        <v>2</v>
      </c>
      <c r="N1909">
        <v>1448</v>
      </c>
      <c r="O1909" t="s">
        <v>3</v>
      </c>
      <c r="P1909">
        <v>1500</v>
      </c>
      <c r="Q1909" t="s">
        <v>4</v>
      </c>
      <c r="R1909">
        <v>536</v>
      </c>
      <c r="S1909" t="s">
        <v>5</v>
      </c>
      <c r="T1909">
        <v>1448</v>
      </c>
      <c r="U1909" t="s">
        <v>6</v>
      </c>
      <c r="V1909">
        <v>384</v>
      </c>
      <c r="W1909">
        <v>32</v>
      </c>
      <c r="X1909">
        <v>134</v>
      </c>
      <c r="Y1909" t="s">
        <v>185</v>
      </c>
      <c r="Z1909">
        <v>103</v>
      </c>
      <c r="AA1909" t="s">
        <v>17</v>
      </c>
      <c r="AB1909">
        <v>46331716</v>
      </c>
      <c r="AC1909" t="s">
        <v>186</v>
      </c>
      <c r="AD1909">
        <v>750064</v>
      </c>
      <c r="AE1909" t="s">
        <v>18</v>
      </c>
      <c r="AF1909">
        <v>45389069</v>
      </c>
      <c r="AG1909" t="s">
        <v>33</v>
      </c>
      <c r="AH1909">
        <v>28</v>
      </c>
      <c r="AI1909" t="s">
        <v>7</v>
      </c>
      <c r="AJ1909">
        <v>32008</v>
      </c>
      <c r="AK1909" t="s">
        <v>19</v>
      </c>
      <c r="AL1909">
        <v>15257</v>
      </c>
      <c r="AM1909" t="s">
        <v>20</v>
      </c>
      <c r="AN1909">
        <v>31998</v>
      </c>
      <c r="AO1909" t="s">
        <v>34</v>
      </c>
      <c r="AP1909">
        <v>1</v>
      </c>
      <c r="AQ1909" t="s">
        <v>21</v>
      </c>
      <c r="AR1909" t="s">
        <v>66</v>
      </c>
      <c r="AS1909" t="s">
        <v>9</v>
      </c>
      <c r="AT1909">
        <v>38068</v>
      </c>
      <c r="AU1909" t="s">
        <v>23</v>
      </c>
      <c r="AV1909" t="s">
        <v>275</v>
      </c>
      <c r="AW1909" t="s">
        <v>37</v>
      </c>
      <c r="AX1909" t="s">
        <v>53</v>
      </c>
      <c r="AY1909" t="s">
        <v>25</v>
      </c>
      <c r="AZ1909">
        <v>31348</v>
      </c>
      <c r="BA1909" t="s">
        <v>26</v>
      </c>
      <c r="BB1909" t="s">
        <v>4238</v>
      </c>
      <c r="BC1909" t="s">
        <v>12</v>
      </c>
      <c r="BD1909">
        <v>133</v>
      </c>
      <c r="BE1909" t="s">
        <v>190</v>
      </c>
      <c r="BF1909" t="s">
        <v>3788</v>
      </c>
      <c r="BG1909" t="s">
        <v>2270</v>
      </c>
      <c r="BH1909">
        <v>4</v>
      </c>
      <c r="BI1909" t="s">
        <v>2271</v>
      </c>
      <c r="BJ1909">
        <v>5</v>
      </c>
      <c r="BK1909" t="s">
        <v>28</v>
      </c>
      <c r="BL1909">
        <v>14480</v>
      </c>
      <c r="BM1909" t="s">
        <v>13</v>
      </c>
      <c r="BN1909">
        <v>42242</v>
      </c>
      <c r="BO1909" t="s">
        <v>29</v>
      </c>
      <c r="BP1909">
        <v>3851680</v>
      </c>
      <c r="BQ1909" t="s">
        <v>30</v>
      </c>
      <c r="BR1909">
        <v>21.547000000000001</v>
      </c>
    </row>
    <row r="1910" spans="1:74" x14ac:dyDescent="0.3">
      <c r="A1910" s="3">
        <f t="shared" si="29"/>
        <v>38.135809898376465</v>
      </c>
      <c r="B1910" s="2">
        <v>1697540011.47122</v>
      </c>
      <c r="C1910" t="s">
        <v>0</v>
      </c>
      <c r="D1910" t="s">
        <v>14</v>
      </c>
      <c r="E1910">
        <v>8</v>
      </c>
      <c r="F1910">
        <v>9</v>
      </c>
      <c r="G1910" t="s">
        <v>1</v>
      </c>
      <c r="H1910">
        <v>364</v>
      </c>
      <c r="I1910" t="s">
        <v>15</v>
      </c>
      <c r="J1910" t="s">
        <v>4239</v>
      </c>
      <c r="K1910" t="s">
        <v>32</v>
      </c>
      <c r="L1910">
        <v>40</v>
      </c>
      <c r="M1910" t="s">
        <v>2</v>
      </c>
      <c r="N1910">
        <v>1448</v>
      </c>
      <c r="O1910" t="s">
        <v>3</v>
      </c>
      <c r="P1910">
        <v>1500</v>
      </c>
      <c r="Q1910" t="s">
        <v>4</v>
      </c>
      <c r="R1910">
        <v>536</v>
      </c>
      <c r="S1910" t="s">
        <v>5</v>
      </c>
      <c r="T1910">
        <v>1448</v>
      </c>
      <c r="U1910" t="s">
        <v>6</v>
      </c>
      <c r="V1910">
        <v>384</v>
      </c>
      <c r="W1910">
        <v>33</v>
      </c>
      <c r="X1910">
        <v>134</v>
      </c>
      <c r="Y1910" t="s">
        <v>185</v>
      </c>
      <c r="Z1910">
        <v>103</v>
      </c>
      <c r="AA1910" t="s">
        <v>17</v>
      </c>
      <c r="AB1910">
        <v>46353436</v>
      </c>
      <c r="AC1910" t="s">
        <v>186</v>
      </c>
      <c r="AD1910">
        <v>750064</v>
      </c>
      <c r="AE1910" t="s">
        <v>18</v>
      </c>
      <c r="AF1910">
        <v>45410789</v>
      </c>
      <c r="AG1910" t="s">
        <v>33</v>
      </c>
      <c r="AH1910">
        <v>28</v>
      </c>
      <c r="AI1910" t="s">
        <v>7</v>
      </c>
      <c r="AJ1910">
        <v>32023</v>
      </c>
      <c r="AK1910" t="s">
        <v>19</v>
      </c>
      <c r="AL1910">
        <v>15264</v>
      </c>
      <c r="AM1910" t="s">
        <v>20</v>
      </c>
      <c r="AN1910">
        <v>32013</v>
      </c>
      <c r="AO1910" t="s">
        <v>34</v>
      </c>
      <c r="AP1910">
        <v>1</v>
      </c>
      <c r="AQ1910" t="s">
        <v>21</v>
      </c>
      <c r="AR1910" t="s">
        <v>584</v>
      </c>
      <c r="AS1910" t="s">
        <v>8</v>
      </c>
      <c r="AT1910">
        <v>4</v>
      </c>
      <c r="AU1910" t="s">
        <v>9</v>
      </c>
      <c r="AV1910">
        <v>38088</v>
      </c>
      <c r="AW1910" t="s">
        <v>10</v>
      </c>
      <c r="AX1910">
        <v>4</v>
      </c>
      <c r="AY1910" t="s">
        <v>23</v>
      </c>
      <c r="AZ1910" t="s">
        <v>353</v>
      </c>
      <c r="BA1910" t="s">
        <v>37</v>
      </c>
      <c r="BB1910" t="s">
        <v>89</v>
      </c>
      <c r="BC1910" t="s">
        <v>25</v>
      </c>
      <c r="BD1910">
        <v>31363</v>
      </c>
      <c r="BE1910" t="s">
        <v>26</v>
      </c>
      <c r="BF1910" t="s">
        <v>4240</v>
      </c>
      <c r="BG1910" t="s">
        <v>12</v>
      </c>
      <c r="BH1910">
        <v>133</v>
      </c>
      <c r="BI1910" t="s">
        <v>190</v>
      </c>
      <c r="BJ1910" t="s">
        <v>3788</v>
      </c>
      <c r="BK1910" t="s">
        <v>2270</v>
      </c>
      <c r="BL1910">
        <v>4</v>
      </c>
      <c r="BM1910" t="s">
        <v>2271</v>
      </c>
      <c r="BN1910">
        <v>5</v>
      </c>
      <c r="BO1910" t="s">
        <v>28</v>
      </c>
      <c r="BP1910">
        <v>14480</v>
      </c>
      <c r="BQ1910" t="s">
        <v>13</v>
      </c>
      <c r="BR1910">
        <v>42242</v>
      </c>
      <c r="BS1910" t="s">
        <v>29</v>
      </c>
      <c r="BT1910">
        <v>3829960</v>
      </c>
      <c r="BU1910" t="s">
        <v>30</v>
      </c>
      <c r="BV1910">
        <v>21.547000000000001</v>
      </c>
    </row>
    <row r="1911" spans="1:74" x14ac:dyDescent="0.3">
      <c r="A1911" s="3">
        <f t="shared" si="29"/>
        <v>38.15339994430542</v>
      </c>
      <c r="B1911" s="2">
        <v>1697540011.4888101</v>
      </c>
      <c r="C1911" t="s">
        <v>0</v>
      </c>
      <c r="D1911" t="s">
        <v>14</v>
      </c>
      <c r="E1911">
        <v>8</v>
      </c>
      <c r="F1911">
        <v>9</v>
      </c>
      <c r="G1911" t="s">
        <v>1</v>
      </c>
      <c r="H1911">
        <v>364</v>
      </c>
      <c r="I1911" t="s">
        <v>15</v>
      </c>
      <c r="J1911" t="s">
        <v>4241</v>
      </c>
      <c r="K1911" t="s">
        <v>32</v>
      </c>
      <c r="L1911">
        <v>40</v>
      </c>
      <c r="M1911" t="s">
        <v>2</v>
      </c>
      <c r="N1911">
        <v>1448</v>
      </c>
      <c r="O1911" t="s">
        <v>3</v>
      </c>
      <c r="P1911">
        <v>1500</v>
      </c>
      <c r="Q1911" t="s">
        <v>4</v>
      </c>
      <c r="R1911">
        <v>536</v>
      </c>
      <c r="S1911" t="s">
        <v>5</v>
      </c>
      <c r="T1911">
        <v>1448</v>
      </c>
      <c r="U1911" t="s">
        <v>6</v>
      </c>
      <c r="V1911">
        <v>384</v>
      </c>
      <c r="W1911">
        <v>34</v>
      </c>
      <c r="X1911">
        <v>134</v>
      </c>
      <c r="Y1911" t="s">
        <v>185</v>
      </c>
      <c r="Z1911">
        <v>103</v>
      </c>
      <c r="AA1911" t="s">
        <v>17</v>
      </c>
      <c r="AB1911">
        <v>46373708</v>
      </c>
      <c r="AC1911" t="s">
        <v>186</v>
      </c>
      <c r="AD1911">
        <v>750064</v>
      </c>
      <c r="AE1911" t="s">
        <v>18</v>
      </c>
      <c r="AF1911">
        <v>45431061</v>
      </c>
      <c r="AG1911" t="s">
        <v>33</v>
      </c>
      <c r="AH1911">
        <v>28</v>
      </c>
      <c r="AI1911" t="s">
        <v>7</v>
      </c>
      <c r="AJ1911">
        <v>32037</v>
      </c>
      <c r="AK1911" t="s">
        <v>19</v>
      </c>
      <c r="AL1911">
        <v>15271</v>
      </c>
      <c r="AM1911" t="s">
        <v>20</v>
      </c>
      <c r="AN1911">
        <v>32027</v>
      </c>
      <c r="AO1911" t="s">
        <v>34</v>
      </c>
      <c r="AP1911">
        <v>1</v>
      </c>
      <c r="AQ1911" t="s">
        <v>21</v>
      </c>
      <c r="AR1911" t="s">
        <v>523</v>
      </c>
      <c r="AS1911" t="s">
        <v>9</v>
      </c>
      <c r="AT1911">
        <v>38104</v>
      </c>
      <c r="AU1911" t="s">
        <v>23</v>
      </c>
      <c r="AV1911" t="s">
        <v>353</v>
      </c>
      <c r="AW1911" t="s">
        <v>37</v>
      </c>
      <c r="AX1911" t="s">
        <v>147</v>
      </c>
      <c r="AY1911" t="s">
        <v>25</v>
      </c>
      <c r="AZ1911">
        <v>31377</v>
      </c>
      <c r="BA1911" t="s">
        <v>26</v>
      </c>
      <c r="BB1911" t="s">
        <v>4242</v>
      </c>
      <c r="BC1911" t="s">
        <v>12</v>
      </c>
      <c r="BD1911">
        <v>133</v>
      </c>
      <c r="BE1911" t="s">
        <v>190</v>
      </c>
      <c r="BF1911" t="s">
        <v>3788</v>
      </c>
      <c r="BG1911" t="s">
        <v>2270</v>
      </c>
      <c r="BH1911">
        <v>4</v>
      </c>
      <c r="BI1911" t="s">
        <v>2271</v>
      </c>
      <c r="BJ1911">
        <v>5</v>
      </c>
      <c r="BK1911" t="s">
        <v>28</v>
      </c>
      <c r="BL1911">
        <v>14480</v>
      </c>
      <c r="BM1911" t="s">
        <v>13</v>
      </c>
      <c r="BN1911">
        <v>42242</v>
      </c>
      <c r="BO1911" t="s">
        <v>29</v>
      </c>
      <c r="BP1911">
        <v>3809688</v>
      </c>
      <c r="BQ1911" t="s">
        <v>30</v>
      </c>
      <c r="BR1911">
        <v>21.547000000000001</v>
      </c>
    </row>
    <row r="1912" spans="1:74" x14ac:dyDescent="0.3">
      <c r="A1912" s="3">
        <f t="shared" si="29"/>
        <v>38.171429872512817</v>
      </c>
      <c r="B1912" s="2">
        <v>1697540011.50684</v>
      </c>
      <c r="C1912" t="s">
        <v>0</v>
      </c>
      <c r="D1912" t="s">
        <v>14</v>
      </c>
      <c r="E1912">
        <v>8</v>
      </c>
      <c r="F1912">
        <v>9</v>
      </c>
      <c r="G1912" t="s">
        <v>1</v>
      </c>
      <c r="H1912">
        <v>364</v>
      </c>
      <c r="I1912" t="s">
        <v>15</v>
      </c>
      <c r="J1912" t="s">
        <v>4243</v>
      </c>
      <c r="K1912" t="s">
        <v>32</v>
      </c>
      <c r="L1912">
        <v>40</v>
      </c>
      <c r="M1912" t="s">
        <v>2</v>
      </c>
      <c r="N1912">
        <v>1448</v>
      </c>
      <c r="O1912" t="s">
        <v>3</v>
      </c>
      <c r="P1912">
        <v>1500</v>
      </c>
      <c r="Q1912" t="s">
        <v>4</v>
      </c>
      <c r="R1912">
        <v>536</v>
      </c>
      <c r="S1912" t="s">
        <v>5</v>
      </c>
      <c r="T1912">
        <v>1448</v>
      </c>
      <c r="U1912" t="s">
        <v>6</v>
      </c>
      <c r="V1912">
        <v>384</v>
      </c>
      <c r="W1912">
        <v>22</v>
      </c>
      <c r="X1912">
        <v>134</v>
      </c>
      <c r="Y1912" t="s">
        <v>185</v>
      </c>
      <c r="Z1912">
        <v>103</v>
      </c>
      <c r="AA1912" t="s">
        <v>17</v>
      </c>
      <c r="AB1912">
        <v>46393980</v>
      </c>
      <c r="AC1912" t="s">
        <v>186</v>
      </c>
      <c r="AD1912">
        <v>750064</v>
      </c>
      <c r="AE1912" t="s">
        <v>18</v>
      </c>
      <c r="AF1912">
        <v>45451333</v>
      </c>
      <c r="AG1912" t="s">
        <v>33</v>
      </c>
      <c r="AH1912">
        <v>28</v>
      </c>
      <c r="AI1912" t="s">
        <v>7</v>
      </c>
      <c r="AJ1912">
        <v>32051</v>
      </c>
      <c r="AK1912" t="s">
        <v>19</v>
      </c>
      <c r="AL1912">
        <v>15278</v>
      </c>
      <c r="AM1912" t="s">
        <v>20</v>
      </c>
      <c r="AN1912">
        <v>32041</v>
      </c>
      <c r="AO1912" t="s">
        <v>34</v>
      </c>
      <c r="AP1912">
        <v>1</v>
      </c>
      <c r="AQ1912" t="s">
        <v>21</v>
      </c>
      <c r="AR1912" t="s">
        <v>256</v>
      </c>
      <c r="AS1912" t="s">
        <v>9</v>
      </c>
      <c r="AT1912">
        <v>38120</v>
      </c>
      <c r="AU1912" t="s">
        <v>23</v>
      </c>
      <c r="AV1912" t="s">
        <v>353</v>
      </c>
      <c r="AW1912" t="s">
        <v>37</v>
      </c>
      <c r="AX1912" t="s">
        <v>130</v>
      </c>
      <c r="AY1912" t="s">
        <v>25</v>
      </c>
      <c r="AZ1912">
        <v>31391</v>
      </c>
      <c r="BA1912" t="s">
        <v>26</v>
      </c>
      <c r="BB1912" t="s">
        <v>4244</v>
      </c>
      <c r="BC1912" t="s">
        <v>12</v>
      </c>
      <c r="BD1912">
        <v>133</v>
      </c>
      <c r="BE1912" t="s">
        <v>190</v>
      </c>
      <c r="BF1912" t="s">
        <v>3788</v>
      </c>
      <c r="BG1912" t="s">
        <v>2270</v>
      </c>
      <c r="BH1912">
        <v>4</v>
      </c>
      <c r="BI1912" t="s">
        <v>2271</v>
      </c>
      <c r="BJ1912">
        <v>5</v>
      </c>
      <c r="BK1912" t="s">
        <v>28</v>
      </c>
      <c r="BL1912">
        <v>14480</v>
      </c>
      <c r="BM1912" t="s">
        <v>13</v>
      </c>
      <c r="BN1912">
        <v>42242</v>
      </c>
      <c r="BO1912" t="s">
        <v>29</v>
      </c>
      <c r="BP1912">
        <v>3789416</v>
      </c>
      <c r="BQ1912" t="s">
        <v>30</v>
      </c>
      <c r="BR1912">
        <v>21.547000000000001</v>
      </c>
    </row>
    <row r="1913" spans="1:74" x14ac:dyDescent="0.3">
      <c r="A1913" s="3">
        <f t="shared" si="29"/>
        <v>38.187549829483032</v>
      </c>
      <c r="B1913" s="2">
        <v>1697540011.5229599</v>
      </c>
      <c r="C1913" t="s">
        <v>0</v>
      </c>
      <c r="D1913" t="s">
        <v>14</v>
      </c>
      <c r="E1913">
        <v>8</v>
      </c>
      <c r="F1913">
        <v>9</v>
      </c>
      <c r="G1913" t="s">
        <v>1</v>
      </c>
      <c r="H1913">
        <v>364</v>
      </c>
      <c r="I1913" t="s">
        <v>15</v>
      </c>
      <c r="J1913" t="s">
        <v>4245</v>
      </c>
      <c r="K1913" t="s">
        <v>32</v>
      </c>
      <c r="L1913">
        <v>40</v>
      </c>
      <c r="M1913" t="s">
        <v>2</v>
      </c>
      <c r="N1913">
        <v>1448</v>
      </c>
      <c r="O1913" t="s">
        <v>3</v>
      </c>
      <c r="P1913">
        <v>1500</v>
      </c>
      <c r="Q1913" t="s">
        <v>4</v>
      </c>
      <c r="R1913">
        <v>536</v>
      </c>
      <c r="S1913" t="s">
        <v>5</v>
      </c>
      <c r="T1913">
        <v>1448</v>
      </c>
      <c r="U1913" t="s">
        <v>6</v>
      </c>
      <c r="V1913">
        <v>384</v>
      </c>
      <c r="W1913">
        <v>17</v>
      </c>
      <c r="X1913">
        <v>134</v>
      </c>
      <c r="Y1913" t="s">
        <v>185</v>
      </c>
      <c r="Z1913">
        <v>103</v>
      </c>
      <c r="AA1913" t="s">
        <v>17</v>
      </c>
      <c r="AB1913">
        <v>46418596</v>
      </c>
      <c r="AC1913" t="s">
        <v>186</v>
      </c>
      <c r="AD1913">
        <v>750064</v>
      </c>
      <c r="AE1913" t="s">
        <v>18</v>
      </c>
      <c r="AF1913">
        <v>45475949</v>
      </c>
      <c r="AG1913" t="s">
        <v>33</v>
      </c>
      <c r="AH1913">
        <v>28</v>
      </c>
      <c r="AI1913" t="s">
        <v>7</v>
      </c>
      <c r="AJ1913">
        <v>32068</v>
      </c>
      <c r="AK1913" t="s">
        <v>19</v>
      </c>
      <c r="AL1913">
        <v>15286</v>
      </c>
      <c r="AM1913" t="s">
        <v>20</v>
      </c>
      <c r="AN1913">
        <v>32058</v>
      </c>
      <c r="AO1913" t="s">
        <v>34</v>
      </c>
      <c r="AP1913">
        <v>1</v>
      </c>
      <c r="AQ1913" t="s">
        <v>21</v>
      </c>
      <c r="AR1913" t="s">
        <v>71</v>
      </c>
      <c r="AS1913" t="s">
        <v>9</v>
      </c>
      <c r="AT1913">
        <v>38140</v>
      </c>
      <c r="AU1913" t="s">
        <v>23</v>
      </c>
      <c r="AV1913" t="s">
        <v>228</v>
      </c>
      <c r="AW1913" t="s">
        <v>37</v>
      </c>
      <c r="AX1913" t="s">
        <v>108</v>
      </c>
      <c r="AY1913" t="s">
        <v>25</v>
      </c>
      <c r="AZ1913">
        <v>31408</v>
      </c>
      <c r="BA1913" t="s">
        <v>26</v>
      </c>
      <c r="BB1913" t="s">
        <v>4246</v>
      </c>
      <c r="BC1913" t="s">
        <v>12</v>
      </c>
      <c r="BD1913">
        <v>133</v>
      </c>
      <c r="BE1913" t="s">
        <v>190</v>
      </c>
      <c r="BF1913" t="s">
        <v>3788</v>
      </c>
      <c r="BG1913" t="s">
        <v>2270</v>
      </c>
      <c r="BH1913">
        <v>4</v>
      </c>
      <c r="BI1913" t="s">
        <v>2271</v>
      </c>
      <c r="BJ1913">
        <v>5</v>
      </c>
      <c r="BK1913" t="s">
        <v>28</v>
      </c>
      <c r="BL1913">
        <v>14480</v>
      </c>
      <c r="BM1913" t="s">
        <v>13</v>
      </c>
      <c r="BN1913">
        <v>42242</v>
      </c>
      <c r="BO1913" t="s">
        <v>29</v>
      </c>
      <c r="BP1913">
        <v>3764800</v>
      </c>
      <c r="BQ1913" t="s">
        <v>30</v>
      </c>
      <c r="BR1913">
        <v>21.547000000000001</v>
      </c>
    </row>
    <row r="1914" spans="1:74" x14ac:dyDescent="0.3">
      <c r="A1914" s="3">
        <f t="shared" si="29"/>
        <v>38.208939790725708</v>
      </c>
      <c r="B1914" s="2">
        <v>1697540011.5443499</v>
      </c>
      <c r="C1914" t="s">
        <v>0</v>
      </c>
      <c r="D1914" t="s">
        <v>14</v>
      </c>
      <c r="E1914">
        <v>8</v>
      </c>
      <c r="F1914">
        <v>9</v>
      </c>
      <c r="G1914" t="s">
        <v>1</v>
      </c>
      <c r="H1914">
        <v>364</v>
      </c>
      <c r="I1914" t="s">
        <v>15</v>
      </c>
      <c r="J1914" t="s">
        <v>4247</v>
      </c>
      <c r="K1914" t="s">
        <v>32</v>
      </c>
      <c r="L1914">
        <v>40</v>
      </c>
      <c r="M1914" t="s">
        <v>2</v>
      </c>
      <c r="N1914">
        <v>1448</v>
      </c>
      <c r="O1914" t="s">
        <v>3</v>
      </c>
      <c r="P1914">
        <v>1500</v>
      </c>
      <c r="Q1914" t="s">
        <v>4</v>
      </c>
      <c r="R1914">
        <v>536</v>
      </c>
      <c r="S1914" t="s">
        <v>5</v>
      </c>
      <c r="T1914">
        <v>1448</v>
      </c>
      <c r="U1914" t="s">
        <v>6</v>
      </c>
      <c r="V1914">
        <v>384</v>
      </c>
      <c r="W1914">
        <v>18</v>
      </c>
      <c r="X1914">
        <v>134</v>
      </c>
      <c r="Y1914" t="s">
        <v>185</v>
      </c>
      <c r="Z1914">
        <v>103</v>
      </c>
      <c r="AA1914" t="s">
        <v>17</v>
      </c>
      <c r="AB1914">
        <v>46438868</v>
      </c>
      <c r="AC1914" t="s">
        <v>186</v>
      </c>
      <c r="AD1914">
        <v>750064</v>
      </c>
      <c r="AE1914" t="s">
        <v>18</v>
      </c>
      <c r="AF1914">
        <v>45496221</v>
      </c>
      <c r="AG1914" t="s">
        <v>33</v>
      </c>
      <c r="AH1914">
        <v>28</v>
      </c>
      <c r="AI1914" t="s">
        <v>7</v>
      </c>
      <c r="AJ1914">
        <v>32082</v>
      </c>
      <c r="AK1914" t="s">
        <v>19</v>
      </c>
      <c r="AL1914">
        <v>15293</v>
      </c>
      <c r="AM1914" t="s">
        <v>20</v>
      </c>
      <c r="AN1914">
        <v>32072</v>
      </c>
      <c r="AO1914" t="s">
        <v>34</v>
      </c>
      <c r="AP1914">
        <v>1</v>
      </c>
      <c r="AQ1914" t="s">
        <v>21</v>
      </c>
      <c r="AR1914" t="s">
        <v>84</v>
      </c>
      <c r="AS1914" t="s">
        <v>8</v>
      </c>
      <c r="AT1914">
        <v>4</v>
      </c>
      <c r="AU1914" t="s">
        <v>9</v>
      </c>
      <c r="AV1914">
        <v>38160</v>
      </c>
      <c r="AW1914" t="s">
        <v>10</v>
      </c>
      <c r="AX1914">
        <v>4</v>
      </c>
      <c r="AY1914" t="s">
        <v>23</v>
      </c>
      <c r="AZ1914" t="s">
        <v>228</v>
      </c>
      <c r="BA1914" t="s">
        <v>37</v>
      </c>
      <c r="BB1914" t="s">
        <v>53</v>
      </c>
      <c r="BC1914" t="s">
        <v>25</v>
      </c>
      <c r="BD1914">
        <v>31422</v>
      </c>
      <c r="BE1914" t="s">
        <v>26</v>
      </c>
      <c r="BF1914" t="s">
        <v>4248</v>
      </c>
      <c r="BG1914" t="s">
        <v>12</v>
      </c>
      <c r="BH1914">
        <v>133</v>
      </c>
      <c r="BI1914" t="s">
        <v>190</v>
      </c>
      <c r="BJ1914" t="s">
        <v>3788</v>
      </c>
      <c r="BK1914" t="s">
        <v>2270</v>
      </c>
      <c r="BL1914">
        <v>4</v>
      </c>
      <c r="BM1914" t="s">
        <v>2271</v>
      </c>
      <c r="BN1914">
        <v>5</v>
      </c>
      <c r="BO1914" t="s">
        <v>28</v>
      </c>
      <c r="BP1914">
        <v>14480</v>
      </c>
      <c r="BQ1914" t="s">
        <v>13</v>
      </c>
      <c r="BR1914">
        <v>42242</v>
      </c>
      <c r="BS1914" t="s">
        <v>29</v>
      </c>
      <c r="BT1914">
        <v>3744528</v>
      </c>
      <c r="BU1914" t="s">
        <v>30</v>
      </c>
      <c r="BV1914">
        <v>21.547000000000001</v>
      </c>
    </row>
    <row r="1915" spans="1:74" x14ac:dyDescent="0.3">
      <c r="A1915" s="3">
        <f t="shared" si="29"/>
        <v>38.224669933319092</v>
      </c>
      <c r="B1915" s="2">
        <v>1697540011.5600801</v>
      </c>
      <c r="C1915" t="s">
        <v>0</v>
      </c>
      <c r="D1915" t="s">
        <v>14</v>
      </c>
      <c r="E1915">
        <v>8</v>
      </c>
      <c r="F1915">
        <v>9</v>
      </c>
      <c r="G1915" t="s">
        <v>1</v>
      </c>
      <c r="H1915">
        <v>364</v>
      </c>
      <c r="I1915" t="s">
        <v>15</v>
      </c>
      <c r="J1915" t="s">
        <v>4249</v>
      </c>
      <c r="K1915" t="s">
        <v>32</v>
      </c>
      <c r="L1915">
        <v>40</v>
      </c>
      <c r="M1915" t="s">
        <v>2</v>
      </c>
      <c r="N1915">
        <v>1448</v>
      </c>
      <c r="O1915" t="s">
        <v>3</v>
      </c>
      <c r="P1915">
        <v>1500</v>
      </c>
      <c r="Q1915" t="s">
        <v>4</v>
      </c>
      <c r="R1915">
        <v>536</v>
      </c>
      <c r="S1915" t="s">
        <v>5</v>
      </c>
      <c r="T1915">
        <v>1448</v>
      </c>
      <c r="U1915" t="s">
        <v>6</v>
      </c>
      <c r="V1915">
        <v>384</v>
      </c>
      <c r="W1915">
        <v>19</v>
      </c>
      <c r="X1915">
        <v>134</v>
      </c>
      <c r="Y1915" t="s">
        <v>185</v>
      </c>
      <c r="Z1915">
        <v>103</v>
      </c>
      <c r="AA1915" t="s">
        <v>17</v>
      </c>
      <c r="AB1915">
        <v>46462036</v>
      </c>
      <c r="AC1915" t="s">
        <v>186</v>
      </c>
      <c r="AD1915">
        <v>750064</v>
      </c>
      <c r="AE1915" t="s">
        <v>18</v>
      </c>
      <c r="AF1915">
        <v>45519389</v>
      </c>
      <c r="AG1915" t="s">
        <v>33</v>
      </c>
      <c r="AH1915">
        <v>28</v>
      </c>
      <c r="AI1915" t="s">
        <v>7</v>
      </c>
      <c r="AJ1915">
        <v>32098</v>
      </c>
      <c r="AK1915" t="s">
        <v>19</v>
      </c>
      <c r="AL1915">
        <v>15301</v>
      </c>
      <c r="AM1915" t="s">
        <v>20</v>
      </c>
      <c r="AN1915">
        <v>32088</v>
      </c>
      <c r="AO1915" t="s">
        <v>34</v>
      </c>
      <c r="AP1915">
        <v>1</v>
      </c>
      <c r="AQ1915" t="s">
        <v>21</v>
      </c>
      <c r="AR1915" t="s">
        <v>532</v>
      </c>
      <c r="AS1915" t="s">
        <v>9</v>
      </c>
      <c r="AT1915">
        <v>38176</v>
      </c>
      <c r="AU1915" t="s">
        <v>23</v>
      </c>
      <c r="AV1915" t="s">
        <v>353</v>
      </c>
      <c r="AW1915" t="s">
        <v>37</v>
      </c>
      <c r="AX1915" t="s">
        <v>152</v>
      </c>
      <c r="AY1915" t="s">
        <v>25</v>
      </c>
      <c r="AZ1915">
        <v>31438</v>
      </c>
      <c r="BA1915" t="s">
        <v>26</v>
      </c>
      <c r="BB1915" t="s">
        <v>4250</v>
      </c>
      <c r="BC1915" t="s">
        <v>12</v>
      </c>
      <c r="BD1915">
        <v>133</v>
      </c>
      <c r="BE1915" t="s">
        <v>190</v>
      </c>
      <c r="BF1915" t="s">
        <v>3788</v>
      </c>
      <c r="BG1915" t="s">
        <v>2270</v>
      </c>
      <c r="BH1915">
        <v>4</v>
      </c>
      <c r="BI1915" t="s">
        <v>2271</v>
      </c>
      <c r="BJ1915">
        <v>5</v>
      </c>
      <c r="BK1915" t="s">
        <v>28</v>
      </c>
      <c r="BL1915">
        <v>14480</v>
      </c>
      <c r="BM1915" t="s">
        <v>13</v>
      </c>
      <c r="BN1915">
        <v>42242</v>
      </c>
      <c r="BO1915" t="s">
        <v>29</v>
      </c>
      <c r="BP1915">
        <v>3721360</v>
      </c>
      <c r="BQ1915" t="s">
        <v>30</v>
      </c>
      <c r="BR1915">
        <v>21.547000000000001</v>
      </c>
    </row>
    <row r="1916" spans="1:74" x14ac:dyDescent="0.3">
      <c r="A1916" s="3">
        <f t="shared" si="29"/>
        <v>38.243639945983887</v>
      </c>
      <c r="B1916" s="2">
        <v>1697540011.5790501</v>
      </c>
      <c r="C1916" t="s">
        <v>0</v>
      </c>
      <c r="D1916" t="s">
        <v>14</v>
      </c>
      <c r="E1916">
        <v>8</v>
      </c>
      <c r="F1916">
        <v>9</v>
      </c>
      <c r="G1916" t="s">
        <v>1</v>
      </c>
      <c r="H1916">
        <v>364</v>
      </c>
      <c r="I1916" t="s">
        <v>15</v>
      </c>
      <c r="J1916" t="s">
        <v>4251</v>
      </c>
      <c r="K1916" t="s">
        <v>32</v>
      </c>
      <c r="L1916">
        <v>40</v>
      </c>
      <c r="M1916" t="s">
        <v>2</v>
      </c>
      <c r="N1916">
        <v>1448</v>
      </c>
      <c r="O1916" t="s">
        <v>3</v>
      </c>
      <c r="P1916">
        <v>1500</v>
      </c>
      <c r="Q1916" t="s">
        <v>4</v>
      </c>
      <c r="R1916">
        <v>536</v>
      </c>
      <c r="S1916" t="s">
        <v>5</v>
      </c>
      <c r="T1916">
        <v>1448</v>
      </c>
      <c r="U1916" t="s">
        <v>6</v>
      </c>
      <c r="V1916">
        <v>384</v>
      </c>
      <c r="W1916">
        <v>20</v>
      </c>
      <c r="X1916">
        <v>134</v>
      </c>
      <c r="Y1916" t="s">
        <v>185</v>
      </c>
      <c r="Z1916">
        <v>103</v>
      </c>
      <c r="AA1916" t="s">
        <v>17</v>
      </c>
      <c r="AB1916">
        <v>46480860</v>
      </c>
      <c r="AC1916" t="s">
        <v>186</v>
      </c>
      <c r="AD1916">
        <v>750064</v>
      </c>
      <c r="AE1916" t="s">
        <v>18</v>
      </c>
      <c r="AF1916">
        <v>45538213</v>
      </c>
      <c r="AG1916" t="s">
        <v>33</v>
      </c>
      <c r="AH1916">
        <v>28</v>
      </c>
      <c r="AI1916" t="s">
        <v>7</v>
      </c>
      <c r="AJ1916">
        <v>32111</v>
      </c>
      <c r="AK1916" t="s">
        <v>19</v>
      </c>
      <c r="AL1916">
        <v>15307</v>
      </c>
      <c r="AM1916" t="s">
        <v>20</v>
      </c>
      <c r="AN1916">
        <v>32101</v>
      </c>
      <c r="AO1916" t="s">
        <v>34</v>
      </c>
      <c r="AP1916">
        <v>1</v>
      </c>
      <c r="AQ1916" t="s">
        <v>21</v>
      </c>
      <c r="AR1916" t="s">
        <v>71</v>
      </c>
      <c r="AS1916" t="s">
        <v>8</v>
      </c>
      <c r="AT1916">
        <v>4</v>
      </c>
      <c r="AU1916" t="s">
        <v>9</v>
      </c>
      <c r="AV1916">
        <v>38196</v>
      </c>
      <c r="AW1916" t="s">
        <v>10</v>
      </c>
      <c r="AX1916">
        <v>4</v>
      </c>
      <c r="AY1916" t="s">
        <v>23</v>
      </c>
      <c r="AZ1916" t="s">
        <v>228</v>
      </c>
      <c r="BA1916" t="s">
        <v>37</v>
      </c>
      <c r="BB1916" t="s">
        <v>48</v>
      </c>
      <c r="BC1916" t="s">
        <v>25</v>
      </c>
      <c r="BD1916">
        <v>31451</v>
      </c>
      <c r="BE1916" t="s">
        <v>26</v>
      </c>
      <c r="BF1916" t="s">
        <v>4252</v>
      </c>
      <c r="BG1916" t="s">
        <v>12</v>
      </c>
      <c r="BH1916">
        <v>133</v>
      </c>
      <c r="BI1916" t="s">
        <v>190</v>
      </c>
      <c r="BJ1916" t="s">
        <v>3788</v>
      </c>
      <c r="BK1916" t="s">
        <v>2270</v>
      </c>
      <c r="BL1916">
        <v>4</v>
      </c>
      <c r="BM1916" t="s">
        <v>2271</v>
      </c>
      <c r="BN1916">
        <v>5</v>
      </c>
      <c r="BO1916" t="s">
        <v>28</v>
      </c>
      <c r="BP1916">
        <v>14480</v>
      </c>
      <c r="BQ1916" t="s">
        <v>13</v>
      </c>
      <c r="BR1916">
        <v>42242</v>
      </c>
      <c r="BS1916" t="s">
        <v>29</v>
      </c>
      <c r="BT1916">
        <v>3702536</v>
      </c>
      <c r="BU1916" t="s">
        <v>30</v>
      </c>
      <c r="BV1916">
        <v>21.547000000000001</v>
      </c>
    </row>
    <row r="1917" spans="1:74" x14ac:dyDescent="0.3">
      <c r="A1917" s="3">
        <f t="shared" si="29"/>
        <v>38.259719848632813</v>
      </c>
      <c r="B1917" s="2">
        <v>1697540011.59513</v>
      </c>
      <c r="C1917" t="s">
        <v>0</v>
      </c>
      <c r="D1917" t="s">
        <v>14</v>
      </c>
      <c r="E1917">
        <v>8</v>
      </c>
      <c r="F1917">
        <v>9</v>
      </c>
      <c r="G1917" t="s">
        <v>1</v>
      </c>
      <c r="H1917">
        <v>364</v>
      </c>
      <c r="I1917" t="s">
        <v>15</v>
      </c>
      <c r="J1917" t="s">
        <v>4253</v>
      </c>
      <c r="K1917" t="s">
        <v>32</v>
      </c>
      <c r="L1917">
        <v>40</v>
      </c>
      <c r="M1917" t="s">
        <v>2</v>
      </c>
      <c r="N1917">
        <v>1448</v>
      </c>
      <c r="O1917" t="s">
        <v>3</v>
      </c>
      <c r="P1917">
        <v>1500</v>
      </c>
      <c r="Q1917" t="s">
        <v>4</v>
      </c>
      <c r="R1917">
        <v>536</v>
      </c>
      <c r="S1917" t="s">
        <v>5</v>
      </c>
      <c r="T1917">
        <v>1448</v>
      </c>
      <c r="U1917" t="s">
        <v>6</v>
      </c>
      <c r="V1917">
        <v>384</v>
      </c>
      <c r="W1917">
        <v>21</v>
      </c>
      <c r="X1917">
        <v>134</v>
      </c>
      <c r="Y1917" t="s">
        <v>185</v>
      </c>
      <c r="Z1917">
        <v>103</v>
      </c>
      <c r="AA1917" t="s">
        <v>17</v>
      </c>
      <c r="AB1917">
        <v>46504028</v>
      </c>
      <c r="AC1917" t="s">
        <v>186</v>
      </c>
      <c r="AD1917">
        <v>750064</v>
      </c>
      <c r="AE1917" t="s">
        <v>18</v>
      </c>
      <c r="AF1917">
        <v>45561381</v>
      </c>
      <c r="AG1917" t="s">
        <v>33</v>
      </c>
      <c r="AH1917">
        <v>28</v>
      </c>
      <c r="AI1917" t="s">
        <v>7</v>
      </c>
      <c r="AJ1917">
        <v>32127</v>
      </c>
      <c r="AK1917" t="s">
        <v>19</v>
      </c>
      <c r="AL1917">
        <v>15315</v>
      </c>
      <c r="AM1917" t="s">
        <v>20</v>
      </c>
      <c r="AN1917">
        <v>32117</v>
      </c>
      <c r="AO1917" t="s">
        <v>34</v>
      </c>
      <c r="AP1917">
        <v>1</v>
      </c>
      <c r="AQ1917" t="s">
        <v>21</v>
      </c>
      <c r="AR1917" t="s">
        <v>532</v>
      </c>
      <c r="AS1917" t="s">
        <v>9</v>
      </c>
      <c r="AT1917">
        <v>38212</v>
      </c>
      <c r="AU1917" t="s">
        <v>23</v>
      </c>
      <c r="AV1917" t="s">
        <v>353</v>
      </c>
      <c r="AW1917" t="s">
        <v>37</v>
      </c>
      <c r="AX1917" t="s">
        <v>147</v>
      </c>
      <c r="AY1917" t="s">
        <v>25</v>
      </c>
      <c r="AZ1917">
        <v>31467</v>
      </c>
      <c r="BA1917" t="s">
        <v>26</v>
      </c>
      <c r="BB1917" t="s">
        <v>4254</v>
      </c>
      <c r="BC1917" t="s">
        <v>12</v>
      </c>
      <c r="BD1917">
        <v>133</v>
      </c>
      <c r="BE1917" t="s">
        <v>190</v>
      </c>
      <c r="BF1917" t="s">
        <v>3788</v>
      </c>
      <c r="BG1917" t="s">
        <v>2270</v>
      </c>
      <c r="BH1917">
        <v>4</v>
      </c>
      <c r="BI1917" t="s">
        <v>2271</v>
      </c>
      <c r="BJ1917">
        <v>5</v>
      </c>
      <c r="BK1917" t="s">
        <v>28</v>
      </c>
      <c r="BL1917">
        <v>14480</v>
      </c>
      <c r="BM1917" t="s">
        <v>13</v>
      </c>
      <c r="BN1917">
        <v>42242</v>
      </c>
      <c r="BO1917" t="s">
        <v>29</v>
      </c>
      <c r="BP1917">
        <v>3679368</v>
      </c>
      <c r="BQ1917" t="s">
        <v>30</v>
      </c>
      <c r="BR1917">
        <v>21.547000000000001</v>
      </c>
    </row>
    <row r="1918" spans="1:74" x14ac:dyDescent="0.3">
      <c r="A1918" s="3">
        <f t="shared" si="29"/>
        <v>38.279419898986816</v>
      </c>
      <c r="B1918" s="2">
        <v>1697540011.61483</v>
      </c>
      <c r="C1918" t="s">
        <v>0</v>
      </c>
      <c r="D1918" t="s">
        <v>14</v>
      </c>
      <c r="E1918">
        <v>8</v>
      </c>
      <c r="F1918">
        <v>9</v>
      </c>
      <c r="G1918" t="s">
        <v>1</v>
      </c>
      <c r="H1918">
        <v>364</v>
      </c>
      <c r="I1918" t="s">
        <v>15</v>
      </c>
      <c r="J1918" t="s">
        <v>4255</v>
      </c>
      <c r="K1918" t="s">
        <v>32</v>
      </c>
      <c r="L1918">
        <v>40</v>
      </c>
      <c r="M1918" t="s">
        <v>2</v>
      </c>
      <c r="N1918">
        <v>1448</v>
      </c>
      <c r="O1918" t="s">
        <v>3</v>
      </c>
      <c r="P1918">
        <v>1500</v>
      </c>
      <c r="Q1918" t="s">
        <v>4</v>
      </c>
      <c r="R1918">
        <v>536</v>
      </c>
      <c r="S1918" t="s">
        <v>5</v>
      </c>
      <c r="T1918">
        <v>1448</v>
      </c>
      <c r="U1918" t="s">
        <v>6</v>
      </c>
      <c r="V1918">
        <v>384</v>
      </c>
      <c r="W1918">
        <v>22</v>
      </c>
      <c r="X1918">
        <v>134</v>
      </c>
      <c r="Y1918" t="s">
        <v>185</v>
      </c>
      <c r="Z1918">
        <v>103</v>
      </c>
      <c r="AA1918" t="s">
        <v>17</v>
      </c>
      <c r="AB1918">
        <v>46524300</v>
      </c>
      <c r="AC1918" t="s">
        <v>186</v>
      </c>
      <c r="AD1918">
        <v>750064</v>
      </c>
      <c r="AE1918" t="s">
        <v>18</v>
      </c>
      <c r="AF1918">
        <v>45581653</v>
      </c>
      <c r="AG1918" t="s">
        <v>33</v>
      </c>
      <c r="AH1918">
        <v>28</v>
      </c>
      <c r="AI1918" t="s">
        <v>7</v>
      </c>
      <c r="AJ1918">
        <v>32141</v>
      </c>
      <c r="AK1918" t="s">
        <v>19</v>
      </c>
      <c r="AL1918">
        <v>15322</v>
      </c>
      <c r="AM1918" t="s">
        <v>20</v>
      </c>
      <c r="AN1918">
        <v>32131</v>
      </c>
      <c r="AO1918" t="s">
        <v>34</v>
      </c>
      <c r="AP1918">
        <v>1</v>
      </c>
      <c r="AQ1918" t="s">
        <v>21</v>
      </c>
      <c r="AR1918" t="s">
        <v>532</v>
      </c>
      <c r="AS1918" t="s">
        <v>9</v>
      </c>
      <c r="AT1918">
        <v>38228</v>
      </c>
      <c r="AU1918" t="s">
        <v>23</v>
      </c>
      <c r="AV1918" t="s">
        <v>353</v>
      </c>
      <c r="AW1918" t="s">
        <v>37</v>
      </c>
      <c r="AX1918" t="s">
        <v>53</v>
      </c>
      <c r="AY1918" t="s">
        <v>25</v>
      </c>
      <c r="AZ1918">
        <v>31481</v>
      </c>
      <c r="BA1918" t="s">
        <v>26</v>
      </c>
      <c r="BB1918" t="s">
        <v>4256</v>
      </c>
      <c r="BC1918" t="s">
        <v>12</v>
      </c>
      <c r="BD1918">
        <v>133</v>
      </c>
      <c r="BE1918" t="s">
        <v>190</v>
      </c>
      <c r="BF1918" t="s">
        <v>3788</v>
      </c>
      <c r="BG1918" t="s">
        <v>2270</v>
      </c>
      <c r="BH1918">
        <v>4</v>
      </c>
      <c r="BI1918" t="s">
        <v>2271</v>
      </c>
      <c r="BJ1918">
        <v>5</v>
      </c>
      <c r="BK1918" t="s">
        <v>28</v>
      </c>
      <c r="BL1918">
        <v>14480</v>
      </c>
      <c r="BM1918" t="s">
        <v>13</v>
      </c>
      <c r="BN1918">
        <v>42242</v>
      </c>
      <c r="BO1918" t="s">
        <v>29</v>
      </c>
      <c r="BP1918">
        <v>3659096</v>
      </c>
      <c r="BQ1918" t="s">
        <v>30</v>
      </c>
      <c r="BR1918">
        <v>21.547000000000001</v>
      </c>
    </row>
    <row r="1919" spans="1:74" x14ac:dyDescent="0.3">
      <c r="A1919" s="3">
        <f t="shared" si="29"/>
        <v>38.294539928436279</v>
      </c>
      <c r="B1919" s="2">
        <v>1697540011.62995</v>
      </c>
      <c r="C1919" t="s">
        <v>0</v>
      </c>
      <c r="D1919" t="s">
        <v>14</v>
      </c>
      <c r="E1919">
        <v>8</v>
      </c>
      <c r="F1919">
        <v>9</v>
      </c>
      <c r="G1919" t="s">
        <v>1</v>
      </c>
      <c r="H1919">
        <v>364</v>
      </c>
      <c r="I1919" t="s">
        <v>15</v>
      </c>
      <c r="J1919" t="s">
        <v>4257</v>
      </c>
      <c r="K1919" t="s">
        <v>32</v>
      </c>
      <c r="L1919">
        <v>40</v>
      </c>
      <c r="M1919" t="s">
        <v>2</v>
      </c>
      <c r="N1919">
        <v>1448</v>
      </c>
      <c r="O1919" t="s">
        <v>3</v>
      </c>
      <c r="P1919">
        <v>1500</v>
      </c>
      <c r="Q1919" t="s">
        <v>4</v>
      </c>
      <c r="R1919">
        <v>536</v>
      </c>
      <c r="S1919" t="s">
        <v>5</v>
      </c>
      <c r="T1919">
        <v>1448</v>
      </c>
      <c r="U1919" t="s">
        <v>6</v>
      </c>
      <c r="V1919">
        <v>384</v>
      </c>
      <c r="W1919">
        <v>22</v>
      </c>
      <c r="X1919">
        <v>135</v>
      </c>
      <c r="Y1919" t="s">
        <v>185</v>
      </c>
      <c r="Z1919">
        <v>103</v>
      </c>
      <c r="AA1919" t="s">
        <v>17</v>
      </c>
      <c r="AB1919">
        <v>46546020</v>
      </c>
      <c r="AC1919" t="s">
        <v>186</v>
      </c>
      <c r="AD1919">
        <v>750064</v>
      </c>
      <c r="AE1919" t="s">
        <v>18</v>
      </c>
      <c r="AF1919">
        <v>45600477</v>
      </c>
      <c r="AG1919" t="s">
        <v>33</v>
      </c>
      <c r="AH1919">
        <v>28</v>
      </c>
      <c r="AI1919" t="s">
        <v>7</v>
      </c>
      <c r="AJ1919">
        <v>32156</v>
      </c>
      <c r="AK1919" t="s">
        <v>19</v>
      </c>
      <c r="AL1919">
        <v>15328</v>
      </c>
      <c r="AM1919" t="s">
        <v>20</v>
      </c>
      <c r="AN1919">
        <v>32146</v>
      </c>
      <c r="AO1919" t="s">
        <v>34</v>
      </c>
      <c r="AP1919">
        <v>1</v>
      </c>
      <c r="AQ1919" t="s">
        <v>21</v>
      </c>
      <c r="AR1919" t="s">
        <v>433</v>
      </c>
      <c r="AS1919" t="s">
        <v>9</v>
      </c>
      <c r="AT1919">
        <v>38244</v>
      </c>
      <c r="AU1919" t="s">
        <v>23</v>
      </c>
      <c r="AV1919" t="s">
        <v>353</v>
      </c>
      <c r="AW1919" t="s">
        <v>37</v>
      </c>
      <c r="AX1919" t="s">
        <v>130</v>
      </c>
      <c r="AY1919" t="s">
        <v>25</v>
      </c>
      <c r="AZ1919">
        <v>31494</v>
      </c>
      <c r="BA1919" t="s">
        <v>26</v>
      </c>
      <c r="BB1919" t="s">
        <v>4258</v>
      </c>
      <c r="BC1919" t="s">
        <v>12</v>
      </c>
      <c r="BD1919">
        <v>135</v>
      </c>
      <c r="BE1919" t="s">
        <v>190</v>
      </c>
      <c r="BF1919" t="s">
        <v>3788</v>
      </c>
      <c r="BG1919" t="s">
        <v>2270</v>
      </c>
      <c r="BH1919">
        <v>4</v>
      </c>
      <c r="BI1919" t="s">
        <v>2271</v>
      </c>
      <c r="BJ1919">
        <v>5</v>
      </c>
      <c r="BK1919" t="s">
        <v>28</v>
      </c>
      <c r="BL1919">
        <v>14480</v>
      </c>
      <c r="BM1919" t="s">
        <v>13</v>
      </c>
      <c r="BN1919">
        <v>42242</v>
      </c>
      <c r="BO1919" t="s">
        <v>29</v>
      </c>
      <c r="BP1919">
        <v>3637376</v>
      </c>
      <c r="BQ1919" t="s">
        <v>30</v>
      </c>
      <c r="BR1919">
        <v>21.547000000000001</v>
      </c>
    </row>
    <row r="1920" spans="1:74" x14ac:dyDescent="0.3">
      <c r="A1920" s="3">
        <f t="shared" si="29"/>
        <v>38.311699867248535</v>
      </c>
      <c r="B1920" s="2">
        <v>1697540011.64711</v>
      </c>
      <c r="C1920" t="s">
        <v>0</v>
      </c>
      <c r="D1920" t="s">
        <v>14</v>
      </c>
      <c r="E1920">
        <v>8</v>
      </c>
      <c r="F1920">
        <v>9</v>
      </c>
      <c r="G1920" t="s">
        <v>1</v>
      </c>
      <c r="H1920">
        <v>364</v>
      </c>
      <c r="I1920" t="s">
        <v>15</v>
      </c>
      <c r="J1920" t="s">
        <v>4259</v>
      </c>
      <c r="K1920" t="s">
        <v>32</v>
      </c>
      <c r="L1920">
        <v>40</v>
      </c>
      <c r="M1920" t="s">
        <v>2</v>
      </c>
      <c r="N1920">
        <v>1448</v>
      </c>
      <c r="O1920" t="s">
        <v>3</v>
      </c>
      <c r="P1920">
        <v>1500</v>
      </c>
      <c r="Q1920" t="s">
        <v>4</v>
      </c>
      <c r="R1920">
        <v>536</v>
      </c>
      <c r="S1920" t="s">
        <v>5</v>
      </c>
      <c r="T1920">
        <v>1448</v>
      </c>
      <c r="U1920" t="s">
        <v>6</v>
      </c>
      <c r="V1920">
        <v>384</v>
      </c>
      <c r="W1920">
        <v>23</v>
      </c>
      <c r="X1920">
        <v>135</v>
      </c>
      <c r="Y1920" t="s">
        <v>185</v>
      </c>
      <c r="Z1920">
        <v>103</v>
      </c>
      <c r="AA1920" t="s">
        <v>17</v>
      </c>
      <c r="AB1920">
        <v>46569188</v>
      </c>
      <c r="AC1920" t="s">
        <v>186</v>
      </c>
      <c r="AD1920">
        <v>750064</v>
      </c>
      <c r="AE1920" t="s">
        <v>18</v>
      </c>
      <c r="AF1920">
        <v>45623645</v>
      </c>
      <c r="AG1920" t="s">
        <v>33</v>
      </c>
      <c r="AH1920">
        <v>28</v>
      </c>
      <c r="AI1920" t="s">
        <v>7</v>
      </c>
      <c r="AJ1920">
        <v>32172</v>
      </c>
      <c r="AK1920" t="s">
        <v>19</v>
      </c>
      <c r="AL1920">
        <v>15336</v>
      </c>
      <c r="AM1920" t="s">
        <v>20</v>
      </c>
      <c r="AN1920">
        <v>32162</v>
      </c>
      <c r="AO1920" t="s">
        <v>34</v>
      </c>
      <c r="AP1920">
        <v>1</v>
      </c>
      <c r="AQ1920" t="s">
        <v>21</v>
      </c>
      <c r="AR1920" t="s">
        <v>622</v>
      </c>
      <c r="AS1920" t="s">
        <v>9</v>
      </c>
      <c r="AT1920">
        <v>38264</v>
      </c>
      <c r="AU1920" t="s">
        <v>23</v>
      </c>
      <c r="AV1920" t="s">
        <v>353</v>
      </c>
      <c r="AW1920" t="s">
        <v>37</v>
      </c>
      <c r="AX1920" t="s">
        <v>152</v>
      </c>
      <c r="AY1920" t="s">
        <v>25</v>
      </c>
      <c r="AZ1920">
        <v>31510</v>
      </c>
      <c r="BA1920" t="s">
        <v>26</v>
      </c>
      <c r="BB1920" t="s">
        <v>4260</v>
      </c>
      <c r="BC1920" t="s">
        <v>12</v>
      </c>
      <c r="BD1920">
        <v>135</v>
      </c>
      <c r="BE1920" t="s">
        <v>190</v>
      </c>
      <c r="BF1920" t="s">
        <v>3788</v>
      </c>
      <c r="BG1920" t="s">
        <v>2270</v>
      </c>
      <c r="BH1920">
        <v>4</v>
      </c>
      <c r="BI1920" t="s">
        <v>2271</v>
      </c>
      <c r="BJ1920">
        <v>5</v>
      </c>
      <c r="BK1920" t="s">
        <v>28</v>
      </c>
      <c r="BL1920">
        <v>14480</v>
      </c>
      <c r="BM1920" t="s">
        <v>13</v>
      </c>
      <c r="BN1920">
        <v>42242</v>
      </c>
      <c r="BO1920" t="s">
        <v>29</v>
      </c>
      <c r="BP1920">
        <v>3614208</v>
      </c>
      <c r="BQ1920" t="s">
        <v>30</v>
      </c>
      <c r="BR1920">
        <v>21.547000000000001</v>
      </c>
    </row>
    <row r="1921" spans="1:74" x14ac:dyDescent="0.3">
      <c r="A1921" s="3">
        <f t="shared" si="29"/>
        <v>38.331029891967773</v>
      </c>
      <c r="B1921" s="2">
        <v>1697540011.66644</v>
      </c>
      <c r="C1921" t="s">
        <v>0</v>
      </c>
      <c r="D1921" t="s">
        <v>14</v>
      </c>
      <c r="E1921">
        <v>8</v>
      </c>
      <c r="F1921">
        <v>9</v>
      </c>
      <c r="G1921" t="s">
        <v>1</v>
      </c>
      <c r="H1921">
        <v>364</v>
      </c>
      <c r="I1921" t="s">
        <v>15</v>
      </c>
      <c r="J1921" t="s">
        <v>4261</v>
      </c>
      <c r="K1921" t="s">
        <v>32</v>
      </c>
      <c r="L1921">
        <v>40</v>
      </c>
      <c r="M1921" t="s">
        <v>2</v>
      </c>
      <c r="N1921">
        <v>1448</v>
      </c>
      <c r="O1921" t="s">
        <v>3</v>
      </c>
      <c r="P1921">
        <v>1500</v>
      </c>
      <c r="Q1921" t="s">
        <v>4</v>
      </c>
      <c r="R1921">
        <v>536</v>
      </c>
      <c r="S1921" t="s">
        <v>5</v>
      </c>
      <c r="T1921">
        <v>1448</v>
      </c>
      <c r="U1921" t="s">
        <v>6</v>
      </c>
      <c r="V1921">
        <v>384</v>
      </c>
      <c r="W1921">
        <v>24</v>
      </c>
      <c r="X1921">
        <v>135</v>
      </c>
      <c r="Y1921" t="s">
        <v>185</v>
      </c>
      <c r="Z1921">
        <v>103</v>
      </c>
      <c r="AA1921" t="s">
        <v>17</v>
      </c>
      <c r="AB1921">
        <v>46592356</v>
      </c>
      <c r="AC1921" t="s">
        <v>186</v>
      </c>
      <c r="AD1921">
        <v>750064</v>
      </c>
      <c r="AE1921" t="s">
        <v>18</v>
      </c>
      <c r="AF1921">
        <v>45646813</v>
      </c>
      <c r="AG1921" t="s">
        <v>33</v>
      </c>
      <c r="AH1921">
        <v>28</v>
      </c>
      <c r="AI1921" t="s">
        <v>7</v>
      </c>
      <c r="AJ1921">
        <v>32188</v>
      </c>
      <c r="AK1921" t="s">
        <v>19</v>
      </c>
      <c r="AL1921">
        <v>15344</v>
      </c>
      <c r="AM1921" t="s">
        <v>20</v>
      </c>
      <c r="AN1921">
        <v>32178</v>
      </c>
      <c r="AO1921" t="s">
        <v>34</v>
      </c>
      <c r="AP1921">
        <v>1</v>
      </c>
      <c r="AQ1921" t="s">
        <v>21</v>
      </c>
      <c r="AR1921" t="s">
        <v>433</v>
      </c>
      <c r="AS1921" t="s">
        <v>9</v>
      </c>
      <c r="AT1921">
        <v>38284</v>
      </c>
      <c r="AU1921" t="s">
        <v>23</v>
      </c>
      <c r="AV1921" t="s">
        <v>353</v>
      </c>
      <c r="AW1921" t="s">
        <v>37</v>
      </c>
      <c r="AX1921" t="s">
        <v>53</v>
      </c>
      <c r="AY1921" t="s">
        <v>25</v>
      </c>
      <c r="AZ1921">
        <v>31526</v>
      </c>
      <c r="BA1921" t="s">
        <v>26</v>
      </c>
      <c r="BB1921" t="s">
        <v>4262</v>
      </c>
      <c r="BC1921" t="s">
        <v>12</v>
      </c>
      <c r="BD1921">
        <v>135</v>
      </c>
      <c r="BE1921" t="s">
        <v>190</v>
      </c>
      <c r="BF1921" t="s">
        <v>3788</v>
      </c>
      <c r="BG1921" t="s">
        <v>2270</v>
      </c>
      <c r="BH1921">
        <v>4</v>
      </c>
      <c r="BI1921" t="s">
        <v>2271</v>
      </c>
      <c r="BJ1921">
        <v>5</v>
      </c>
      <c r="BK1921" t="s">
        <v>28</v>
      </c>
      <c r="BL1921">
        <v>14480</v>
      </c>
      <c r="BM1921" t="s">
        <v>13</v>
      </c>
      <c r="BN1921">
        <v>42242</v>
      </c>
      <c r="BO1921" t="s">
        <v>29</v>
      </c>
      <c r="BP1921">
        <v>3591040</v>
      </c>
      <c r="BQ1921" t="s">
        <v>30</v>
      </c>
      <c r="BR1921">
        <v>21.547000000000001</v>
      </c>
    </row>
    <row r="1922" spans="1:74" x14ac:dyDescent="0.3">
      <c r="A1922" s="3">
        <f t="shared" si="29"/>
        <v>38.34961986541748</v>
      </c>
      <c r="B1922" s="2">
        <v>1697540011.68503</v>
      </c>
      <c r="C1922" t="s">
        <v>0</v>
      </c>
      <c r="D1922" t="s">
        <v>14</v>
      </c>
      <c r="E1922">
        <v>8</v>
      </c>
      <c r="F1922">
        <v>9</v>
      </c>
      <c r="G1922" t="s">
        <v>1</v>
      </c>
      <c r="H1922">
        <v>364</v>
      </c>
      <c r="I1922" t="s">
        <v>15</v>
      </c>
      <c r="J1922" t="s">
        <v>4263</v>
      </c>
      <c r="K1922" t="s">
        <v>32</v>
      </c>
      <c r="L1922">
        <v>40</v>
      </c>
      <c r="M1922" t="s">
        <v>2</v>
      </c>
      <c r="N1922">
        <v>1448</v>
      </c>
      <c r="O1922" t="s">
        <v>3</v>
      </c>
      <c r="P1922">
        <v>1500</v>
      </c>
      <c r="Q1922" t="s">
        <v>4</v>
      </c>
      <c r="R1922">
        <v>536</v>
      </c>
      <c r="S1922" t="s">
        <v>5</v>
      </c>
      <c r="T1922">
        <v>1448</v>
      </c>
      <c r="U1922" t="s">
        <v>6</v>
      </c>
      <c r="V1922">
        <v>384</v>
      </c>
      <c r="W1922">
        <v>25</v>
      </c>
      <c r="X1922">
        <v>135</v>
      </c>
      <c r="Y1922" t="s">
        <v>185</v>
      </c>
      <c r="Z1922">
        <v>103</v>
      </c>
      <c r="AA1922" t="s">
        <v>17</v>
      </c>
      <c r="AB1922">
        <v>46616972</v>
      </c>
      <c r="AC1922" t="s">
        <v>186</v>
      </c>
      <c r="AD1922">
        <v>750064</v>
      </c>
      <c r="AE1922" t="s">
        <v>18</v>
      </c>
      <c r="AF1922">
        <v>45671429</v>
      </c>
      <c r="AG1922" t="s">
        <v>33</v>
      </c>
      <c r="AH1922">
        <v>28</v>
      </c>
      <c r="AI1922" t="s">
        <v>7</v>
      </c>
      <c r="AJ1922">
        <v>32205</v>
      </c>
      <c r="AK1922" t="s">
        <v>19</v>
      </c>
      <c r="AL1922">
        <v>15352</v>
      </c>
      <c r="AM1922" t="s">
        <v>20</v>
      </c>
      <c r="AN1922">
        <v>32195</v>
      </c>
      <c r="AO1922" t="s">
        <v>34</v>
      </c>
      <c r="AP1922">
        <v>1</v>
      </c>
      <c r="AQ1922" t="s">
        <v>21</v>
      </c>
      <c r="AR1922" t="s">
        <v>425</v>
      </c>
      <c r="AS1922" t="s">
        <v>9</v>
      </c>
      <c r="AT1922">
        <v>38304</v>
      </c>
      <c r="AU1922" t="s">
        <v>23</v>
      </c>
      <c r="AV1922" t="s">
        <v>353</v>
      </c>
      <c r="AW1922" t="s">
        <v>37</v>
      </c>
      <c r="AX1922" t="s">
        <v>108</v>
      </c>
      <c r="AY1922" t="s">
        <v>25</v>
      </c>
      <c r="AZ1922">
        <v>31543</v>
      </c>
      <c r="BA1922" t="s">
        <v>26</v>
      </c>
      <c r="BB1922" t="s">
        <v>4264</v>
      </c>
      <c r="BC1922" t="s">
        <v>12</v>
      </c>
      <c r="BD1922">
        <v>135</v>
      </c>
      <c r="BE1922" t="s">
        <v>190</v>
      </c>
      <c r="BF1922" t="s">
        <v>3788</v>
      </c>
      <c r="BG1922" t="s">
        <v>2270</v>
      </c>
      <c r="BH1922">
        <v>4</v>
      </c>
      <c r="BI1922" t="s">
        <v>2271</v>
      </c>
      <c r="BJ1922">
        <v>5</v>
      </c>
      <c r="BK1922" t="s">
        <v>28</v>
      </c>
      <c r="BL1922">
        <v>14480</v>
      </c>
      <c r="BM1922" t="s">
        <v>13</v>
      </c>
      <c r="BN1922">
        <v>42242</v>
      </c>
      <c r="BO1922" t="s">
        <v>29</v>
      </c>
      <c r="BP1922">
        <v>3566424</v>
      </c>
      <c r="BQ1922" t="s">
        <v>30</v>
      </c>
      <c r="BR1922">
        <v>21.547000000000001</v>
      </c>
    </row>
    <row r="1923" spans="1:74" x14ac:dyDescent="0.3">
      <c r="A1923" s="3">
        <f t="shared" ref="A1923:A1986" si="30">B1923-1697539973.33541</f>
        <v>38.369719982147217</v>
      </c>
      <c r="B1923" s="2">
        <v>1697540011.7051301</v>
      </c>
      <c r="C1923" t="s">
        <v>0</v>
      </c>
      <c r="D1923" t="s">
        <v>14</v>
      </c>
      <c r="E1923">
        <v>8</v>
      </c>
      <c r="F1923">
        <v>9</v>
      </c>
      <c r="G1923" t="s">
        <v>1</v>
      </c>
      <c r="H1923">
        <v>364</v>
      </c>
      <c r="I1923" t="s">
        <v>15</v>
      </c>
      <c r="J1923" t="s">
        <v>4265</v>
      </c>
      <c r="K1923" t="s">
        <v>32</v>
      </c>
      <c r="L1923">
        <v>40</v>
      </c>
      <c r="M1923" t="s">
        <v>2</v>
      </c>
      <c r="N1923">
        <v>1448</v>
      </c>
      <c r="O1923" t="s">
        <v>3</v>
      </c>
      <c r="P1923">
        <v>1500</v>
      </c>
      <c r="Q1923" t="s">
        <v>4</v>
      </c>
      <c r="R1923">
        <v>536</v>
      </c>
      <c r="S1923" t="s">
        <v>5</v>
      </c>
      <c r="T1923">
        <v>1448</v>
      </c>
      <c r="U1923" t="s">
        <v>6</v>
      </c>
      <c r="V1923">
        <v>384</v>
      </c>
      <c r="W1923">
        <v>26</v>
      </c>
      <c r="X1923">
        <v>135</v>
      </c>
      <c r="Y1923" t="s">
        <v>185</v>
      </c>
      <c r="Z1923">
        <v>103</v>
      </c>
      <c r="AA1923" t="s">
        <v>17</v>
      </c>
      <c r="AB1923">
        <v>46640140</v>
      </c>
      <c r="AC1923" t="s">
        <v>186</v>
      </c>
      <c r="AD1923">
        <v>750064</v>
      </c>
      <c r="AE1923" t="s">
        <v>18</v>
      </c>
      <c r="AF1923">
        <v>45694597</v>
      </c>
      <c r="AG1923" t="s">
        <v>33</v>
      </c>
      <c r="AH1923">
        <v>28</v>
      </c>
      <c r="AI1923" t="s">
        <v>7</v>
      </c>
      <c r="AJ1923">
        <v>32221</v>
      </c>
      <c r="AK1923" t="s">
        <v>19</v>
      </c>
      <c r="AL1923">
        <v>15360</v>
      </c>
      <c r="AM1923" t="s">
        <v>20</v>
      </c>
      <c r="AN1923">
        <v>32211</v>
      </c>
      <c r="AO1923" t="s">
        <v>34</v>
      </c>
      <c r="AP1923">
        <v>1</v>
      </c>
      <c r="AQ1923" t="s">
        <v>21</v>
      </c>
      <c r="AR1923" t="s">
        <v>433</v>
      </c>
      <c r="AS1923" t="s">
        <v>9</v>
      </c>
      <c r="AT1923">
        <v>38324</v>
      </c>
      <c r="AU1923" t="s">
        <v>23</v>
      </c>
      <c r="AV1923" t="s">
        <v>353</v>
      </c>
      <c r="AW1923" t="s">
        <v>37</v>
      </c>
      <c r="AX1923" t="s">
        <v>48</v>
      </c>
      <c r="AY1923" t="s">
        <v>25</v>
      </c>
      <c r="AZ1923">
        <v>31559</v>
      </c>
      <c r="BA1923" t="s">
        <v>26</v>
      </c>
      <c r="BB1923" t="s">
        <v>4266</v>
      </c>
      <c r="BC1923" t="s">
        <v>12</v>
      </c>
      <c r="BD1923">
        <v>135</v>
      </c>
      <c r="BE1923" t="s">
        <v>190</v>
      </c>
      <c r="BF1923" t="s">
        <v>3788</v>
      </c>
      <c r="BG1923" t="s">
        <v>2270</v>
      </c>
      <c r="BH1923">
        <v>4</v>
      </c>
      <c r="BI1923" t="s">
        <v>2271</v>
      </c>
      <c r="BJ1923">
        <v>5</v>
      </c>
      <c r="BK1923" t="s">
        <v>28</v>
      </c>
      <c r="BL1923">
        <v>14480</v>
      </c>
      <c r="BM1923" t="s">
        <v>13</v>
      </c>
      <c r="BN1923">
        <v>42242</v>
      </c>
      <c r="BO1923" t="s">
        <v>29</v>
      </c>
      <c r="BP1923">
        <v>3543256</v>
      </c>
      <c r="BQ1923" t="s">
        <v>30</v>
      </c>
      <c r="BR1923">
        <v>21.547000000000001</v>
      </c>
    </row>
    <row r="1924" spans="1:74" x14ac:dyDescent="0.3">
      <c r="A1924" s="3">
        <f t="shared" si="30"/>
        <v>38.390649795532227</v>
      </c>
      <c r="B1924" s="2">
        <v>1697540011.7260599</v>
      </c>
      <c r="C1924" t="s">
        <v>0</v>
      </c>
      <c r="D1924" t="s">
        <v>14</v>
      </c>
      <c r="E1924">
        <v>8</v>
      </c>
      <c r="F1924">
        <v>9</v>
      </c>
      <c r="G1924" t="s">
        <v>1</v>
      </c>
      <c r="H1924">
        <v>364</v>
      </c>
      <c r="I1924" t="s">
        <v>15</v>
      </c>
      <c r="J1924" t="s">
        <v>4267</v>
      </c>
      <c r="K1924" t="s">
        <v>32</v>
      </c>
      <c r="L1924">
        <v>40</v>
      </c>
      <c r="M1924" t="s">
        <v>2</v>
      </c>
      <c r="N1924">
        <v>1448</v>
      </c>
      <c r="O1924" t="s">
        <v>3</v>
      </c>
      <c r="P1924">
        <v>1500</v>
      </c>
      <c r="Q1924" t="s">
        <v>4</v>
      </c>
      <c r="R1924">
        <v>536</v>
      </c>
      <c r="S1924" t="s">
        <v>5</v>
      </c>
      <c r="T1924">
        <v>1448</v>
      </c>
      <c r="U1924" t="s">
        <v>6</v>
      </c>
      <c r="V1924">
        <v>384</v>
      </c>
      <c r="W1924">
        <v>26</v>
      </c>
      <c r="X1924">
        <v>135</v>
      </c>
      <c r="Y1924" t="s">
        <v>185</v>
      </c>
      <c r="Z1924">
        <v>103</v>
      </c>
      <c r="AA1924" t="s">
        <v>17</v>
      </c>
      <c r="AB1924">
        <v>46660412</v>
      </c>
      <c r="AC1924" t="s">
        <v>186</v>
      </c>
      <c r="AD1924">
        <v>750064</v>
      </c>
      <c r="AE1924" t="s">
        <v>18</v>
      </c>
      <c r="AF1924">
        <v>45714869</v>
      </c>
      <c r="AG1924" t="s">
        <v>33</v>
      </c>
      <c r="AH1924">
        <v>28</v>
      </c>
      <c r="AI1924" t="s">
        <v>7</v>
      </c>
      <c r="AJ1924">
        <v>32235</v>
      </c>
      <c r="AK1924" t="s">
        <v>19</v>
      </c>
      <c r="AL1924">
        <v>15367</v>
      </c>
      <c r="AM1924" t="s">
        <v>20</v>
      </c>
      <c r="AN1924">
        <v>32225</v>
      </c>
      <c r="AO1924" t="s">
        <v>34</v>
      </c>
      <c r="AP1924">
        <v>1</v>
      </c>
      <c r="AQ1924" t="s">
        <v>21</v>
      </c>
      <c r="AR1924" t="s">
        <v>425</v>
      </c>
      <c r="AS1924" t="s">
        <v>8</v>
      </c>
      <c r="AT1924">
        <v>4</v>
      </c>
      <c r="AU1924" t="s">
        <v>9</v>
      </c>
      <c r="AV1924">
        <v>38344</v>
      </c>
      <c r="AW1924" t="s">
        <v>10</v>
      </c>
      <c r="AX1924">
        <v>4</v>
      </c>
      <c r="AY1924" t="s">
        <v>23</v>
      </c>
      <c r="AZ1924" t="s">
        <v>353</v>
      </c>
      <c r="BA1924" t="s">
        <v>37</v>
      </c>
      <c r="BB1924" t="s">
        <v>152</v>
      </c>
      <c r="BC1924" t="s">
        <v>25</v>
      </c>
      <c r="BD1924">
        <v>31573</v>
      </c>
      <c r="BE1924" t="s">
        <v>26</v>
      </c>
      <c r="BF1924" t="s">
        <v>4268</v>
      </c>
      <c r="BG1924" t="s">
        <v>12</v>
      </c>
      <c r="BH1924">
        <v>135</v>
      </c>
      <c r="BI1924" t="s">
        <v>190</v>
      </c>
      <c r="BJ1924" t="s">
        <v>3788</v>
      </c>
      <c r="BK1924" t="s">
        <v>2270</v>
      </c>
      <c r="BL1924">
        <v>4</v>
      </c>
      <c r="BM1924" t="s">
        <v>2271</v>
      </c>
      <c r="BN1924">
        <v>5</v>
      </c>
      <c r="BO1924" t="s">
        <v>28</v>
      </c>
      <c r="BP1924">
        <v>14480</v>
      </c>
      <c r="BQ1924" t="s">
        <v>13</v>
      </c>
      <c r="BR1924">
        <v>42242</v>
      </c>
      <c r="BS1924" t="s">
        <v>29</v>
      </c>
      <c r="BT1924">
        <v>3522984</v>
      </c>
      <c r="BU1924" t="s">
        <v>30</v>
      </c>
      <c r="BV1924">
        <v>21.547000000000001</v>
      </c>
    </row>
    <row r="1925" spans="1:74" x14ac:dyDescent="0.3">
      <c r="A1925" s="3">
        <f t="shared" si="30"/>
        <v>38.408349990844727</v>
      </c>
      <c r="B1925" s="2">
        <v>1697540011.7437601</v>
      </c>
      <c r="C1925" t="s">
        <v>0</v>
      </c>
      <c r="D1925" t="s">
        <v>14</v>
      </c>
      <c r="E1925">
        <v>8</v>
      </c>
      <c r="F1925">
        <v>9</v>
      </c>
      <c r="G1925" t="s">
        <v>1</v>
      </c>
      <c r="H1925">
        <v>364</v>
      </c>
      <c r="I1925" t="s">
        <v>15</v>
      </c>
      <c r="J1925" t="s">
        <v>4269</v>
      </c>
      <c r="K1925" t="s">
        <v>32</v>
      </c>
      <c r="L1925">
        <v>40</v>
      </c>
      <c r="M1925" t="s">
        <v>2</v>
      </c>
      <c r="N1925">
        <v>1448</v>
      </c>
      <c r="O1925" t="s">
        <v>3</v>
      </c>
      <c r="P1925">
        <v>1500</v>
      </c>
      <c r="Q1925" t="s">
        <v>4</v>
      </c>
      <c r="R1925">
        <v>536</v>
      </c>
      <c r="S1925" t="s">
        <v>5</v>
      </c>
      <c r="T1925">
        <v>1448</v>
      </c>
      <c r="U1925" t="s">
        <v>6</v>
      </c>
      <c r="V1925">
        <v>384</v>
      </c>
      <c r="W1925">
        <v>27</v>
      </c>
      <c r="X1925">
        <v>135</v>
      </c>
      <c r="Y1925" t="s">
        <v>185</v>
      </c>
      <c r="Z1925">
        <v>103</v>
      </c>
      <c r="AA1925" t="s">
        <v>17</v>
      </c>
      <c r="AB1925">
        <v>46685028</v>
      </c>
      <c r="AC1925" t="s">
        <v>186</v>
      </c>
      <c r="AD1925">
        <v>750064</v>
      </c>
      <c r="AE1925" t="s">
        <v>18</v>
      </c>
      <c r="AF1925">
        <v>45739485</v>
      </c>
      <c r="AG1925" t="s">
        <v>33</v>
      </c>
      <c r="AH1925">
        <v>28</v>
      </c>
      <c r="AI1925" t="s">
        <v>7</v>
      </c>
      <c r="AJ1925">
        <v>32252</v>
      </c>
      <c r="AK1925" t="s">
        <v>19</v>
      </c>
      <c r="AL1925">
        <v>15375</v>
      </c>
      <c r="AM1925" t="s">
        <v>20</v>
      </c>
      <c r="AN1925">
        <v>32242</v>
      </c>
      <c r="AO1925" t="s">
        <v>34</v>
      </c>
      <c r="AP1925">
        <v>1</v>
      </c>
      <c r="AQ1925" t="s">
        <v>21</v>
      </c>
      <c r="AR1925" t="s">
        <v>433</v>
      </c>
      <c r="AS1925" t="s">
        <v>9</v>
      </c>
      <c r="AT1925">
        <v>38360</v>
      </c>
      <c r="AU1925" t="s">
        <v>23</v>
      </c>
      <c r="AV1925" t="s">
        <v>353</v>
      </c>
      <c r="AW1925" t="s">
        <v>37</v>
      </c>
      <c r="AX1925" t="s">
        <v>108</v>
      </c>
      <c r="AY1925" t="s">
        <v>25</v>
      </c>
      <c r="AZ1925">
        <v>31590</v>
      </c>
      <c r="BA1925" t="s">
        <v>26</v>
      </c>
      <c r="BB1925" t="s">
        <v>4270</v>
      </c>
      <c r="BC1925" t="s">
        <v>12</v>
      </c>
      <c r="BD1925">
        <v>135</v>
      </c>
      <c r="BE1925" t="s">
        <v>190</v>
      </c>
      <c r="BF1925" t="s">
        <v>3788</v>
      </c>
      <c r="BG1925" t="s">
        <v>2270</v>
      </c>
      <c r="BH1925">
        <v>4</v>
      </c>
      <c r="BI1925" t="s">
        <v>2271</v>
      </c>
      <c r="BJ1925">
        <v>5</v>
      </c>
      <c r="BK1925" t="s">
        <v>28</v>
      </c>
      <c r="BL1925">
        <v>14480</v>
      </c>
      <c r="BM1925" t="s">
        <v>13</v>
      </c>
      <c r="BN1925">
        <v>42242</v>
      </c>
      <c r="BO1925" t="s">
        <v>29</v>
      </c>
      <c r="BP1925">
        <v>3498368</v>
      </c>
      <c r="BQ1925" t="s">
        <v>30</v>
      </c>
      <c r="BR1925">
        <v>21.547000000000001</v>
      </c>
    </row>
    <row r="1926" spans="1:74" x14ac:dyDescent="0.3">
      <c r="A1926" s="3">
        <f t="shared" si="30"/>
        <v>38.429819822311401</v>
      </c>
      <c r="B1926" s="2">
        <v>1697540011.7652299</v>
      </c>
      <c r="C1926" t="s">
        <v>0</v>
      </c>
      <c r="D1926" t="s">
        <v>14</v>
      </c>
      <c r="E1926">
        <v>8</v>
      </c>
      <c r="F1926">
        <v>9</v>
      </c>
      <c r="G1926" t="s">
        <v>1</v>
      </c>
      <c r="H1926">
        <v>364</v>
      </c>
      <c r="I1926" t="s">
        <v>15</v>
      </c>
      <c r="J1926" t="s">
        <v>4271</v>
      </c>
      <c r="K1926" t="s">
        <v>32</v>
      </c>
      <c r="L1926">
        <v>40</v>
      </c>
      <c r="M1926" t="s">
        <v>2</v>
      </c>
      <c r="N1926">
        <v>1448</v>
      </c>
      <c r="O1926" t="s">
        <v>3</v>
      </c>
      <c r="P1926">
        <v>1500</v>
      </c>
      <c r="Q1926" t="s">
        <v>4</v>
      </c>
      <c r="R1926">
        <v>536</v>
      </c>
      <c r="S1926" t="s">
        <v>5</v>
      </c>
      <c r="T1926">
        <v>1448</v>
      </c>
      <c r="U1926" t="s">
        <v>6</v>
      </c>
      <c r="V1926">
        <v>384</v>
      </c>
      <c r="W1926">
        <v>28</v>
      </c>
      <c r="X1926">
        <v>135</v>
      </c>
      <c r="Y1926" t="s">
        <v>185</v>
      </c>
      <c r="Z1926">
        <v>103</v>
      </c>
      <c r="AA1926" t="s">
        <v>17</v>
      </c>
      <c r="AB1926">
        <v>46711092</v>
      </c>
      <c r="AC1926" t="s">
        <v>186</v>
      </c>
      <c r="AD1926">
        <v>750064</v>
      </c>
      <c r="AE1926" t="s">
        <v>18</v>
      </c>
      <c r="AF1926">
        <v>45765549</v>
      </c>
      <c r="AG1926" t="s">
        <v>33</v>
      </c>
      <c r="AH1926">
        <v>28</v>
      </c>
      <c r="AI1926" t="s">
        <v>7</v>
      </c>
      <c r="AJ1926">
        <v>32270</v>
      </c>
      <c r="AK1926" t="s">
        <v>19</v>
      </c>
      <c r="AL1926">
        <v>15384</v>
      </c>
      <c r="AM1926" t="s">
        <v>20</v>
      </c>
      <c r="AN1926">
        <v>32260</v>
      </c>
      <c r="AO1926" t="s">
        <v>34</v>
      </c>
      <c r="AP1926">
        <v>1</v>
      </c>
      <c r="AQ1926" t="s">
        <v>21</v>
      </c>
      <c r="AR1926" t="s">
        <v>425</v>
      </c>
      <c r="AS1926" t="s">
        <v>9</v>
      </c>
      <c r="AT1926">
        <v>38384</v>
      </c>
      <c r="AU1926" t="s">
        <v>23</v>
      </c>
      <c r="AV1926" t="s">
        <v>353</v>
      </c>
      <c r="AW1926" t="s">
        <v>37</v>
      </c>
      <c r="AX1926" t="s">
        <v>53</v>
      </c>
      <c r="AY1926" t="s">
        <v>25</v>
      </c>
      <c r="AZ1926">
        <v>31608</v>
      </c>
      <c r="BA1926" t="s">
        <v>26</v>
      </c>
      <c r="BB1926" t="s">
        <v>4272</v>
      </c>
      <c r="BC1926" t="s">
        <v>12</v>
      </c>
      <c r="BD1926">
        <v>135</v>
      </c>
      <c r="BE1926" t="s">
        <v>190</v>
      </c>
      <c r="BF1926" t="s">
        <v>3788</v>
      </c>
      <c r="BG1926" t="s">
        <v>2270</v>
      </c>
      <c r="BH1926">
        <v>4</v>
      </c>
      <c r="BI1926" t="s">
        <v>2271</v>
      </c>
      <c r="BJ1926">
        <v>5</v>
      </c>
      <c r="BK1926" t="s">
        <v>28</v>
      </c>
      <c r="BL1926">
        <v>14480</v>
      </c>
      <c r="BM1926" t="s">
        <v>13</v>
      </c>
      <c r="BN1926">
        <v>42242</v>
      </c>
      <c r="BO1926" t="s">
        <v>29</v>
      </c>
      <c r="BP1926">
        <v>3472304</v>
      </c>
      <c r="BQ1926" t="s">
        <v>30</v>
      </c>
      <c r="BR1926">
        <v>21.547000000000001</v>
      </c>
    </row>
    <row r="1927" spans="1:74" x14ac:dyDescent="0.3">
      <c r="A1927" s="3">
        <f t="shared" si="30"/>
        <v>38.449029922485352</v>
      </c>
      <c r="B1927" s="2">
        <v>1697540011.78444</v>
      </c>
      <c r="C1927" t="s">
        <v>0</v>
      </c>
      <c r="D1927" t="s">
        <v>14</v>
      </c>
      <c r="E1927">
        <v>8</v>
      </c>
      <c r="F1927">
        <v>9</v>
      </c>
      <c r="G1927" t="s">
        <v>1</v>
      </c>
      <c r="H1927">
        <v>364</v>
      </c>
      <c r="I1927" t="s">
        <v>15</v>
      </c>
      <c r="J1927" t="s">
        <v>4273</v>
      </c>
      <c r="K1927" t="s">
        <v>32</v>
      </c>
      <c r="L1927">
        <v>40</v>
      </c>
      <c r="M1927" t="s">
        <v>2</v>
      </c>
      <c r="N1927">
        <v>1448</v>
      </c>
      <c r="O1927" t="s">
        <v>3</v>
      </c>
      <c r="P1927">
        <v>1500</v>
      </c>
      <c r="Q1927" t="s">
        <v>4</v>
      </c>
      <c r="R1927">
        <v>536</v>
      </c>
      <c r="S1927" t="s">
        <v>5</v>
      </c>
      <c r="T1927">
        <v>1448</v>
      </c>
      <c r="U1927" t="s">
        <v>6</v>
      </c>
      <c r="V1927">
        <v>384</v>
      </c>
      <c r="W1927">
        <v>28</v>
      </c>
      <c r="X1927">
        <v>136</v>
      </c>
      <c r="Y1927" t="s">
        <v>185</v>
      </c>
      <c r="Z1927">
        <v>103</v>
      </c>
      <c r="AA1927" t="s">
        <v>17</v>
      </c>
      <c r="AB1927">
        <v>46729916</v>
      </c>
      <c r="AC1927" t="s">
        <v>186</v>
      </c>
      <c r="AD1927">
        <v>750064</v>
      </c>
      <c r="AE1927" t="s">
        <v>18</v>
      </c>
      <c r="AF1927">
        <v>45782925</v>
      </c>
      <c r="AG1927" t="s">
        <v>33</v>
      </c>
      <c r="AH1927">
        <v>28</v>
      </c>
      <c r="AI1927" t="s">
        <v>7</v>
      </c>
      <c r="AJ1927">
        <v>32283</v>
      </c>
      <c r="AK1927" t="s">
        <v>19</v>
      </c>
      <c r="AL1927">
        <v>15390</v>
      </c>
      <c r="AM1927" t="s">
        <v>20</v>
      </c>
      <c r="AN1927">
        <v>32273</v>
      </c>
      <c r="AO1927" t="s">
        <v>34</v>
      </c>
      <c r="AP1927">
        <v>1</v>
      </c>
      <c r="AQ1927" t="s">
        <v>21</v>
      </c>
      <c r="AR1927" t="s">
        <v>1930</v>
      </c>
      <c r="AS1927" t="s">
        <v>8</v>
      </c>
      <c r="AT1927">
        <v>4</v>
      </c>
      <c r="AU1927" t="s">
        <v>9</v>
      </c>
      <c r="AV1927">
        <v>38400</v>
      </c>
      <c r="AW1927" t="s">
        <v>10</v>
      </c>
      <c r="AX1927">
        <v>4</v>
      </c>
      <c r="AY1927" t="s">
        <v>23</v>
      </c>
      <c r="AZ1927" t="s">
        <v>275</v>
      </c>
      <c r="BA1927" t="s">
        <v>37</v>
      </c>
      <c r="BB1927" t="s">
        <v>152</v>
      </c>
      <c r="BC1927" t="s">
        <v>25</v>
      </c>
      <c r="BD1927">
        <v>31620</v>
      </c>
      <c r="BE1927" t="s">
        <v>26</v>
      </c>
      <c r="BF1927" t="s">
        <v>4274</v>
      </c>
      <c r="BG1927" t="s">
        <v>12</v>
      </c>
      <c r="BH1927">
        <v>136</v>
      </c>
      <c r="BI1927" t="s">
        <v>190</v>
      </c>
      <c r="BJ1927" t="s">
        <v>3788</v>
      </c>
      <c r="BK1927" t="s">
        <v>2270</v>
      </c>
      <c r="BL1927">
        <v>4</v>
      </c>
      <c r="BM1927" t="s">
        <v>2271</v>
      </c>
      <c r="BN1927">
        <v>5</v>
      </c>
      <c r="BO1927" t="s">
        <v>28</v>
      </c>
      <c r="BP1927">
        <v>14480</v>
      </c>
      <c r="BQ1927" t="s">
        <v>13</v>
      </c>
      <c r="BR1927">
        <v>42242</v>
      </c>
      <c r="BS1927" t="s">
        <v>29</v>
      </c>
      <c r="BT1927">
        <v>3453480</v>
      </c>
      <c r="BU1927" t="s">
        <v>30</v>
      </c>
      <c r="BV1927">
        <v>21.547000000000001</v>
      </c>
    </row>
    <row r="1928" spans="1:74" x14ac:dyDescent="0.3">
      <c r="A1928" s="3">
        <f t="shared" si="30"/>
        <v>38.465429782867432</v>
      </c>
      <c r="B1928" s="2">
        <v>1697540011.8008399</v>
      </c>
      <c r="C1928" t="s">
        <v>0</v>
      </c>
      <c r="D1928" t="s">
        <v>14</v>
      </c>
      <c r="E1928">
        <v>8</v>
      </c>
      <c r="F1928">
        <v>9</v>
      </c>
      <c r="G1928" t="s">
        <v>1</v>
      </c>
      <c r="H1928">
        <v>364</v>
      </c>
      <c r="I1928" t="s">
        <v>15</v>
      </c>
      <c r="J1928" t="s">
        <v>4275</v>
      </c>
      <c r="K1928" t="s">
        <v>32</v>
      </c>
      <c r="L1928">
        <v>40</v>
      </c>
      <c r="M1928" t="s">
        <v>2</v>
      </c>
      <c r="N1928">
        <v>1448</v>
      </c>
      <c r="O1928" t="s">
        <v>3</v>
      </c>
      <c r="P1928">
        <v>1500</v>
      </c>
      <c r="Q1928" t="s">
        <v>4</v>
      </c>
      <c r="R1928">
        <v>536</v>
      </c>
      <c r="S1928" t="s">
        <v>5</v>
      </c>
      <c r="T1928">
        <v>1448</v>
      </c>
      <c r="U1928" t="s">
        <v>6</v>
      </c>
      <c r="V1928">
        <v>384</v>
      </c>
      <c r="W1928">
        <v>29</v>
      </c>
      <c r="X1928">
        <v>136</v>
      </c>
      <c r="Y1928" t="s">
        <v>185</v>
      </c>
      <c r="Z1928">
        <v>103</v>
      </c>
      <c r="AA1928" t="s">
        <v>17</v>
      </c>
      <c r="AB1928">
        <v>46753084</v>
      </c>
      <c r="AC1928" t="s">
        <v>186</v>
      </c>
      <c r="AD1928">
        <v>750064</v>
      </c>
      <c r="AE1928" t="s">
        <v>18</v>
      </c>
      <c r="AF1928">
        <v>45807541</v>
      </c>
      <c r="AG1928" t="s">
        <v>33</v>
      </c>
      <c r="AH1928">
        <v>28</v>
      </c>
      <c r="AI1928" t="s">
        <v>7</v>
      </c>
      <c r="AJ1928">
        <v>32299</v>
      </c>
      <c r="AK1928" t="s">
        <v>19</v>
      </c>
      <c r="AL1928">
        <v>15398</v>
      </c>
      <c r="AM1928" t="s">
        <v>20</v>
      </c>
      <c r="AN1928">
        <v>32289</v>
      </c>
      <c r="AO1928" t="s">
        <v>34</v>
      </c>
      <c r="AP1928">
        <v>1</v>
      </c>
      <c r="AQ1928" t="s">
        <v>21</v>
      </c>
      <c r="AR1928" t="s">
        <v>76</v>
      </c>
      <c r="AS1928" t="s">
        <v>8</v>
      </c>
      <c r="AT1928">
        <v>4</v>
      </c>
      <c r="AU1928" t="s">
        <v>9</v>
      </c>
      <c r="AV1928">
        <v>38420</v>
      </c>
      <c r="AW1928" t="s">
        <v>10</v>
      </c>
      <c r="AX1928">
        <v>4</v>
      </c>
      <c r="AY1928" t="s">
        <v>23</v>
      </c>
      <c r="AZ1928" t="s">
        <v>353</v>
      </c>
      <c r="BA1928" t="s">
        <v>37</v>
      </c>
      <c r="BB1928" t="s">
        <v>147</v>
      </c>
      <c r="BC1928" t="s">
        <v>25</v>
      </c>
      <c r="BD1928">
        <v>31637</v>
      </c>
      <c r="BE1928" t="s">
        <v>26</v>
      </c>
      <c r="BF1928" t="s">
        <v>4276</v>
      </c>
      <c r="BG1928" t="s">
        <v>12</v>
      </c>
      <c r="BH1928">
        <v>135</v>
      </c>
      <c r="BI1928" t="s">
        <v>190</v>
      </c>
      <c r="BJ1928" t="s">
        <v>3788</v>
      </c>
      <c r="BK1928" t="s">
        <v>2270</v>
      </c>
      <c r="BL1928">
        <v>4</v>
      </c>
      <c r="BM1928" t="s">
        <v>2271</v>
      </c>
      <c r="BN1928">
        <v>5</v>
      </c>
      <c r="BO1928" t="s">
        <v>28</v>
      </c>
      <c r="BP1928">
        <v>14480</v>
      </c>
      <c r="BQ1928" t="s">
        <v>13</v>
      </c>
      <c r="BR1928">
        <v>42242</v>
      </c>
      <c r="BS1928" t="s">
        <v>29</v>
      </c>
      <c r="BT1928">
        <v>3430312</v>
      </c>
      <c r="BU1928" t="s">
        <v>30</v>
      </c>
      <c r="BV1928">
        <v>21.547000000000001</v>
      </c>
    </row>
    <row r="1929" spans="1:74" x14ac:dyDescent="0.3">
      <c r="A1929" s="3">
        <f t="shared" si="30"/>
        <v>38.487419843673706</v>
      </c>
      <c r="B1929" s="2">
        <v>1697540011.82283</v>
      </c>
      <c r="C1929" t="s">
        <v>0</v>
      </c>
      <c r="D1929" t="s">
        <v>14</v>
      </c>
      <c r="E1929">
        <v>8</v>
      </c>
      <c r="F1929">
        <v>9</v>
      </c>
      <c r="G1929" t="s">
        <v>1</v>
      </c>
      <c r="H1929">
        <v>364</v>
      </c>
      <c r="I1929" t="s">
        <v>15</v>
      </c>
      <c r="J1929" t="s">
        <v>4277</v>
      </c>
      <c r="K1929" t="s">
        <v>32</v>
      </c>
      <c r="L1929">
        <v>40</v>
      </c>
      <c r="M1929" t="s">
        <v>2</v>
      </c>
      <c r="N1929">
        <v>1448</v>
      </c>
      <c r="O1929" t="s">
        <v>3</v>
      </c>
      <c r="P1929">
        <v>1500</v>
      </c>
      <c r="Q1929" t="s">
        <v>4</v>
      </c>
      <c r="R1929">
        <v>536</v>
      </c>
      <c r="S1929" t="s">
        <v>5</v>
      </c>
      <c r="T1929">
        <v>1448</v>
      </c>
      <c r="U1929" t="s">
        <v>6</v>
      </c>
      <c r="V1929">
        <v>384</v>
      </c>
      <c r="W1929">
        <v>30</v>
      </c>
      <c r="X1929">
        <v>136</v>
      </c>
      <c r="Y1929" t="s">
        <v>185</v>
      </c>
      <c r="Z1929">
        <v>103</v>
      </c>
      <c r="AA1929" t="s">
        <v>17</v>
      </c>
      <c r="AB1929">
        <v>46773356</v>
      </c>
      <c r="AC1929" t="s">
        <v>186</v>
      </c>
      <c r="AD1929">
        <v>750064</v>
      </c>
      <c r="AE1929" t="s">
        <v>18</v>
      </c>
      <c r="AF1929">
        <v>45827813</v>
      </c>
      <c r="AG1929" t="s">
        <v>33</v>
      </c>
      <c r="AH1929">
        <v>28</v>
      </c>
      <c r="AI1929" t="s">
        <v>7</v>
      </c>
      <c r="AJ1929">
        <v>32313</v>
      </c>
      <c r="AK1929" t="s">
        <v>19</v>
      </c>
      <c r="AL1929">
        <v>15405</v>
      </c>
      <c r="AM1929" t="s">
        <v>20</v>
      </c>
      <c r="AN1929">
        <v>32303</v>
      </c>
      <c r="AO1929" t="s">
        <v>34</v>
      </c>
      <c r="AP1929">
        <v>1</v>
      </c>
      <c r="AQ1929" t="s">
        <v>21</v>
      </c>
      <c r="AR1929" t="s">
        <v>256</v>
      </c>
      <c r="AS1929" t="s">
        <v>9</v>
      </c>
      <c r="AT1929">
        <v>38436</v>
      </c>
      <c r="AU1929" t="s">
        <v>23</v>
      </c>
      <c r="AV1929" t="s">
        <v>353</v>
      </c>
      <c r="AW1929" t="s">
        <v>37</v>
      </c>
      <c r="AX1929" t="s">
        <v>53</v>
      </c>
      <c r="AY1929" t="s">
        <v>25</v>
      </c>
      <c r="AZ1929">
        <v>31651</v>
      </c>
      <c r="BA1929" t="s">
        <v>26</v>
      </c>
      <c r="BB1929" t="s">
        <v>4278</v>
      </c>
      <c r="BC1929" t="s">
        <v>12</v>
      </c>
      <c r="BD1929">
        <v>135</v>
      </c>
      <c r="BE1929" t="s">
        <v>190</v>
      </c>
      <c r="BF1929" t="s">
        <v>3788</v>
      </c>
      <c r="BG1929" t="s">
        <v>2270</v>
      </c>
      <c r="BH1929">
        <v>4</v>
      </c>
      <c r="BI1929" t="s">
        <v>2271</v>
      </c>
      <c r="BJ1929">
        <v>5</v>
      </c>
      <c r="BK1929" t="s">
        <v>28</v>
      </c>
      <c r="BL1929">
        <v>14480</v>
      </c>
      <c r="BM1929" t="s">
        <v>13</v>
      </c>
      <c r="BN1929">
        <v>42242</v>
      </c>
      <c r="BO1929" t="s">
        <v>29</v>
      </c>
      <c r="BP1929">
        <v>3410040</v>
      </c>
      <c r="BQ1929" t="s">
        <v>30</v>
      </c>
      <c r="BR1929">
        <v>21.547000000000001</v>
      </c>
    </row>
    <row r="1930" spans="1:74" x14ac:dyDescent="0.3">
      <c r="A1930" s="3">
        <f t="shared" si="30"/>
        <v>38.5034499168396</v>
      </c>
      <c r="B1930" s="2">
        <v>1697540011.83886</v>
      </c>
      <c r="C1930" t="s">
        <v>0</v>
      </c>
      <c r="D1930" t="s">
        <v>14</v>
      </c>
      <c r="E1930">
        <v>8</v>
      </c>
      <c r="F1930">
        <v>9</v>
      </c>
      <c r="G1930" t="s">
        <v>1</v>
      </c>
      <c r="H1930">
        <v>364</v>
      </c>
      <c r="I1930" t="s">
        <v>15</v>
      </c>
      <c r="J1930" t="s">
        <v>4279</v>
      </c>
      <c r="K1930" t="s">
        <v>32</v>
      </c>
      <c r="L1930">
        <v>40</v>
      </c>
      <c r="M1930" t="s">
        <v>2</v>
      </c>
      <c r="N1930">
        <v>1448</v>
      </c>
      <c r="O1930" t="s">
        <v>3</v>
      </c>
      <c r="P1930">
        <v>1500</v>
      </c>
      <c r="Q1930" t="s">
        <v>4</v>
      </c>
      <c r="R1930">
        <v>536</v>
      </c>
      <c r="S1930" t="s">
        <v>5</v>
      </c>
      <c r="T1930">
        <v>1448</v>
      </c>
      <c r="U1930" t="s">
        <v>6</v>
      </c>
      <c r="V1930">
        <v>384</v>
      </c>
      <c r="W1930">
        <v>30</v>
      </c>
      <c r="X1930">
        <v>136</v>
      </c>
      <c r="Y1930" t="s">
        <v>185</v>
      </c>
      <c r="Z1930">
        <v>103</v>
      </c>
      <c r="AA1930" t="s">
        <v>17</v>
      </c>
      <c r="AB1930">
        <v>46797972</v>
      </c>
      <c r="AC1930" t="s">
        <v>186</v>
      </c>
      <c r="AD1930">
        <v>750064</v>
      </c>
      <c r="AE1930" t="s">
        <v>18</v>
      </c>
      <c r="AF1930">
        <v>45852429</v>
      </c>
      <c r="AG1930" t="s">
        <v>33</v>
      </c>
      <c r="AH1930">
        <v>28</v>
      </c>
      <c r="AI1930" t="s">
        <v>7</v>
      </c>
      <c r="AJ1930">
        <v>32330</v>
      </c>
      <c r="AK1930" t="s">
        <v>19</v>
      </c>
      <c r="AL1930">
        <v>15413</v>
      </c>
      <c r="AM1930" t="s">
        <v>20</v>
      </c>
      <c r="AN1930">
        <v>32320</v>
      </c>
      <c r="AO1930" t="s">
        <v>34</v>
      </c>
      <c r="AP1930">
        <v>1</v>
      </c>
      <c r="AQ1930" t="s">
        <v>21</v>
      </c>
      <c r="AR1930" t="s">
        <v>523</v>
      </c>
      <c r="AS1930" t="s">
        <v>9</v>
      </c>
      <c r="AT1930">
        <v>38456</v>
      </c>
      <c r="AU1930" t="s">
        <v>23</v>
      </c>
      <c r="AV1930" t="s">
        <v>353</v>
      </c>
      <c r="AW1930" t="s">
        <v>37</v>
      </c>
      <c r="AX1930" t="s">
        <v>84</v>
      </c>
      <c r="AY1930" t="s">
        <v>25</v>
      </c>
      <c r="AZ1930">
        <v>31668</v>
      </c>
      <c r="BA1930" t="s">
        <v>26</v>
      </c>
      <c r="BB1930" t="s">
        <v>4280</v>
      </c>
      <c r="BC1930" t="s">
        <v>12</v>
      </c>
      <c r="BD1930">
        <v>135</v>
      </c>
      <c r="BE1930" t="s">
        <v>190</v>
      </c>
      <c r="BF1930" t="s">
        <v>3788</v>
      </c>
      <c r="BG1930" t="s">
        <v>2270</v>
      </c>
      <c r="BH1930">
        <v>4</v>
      </c>
      <c r="BI1930" t="s">
        <v>2271</v>
      </c>
      <c r="BJ1930">
        <v>5</v>
      </c>
      <c r="BK1930" t="s">
        <v>28</v>
      </c>
      <c r="BL1930">
        <v>14480</v>
      </c>
      <c r="BM1930" t="s">
        <v>13</v>
      </c>
      <c r="BN1930">
        <v>42242</v>
      </c>
      <c r="BO1930" t="s">
        <v>29</v>
      </c>
      <c r="BP1930">
        <v>3385424</v>
      </c>
      <c r="BQ1930" t="s">
        <v>30</v>
      </c>
      <c r="BR1930">
        <v>21.547000000000001</v>
      </c>
    </row>
    <row r="1931" spans="1:74" x14ac:dyDescent="0.3">
      <c r="A1931" s="3">
        <f t="shared" si="30"/>
        <v>38.522329807281494</v>
      </c>
      <c r="B1931" s="2">
        <v>1697540011.8577399</v>
      </c>
      <c r="C1931" t="s">
        <v>0</v>
      </c>
      <c r="D1931" t="s">
        <v>14</v>
      </c>
      <c r="E1931">
        <v>8</v>
      </c>
      <c r="F1931">
        <v>9</v>
      </c>
      <c r="G1931" t="s">
        <v>1</v>
      </c>
      <c r="H1931">
        <v>364</v>
      </c>
      <c r="I1931" t="s">
        <v>15</v>
      </c>
      <c r="J1931" t="s">
        <v>4281</v>
      </c>
      <c r="K1931" t="s">
        <v>32</v>
      </c>
      <c r="L1931">
        <v>40</v>
      </c>
      <c r="M1931" t="s">
        <v>2</v>
      </c>
      <c r="N1931">
        <v>1448</v>
      </c>
      <c r="O1931" t="s">
        <v>3</v>
      </c>
      <c r="P1931">
        <v>1500</v>
      </c>
      <c r="Q1931" t="s">
        <v>4</v>
      </c>
      <c r="R1931">
        <v>536</v>
      </c>
      <c r="S1931" t="s">
        <v>5</v>
      </c>
      <c r="T1931">
        <v>1448</v>
      </c>
      <c r="U1931" t="s">
        <v>6</v>
      </c>
      <c r="V1931">
        <v>385</v>
      </c>
      <c r="W1931">
        <v>31</v>
      </c>
      <c r="X1931">
        <v>136</v>
      </c>
      <c r="Y1931" t="s">
        <v>185</v>
      </c>
      <c r="Z1931">
        <v>103</v>
      </c>
      <c r="AA1931" t="s">
        <v>17</v>
      </c>
      <c r="AB1931">
        <v>46818244</v>
      </c>
      <c r="AC1931" t="s">
        <v>186</v>
      </c>
      <c r="AD1931">
        <v>750064</v>
      </c>
      <c r="AE1931" t="s">
        <v>18</v>
      </c>
      <c r="AF1931">
        <v>45872701</v>
      </c>
      <c r="AG1931" t="s">
        <v>33</v>
      </c>
      <c r="AH1931">
        <v>28</v>
      </c>
      <c r="AI1931" t="s">
        <v>7</v>
      </c>
      <c r="AJ1931">
        <v>32344</v>
      </c>
      <c r="AK1931" t="s">
        <v>19</v>
      </c>
      <c r="AL1931">
        <v>15420</v>
      </c>
      <c r="AM1931" t="s">
        <v>20</v>
      </c>
      <c r="AN1931">
        <v>32334</v>
      </c>
      <c r="AO1931" t="s">
        <v>34</v>
      </c>
      <c r="AP1931">
        <v>1</v>
      </c>
      <c r="AQ1931" t="s">
        <v>21</v>
      </c>
      <c r="AR1931" t="s">
        <v>532</v>
      </c>
      <c r="AS1931" t="s">
        <v>8</v>
      </c>
      <c r="AT1931">
        <v>4</v>
      </c>
      <c r="AU1931" t="s">
        <v>9</v>
      </c>
      <c r="AV1931">
        <v>38476</v>
      </c>
      <c r="AW1931" t="s">
        <v>10</v>
      </c>
      <c r="AX1931">
        <v>4</v>
      </c>
      <c r="AY1931" t="s">
        <v>23</v>
      </c>
      <c r="AZ1931" t="s">
        <v>353</v>
      </c>
      <c r="BA1931" t="s">
        <v>37</v>
      </c>
      <c r="BB1931" t="s">
        <v>130</v>
      </c>
      <c r="BC1931" t="s">
        <v>25</v>
      </c>
      <c r="BD1931">
        <v>31682</v>
      </c>
      <c r="BE1931" t="s">
        <v>26</v>
      </c>
      <c r="BF1931" t="s">
        <v>4282</v>
      </c>
      <c r="BG1931" t="s">
        <v>12</v>
      </c>
      <c r="BH1931">
        <v>135</v>
      </c>
      <c r="BI1931" t="s">
        <v>190</v>
      </c>
      <c r="BJ1931" t="s">
        <v>3788</v>
      </c>
      <c r="BK1931" t="s">
        <v>2270</v>
      </c>
      <c r="BL1931">
        <v>4</v>
      </c>
      <c r="BM1931" t="s">
        <v>2271</v>
      </c>
      <c r="BN1931">
        <v>5</v>
      </c>
      <c r="BO1931" t="s">
        <v>28</v>
      </c>
      <c r="BP1931">
        <v>14480</v>
      </c>
      <c r="BQ1931" t="s">
        <v>13</v>
      </c>
      <c r="BR1931">
        <v>42242</v>
      </c>
      <c r="BS1931" t="s">
        <v>29</v>
      </c>
      <c r="BT1931">
        <v>3365152</v>
      </c>
      <c r="BU1931" t="s">
        <v>30</v>
      </c>
      <c r="BV1931">
        <v>21.547000000000001</v>
      </c>
    </row>
    <row r="1932" spans="1:74" x14ac:dyDescent="0.3">
      <c r="A1932" s="3">
        <f t="shared" si="30"/>
        <v>38.54069995880127</v>
      </c>
      <c r="B1932" s="2">
        <v>1697540011.8761101</v>
      </c>
      <c r="C1932" t="s">
        <v>0</v>
      </c>
      <c r="D1932" t="s">
        <v>14</v>
      </c>
      <c r="E1932">
        <v>8</v>
      </c>
      <c r="F1932">
        <v>9</v>
      </c>
      <c r="G1932" t="s">
        <v>1</v>
      </c>
      <c r="H1932">
        <v>364</v>
      </c>
      <c r="I1932" t="s">
        <v>15</v>
      </c>
      <c r="J1932" t="s">
        <v>4283</v>
      </c>
      <c r="K1932" t="s">
        <v>32</v>
      </c>
      <c r="L1932">
        <v>40</v>
      </c>
      <c r="M1932" t="s">
        <v>2</v>
      </c>
      <c r="N1932">
        <v>1448</v>
      </c>
      <c r="O1932" t="s">
        <v>3</v>
      </c>
      <c r="P1932">
        <v>1500</v>
      </c>
      <c r="Q1932" t="s">
        <v>4</v>
      </c>
      <c r="R1932">
        <v>536</v>
      </c>
      <c r="S1932" t="s">
        <v>5</v>
      </c>
      <c r="T1932">
        <v>1448</v>
      </c>
      <c r="U1932" t="s">
        <v>6</v>
      </c>
      <c r="V1932">
        <v>385</v>
      </c>
      <c r="W1932">
        <v>32</v>
      </c>
      <c r="X1932">
        <v>136</v>
      </c>
      <c r="Y1932" t="s">
        <v>185</v>
      </c>
      <c r="Z1932">
        <v>103</v>
      </c>
      <c r="AA1932" t="s">
        <v>17</v>
      </c>
      <c r="AB1932">
        <v>46838516</v>
      </c>
      <c r="AC1932" t="s">
        <v>186</v>
      </c>
      <c r="AD1932">
        <v>750064</v>
      </c>
      <c r="AE1932" t="s">
        <v>18</v>
      </c>
      <c r="AF1932">
        <v>45892973</v>
      </c>
      <c r="AG1932" t="s">
        <v>33</v>
      </c>
      <c r="AH1932">
        <v>28</v>
      </c>
      <c r="AI1932" t="s">
        <v>7</v>
      </c>
      <c r="AJ1932">
        <v>32358</v>
      </c>
      <c r="AK1932" t="s">
        <v>19</v>
      </c>
      <c r="AL1932">
        <v>15427</v>
      </c>
      <c r="AM1932" t="s">
        <v>20</v>
      </c>
      <c r="AN1932">
        <v>32348</v>
      </c>
      <c r="AO1932" t="s">
        <v>34</v>
      </c>
      <c r="AP1932">
        <v>1</v>
      </c>
      <c r="AQ1932" t="s">
        <v>21</v>
      </c>
      <c r="AR1932" t="s">
        <v>256</v>
      </c>
      <c r="AS1932" t="s">
        <v>8</v>
      </c>
      <c r="AT1932">
        <v>4</v>
      </c>
      <c r="AU1932" t="s">
        <v>9</v>
      </c>
      <c r="AV1932">
        <v>38492</v>
      </c>
      <c r="AW1932" t="s">
        <v>10</v>
      </c>
      <c r="AX1932">
        <v>4</v>
      </c>
      <c r="AY1932" t="s">
        <v>23</v>
      </c>
      <c r="AZ1932" t="s">
        <v>353</v>
      </c>
      <c r="BA1932" t="s">
        <v>37</v>
      </c>
      <c r="BB1932" t="s">
        <v>130</v>
      </c>
      <c r="BC1932" t="s">
        <v>25</v>
      </c>
      <c r="BD1932">
        <v>31696</v>
      </c>
      <c r="BE1932" t="s">
        <v>26</v>
      </c>
      <c r="BF1932" t="s">
        <v>4284</v>
      </c>
      <c r="BG1932" t="s">
        <v>12</v>
      </c>
      <c r="BH1932">
        <v>135</v>
      </c>
      <c r="BI1932" t="s">
        <v>190</v>
      </c>
      <c r="BJ1932" t="s">
        <v>3788</v>
      </c>
      <c r="BK1932" t="s">
        <v>2270</v>
      </c>
      <c r="BL1932">
        <v>4</v>
      </c>
      <c r="BM1932" t="s">
        <v>2271</v>
      </c>
      <c r="BN1932">
        <v>5</v>
      </c>
      <c r="BO1932" t="s">
        <v>28</v>
      </c>
      <c r="BP1932">
        <v>14480</v>
      </c>
      <c r="BQ1932" t="s">
        <v>13</v>
      </c>
      <c r="BR1932">
        <v>42242</v>
      </c>
      <c r="BS1932" t="s">
        <v>29</v>
      </c>
      <c r="BT1932">
        <v>3344880</v>
      </c>
      <c r="BU1932" t="s">
        <v>30</v>
      </c>
      <c r="BV1932">
        <v>21.547000000000001</v>
      </c>
    </row>
    <row r="1933" spans="1:74" x14ac:dyDescent="0.3">
      <c r="A1933" s="3">
        <f t="shared" si="30"/>
        <v>38.556809902191162</v>
      </c>
      <c r="B1933" s="2">
        <v>1697540011.89222</v>
      </c>
      <c r="C1933" t="s">
        <v>0</v>
      </c>
      <c r="D1933" t="s">
        <v>14</v>
      </c>
      <c r="E1933">
        <v>8</v>
      </c>
      <c r="F1933">
        <v>9</v>
      </c>
      <c r="G1933" t="s">
        <v>1</v>
      </c>
      <c r="H1933">
        <v>364</v>
      </c>
      <c r="I1933" t="s">
        <v>15</v>
      </c>
      <c r="J1933" t="s">
        <v>4285</v>
      </c>
      <c r="K1933" t="s">
        <v>32</v>
      </c>
      <c r="L1933">
        <v>40</v>
      </c>
      <c r="M1933" t="s">
        <v>2</v>
      </c>
      <c r="N1933">
        <v>1448</v>
      </c>
      <c r="O1933" t="s">
        <v>3</v>
      </c>
      <c r="P1933">
        <v>1500</v>
      </c>
      <c r="Q1933" t="s">
        <v>4</v>
      </c>
      <c r="R1933">
        <v>536</v>
      </c>
      <c r="S1933" t="s">
        <v>5</v>
      </c>
      <c r="T1933">
        <v>1448</v>
      </c>
      <c r="U1933" t="s">
        <v>6</v>
      </c>
      <c r="V1933">
        <v>385</v>
      </c>
      <c r="W1933">
        <v>32</v>
      </c>
      <c r="X1933">
        <v>136</v>
      </c>
      <c r="Y1933" t="s">
        <v>185</v>
      </c>
      <c r="Z1933">
        <v>103</v>
      </c>
      <c r="AA1933" t="s">
        <v>17</v>
      </c>
      <c r="AB1933">
        <v>46860236</v>
      </c>
      <c r="AC1933" t="s">
        <v>186</v>
      </c>
      <c r="AD1933">
        <v>750064</v>
      </c>
      <c r="AE1933" t="s">
        <v>18</v>
      </c>
      <c r="AF1933">
        <v>45913245</v>
      </c>
      <c r="AG1933" t="s">
        <v>33</v>
      </c>
      <c r="AH1933">
        <v>28</v>
      </c>
      <c r="AI1933" t="s">
        <v>7</v>
      </c>
      <c r="AJ1933">
        <v>32373</v>
      </c>
      <c r="AK1933" t="s">
        <v>19</v>
      </c>
      <c r="AL1933">
        <v>15434</v>
      </c>
      <c r="AM1933" t="s">
        <v>20</v>
      </c>
      <c r="AN1933">
        <v>32363</v>
      </c>
      <c r="AO1933" t="s">
        <v>34</v>
      </c>
      <c r="AP1933">
        <v>1</v>
      </c>
      <c r="AQ1933" t="s">
        <v>21</v>
      </c>
      <c r="AR1933" t="s">
        <v>532</v>
      </c>
      <c r="AS1933" t="s">
        <v>9</v>
      </c>
      <c r="AT1933">
        <v>38508</v>
      </c>
      <c r="AU1933" t="s">
        <v>23</v>
      </c>
      <c r="AV1933" t="s">
        <v>353</v>
      </c>
      <c r="AW1933" t="s">
        <v>37</v>
      </c>
      <c r="AX1933" t="s">
        <v>108</v>
      </c>
      <c r="AY1933" t="s">
        <v>25</v>
      </c>
      <c r="AZ1933">
        <v>31710</v>
      </c>
      <c r="BA1933" t="s">
        <v>26</v>
      </c>
      <c r="BB1933" t="s">
        <v>4286</v>
      </c>
      <c r="BC1933" t="s">
        <v>12</v>
      </c>
      <c r="BD1933">
        <v>136</v>
      </c>
      <c r="BE1933" t="s">
        <v>190</v>
      </c>
      <c r="BF1933" t="s">
        <v>3788</v>
      </c>
      <c r="BG1933" t="s">
        <v>2270</v>
      </c>
      <c r="BH1933">
        <v>4</v>
      </c>
      <c r="BI1933" t="s">
        <v>2271</v>
      </c>
      <c r="BJ1933">
        <v>5</v>
      </c>
      <c r="BK1933" t="s">
        <v>28</v>
      </c>
      <c r="BL1933">
        <v>14480</v>
      </c>
      <c r="BM1933" t="s">
        <v>13</v>
      </c>
      <c r="BN1933">
        <v>42242</v>
      </c>
      <c r="BO1933" t="s">
        <v>29</v>
      </c>
      <c r="BP1933">
        <v>3323160</v>
      </c>
      <c r="BQ1933" t="s">
        <v>30</v>
      </c>
      <c r="BR1933">
        <v>21.547000000000001</v>
      </c>
    </row>
    <row r="1934" spans="1:74" x14ac:dyDescent="0.3">
      <c r="A1934" s="3">
        <f t="shared" si="30"/>
        <v>38.575279951095581</v>
      </c>
      <c r="B1934" s="2">
        <v>1697540011.9106901</v>
      </c>
      <c r="C1934" t="s">
        <v>0</v>
      </c>
      <c r="D1934" t="s">
        <v>14</v>
      </c>
      <c r="E1934">
        <v>8</v>
      </c>
      <c r="F1934">
        <v>9</v>
      </c>
      <c r="G1934" t="s">
        <v>1</v>
      </c>
      <c r="H1934">
        <v>364</v>
      </c>
      <c r="I1934" t="s">
        <v>15</v>
      </c>
      <c r="J1934" t="s">
        <v>4287</v>
      </c>
      <c r="K1934" t="s">
        <v>32</v>
      </c>
      <c r="L1934">
        <v>40</v>
      </c>
      <c r="M1934" t="s">
        <v>2</v>
      </c>
      <c r="N1934">
        <v>1448</v>
      </c>
      <c r="O1934" t="s">
        <v>3</v>
      </c>
      <c r="P1934">
        <v>1500</v>
      </c>
      <c r="Q1934" t="s">
        <v>4</v>
      </c>
      <c r="R1934">
        <v>536</v>
      </c>
      <c r="S1934" t="s">
        <v>5</v>
      </c>
      <c r="T1934">
        <v>1448</v>
      </c>
      <c r="U1934" t="s">
        <v>6</v>
      </c>
      <c r="V1934">
        <v>385</v>
      </c>
      <c r="W1934">
        <v>33</v>
      </c>
      <c r="X1934">
        <v>136</v>
      </c>
      <c r="Y1934" t="s">
        <v>185</v>
      </c>
      <c r="Z1934">
        <v>103</v>
      </c>
      <c r="AA1934" t="s">
        <v>17</v>
      </c>
      <c r="AB1934">
        <v>46886300</v>
      </c>
      <c r="AC1934" t="s">
        <v>186</v>
      </c>
      <c r="AD1934">
        <v>750064</v>
      </c>
      <c r="AE1934" t="s">
        <v>18</v>
      </c>
      <c r="AF1934">
        <v>45940757</v>
      </c>
      <c r="AG1934" t="s">
        <v>33</v>
      </c>
      <c r="AH1934">
        <v>28</v>
      </c>
      <c r="AI1934" t="s">
        <v>7</v>
      </c>
      <c r="AJ1934">
        <v>32391</v>
      </c>
      <c r="AK1934" t="s">
        <v>19</v>
      </c>
      <c r="AL1934">
        <v>15443</v>
      </c>
      <c r="AM1934" t="s">
        <v>20</v>
      </c>
      <c r="AN1934">
        <v>32381</v>
      </c>
      <c r="AO1934" t="s">
        <v>34</v>
      </c>
      <c r="AP1934">
        <v>1</v>
      </c>
      <c r="AQ1934" t="s">
        <v>21</v>
      </c>
      <c r="AR1934" t="s">
        <v>532</v>
      </c>
      <c r="AS1934" t="s">
        <v>8</v>
      </c>
      <c r="AT1934">
        <v>4</v>
      </c>
      <c r="AU1934" t="s">
        <v>9</v>
      </c>
      <c r="AV1934">
        <v>38532</v>
      </c>
      <c r="AW1934" t="s">
        <v>10</v>
      </c>
      <c r="AX1934">
        <v>4</v>
      </c>
      <c r="AY1934" t="s">
        <v>23</v>
      </c>
      <c r="AZ1934" t="s">
        <v>353</v>
      </c>
      <c r="BA1934" t="s">
        <v>37</v>
      </c>
      <c r="BB1934" t="s">
        <v>108</v>
      </c>
      <c r="BC1934" t="s">
        <v>25</v>
      </c>
      <c r="BD1934">
        <v>31729</v>
      </c>
      <c r="BE1934" t="s">
        <v>26</v>
      </c>
      <c r="BF1934" t="s">
        <v>4288</v>
      </c>
      <c r="BG1934" t="s">
        <v>12</v>
      </c>
      <c r="BH1934">
        <v>135</v>
      </c>
      <c r="BI1934" t="s">
        <v>190</v>
      </c>
      <c r="BJ1934" t="s">
        <v>3788</v>
      </c>
      <c r="BK1934" t="s">
        <v>2270</v>
      </c>
      <c r="BL1934">
        <v>4</v>
      </c>
      <c r="BM1934" t="s">
        <v>2271</v>
      </c>
      <c r="BN1934">
        <v>5</v>
      </c>
      <c r="BO1934" t="s">
        <v>28</v>
      </c>
      <c r="BP1934">
        <v>14480</v>
      </c>
      <c r="BQ1934" t="s">
        <v>13</v>
      </c>
      <c r="BR1934">
        <v>42242</v>
      </c>
      <c r="BS1934" t="s">
        <v>29</v>
      </c>
      <c r="BT1934">
        <v>3297096</v>
      </c>
      <c r="BU1934" t="s">
        <v>30</v>
      </c>
      <c r="BV1934">
        <v>21.547000000000001</v>
      </c>
    </row>
    <row r="1935" spans="1:74" x14ac:dyDescent="0.3">
      <c r="A1935" s="3">
        <f t="shared" si="30"/>
        <v>38.597709894180298</v>
      </c>
      <c r="B1935" s="2">
        <v>1697540011.93312</v>
      </c>
      <c r="C1935" t="s">
        <v>0</v>
      </c>
      <c r="D1935" t="s">
        <v>14</v>
      </c>
      <c r="E1935">
        <v>8</v>
      </c>
      <c r="F1935">
        <v>9</v>
      </c>
      <c r="G1935" t="s">
        <v>1</v>
      </c>
      <c r="H1935">
        <v>364</v>
      </c>
      <c r="I1935" t="s">
        <v>15</v>
      </c>
      <c r="J1935" t="s">
        <v>4289</v>
      </c>
      <c r="K1935" t="s">
        <v>32</v>
      </c>
      <c r="L1935">
        <v>40</v>
      </c>
      <c r="M1935" t="s">
        <v>2</v>
      </c>
      <c r="N1935">
        <v>1448</v>
      </c>
      <c r="O1935" t="s">
        <v>3</v>
      </c>
      <c r="P1935">
        <v>1500</v>
      </c>
      <c r="Q1935" t="s">
        <v>4</v>
      </c>
      <c r="R1935">
        <v>536</v>
      </c>
      <c r="S1935" t="s">
        <v>5</v>
      </c>
      <c r="T1935">
        <v>1448</v>
      </c>
      <c r="U1935" t="s">
        <v>6</v>
      </c>
      <c r="V1935">
        <v>385</v>
      </c>
      <c r="W1935">
        <v>34</v>
      </c>
      <c r="X1935">
        <v>136</v>
      </c>
      <c r="Y1935" t="s">
        <v>185</v>
      </c>
      <c r="Z1935">
        <v>103</v>
      </c>
      <c r="AA1935" t="s">
        <v>17</v>
      </c>
      <c r="AB1935">
        <v>46912364</v>
      </c>
      <c r="AC1935" t="s">
        <v>186</v>
      </c>
      <c r="AD1935">
        <v>750064</v>
      </c>
      <c r="AE1935" t="s">
        <v>18</v>
      </c>
      <c r="AF1935">
        <v>45966821</v>
      </c>
      <c r="AG1935" t="s">
        <v>33</v>
      </c>
      <c r="AH1935">
        <v>28</v>
      </c>
      <c r="AI1935" t="s">
        <v>7</v>
      </c>
      <c r="AJ1935">
        <v>32409</v>
      </c>
      <c r="AK1935" t="s">
        <v>19</v>
      </c>
      <c r="AL1935">
        <v>15452</v>
      </c>
      <c r="AM1935" t="s">
        <v>20</v>
      </c>
      <c r="AN1935">
        <v>32399</v>
      </c>
      <c r="AO1935" t="s">
        <v>34</v>
      </c>
      <c r="AP1935">
        <v>1</v>
      </c>
      <c r="AQ1935" t="s">
        <v>21</v>
      </c>
      <c r="AR1935" t="s">
        <v>256</v>
      </c>
      <c r="AS1935" t="s">
        <v>9</v>
      </c>
      <c r="AT1935">
        <v>38552</v>
      </c>
      <c r="AU1935" t="s">
        <v>23</v>
      </c>
      <c r="AV1935" t="s">
        <v>353</v>
      </c>
      <c r="AW1935" t="s">
        <v>37</v>
      </c>
      <c r="AX1935" t="s">
        <v>113</v>
      </c>
      <c r="AY1935" t="s">
        <v>25</v>
      </c>
      <c r="AZ1935">
        <v>31747</v>
      </c>
      <c r="BA1935" t="s">
        <v>26</v>
      </c>
      <c r="BB1935" t="s">
        <v>4290</v>
      </c>
      <c r="BC1935" t="s">
        <v>12</v>
      </c>
      <c r="BD1935">
        <v>135</v>
      </c>
      <c r="BE1935" t="s">
        <v>190</v>
      </c>
      <c r="BF1935" t="s">
        <v>3788</v>
      </c>
      <c r="BG1935" t="s">
        <v>2270</v>
      </c>
      <c r="BH1935">
        <v>4</v>
      </c>
      <c r="BI1935" t="s">
        <v>2271</v>
      </c>
      <c r="BJ1935">
        <v>5</v>
      </c>
      <c r="BK1935" t="s">
        <v>28</v>
      </c>
      <c r="BL1935">
        <v>14480</v>
      </c>
      <c r="BM1935" t="s">
        <v>13</v>
      </c>
      <c r="BN1935">
        <v>42242</v>
      </c>
      <c r="BO1935" t="s">
        <v>29</v>
      </c>
      <c r="BP1935">
        <v>3271032</v>
      </c>
      <c r="BQ1935" t="s">
        <v>30</v>
      </c>
      <c r="BR1935">
        <v>21.547000000000001</v>
      </c>
    </row>
    <row r="1936" spans="1:74" x14ac:dyDescent="0.3">
      <c r="A1936" s="3">
        <f t="shared" si="30"/>
        <v>38.616819858551025</v>
      </c>
      <c r="B1936" s="2">
        <v>1697540011.95223</v>
      </c>
      <c r="C1936" t="s">
        <v>0</v>
      </c>
      <c r="D1936" t="s">
        <v>14</v>
      </c>
      <c r="E1936">
        <v>8</v>
      </c>
      <c r="F1936">
        <v>9</v>
      </c>
      <c r="G1936" t="s">
        <v>1</v>
      </c>
      <c r="H1936">
        <v>364</v>
      </c>
      <c r="I1936" t="s">
        <v>15</v>
      </c>
      <c r="J1936" t="s">
        <v>4291</v>
      </c>
      <c r="K1936" t="s">
        <v>32</v>
      </c>
      <c r="L1936">
        <v>40</v>
      </c>
      <c r="M1936" t="s">
        <v>2</v>
      </c>
      <c r="N1936">
        <v>1448</v>
      </c>
      <c r="O1936" t="s">
        <v>3</v>
      </c>
      <c r="P1936">
        <v>1500</v>
      </c>
      <c r="Q1936" t="s">
        <v>4</v>
      </c>
      <c r="R1936">
        <v>536</v>
      </c>
      <c r="S1936" t="s">
        <v>5</v>
      </c>
      <c r="T1936">
        <v>1448</v>
      </c>
      <c r="U1936" t="s">
        <v>6</v>
      </c>
      <c r="V1936">
        <v>385</v>
      </c>
      <c r="W1936">
        <v>29</v>
      </c>
      <c r="X1936">
        <v>137</v>
      </c>
      <c r="Y1936" t="s">
        <v>185</v>
      </c>
      <c r="Z1936">
        <v>103</v>
      </c>
      <c r="AA1936" t="s">
        <v>17</v>
      </c>
      <c r="AB1936">
        <v>46932636</v>
      </c>
      <c r="AC1936" t="s">
        <v>186</v>
      </c>
      <c r="AD1936">
        <v>750064</v>
      </c>
      <c r="AE1936" t="s">
        <v>18</v>
      </c>
      <c r="AF1936">
        <v>45985645</v>
      </c>
      <c r="AG1936" t="s">
        <v>33</v>
      </c>
      <c r="AH1936">
        <v>28</v>
      </c>
      <c r="AI1936" t="s">
        <v>7</v>
      </c>
      <c r="AJ1936">
        <v>32423</v>
      </c>
      <c r="AK1936" t="s">
        <v>19</v>
      </c>
      <c r="AL1936">
        <v>15458</v>
      </c>
      <c r="AM1936" t="s">
        <v>20</v>
      </c>
      <c r="AN1936">
        <v>32413</v>
      </c>
      <c r="AO1936" t="s">
        <v>34</v>
      </c>
      <c r="AP1936">
        <v>1</v>
      </c>
      <c r="AQ1936" t="s">
        <v>21</v>
      </c>
      <c r="AR1936" t="s">
        <v>433</v>
      </c>
      <c r="AS1936" t="s">
        <v>9</v>
      </c>
      <c r="AT1936">
        <v>38568</v>
      </c>
      <c r="AU1936" t="s">
        <v>23</v>
      </c>
      <c r="AV1936" t="s">
        <v>353</v>
      </c>
      <c r="AW1936" t="s">
        <v>37</v>
      </c>
      <c r="AX1936" t="s">
        <v>53</v>
      </c>
      <c r="AY1936" t="s">
        <v>25</v>
      </c>
      <c r="AZ1936">
        <v>31760</v>
      </c>
      <c r="BA1936" t="s">
        <v>26</v>
      </c>
      <c r="BB1936" t="s">
        <v>4292</v>
      </c>
      <c r="BC1936" t="s">
        <v>12</v>
      </c>
      <c r="BD1936">
        <v>136</v>
      </c>
      <c r="BE1936" t="s">
        <v>190</v>
      </c>
      <c r="BF1936" t="s">
        <v>3788</v>
      </c>
      <c r="BG1936" t="s">
        <v>2270</v>
      </c>
      <c r="BH1936">
        <v>4</v>
      </c>
      <c r="BI1936" t="s">
        <v>2271</v>
      </c>
      <c r="BJ1936">
        <v>5</v>
      </c>
      <c r="BK1936" t="s">
        <v>28</v>
      </c>
      <c r="BL1936">
        <v>14480</v>
      </c>
      <c r="BM1936" t="s">
        <v>13</v>
      </c>
      <c r="BN1936">
        <v>42242</v>
      </c>
      <c r="BO1936" t="s">
        <v>29</v>
      </c>
      <c r="BP1936">
        <v>5075240</v>
      </c>
      <c r="BQ1936" t="s">
        <v>30</v>
      </c>
      <c r="BR1936">
        <v>21.547000000000001</v>
      </c>
    </row>
    <row r="1937" spans="1:74" x14ac:dyDescent="0.3">
      <c r="A1937" s="3">
        <f t="shared" si="30"/>
        <v>38.636409997940063</v>
      </c>
      <c r="B1937" s="2">
        <v>1697540011.9718201</v>
      </c>
      <c r="C1937" t="s">
        <v>0</v>
      </c>
      <c r="D1937" t="s">
        <v>14</v>
      </c>
      <c r="E1937">
        <v>8</v>
      </c>
      <c r="F1937">
        <v>9</v>
      </c>
      <c r="G1937" t="s">
        <v>1</v>
      </c>
      <c r="H1937">
        <v>364</v>
      </c>
      <c r="I1937" t="s">
        <v>15</v>
      </c>
      <c r="J1937" t="s">
        <v>4293</v>
      </c>
      <c r="K1937" t="s">
        <v>32</v>
      </c>
      <c r="L1937">
        <v>40</v>
      </c>
      <c r="M1937" t="s">
        <v>2</v>
      </c>
      <c r="N1937">
        <v>1448</v>
      </c>
      <c r="O1937" t="s">
        <v>3</v>
      </c>
      <c r="P1937">
        <v>1500</v>
      </c>
      <c r="Q1937" t="s">
        <v>4</v>
      </c>
      <c r="R1937">
        <v>536</v>
      </c>
      <c r="S1937" t="s">
        <v>5</v>
      </c>
      <c r="T1937">
        <v>1448</v>
      </c>
      <c r="U1937" t="s">
        <v>6</v>
      </c>
      <c r="V1937">
        <v>385</v>
      </c>
      <c r="W1937">
        <v>17</v>
      </c>
      <c r="X1937">
        <v>137</v>
      </c>
      <c r="Y1937" t="s">
        <v>185</v>
      </c>
      <c r="Z1937">
        <v>103</v>
      </c>
      <c r="AA1937" t="s">
        <v>17</v>
      </c>
      <c r="AB1937">
        <v>46955804</v>
      </c>
      <c r="AC1937" t="s">
        <v>186</v>
      </c>
      <c r="AD1937">
        <v>750064</v>
      </c>
      <c r="AE1937" t="s">
        <v>18</v>
      </c>
      <c r="AF1937">
        <v>46008813</v>
      </c>
      <c r="AG1937" t="s">
        <v>33</v>
      </c>
      <c r="AH1937">
        <v>28</v>
      </c>
      <c r="AI1937" t="s">
        <v>7</v>
      </c>
      <c r="AJ1937">
        <v>32439</v>
      </c>
      <c r="AK1937" t="s">
        <v>19</v>
      </c>
      <c r="AL1937">
        <v>15466</v>
      </c>
      <c r="AM1937" t="s">
        <v>20</v>
      </c>
      <c r="AN1937">
        <v>32429</v>
      </c>
      <c r="AO1937" t="s">
        <v>34</v>
      </c>
      <c r="AP1937">
        <v>1</v>
      </c>
      <c r="AQ1937" t="s">
        <v>21</v>
      </c>
      <c r="AR1937" t="s">
        <v>433</v>
      </c>
      <c r="AS1937" t="s">
        <v>9</v>
      </c>
      <c r="AT1937">
        <v>38588</v>
      </c>
      <c r="AU1937" t="s">
        <v>23</v>
      </c>
      <c r="AV1937" t="s">
        <v>353</v>
      </c>
      <c r="AW1937" t="s">
        <v>37</v>
      </c>
      <c r="AX1937" t="s">
        <v>53</v>
      </c>
      <c r="AY1937" t="s">
        <v>25</v>
      </c>
      <c r="AZ1937">
        <v>31776</v>
      </c>
      <c r="BA1937" t="s">
        <v>26</v>
      </c>
      <c r="BB1937" t="s">
        <v>4294</v>
      </c>
      <c r="BC1937" t="s">
        <v>12</v>
      </c>
      <c r="BD1937">
        <v>136</v>
      </c>
      <c r="BE1937" t="s">
        <v>190</v>
      </c>
      <c r="BF1937" t="s">
        <v>3788</v>
      </c>
      <c r="BG1937" t="s">
        <v>2270</v>
      </c>
      <c r="BH1937">
        <v>4</v>
      </c>
      <c r="BI1937" t="s">
        <v>2271</v>
      </c>
      <c r="BJ1937">
        <v>5</v>
      </c>
      <c r="BK1937" t="s">
        <v>28</v>
      </c>
      <c r="BL1937">
        <v>14480</v>
      </c>
      <c r="BM1937" t="s">
        <v>13</v>
      </c>
      <c r="BN1937">
        <v>42242</v>
      </c>
      <c r="BO1937" t="s">
        <v>29</v>
      </c>
      <c r="BP1937">
        <v>5052072</v>
      </c>
      <c r="BQ1937" t="s">
        <v>30</v>
      </c>
      <c r="BR1937">
        <v>21.547000000000001</v>
      </c>
    </row>
    <row r="1938" spans="1:74" x14ac:dyDescent="0.3">
      <c r="A1938" s="3">
        <f t="shared" si="30"/>
        <v>38.651799917221069</v>
      </c>
      <c r="B1938" s="2">
        <v>1697540011.98721</v>
      </c>
      <c r="C1938" t="s">
        <v>0</v>
      </c>
      <c r="D1938" t="s">
        <v>14</v>
      </c>
      <c r="E1938">
        <v>8</v>
      </c>
      <c r="F1938">
        <v>9</v>
      </c>
      <c r="G1938" t="s">
        <v>1</v>
      </c>
      <c r="H1938">
        <v>364</v>
      </c>
      <c r="I1938" t="s">
        <v>15</v>
      </c>
      <c r="J1938" t="s">
        <v>4295</v>
      </c>
      <c r="K1938" t="s">
        <v>32</v>
      </c>
      <c r="L1938">
        <v>40</v>
      </c>
      <c r="M1938" t="s">
        <v>2</v>
      </c>
      <c r="N1938">
        <v>1448</v>
      </c>
      <c r="O1938" t="s">
        <v>3</v>
      </c>
      <c r="P1938">
        <v>1500</v>
      </c>
      <c r="Q1938" t="s">
        <v>4</v>
      </c>
      <c r="R1938">
        <v>536</v>
      </c>
      <c r="S1938" t="s">
        <v>5</v>
      </c>
      <c r="T1938">
        <v>1448</v>
      </c>
      <c r="U1938" t="s">
        <v>6</v>
      </c>
      <c r="V1938">
        <v>385</v>
      </c>
      <c r="W1938">
        <v>17</v>
      </c>
      <c r="X1938">
        <v>137</v>
      </c>
      <c r="Y1938" t="s">
        <v>185</v>
      </c>
      <c r="Z1938">
        <v>103</v>
      </c>
      <c r="AA1938" t="s">
        <v>17</v>
      </c>
      <c r="AB1938">
        <v>46978972</v>
      </c>
      <c r="AC1938" t="s">
        <v>186</v>
      </c>
      <c r="AD1938">
        <v>750064</v>
      </c>
      <c r="AE1938" t="s">
        <v>18</v>
      </c>
      <c r="AF1938">
        <v>46031981</v>
      </c>
      <c r="AG1938" t="s">
        <v>33</v>
      </c>
      <c r="AH1938">
        <v>28</v>
      </c>
      <c r="AI1938" t="s">
        <v>7</v>
      </c>
      <c r="AJ1938">
        <v>32455</v>
      </c>
      <c r="AK1938" t="s">
        <v>19</v>
      </c>
      <c r="AL1938">
        <v>15474</v>
      </c>
      <c r="AM1938" t="s">
        <v>20</v>
      </c>
      <c r="AN1938">
        <v>32445</v>
      </c>
      <c r="AO1938" t="s">
        <v>34</v>
      </c>
      <c r="AP1938">
        <v>1</v>
      </c>
      <c r="AQ1938" t="s">
        <v>21</v>
      </c>
      <c r="AR1938" t="s">
        <v>63</v>
      </c>
      <c r="AS1938" t="s">
        <v>8</v>
      </c>
      <c r="AT1938">
        <v>4</v>
      </c>
      <c r="AU1938" t="s">
        <v>9</v>
      </c>
      <c r="AV1938">
        <v>38608</v>
      </c>
      <c r="AW1938" t="s">
        <v>10</v>
      </c>
      <c r="AX1938">
        <v>4</v>
      </c>
      <c r="AY1938" t="s">
        <v>23</v>
      </c>
      <c r="AZ1938" t="s">
        <v>275</v>
      </c>
      <c r="BA1938" t="s">
        <v>37</v>
      </c>
      <c r="BB1938" t="s">
        <v>130</v>
      </c>
      <c r="BC1938" t="s">
        <v>25</v>
      </c>
      <c r="BD1938">
        <v>31792</v>
      </c>
      <c r="BE1938" t="s">
        <v>26</v>
      </c>
      <c r="BF1938" t="s">
        <v>4296</v>
      </c>
      <c r="BG1938" t="s">
        <v>12</v>
      </c>
      <c r="BH1938">
        <v>136</v>
      </c>
      <c r="BI1938" t="s">
        <v>190</v>
      </c>
      <c r="BJ1938" t="s">
        <v>3788</v>
      </c>
      <c r="BK1938" t="s">
        <v>2270</v>
      </c>
      <c r="BL1938">
        <v>4</v>
      </c>
      <c r="BM1938" t="s">
        <v>2271</v>
      </c>
      <c r="BN1938">
        <v>5</v>
      </c>
      <c r="BO1938" t="s">
        <v>28</v>
      </c>
      <c r="BP1938">
        <v>14480</v>
      </c>
      <c r="BQ1938" t="s">
        <v>13</v>
      </c>
      <c r="BR1938">
        <v>42242</v>
      </c>
      <c r="BS1938" t="s">
        <v>29</v>
      </c>
      <c r="BT1938">
        <v>5028904</v>
      </c>
      <c r="BU1938" t="s">
        <v>30</v>
      </c>
      <c r="BV1938">
        <v>21.547000000000001</v>
      </c>
    </row>
    <row r="1939" spans="1:74" x14ac:dyDescent="0.3">
      <c r="A1939" s="3">
        <f t="shared" si="30"/>
        <v>38.674209833145142</v>
      </c>
      <c r="B1939" s="2">
        <v>1697540012.00962</v>
      </c>
      <c r="C1939" t="s">
        <v>0</v>
      </c>
      <c r="D1939" t="s">
        <v>14</v>
      </c>
      <c r="E1939">
        <v>8</v>
      </c>
      <c r="F1939">
        <v>9</v>
      </c>
      <c r="G1939" t="s">
        <v>1</v>
      </c>
      <c r="H1939">
        <v>364</v>
      </c>
      <c r="I1939" t="s">
        <v>15</v>
      </c>
      <c r="J1939" t="s">
        <v>4297</v>
      </c>
      <c r="K1939" t="s">
        <v>32</v>
      </c>
      <c r="L1939">
        <v>40</v>
      </c>
      <c r="M1939" t="s">
        <v>2</v>
      </c>
      <c r="N1939">
        <v>1448</v>
      </c>
      <c r="O1939" t="s">
        <v>3</v>
      </c>
      <c r="P1939">
        <v>1500</v>
      </c>
      <c r="Q1939" t="s">
        <v>4</v>
      </c>
      <c r="R1939">
        <v>536</v>
      </c>
      <c r="S1939" t="s">
        <v>5</v>
      </c>
      <c r="T1939">
        <v>1448</v>
      </c>
      <c r="U1939" t="s">
        <v>6</v>
      </c>
      <c r="V1939">
        <v>385</v>
      </c>
      <c r="W1939">
        <v>18</v>
      </c>
      <c r="X1939">
        <v>137</v>
      </c>
      <c r="Y1939" t="s">
        <v>185</v>
      </c>
      <c r="Z1939">
        <v>103</v>
      </c>
      <c r="AA1939" t="s">
        <v>17</v>
      </c>
      <c r="AB1939">
        <v>47005036</v>
      </c>
      <c r="AC1939" t="s">
        <v>186</v>
      </c>
      <c r="AD1939">
        <v>750064</v>
      </c>
      <c r="AE1939" t="s">
        <v>18</v>
      </c>
      <c r="AF1939">
        <v>46056597</v>
      </c>
      <c r="AG1939" t="s">
        <v>33</v>
      </c>
      <c r="AH1939">
        <v>28</v>
      </c>
      <c r="AI1939" t="s">
        <v>7</v>
      </c>
      <c r="AJ1939">
        <v>32473</v>
      </c>
      <c r="AK1939" t="s">
        <v>19</v>
      </c>
      <c r="AL1939">
        <v>15482</v>
      </c>
      <c r="AM1939" t="s">
        <v>20</v>
      </c>
      <c r="AN1939">
        <v>32463</v>
      </c>
      <c r="AO1939" t="s">
        <v>34</v>
      </c>
      <c r="AP1939">
        <v>1</v>
      </c>
      <c r="AQ1939" t="s">
        <v>21</v>
      </c>
      <c r="AR1939" t="s">
        <v>584</v>
      </c>
      <c r="AS1939" t="s">
        <v>8</v>
      </c>
      <c r="AT1939">
        <v>4</v>
      </c>
      <c r="AU1939" t="s">
        <v>9</v>
      </c>
      <c r="AV1939">
        <v>38628</v>
      </c>
      <c r="AW1939" t="s">
        <v>10</v>
      </c>
      <c r="AX1939">
        <v>4</v>
      </c>
      <c r="AY1939" t="s">
        <v>23</v>
      </c>
      <c r="AZ1939" t="s">
        <v>353</v>
      </c>
      <c r="BA1939" t="s">
        <v>37</v>
      </c>
      <c r="BB1939" t="s">
        <v>103</v>
      </c>
      <c r="BC1939" t="s">
        <v>25</v>
      </c>
      <c r="BD1939">
        <v>31809</v>
      </c>
      <c r="BE1939" t="s">
        <v>26</v>
      </c>
      <c r="BF1939" t="s">
        <v>4298</v>
      </c>
      <c r="BG1939" t="s">
        <v>12</v>
      </c>
      <c r="BH1939">
        <v>137</v>
      </c>
      <c r="BI1939" t="s">
        <v>190</v>
      </c>
      <c r="BJ1939" t="s">
        <v>3788</v>
      </c>
      <c r="BK1939" t="s">
        <v>2270</v>
      </c>
      <c r="BL1939">
        <v>4</v>
      </c>
      <c r="BM1939" t="s">
        <v>2271</v>
      </c>
      <c r="BN1939">
        <v>5</v>
      </c>
      <c r="BO1939" t="s">
        <v>28</v>
      </c>
      <c r="BP1939">
        <v>14480</v>
      </c>
      <c r="BQ1939" t="s">
        <v>13</v>
      </c>
      <c r="BR1939">
        <v>42242</v>
      </c>
      <c r="BS1939" t="s">
        <v>29</v>
      </c>
      <c r="BT1939">
        <v>5002840</v>
      </c>
      <c r="BU1939" t="s">
        <v>30</v>
      </c>
      <c r="BV1939">
        <v>21.547000000000001</v>
      </c>
    </row>
    <row r="1940" spans="1:74" x14ac:dyDescent="0.3">
      <c r="A1940" s="3">
        <f t="shared" si="30"/>
        <v>38.69336986541748</v>
      </c>
      <c r="B1940" s="2">
        <v>1697540012.02878</v>
      </c>
      <c r="C1940" t="s">
        <v>0</v>
      </c>
      <c r="D1940" t="s">
        <v>14</v>
      </c>
      <c r="E1940">
        <v>8</v>
      </c>
      <c r="F1940">
        <v>9</v>
      </c>
      <c r="G1940" t="s">
        <v>1</v>
      </c>
      <c r="H1940">
        <v>364</v>
      </c>
      <c r="I1940" t="s">
        <v>15</v>
      </c>
      <c r="J1940" t="s">
        <v>4299</v>
      </c>
      <c r="K1940" t="s">
        <v>32</v>
      </c>
      <c r="L1940">
        <v>40</v>
      </c>
      <c r="M1940" t="s">
        <v>2</v>
      </c>
      <c r="N1940">
        <v>1448</v>
      </c>
      <c r="O1940" t="s">
        <v>3</v>
      </c>
      <c r="P1940">
        <v>1500</v>
      </c>
      <c r="Q1940" t="s">
        <v>4</v>
      </c>
      <c r="R1940">
        <v>536</v>
      </c>
      <c r="S1940" t="s">
        <v>5</v>
      </c>
      <c r="T1940">
        <v>1448</v>
      </c>
      <c r="U1940" t="s">
        <v>6</v>
      </c>
      <c r="V1940">
        <v>385</v>
      </c>
      <c r="W1940">
        <v>19</v>
      </c>
      <c r="X1940">
        <v>137</v>
      </c>
      <c r="Y1940" t="s">
        <v>185</v>
      </c>
      <c r="Z1940">
        <v>103</v>
      </c>
      <c r="AA1940" t="s">
        <v>17</v>
      </c>
      <c r="AB1940">
        <v>47028204</v>
      </c>
      <c r="AC1940" t="s">
        <v>186</v>
      </c>
      <c r="AD1940">
        <v>750064</v>
      </c>
      <c r="AE1940" t="s">
        <v>18</v>
      </c>
      <c r="AF1940">
        <v>46079765</v>
      </c>
      <c r="AG1940" t="s">
        <v>33</v>
      </c>
      <c r="AH1940">
        <v>28</v>
      </c>
      <c r="AI1940" t="s">
        <v>7</v>
      </c>
      <c r="AJ1940">
        <v>32489</v>
      </c>
      <c r="AK1940" t="s">
        <v>19</v>
      </c>
      <c r="AL1940">
        <v>15490</v>
      </c>
      <c r="AM1940" t="s">
        <v>20</v>
      </c>
      <c r="AN1940">
        <v>32479</v>
      </c>
      <c r="AO1940" t="s">
        <v>34</v>
      </c>
      <c r="AP1940">
        <v>1</v>
      </c>
      <c r="AQ1940" t="s">
        <v>21</v>
      </c>
      <c r="AR1940" t="s">
        <v>433</v>
      </c>
      <c r="AS1940" t="s">
        <v>8</v>
      </c>
      <c r="AT1940">
        <v>4</v>
      </c>
      <c r="AU1940" t="s">
        <v>9</v>
      </c>
      <c r="AV1940">
        <v>38648</v>
      </c>
      <c r="AW1940" t="s">
        <v>10</v>
      </c>
      <c r="AX1940">
        <v>4</v>
      </c>
      <c r="AY1940" t="s">
        <v>23</v>
      </c>
      <c r="AZ1940" t="s">
        <v>353</v>
      </c>
      <c r="BA1940" t="s">
        <v>37</v>
      </c>
      <c r="BB1940" t="s">
        <v>108</v>
      </c>
      <c r="BC1940" t="s">
        <v>25</v>
      </c>
      <c r="BD1940">
        <v>31825</v>
      </c>
      <c r="BE1940" t="s">
        <v>26</v>
      </c>
      <c r="BF1940" t="s">
        <v>4300</v>
      </c>
      <c r="BG1940" t="s">
        <v>12</v>
      </c>
      <c r="BH1940">
        <v>137</v>
      </c>
      <c r="BI1940" t="s">
        <v>190</v>
      </c>
      <c r="BJ1940" t="s">
        <v>3788</v>
      </c>
      <c r="BK1940" t="s">
        <v>2270</v>
      </c>
      <c r="BL1940">
        <v>4</v>
      </c>
      <c r="BM1940" t="s">
        <v>2271</v>
      </c>
      <c r="BN1940">
        <v>5</v>
      </c>
      <c r="BO1940" t="s">
        <v>28</v>
      </c>
      <c r="BP1940">
        <v>14480</v>
      </c>
      <c r="BQ1940" t="s">
        <v>13</v>
      </c>
      <c r="BR1940">
        <v>42242</v>
      </c>
      <c r="BS1940" t="s">
        <v>29</v>
      </c>
      <c r="BT1940">
        <v>4979672</v>
      </c>
      <c r="BU1940" t="s">
        <v>30</v>
      </c>
      <c r="BV1940">
        <v>21.547000000000001</v>
      </c>
    </row>
    <row r="1941" spans="1:74" x14ac:dyDescent="0.3">
      <c r="A1941" s="3">
        <f t="shared" si="30"/>
        <v>38.715439796447754</v>
      </c>
      <c r="B1941" s="2">
        <v>1697540012.0508499</v>
      </c>
      <c r="C1941" t="s">
        <v>0</v>
      </c>
      <c r="D1941" t="s">
        <v>14</v>
      </c>
      <c r="E1941">
        <v>8</v>
      </c>
      <c r="F1941">
        <v>9</v>
      </c>
      <c r="G1941" t="s">
        <v>1</v>
      </c>
      <c r="H1941">
        <v>364</v>
      </c>
      <c r="I1941" t="s">
        <v>15</v>
      </c>
      <c r="J1941" t="s">
        <v>4301</v>
      </c>
      <c r="K1941" t="s">
        <v>32</v>
      </c>
      <c r="L1941">
        <v>40</v>
      </c>
      <c r="M1941" t="s">
        <v>2</v>
      </c>
      <c r="N1941">
        <v>1448</v>
      </c>
      <c r="O1941" t="s">
        <v>3</v>
      </c>
      <c r="P1941">
        <v>1500</v>
      </c>
      <c r="Q1941" t="s">
        <v>4</v>
      </c>
      <c r="R1941">
        <v>536</v>
      </c>
      <c r="S1941" t="s">
        <v>5</v>
      </c>
      <c r="T1941">
        <v>1448</v>
      </c>
      <c r="U1941" t="s">
        <v>6</v>
      </c>
      <c r="V1941">
        <v>385</v>
      </c>
      <c r="W1941">
        <v>20</v>
      </c>
      <c r="X1941">
        <v>137</v>
      </c>
      <c r="Y1941" t="s">
        <v>185</v>
      </c>
      <c r="Z1941">
        <v>103</v>
      </c>
      <c r="AA1941" t="s">
        <v>17</v>
      </c>
      <c r="AB1941">
        <v>47054268</v>
      </c>
      <c r="AC1941" t="s">
        <v>186</v>
      </c>
      <c r="AD1941">
        <v>750064</v>
      </c>
      <c r="AE1941" t="s">
        <v>18</v>
      </c>
      <c r="AF1941">
        <v>46105829</v>
      </c>
      <c r="AG1941" t="s">
        <v>33</v>
      </c>
      <c r="AH1941">
        <v>28</v>
      </c>
      <c r="AI1941" t="s">
        <v>7</v>
      </c>
      <c r="AJ1941">
        <v>32507</v>
      </c>
      <c r="AK1941" t="s">
        <v>19</v>
      </c>
      <c r="AL1941">
        <v>15499</v>
      </c>
      <c r="AM1941" t="s">
        <v>20</v>
      </c>
      <c r="AN1941">
        <v>32497</v>
      </c>
      <c r="AO1941" t="s">
        <v>34</v>
      </c>
      <c r="AP1941">
        <v>1</v>
      </c>
      <c r="AQ1941" t="s">
        <v>21</v>
      </c>
      <c r="AR1941" t="s">
        <v>622</v>
      </c>
      <c r="AS1941" t="s">
        <v>9</v>
      </c>
      <c r="AT1941">
        <v>38668</v>
      </c>
      <c r="AU1941" t="s">
        <v>23</v>
      </c>
      <c r="AV1941" t="s">
        <v>275</v>
      </c>
      <c r="AW1941" t="s">
        <v>37</v>
      </c>
      <c r="AX1941" t="s">
        <v>108</v>
      </c>
      <c r="AY1941" t="s">
        <v>25</v>
      </c>
      <c r="AZ1941">
        <v>31843</v>
      </c>
      <c r="BA1941" t="s">
        <v>26</v>
      </c>
      <c r="BB1941" t="s">
        <v>4302</v>
      </c>
      <c r="BC1941" t="s">
        <v>12</v>
      </c>
      <c r="BD1941">
        <v>137</v>
      </c>
      <c r="BE1941" t="s">
        <v>190</v>
      </c>
      <c r="BF1941" t="s">
        <v>3788</v>
      </c>
      <c r="BG1941" t="s">
        <v>2270</v>
      </c>
      <c r="BH1941">
        <v>4</v>
      </c>
      <c r="BI1941" t="s">
        <v>2271</v>
      </c>
      <c r="BJ1941">
        <v>5</v>
      </c>
      <c r="BK1941" t="s">
        <v>28</v>
      </c>
      <c r="BL1941">
        <v>14480</v>
      </c>
      <c r="BM1941" t="s">
        <v>13</v>
      </c>
      <c r="BN1941">
        <v>42242</v>
      </c>
      <c r="BO1941" t="s">
        <v>29</v>
      </c>
      <c r="BP1941">
        <v>4953608</v>
      </c>
      <c r="BQ1941" t="s">
        <v>30</v>
      </c>
      <c r="BR1941">
        <v>21.547000000000001</v>
      </c>
    </row>
    <row r="1942" spans="1:74" x14ac:dyDescent="0.3">
      <c r="A1942" s="3">
        <f t="shared" si="30"/>
        <v>38.73881983757019</v>
      </c>
      <c r="B1942" s="2">
        <v>1697540012.07423</v>
      </c>
      <c r="C1942" t="s">
        <v>0</v>
      </c>
      <c r="D1942" t="s">
        <v>14</v>
      </c>
      <c r="E1942">
        <v>8</v>
      </c>
      <c r="F1942">
        <v>9</v>
      </c>
      <c r="G1942" t="s">
        <v>1</v>
      </c>
      <c r="H1942">
        <v>364</v>
      </c>
      <c r="I1942" t="s">
        <v>15</v>
      </c>
      <c r="J1942" t="s">
        <v>4303</v>
      </c>
      <c r="K1942" t="s">
        <v>32</v>
      </c>
      <c r="L1942">
        <v>40</v>
      </c>
      <c r="M1942" t="s">
        <v>2</v>
      </c>
      <c r="N1942">
        <v>1448</v>
      </c>
      <c r="O1942" t="s">
        <v>3</v>
      </c>
      <c r="P1942">
        <v>1500</v>
      </c>
      <c r="Q1942" t="s">
        <v>4</v>
      </c>
      <c r="R1942">
        <v>536</v>
      </c>
      <c r="S1942" t="s">
        <v>5</v>
      </c>
      <c r="T1942">
        <v>1448</v>
      </c>
      <c r="U1942" t="s">
        <v>6</v>
      </c>
      <c r="V1942">
        <v>385</v>
      </c>
      <c r="W1942">
        <v>21</v>
      </c>
      <c r="X1942">
        <v>137</v>
      </c>
      <c r="Y1942" t="s">
        <v>185</v>
      </c>
      <c r="Z1942">
        <v>103</v>
      </c>
      <c r="AA1942" t="s">
        <v>17</v>
      </c>
      <c r="AB1942">
        <v>47084676</v>
      </c>
      <c r="AC1942" t="s">
        <v>186</v>
      </c>
      <c r="AD1942">
        <v>750064</v>
      </c>
      <c r="AE1942" t="s">
        <v>18</v>
      </c>
      <c r="AF1942">
        <v>46136237</v>
      </c>
      <c r="AG1942" t="s">
        <v>33</v>
      </c>
      <c r="AH1942">
        <v>28</v>
      </c>
      <c r="AI1942" t="s">
        <v>7</v>
      </c>
      <c r="AJ1942">
        <v>32528</v>
      </c>
      <c r="AK1942" t="s">
        <v>19</v>
      </c>
      <c r="AL1942">
        <v>15509</v>
      </c>
      <c r="AM1942" t="s">
        <v>20</v>
      </c>
      <c r="AN1942">
        <v>32518</v>
      </c>
      <c r="AO1942" t="s">
        <v>34</v>
      </c>
      <c r="AP1942">
        <v>1</v>
      </c>
      <c r="AQ1942" t="s">
        <v>21</v>
      </c>
      <c r="AR1942" t="s">
        <v>425</v>
      </c>
      <c r="AS1942" t="s">
        <v>9</v>
      </c>
      <c r="AT1942">
        <v>38692</v>
      </c>
      <c r="AU1942" t="s">
        <v>23</v>
      </c>
      <c r="AV1942" t="s">
        <v>353</v>
      </c>
      <c r="AW1942" t="s">
        <v>37</v>
      </c>
      <c r="AX1942" t="s">
        <v>108</v>
      </c>
      <c r="AY1942" t="s">
        <v>25</v>
      </c>
      <c r="AZ1942">
        <v>31864</v>
      </c>
      <c r="BA1942" t="s">
        <v>26</v>
      </c>
      <c r="BB1942" t="s">
        <v>4304</v>
      </c>
      <c r="BC1942" t="s">
        <v>12</v>
      </c>
      <c r="BD1942">
        <v>137</v>
      </c>
      <c r="BE1942" t="s">
        <v>190</v>
      </c>
      <c r="BF1942" t="s">
        <v>3788</v>
      </c>
      <c r="BG1942" t="s">
        <v>2270</v>
      </c>
      <c r="BH1942">
        <v>4</v>
      </c>
      <c r="BI1942" t="s">
        <v>2271</v>
      </c>
      <c r="BJ1942">
        <v>5</v>
      </c>
      <c r="BK1942" t="s">
        <v>28</v>
      </c>
      <c r="BL1942">
        <v>14480</v>
      </c>
      <c r="BM1942" t="s">
        <v>13</v>
      </c>
      <c r="BN1942">
        <v>42242</v>
      </c>
      <c r="BO1942" t="s">
        <v>29</v>
      </c>
      <c r="BP1942">
        <v>4923200</v>
      </c>
      <c r="BQ1942" t="s">
        <v>30</v>
      </c>
      <c r="BR1942">
        <v>21.547000000000001</v>
      </c>
    </row>
    <row r="1943" spans="1:74" x14ac:dyDescent="0.3">
      <c r="A1943" s="3">
        <f t="shared" si="30"/>
        <v>38.760009765625</v>
      </c>
      <c r="B1943" s="2">
        <v>1697540012.0954199</v>
      </c>
      <c r="C1943" t="s">
        <v>0</v>
      </c>
      <c r="D1943" t="s">
        <v>14</v>
      </c>
      <c r="E1943">
        <v>8</v>
      </c>
      <c r="F1943">
        <v>9</v>
      </c>
      <c r="G1943" t="s">
        <v>1</v>
      </c>
      <c r="H1943">
        <v>364</v>
      </c>
      <c r="I1943" t="s">
        <v>15</v>
      </c>
      <c r="J1943" t="s">
        <v>4305</v>
      </c>
      <c r="K1943" t="s">
        <v>32</v>
      </c>
      <c r="L1943">
        <v>40</v>
      </c>
      <c r="M1943" t="s">
        <v>2</v>
      </c>
      <c r="N1943">
        <v>1448</v>
      </c>
      <c r="O1943" t="s">
        <v>3</v>
      </c>
      <c r="P1943">
        <v>1500</v>
      </c>
      <c r="Q1943" t="s">
        <v>4</v>
      </c>
      <c r="R1943">
        <v>536</v>
      </c>
      <c r="S1943" t="s">
        <v>5</v>
      </c>
      <c r="T1943">
        <v>1448</v>
      </c>
      <c r="U1943" t="s">
        <v>6</v>
      </c>
      <c r="V1943">
        <v>385</v>
      </c>
      <c r="W1943">
        <v>22</v>
      </c>
      <c r="X1943">
        <v>137</v>
      </c>
      <c r="Y1943" t="s">
        <v>185</v>
      </c>
      <c r="Z1943">
        <v>103</v>
      </c>
      <c r="AA1943" t="s">
        <v>17</v>
      </c>
      <c r="AB1943">
        <v>47107844</v>
      </c>
      <c r="AC1943" t="s">
        <v>186</v>
      </c>
      <c r="AD1943">
        <v>750064</v>
      </c>
      <c r="AE1943" t="s">
        <v>18</v>
      </c>
      <c r="AF1943">
        <v>46159405</v>
      </c>
      <c r="AG1943" t="s">
        <v>33</v>
      </c>
      <c r="AH1943">
        <v>28</v>
      </c>
      <c r="AI1943" t="s">
        <v>7</v>
      </c>
      <c r="AJ1943">
        <v>32544</v>
      </c>
      <c r="AK1943" t="s">
        <v>19</v>
      </c>
      <c r="AL1943">
        <v>15517</v>
      </c>
      <c r="AM1943" t="s">
        <v>20</v>
      </c>
      <c r="AN1943">
        <v>32534</v>
      </c>
      <c r="AO1943" t="s">
        <v>34</v>
      </c>
      <c r="AP1943">
        <v>1</v>
      </c>
      <c r="AQ1943" t="s">
        <v>21</v>
      </c>
      <c r="AR1943" t="s">
        <v>433</v>
      </c>
      <c r="AS1943" t="s">
        <v>9</v>
      </c>
      <c r="AT1943">
        <v>38712</v>
      </c>
      <c r="AU1943" t="s">
        <v>23</v>
      </c>
      <c r="AV1943" t="s">
        <v>353</v>
      </c>
      <c r="AW1943" t="s">
        <v>37</v>
      </c>
      <c r="AX1943" t="s">
        <v>147</v>
      </c>
      <c r="AY1943" t="s">
        <v>25</v>
      </c>
      <c r="AZ1943">
        <v>31880</v>
      </c>
      <c r="BA1943" t="s">
        <v>26</v>
      </c>
      <c r="BB1943" t="s">
        <v>4306</v>
      </c>
      <c r="BC1943" t="s">
        <v>12</v>
      </c>
      <c r="BD1943">
        <v>137</v>
      </c>
      <c r="BE1943" t="s">
        <v>190</v>
      </c>
      <c r="BF1943" t="s">
        <v>3788</v>
      </c>
      <c r="BG1943" t="s">
        <v>2270</v>
      </c>
      <c r="BH1943">
        <v>4</v>
      </c>
      <c r="BI1943" t="s">
        <v>2271</v>
      </c>
      <c r="BJ1943">
        <v>5</v>
      </c>
      <c r="BK1943" t="s">
        <v>28</v>
      </c>
      <c r="BL1943">
        <v>14480</v>
      </c>
      <c r="BM1943" t="s">
        <v>13</v>
      </c>
      <c r="BN1943">
        <v>42242</v>
      </c>
      <c r="BO1943" t="s">
        <v>29</v>
      </c>
      <c r="BP1943">
        <v>4900032</v>
      </c>
      <c r="BQ1943" t="s">
        <v>30</v>
      </c>
      <c r="BR1943">
        <v>21.547000000000001</v>
      </c>
    </row>
    <row r="1944" spans="1:74" x14ac:dyDescent="0.3">
      <c r="A1944" s="3">
        <f t="shared" si="30"/>
        <v>38.781499862670898</v>
      </c>
      <c r="B1944" s="2">
        <v>1697540012.11691</v>
      </c>
      <c r="C1944" t="s">
        <v>0</v>
      </c>
      <c r="D1944" t="s">
        <v>14</v>
      </c>
      <c r="E1944">
        <v>8</v>
      </c>
      <c r="F1944">
        <v>9</v>
      </c>
      <c r="G1944" t="s">
        <v>1</v>
      </c>
      <c r="H1944">
        <v>368</v>
      </c>
      <c r="I1944" t="s">
        <v>15</v>
      </c>
      <c r="J1944" t="s">
        <v>4307</v>
      </c>
      <c r="K1944" t="s">
        <v>32</v>
      </c>
      <c r="L1944">
        <v>40</v>
      </c>
      <c r="M1944" t="s">
        <v>2</v>
      </c>
      <c r="N1944">
        <v>1448</v>
      </c>
      <c r="O1944" t="s">
        <v>3</v>
      </c>
      <c r="P1944">
        <v>1500</v>
      </c>
      <c r="Q1944" t="s">
        <v>4</v>
      </c>
      <c r="R1944">
        <v>536</v>
      </c>
      <c r="S1944" t="s">
        <v>5</v>
      </c>
      <c r="T1944">
        <v>1448</v>
      </c>
      <c r="U1944" t="s">
        <v>6</v>
      </c>
      <c r="V1944">
        <v>385</v>
      </c>
      <c r="W1944">
        <v>23</v>
      </c>
      <c r="X1944">
        <v>138</v>
      </c>
      <c r="Y1944" t="s">
        <v>185</v>
      </c>
      <c r="Z1944">
        <v>103</v>
      </c>
      <c r="AA1944" t="s">
        <v>17</v>
      </c>
      <c r="AB1944">
        <v>47135356</v>
      </c>
      <c r="AC1944" t="s">
        <v>186</v>
      </c>
      <c r="AD1944">
        <v>750064</v>
      </c>
      <c r="AE1944" t="s">
        <v>18</v>
      </c>
      <c r="AF1944">
        <v>46185469</v>
      </c>
      <c r="AG1944" t="s">
        <v>33</v>
      </c>
      <c r="AH1944">
        <v>28</v>
      </c>
      <c r="AI1944" t="s">
        <v>7</v>
      </c>
      <c r="AJ1944">
        <v>32563</v>
      </c>
      <c r="AK1944" t="s">
        <v>19</v>
      </c>
      <c r="AL1944">
        <v>15526</v>
      </c>
      <c r="AM1944" t="s">
        <v>20</v>
      </c>
      <c r="AN1944">
        <v>32553</v>
      </c>
      <c r="AO1944" t="s">
        <v>34</v>
      </c>
      <c r="AP1944">
        <v>1</v>
      </c>
      <c r="AQ1944" t="s">
        <v>21</v>
      </c>
      <c r="AR1944" t="s">
        <v>63</v>
      </c>
      <c r="AS1944" t="s">
        <v>8</v>
      </c>
      <c r="AT1944">
        <v>4</v>
      </c>
      <c r="AU1944" t="s">
        <v>9</v>
      </c>
      <c r="AV1944">
        <v>38736</v>
      </c>
      <c r="AW1944" t="s">
        <v>10</v>
      </c>
      <c r="AX1944">
        <v>4</v>
      </c>
      <c r="AY1944" t="s">
        <v>23</v>
      </c>
      <c r="AZ1944" t="s">
        <v>275</v>
      </c>
      <c r="BA1944" t="s">
        <v>37</v>
      </c>
      <c r="BB1944" t="s">
        <v>157</v>
      </c>
      <c r="BC1944" t="s">
        <v>25</v>
      </c>
      <c r="BD1944">
        <v>31898</v>
      </c>
      <c r="BE1944" t="s">
        <v>26</v>
      </c>
      <c r="BF1944" t="s">
        <v>4308</v>
      </c>
      <c r="BG1944" t="s">
        <v>12</v>
      </c>
      <c r="BH1944">
        <v>138</v>
      </c>
      <c r="BI1944" t="s">
        <v>190</v>
      </c>
      <c r="BJ1944" t="s">
        <v>3788</v>
      </c>
      <c r="BK1944" t="s">
        <v>2270</v>
      </c>
      <c r="BL1944">
        <v>4</v>
      </c>
      <c r="BM1944" t="s">
        <v>2271</v>
      </c>
      <c r="BN1944">
        <v>5</v>
      </c>
      <c r="BO1944" t="s">
        <v>28</v>
      </c>
      <c r="BP1944">
        <v>14480</v>
      </c>
      <c r="BQ1944" t="s">
        <v>13</v>
      </c>
      <c r="BR1944">
        <v>42242</v>
      </c>
      <c r="BS1944" t="s">
        <v>29</v>
      </c>
      <c r="BT1944">
        <v>4872520</v>
      </c>
      <c r="BU1944" t="s">
        <v>30</v>
      </c>
      <c r="BV1944">
        <v>21.547000000000001</v>
      </c>
    </row>
    <row r="1945" spans="1:74" x14ac:dyDescent="0.3">
      <c r="A1945" s="3">
        <f t="shared" si="30"/>
        <v>38.802609920501709</v>
      </c>
      <c r="B1945" s="2">
        <v>1697540012.13802</v>
      </c>
      <c r="C1945" t="s">
        <v>0</v>
      </c>
      <c r="D1945" t="s">
        <v>14</v>
      </c>
      <c r="E1945">
        <v>8</v>
      </c>
      <c r="F1945">
        <v>9</v>
      </c>
      <c r="G1945" t="s">
        <v>1</v>
      </c>
      <c r="H1945">
        <v>368</v>
      </c>
      <c r="I1945" t="s">
        <v>15</v>
      </c>
      <c r="J1945" t="s">
        <v>4309</v>
      </c>
      <c r="K1945" t="s">
        <v>32</v>
      </c>
      <c r="L1945">
        <v>40</v>
      </c>
      <c r="M1945" t="s">
        <v>2</v>
      </c>
      <c r="N1945">
        <v>1448</v>
      </c>
      <c r="O1945" t="s">
        <v>3</v>
      </c>
      <c r="P1945">
        <v>1500</v>
      </c>
      <c r="Q1945" t="s">
        <v>4</v>
      </c>
      <c r="R1945">
        <v>536</v>
      </c>
      <c r="S1945" t="s">
        <v>5</v>
      </c>
      <c r="T1945">
        <v>1448</v>
      </c>
      <c r="U1945" t="s">
        <v>6</v>
      </c>
      <c r="V1945">
        <v>385</v>
      </c>
      <c r="W1945">
        <v>24</v>
      </c>
      <c r="X1945">
        <v>138</v>
      </c>
      <c r="Y1945" t="s">
        <v>185</v>
      </c>
      <c r="Z1945">
        <v>103</v>
      </c>
      <c r="AA1945" t="s">
        <v>17</v>
      </c>
      <c r="AB1945">
        <v>47158524</v>
      </c>
      <c r="AC1945" t="s">
        <v>186</v>
      </c>
      <c r="AD1945">
        <v>750064</v>
      </c>
      <c r="AE1945" t="s">
        <v>18</v>
      </c>
      <c r="AF1945">
        <v>46208637</v>
      </c>
      <c r="AG1945" t="s">
        <v>33</v>
      </c>
      <c r="AH1945">
        <v>28</v>
      </c>
      <c r="AI1945" t="s">
        <v>7</v>
      </c>
      <c r="AJ1945">
        <v>32579</v>
      </c>
      <c r="AK1945" t="s">
        <v>19</v>
      </c>
      <c r="AL1945">
        <v>15534</v>
      </c>
      <c r="AM1945" t="s">
        <v>20</v>
      </c>
      <c r="AN1945">
        <v>32569</v>
      </c>
      <c r="AO1945" t="s">
        <v>34</v>
      </c>
      <c r="AP1945">
        <v>1</v>
      </c>
      <c r="AQ1945" t="s">
        <v>21</v>
      </c>
      <c r="AR1945" t="s">
        <v>622</v>
      </c>
      <c r="AS1945" t="s">
        <v>9</v>
      </c>
      <c r="AT1945">
        <v>38752</v>
      </c>
      <c r="AU1945" t="s">
        <v>23</v>
      </c>
      <c r="AV1945" t="s">
        <v>353</v>
      </c>
      <c r="AW1945" t="s">
        <v>37</v>
      </c>
      <c r="AX1945" t="s">
        <v>152</v>
      </c>
      <c r="AY1945" t="s">
        <v>25</v>
      </c>
      <c r="AZ1945">
        <v>31914</v>
      </c>
      <c r="BA1945" t="s">
        <v>26</v>
      </c>
      <c r="BB1945" t="s">
        <v>4310</v>
      </c>
      <c r="BC1945" t="s">
        <v>12</v>
      </c>
      <c r="BD1945">
        <v>138</v>
      </c>
      <c r="BE1945" t="s">
        <v>190</v>
      </c>
      <c r="BF1945" t="s">
        <v>3788</v>
      </c>
      <c r="BG1945" t="s">
        <v>2270</v>
      </c>
      <c r="BH1945">
        <v>4</v>
      </c>
      <c r="BI1945" t="s">
        <v>2271</v>
      </c>
      <c r="BJ1945">
        <v>5</v>
      </c>
      <c r="BK1945" t="s">
        <v>28</v>
      </c>
      <c r="BL1945">
        <v>14480</v>
      </c>
      <c r="BM1945" t="s">
        <v>13</v>
      </c>
      <c r="BN1945">
        <v>42242</v>
      </c>
      <c r="BO1945" t="s">
        <v>29</v>
      </c>
      <c r="BP1945">
        <v>4849352</v>
      </c>
      <c r="BQ1945" t="s">
        <v>30</v>
      </c>
      <c r="BR1945">
        <v>21.547000000000001</v>
      </c>
    </row>
    <row r="1946" spans="1:74" x14ac:dyDescent="0.3">
      <c r="A1946" s="3">
        <f t="shared" si="30"/>
        <v>38.821159839630127</v>
      </c>
      <c r="B1946" s="2">
        <v>1697540012.15657</v>
      </c>
      <c r="C1946" t="s">
        <v>0</v>
      </c>
      <c r="D1946" t="s">
        <v>14</v>
      </c>
      <c r="E1946">
        <v>8</v>
      </c>
      <c r="F1946">
        <v>9</v>
      </c>
      <c r="G1946" t="s">
        <v>1</v>
      </c>
      <c r="H1946">
        <v>368</v>
      </c>
      <c r="I1946" t="s">
        <v>15</v>
      </c>
      <c r="J1946" t="s">
        <v>4311</v>
      </c>
      <c r="K1946" t="s">
        <v>32</v>
      </c>
      <c r="L1946">
        <v>40</v>
      </c>
      <c r="M1946" t="s">
        <v>2</v>
      </c>
      <c r="N1946">
        <v>1448</v>
      </c>
      <c r="O1946" t="s">
        <v>3</v>
      </c>
      <c r="P1946">
        <v>1500</v>
      </c>
      <c r="Q1946" t="s">
        <v>4</v>
      </c>
      <c r="R1946">
        <v>536</v>
      </c>
      <c r="S1946" t="s">
        <v>5</v>
      </c>
      <c r="T1946">
        <v>1448</v>
      </c>
      <c r="U1946" t="s">
        <v>6</v>
      </c>
      <c r="V1946">
        <v>385</v>
      </c>
      <c r="W1946">
        <v>25</v>
      </c>
      <c r="X1946">
        <v>138</v>
      </c>
      <c r="Y1946" t="s">
        <v>185</v>
      </c>
      <c r="Z1946">
        <v>103</v>
      </c>
      <c r="AA1946" t="s">
        <v>17</v>
      </c>
      <c r="AB1946">
        <v>47184588</v>
      </c>
      <c r="AC1946" t="s">
        <v>186</v>
      </c>
      <c r="AD1946">
        <v>750064</v>
      </c>
      <c r="AE1946" t="s">
        <v>18</v>
      </c>
      <c r="AF1946">
        <v>46234701</v>
      </c>
      <c r="AG1946" t="s">
        <v>33</v>
      </c>
      <c r="AH1946">
        <v>28</v>
      </c>
      <c r="AI1946" t="s">
        <v>7</v>
      </c>
      <c r="AJ1946">
        <v>32597</v>
      </c>
      <c r="AK1946" t="s">
        <v>19</v>
      </c>
      <c r="AL1946">
        <v>15543</v>
      </c>
      <c r="AM1946" t="s">
        <v>20</v>
      </c>
      <c r="AN1946">
        <v>32587</v>
      </c>
      <c r="AO1946" t="s">
        <v>34</v>
      </c>
      <c r="AP1946">
        <v>1</v>
      </c>
      <c r="AQ1946" t="s">
        <v>21</v>
      </c>
      <c r="AR1946" t="s">
        <v>433</v>
      </c>
      <c r="AS1946" t="s">
        <v>9</v>
      </c>
      <c r="AT1946">
        <v>38776</v>
      </c>
      <c r="AU1946" t="s">
        <v>23</v>
      </c>
      <c r="AV1946" t="s">
        <v>353</v>
      </c>
      <c r="AW1946" t="s">
        <v>37</v>
      </c>
      <c r="AX1946" t="s">
        <v>53</v>
      </c>
      <c r="AY1946" t="s">
        <v>25</v>
      </c>
      <c r="AZ1946">
        <v>31932</v>
      </c>
      <c r="BA1946" t="s">
        <v>26</v>
      </c>
      <c r="BB1946" t="s">
        <v>4312</v>
      </c>
      <c r="BC1946" t="s">
        <v>12</v>
      </c>
      <c r="BD1946">
        <v>138</v>
      </c>
      <c r="BE1946" t="s">
        <v>190</v>
      </c>
      <c r="BF1946" t="s">
        <v>3788</v>
      </c>
      <c r="BG1946" t="s">
        <v>2270</v>
      </c>
      <c r="BH1946">
        <v>4</v>
      </c>
      <c r="BI1946" t="s">
        <v>2271</v>
      </c>
      <c r="BJ1946">
        <v>5</v>
      </c>
      <c r="BK1946" t="s">
        <v>28</v>
      </c>
      <c r="BL1946">
        <v>14480</v>
      </c>
      <c r="BM1946" t="s">
        <v>13</v>
      </c>
      <c r="BN1946">
        <v>42242</v>
      </c>
      <c r="BO1946" t="s">
        <v>29</v>
      </c>
      <c r="BP1946">
        <v>4823288</v>
      </c>
      <c r="BQ1946" t="s">
        <v>30</v>
      </c>
      <c r="BR1946">
        <v>21.547000000000001</v>
      </c>
    </row>
    <row r="1947" spans="1:74" x14ac:dyDescent="0.3">
      <c r="A1947" s="3">
        <f t="shared" si="30"/>
        <v>38.842139959335327</v>
      </c>
      <c r="B1947" s="2">
        <v>1697540012.1775501</v>
      </c>
      <c r="C1947" t="s">
        <v>0</v>
      </c>
      <c r="D1947" t="s">
        <v>14</v>
      </c>
      <c r="E1947">
        <v>8</v>
      </c>
      <c r="F1947">
        <v>9</v>
      </c>
      <c r="G1947" t="s">
        <v>1</v>
      </c>
      <c r="H1947">
        <v>368</v>
      </c>
      <c r="I1947" t="s">
        <v>15</v>
      </c>
      <c r="J1947" t="s">
        <v>4313</v>
      </c>
      <c r="K1947" t="s">
        <v>32</v>
      </c>
      <c r="L1947">
        <v>40</v>
      </c>
      <c r="M1947" t="s">
        <v>2</v>
      </c>
      <c r="N1947">
        <v>1448</v>
      </c>
      <c r="O1947" t="s">
        <v>3</v>
      </c>
      <c r="P1947">
        <v>1500</v>
      </c>
      <c r="Q1947" t="s">
        <v>4</v>
      </c>
      <c r="R1947">
        <v>536</v>
      </c>
      <c r="S1947" t="s">
        <v>5</v>
      </c>
      <c r="T1947">
        <v>1448</v>
      </c>
      <c r="U1947" t="s">
        <v>6</v>
      </c>
      <c r="V1947">
        <v>385</v>
      </c>
      <c r="W1947">
        <v>25</v>
      </c>
      <c r="X1947">
        <v>138</v>
      </c>
      <c r="Y1947" t="s">
        <v>185</v>
      </c>
      <c r="Z1947">
        <v>103</v>
      </c>
      <c r="AA1947" t="s">
        <v>17</v>
      </c>
      <c r="AB1947">
        <v>47206308</v>
      </c>
      <c r="AC1947" t="s">
        <v>186</v>
      </c>
      <c r="AD1947">
        <v>750064</v>
      </c>
      <c r="AE1947" t="s">
        <v>18</v>
      </c>
      <c r="AF1947">
        <v>46257869</v>
      </c>
      <c r="AG1947" t="s">
        <v>33</v>
      </c>
      <c r="AH1947">
        <v>28</v>
      </c>
      <c r="AI1947" t="s">
        <v>7</v>
      </c>
      <c r="AJ1947">
        <v>32612</v>
      </c>
      <c r="AK1947" t="s">
        <v>19</v>
      </c>
      <c r="AL1947">
        <v>15551</v>
      </c>
      <c r="AM1947" t="s">
        <v>20</v>
      </c>
      <c r="AN1947">
        <v>32602</v>
      </c>
      <c r="AO1947" t="s">
        <v>34</v>
      </c>
      <c r="AP1947">
        <v>1</v>
      </c>
      <c r="AQ1947" t="s">
        <v>21</v>
      </c>
      <c r="AR1947" t="s">
        <v>76</v>
      </c>
      <c r="AS1947" t="s">
        <v>9</v>
      </c>
      <c r="AT1947">
        <v>38796</v>
      </c>
      <c r="AU1947" t="s">
        <v>23</v>
      </c>
      <c r="AV1947" t="s">
        <v>353</v>
      </c>
      <c r="AW1947" t="s">
        <v>37</v>
      </c>
      <c r="AX1947" t="s">
        <v>130</v>
      </c>
      <c r="AY1947" t="s">
        <v>25</v>
      </c>
      <c r="AZ1947">
        <v>31948</v>
      </c>
      <c r="BA1947" t="s">
        <v>26</v>
      </c>
      <c r="BB1947" t="s">
        <v>4314</v>
      </c>
      <c r="BC1947" t="s">
        <v>12</v>
      </c>
      <c r="BD1947">
        <v>137</v>
      </c>
      <c r="BE1947" t="s">
        <v>190</v>
      </c>
      <c r="BF1947" t="s">
        <v>3788</v>
      </c>
      <c r="BG1947" t="s">
        <v>2270</v>
      </c>
      <c r="BH1947">
        <v>4</v>
      </c>
      <c r="BI1947" t="s">
        <v>2271</v>
      </c>
      <c r="BJ1947">
        <v>5</v>
      </c>
      <c r="BK1947" t="s">
        <v>28</v>
      </c>
      <c r="BL1947">
        <v>14480</v>
      </c>
      <c r="BM1947" t="s">
        <v>13</v>
      </c>
      <c r="BN1947">
        <v>42242</v>
      </c>
      <c r="BO1947" t="s">
        <v>29</v>
      </c>
      <c r="BP1947">
        <v>4801568</v>
      </c>
      <c r="BQ1947" t="s">
        <v>30</v>
      </c>
      <c r="BR1947">
        <v>21.547000000000001</v>
      </c>
    </row>
    <row r="1948" spans="1:74" x14ac:dyDescent="0.3">
      <c r="A1948" s="3">
        <f t="shared" si="30"/>
        <v>38.861929893493652</v>
      </c>
      <c r="B1948" s="2">
        <v>1697540012.19734</v>
      </c>
      <c r="C1948" t="s">
        <v>0</v>
      </c>
      <c r="D1948" t="s">
        <v>14</v>
      </c>
      <c r="E1948">
        <v>8</v>
      </c>
      <c r="F1948">
        <v>9</v>
      </c>
      <c r="G1948" t="s">
        <v>1</v>
      </c>
      <c r="H1948">
        <v>368</v>
      </c>
      <c r="I1948" t="s">
        <v>15</v>
      </c>
      <c r="J1948" t="s">
        <v>4315</v>
      </c>
      <c r="K1948" t="s">
        <v>32</v>
      </c>
      <c r="L1948">
        <v>40</v>
      </c>
      <c r="M1948" t="s">
        <v>2</v>
      </c>
      <c r="N1948">
        <v>1448</v>
      </c>
      <c r="O1948" t="s">
        <v>3</v>
      </c>
      <c r="P1948">
        <v>1500</v>
      </c>
      <c r="Q1948" t="s">
        <v>4</v>
      </c>
      <c r="R1948">
        <v>536</v>
      </c>
      <c r="S1948" t="s">
        <v>5</v>
      </c>
      <c r="T1948">
        <v>1448</v>
      </c>
      <c r="U1948" t="s">
        <v>6</v>
      </c>
      <c r="V1948">
        <v>385</v>
      </c>
      <c r="W1948">
        <v>26</v>
      </c>
      <c r="X1948">
        <v>138</v>
      </c>
      <c r="Y1948" t="s">
        <v>185</v>
      </c>
      <c r="Z1948">
        <v>103</v>
      </c>
      <c r="AA1948" t="s">
        <v>17</v>
      </c>
      <c r="AB1948">
        <v>47229476</v>
      </c>
      <c r="AC1948" t="s">
        <v>186</v>
      </c>
      <c r="AD1948">
        <v>750064</v>
      </c>
      <c r="AE1948" t="s">
        <v>18</v>
      </c>
      <c r="AF1948">
        <v>46281037</v>
      </c>
      <c r="AG1948" t="s">
        <v>33</v>
      </c>
      <c r="AH1948">
        <v>28</v>
      </c>
      <c r="AI1948" t="s">
        <v>7</v>
      </c>
      <c r="AJ1948">
        <v>32628</v>
      </c>
      <c r="AK1948" t="s">
        <v>19</v>
      </c>
      <c r="AL1948">
        <v>15559</v>
      </c>
      <c r="AM1948" t="s">
        <v>20</v>
      </c>
      <c r="AN1948">
        <v>32618</v>
      </c>
      <c r="AO1948" t="s">
        <v>34</v>
      </c>
      <c r="AP1948">
        <v>1</v>
      </c>
      <c r="AQ1948" t="s">
        <v>21</v>
      </c>
      <c r="AR1948" t="s">
        <v>523</v>
      </c>
      <c r="AS1948" t="s">
        <v>8</v>
      </c>
      <c r="AT1948">
        <v>4</v>
      </c>
      <c r="AU1948" t="s">
        <v>9</v>
      </c>
      <c r="AV1948">
        <v>38816</v>
      </c>
      <c r="AW1948" t="s">
        <v>10</v>
      </c>
      <c r="AX1948">
        <v>4</v>
      </c>
      <c r="AY1948" t="s">
        <v>23</v>
      </c>
      <c r="AZ1948" t="s">
        <v>353</v>
      </c>
      <c r="BA1948" t="s">
        <v>37</v>
      </c>
      <c r="BB1948" t="s">
        <v>130</v>
      </c>
      <c r="BC1948" t="s">
        <v>25</v>
      </c>
      <c r="BD1948">
        <v>31964</v>
      </c>
      <c r="BE1948" t="s">
        <v>26</v>
      </c>
      <c r="BF1948" t="s">
        <v>4316</v>
      </c>
      <c r="BG1948" t="s">
        <v>12</v>
      </c>
      <c r="BH1948">
        <v>137</v>
      </c>
      <c r="BI1948" t="s">
        <v>190</v>
      </c>
      <c r="BJ1948" t="s">
        <v>3788</v>
      </c>
      <c r="BK1948" t="s">
        <v>2270</v>
      </c>
      <c r="BL1948">
        <v>4</v>
      </c>
      <c r="BM1948" t="s">
        <v>2271</v>
      </c>
      <c r="BN1948">
        <v>5</v>
      </c>
      <c r="BO1948" t="s">
        <v>28</v>
      </c>
      <c r="BP1948">
        <v>14480</v>
      </c>
      <c r="BQ1948" t="s">
        <v>13</v>
      </c>
      <c r="BR1948">
        <v>42242</v>
      </c>
      <c r="BS1948" t="s">
        <v>29</v>
      </c>
      <c r="BT1948">
        <v>4778400</v>
      </c>
      <c r="BU1948" t="s">
        <v>30</v>
      </c>
      <c r="BV1948">
        <v>21.547000000000001</v>
      </c>
    </row>
    <row r="1949" spans="1:74" x14ac:dyDescent="0.3">
      <c r="A1949" s="3">
        <f t="shared" si="30"/>
        <v>38.883609771728516</v>
      </c>
      <c r="B1949" s="2">
        <v>1697540012.2190199</v>
      </c>
      <c r="C1949" t="s">
        <v>0</v>
      </c>
      <c r="D1949" t="s">
        <v>14</v>
      </c>
      <c r="E1949">
        <v>8</v>
      </c>
      <c r="F1949">
        <v>9</v>
      </c>
      <c r="G1949" t="s">
        <v>1</v>
      </c>
      <c r="H1949">
        <v>368</v>
      </c>
      <c r="I1949" t="s">
        <v>15</v>
      </c>
      <c r="J1949" t="s">
        <v>4317</v>
      </c>
      <c r="K1949" t="s">
        <v>32</v>
      </c>
      <c r="L1949">
        <v>40</v>
      </c>
      <c r="M1949" t="s">
        <v>2</v>
      </c>
      <c r="N1949">
        <v>1448</v>
      </c>
      <c r="O1949" t="s">
        <v>3</v>
      </c>
      <c r="P1949">
        <v>1500</v>
      </c>
      <c r="Q1949" t="s">
        <v>4</v>
      </c>
      <c r="R1949">
        <v>536</v>
      </c>
      <c r="S1949" t="s">
        <v>5</v>
      </c>
      <c r="T1949">
        <v>1448</v>
      </c>
      <c r="U1949" t="s">
        <v>6</v>
      </c>
      <c r="V1949">
        <v>385</v>
      </c>
      <c r="W1949">
        <v>27</v>
      </c>
      <c r="X1949">
        <v>138</v>
      </c>
      <c r="Y1949" t="s">
        <v>185</v>
      </c>
      <c r="Z1949">
        <v>103</v>
      </c>
      <c r="AA1949" t="s">
        <v>17</v>
      </c>
      <c r="AB1949">
        <v>47256988</v>
      </c>
      <c r="AC1949" t="s">
        <v>186</v>
      </c>
      <c r="AD1949">
        <v>750064</v>
      </c>
      <c r="AE1949" t="s">
        <v>18</v>
      </c>
      <c r="AF1949">
        <v>46308549</v>
      </c>
      <c r="AG1949" t="s">
        <v>33</v>
      </c>
      <c r="AH1949">
        <v>28</v>
      </c>
      <c r="AI1949" t="s">
        <v>7</v>
      </c>
      <c r="AJ1949">
        <v>32647</v>
      </c>
      <c r="AK1949" t="s">
        <v>19</v>
      </c>
      <c r="AL1949">
        <v>15568</v>
      </c>
      <c r="AM1949" t="s">
        <v>20</v>
      </c>
      <c r="AN1949">
        <v>32637</v>
      </c>
      <c r="AO1949" t="s">
        <v>34</v>
      </c>
      <c r="AP1949">
        <v>1</v>
      </c>
      <c r="AQ1949" t="s">
        <v>21</v>
      </c>
      <c r="AR1949" t="s">
        <v>256</v>
      </c>
      <c r="AS1949" t="s">
        <v>8</v>
      </c>
      <c r="AT1949">
        <v>4</v>
      </c>
      <c r="AU1949" t="s">
        <v>9</v>
      </c>
      <c r="AV1949">
        <v>38840</v>
      </c>
      <c r="AW1949" t="s">
        <v>10</v>
      </c>
      <c r="AX1949">
        <v>4</v>
      </c>
      <c r="AY1949" t="s">
        <v>23</v>
      </c>
      <c r="AZ1949" t="s">
        <v>353</v>
      </c>
      <c r="BA1949" t="s">
        <v>37</v>
      </c>
      <c r="BB1949" t="s">
        <v>130</v>
      </c>
      <c r="BC1949" t="s">
        <v>25</v>
      </c>
      <c r="BD1949">
        <v>31983</v>
      </c>
      <c r="BE1949" t="s">
        <v>26</v>
      </c>
      <c r="BF1949" t="s">
        <v>4318</v>
      </c>
      <c r="BG1949" t="s">
        <v>12</v>
      </c>
      <c r="BH1949">
        <v>137</v>
      </c>
      <c r="BI1949" t="s">
        <v>190</v>
      </c>
      <c r="BJ1949" t="s">
        <v>3788</v>
      </c>
      <c r="BK1949" t="s">
        <v>2270</v>
      </c>
      <c r="BL1949">
        <v>4</v>
      </c>
      <c r="BM1949" t="s">
        <v>2271</v>
      </c>
      <c r="BN1949">
        <v>5</v>
      </c>
      <c r="BO1949" t="s">
        <v>28</v>
      </c>
      <c r="BP1949">
        <v>14480</v>
      </c>
      <c r="BQ1949" t="s">
        <v>13</v>
      </c>
      <c r="BR1949">
        <v>42242</v>
      </c>
      <c r="BS1949" t="s">
        <v>29</v>
      </c>
      <c r="BT1949">
        <v>4750888</v>
      </c>
      <c r="BU1949" t="s">
        <v>30</v>
      </c>
      <c r="BV1949">
        <v>21.547000000000001</v>
      </c>
    </row>
    <row r="1950" spans="1:74" x14ac:dyDescent="0.3">
      <c r="A1950" s="3">
        <f t="shared" si="30"/>
        <v>38.905559778213501</v>
      </c>
      <c r="B1950" s="2">
        <v>1697540012.2409699</v>
      </c>
      <c r="C1950" t="s">
        <v>0</v>
      </c>
      <c r="D1950" t="s">
        <v>14</v>
      </c>
      <c r="E1950">
        <v>8</v>
      </c>
      <c r="F1950">
        <v>9</v>
      </c>
      <c r="G1950" t="s">
        <v>1</v>
      </c>
      <c r="H1950">
        <v>368</v>
      </c>
      <c r="I1950" t="s">
        <v>15</v>
      </c>
      <c r="J1950" t="s">
        <v>4319</v>
      </c>
      <c r="K1950" t="s">
        <v>32</v>
      </c>
      <c r="L1950">
        <v>40</v>
      </c>
      <c r="M1950" t="s">
        <v>2</v>
      </c>
      <c r="N1950">
        <v>1448</v>
      </c>
      <c r="O1950" t="s">
        <v>3</v>
      </c>
      <c r="P1950">
        <v>1500</v>
      </c>
      <c r="Q1950" t="s">
        <v>4</v>
      </c>
      <c r="R1950">
        <v>536</v>
      </c>
      <c r="S1950" t="s">
        <v>5</v>
      </c>
      <c r="T1950">
        <v>1448</v>
      </c>
      <c r="U1950" t="s">
        <v>6</v>
      </c>
      <c r="V1950">
        <v>385</v>
      </c>
      <c r="W1950">
        <v>28</v>
      </c>
      <c r="X1950">
        <v>138</v>
      </c>
      <c r="Y1950" t="s">
        <v>185</v>
      </c>
      <c r="Z1950">
        <v>103</v>
      </c>
      <c r="AA1950" t="s">
        <v>17</v>
      </c>
      <c r="AB1950">
        <v>47285948</v>
      </c>
      <c r="AC1950" t="s">
        <v>186</v>
      </c>
      <c r="AD1950">
        <v>750064</v>
      </c>
      <c r="AE1950" t="s">
        <v>18</v>
      </c>
      <c r="AF1950">
        <v>46337509</v>
      </c>
      <c r="AG1950" t="s">
        <v>33</v>
      </c>
      <c r="AH1950">
        <v>28</v>
      </c>
      <c r="AI1950" t="s">
        <v>7</v>
      </c>
      <c r="AJ1950">
        <v>32667</v>
      </c>
      <c r="AK1950" t="s">
        <v>19</v>
      </c>
      <c r="AL1950">
        <v>15578</v>
      </c>
      <c r="AM1950" t="s">
        <v>20</v>
      </c>
      <c r="AN1950">
        <v>32657</v>
      </c>
      <c r="AO1950" t="s">
        <v>34</v>
      </c>
      <c r="AP1950">
        <v>1</v>
      </c>
      <c r="AQ1950" t="s">
        <v>21</v>
      </c>
      <c r="AR1950" t="s">
        <v>523</v>
      </c>
      <c r="AS1950" t="s">
        <v>9</v>
      </c>
      <c r="AT1950">
        <v>38860</v>
      </c>
      <c r="AU1950" t="s">
        <v>23</v>
      </c>
      <c r="AV1950" t="s">
        <v>353</v>
      </c>
      <c r="AW1950" t="s">
        <v>37</v>
      </c>
      <c r="AX1950" t="s">
        <v>84</v>
      </c>
      <c r="AY1950" t="s">
        <v>25</v>
      </c>
      <c r="AZ1950">
        <v>32003</v>
      </c>
      <c r="BA1950" t="s">
        <v>26</v>
      </c>
      <c r="BB1950" t="s">
        <v>4320</v>
      </c>
      <c r="BC1950" t="s">
        <v>12</v>
      </c>
      <c r="BD1950">
        <v>137</v>
      </c>
      <c r="BE1950" t="s">
        <v>190</v>
      </c>
      <c r="BF1950" t="s">
        <v>3788</v>
      </c>
      <c r="BG1950" t="s">
        <v>2270</v>
      </c>
      <c r="BH1950">
        <v>4</v>
      </c>
      <c r="BI1950" t="s">
        <v>2271</v>
      </c>
      <c r="BJ1950">
        <v>5</v>
      </c>
      <c r="BK1950" t="s">
        <v>28</v>
      </c>
      <c r="BL1950">
        <v>14480</v>
      </c>
      <c r="BM1950" t="s">
        <v>13</v>
      </c>
      <c r="BN1950">
        <v>42242</v>
      </c>
      <c r="BO1950" t="s">
        <v>29</v>
      </c>
      <c r="BP1950">
        <v>4721928</v>
      </c>
      <c r="BQ1950" t="s">
        <v>30</v>
      </c>
      <c r="BR1950">
        <v>21.547000000000001</v>
      </c>
    </row>
    <row r="1951" spans="1:74" x14ac:dyDescent="0.3">
      <c r="A1951" s="3">
        <f t="shared" si="30"/>
        <v>38.928449869155884</v>
      </c>
      <c r="B1951" s="2">
        <v>1697540012.26386</v>
      </c>
      <c r="C1951" t="s">
        <v>0</v>
      </c>
      <c r="D1951" t="s">
        <v>14</v>
      </c>
      <c r="E1951">
        <v>8</v>
      </c>
      <c r="F1951">
        <v>9</v>
      </c>
      <c r="G1951" t="s">
        <v>1</v>
      </c>
      <c r="H1951">
        <v>368</v>
      </c>
      <c r="I1951" t="s">
        <v>15</v>
      </c>
      <c r="J1951" t="s">
        <v>4321</v>
      </c>
      <c r="K1951" t="s">
        <v>32</v>
      </c>
      <c r="L1951">
        <v>40</v>
      </c>
      <c r="M1951" t="s">
        <v>2</v>
      </c>
      <c r="N1951">
        <v>1448</v>
      </c>
      <c r="O1951" t="s">
        <v>3</v>
      </c>
      <c r="P1951">
        <v>1500</v>
      </c>
      <c r="Q1951" t="s">
        <v>4</v>
      </c>
      <c r="R1951">
        <v>536</v>
      </c>
      <c r="S1951" t="s">
        <v>5</v>
      </c>
      <c r="T1951">
        <v>1448</v>
      </c>
      <c r="U1951" t="s">
        <v>6</v>
      </c>
      <c r="V1951">
        <v>385</v>
      </c>
      <c r="W1951">
        <v>28</v>
      </c>
      <c r="X1951">
        <v>138</v>
      </c>
      <c r="Y1951" t="s">
        <v>185</v>
      </c>
      <c r="Z1951">
        <v>103</v>
      </c>
      <c r="AA1951" t="s">
        <v>17</v>
      </c>
      <c r="AB1951">
        <v>47316356</v>
      </c>
      <c r="AC1951" t="s">
        <v>186</v>
      </c>
      <c r="AD1951">
        <v>750064</v>
      </c>
      <c r="AE1951" t="s">
        <v>18</v>
      </c>
      <c r="AF1951">
        <v>46366469</v>
      </c>
      <c r="AG1951" t="s">
        <v>33</v>
      </c>
      <c r="AH1951">
        <v>28</v>
      </c>
      <c r="AI1951" t="s">
        <v>7</v>
      </c>
      <c r="AJ1951">
        <v>32688</v>
      </c>
      <c r="AK1951" t="s">
        <v>19</v>
      </c>
      <c r="AL1951">
        <v>15588</v>
      </c>
      <c r="AM1951" t="s">
        <v>20</v>
      </c>
      <c r="AN1951">
        <v>32678</v>
      </c>
      <c r="AO1951" t="s">
        <v>34</v>
      </c>
      <c r="AP1951">
        <v>1</v>
      </c>
      <c r="AQ1951" t="s">
        <v>21</v>
      </c>
      <c r="AR1951" t="s">
        <v>532</v>
      </c>
      <c r="AS1951" t="s">
        <v>8</v>
      </c>
      <c r="AT1951">
        <v>4</v>
      </c>
      <c r="AU1951" t="s">
        <v>9</v>
      </c>
      <c r="AV1951">
        <v>38888</v>
      </c>
      <c r="AW1951" t="s">
        <v>10</v>
      </c>
      <c r="AX1951">
        <v>4</v>
      </c>
      <c r="AY1951" t="s">
        <v>23</v>
      </c>
      <c r="AZ1951" t="s">
        <v>353</v>
      </c>
      <c r="BA1951" t="s">
        <v>37</v>
      </c>
      <c r="BB1951" t="s">
        <v>152</v>
      </c>
      <c r="BC1951" t="s">
        <v>25</v>
      </c>
      <c r="BD1951">
        <v>32023</v>
      </c>
      <c r="BE1951" t="s">
        <v>26</v>
      </c>
      <c r="BF1951" t="s">
        <v>4322</v>
      </c>
      <c r="BG1951" t="s">
        <v>12</v>
      </c>
      <c r="BH1951">
        <v>138</v>
      </c>
      <c r="BI1951" t="s">
        <v>190</v>
      </c>
      <c r="BJ1951" t="s">
        <v>3788</v>
      </c>
      <c r="BK1951" t="s">
        <v>2270</v>
      </c>
      <c r="BL1951">
        <v>4</v>
      </c>
      <c r="BM1951" t="s">
        <v>2271</v>
      </c>
      <c r="BN1951">
        <v>5</v>
      </c>
      <c r="BO1951" t="s">
        <v>28</v>
      </c>
      <c r="BP1951">
        <v>14480</v>
      </c>
      <c r="BQ1951" t="s">
        <v>13</v>
      </c>
      <c r="BR1951">
        <v>42242</v>
      </c>
      <c r="BS1951" t="s">
        <v>29</v>
      </c>
      <c r="BT1951">
        <v>4691520</v>
      </c>
      <c r="BU1951" t="s">
        <v>30</v>
      </c>
      <c r="BV1951">
        <v>21.547000000000001</v>
      </c>
    </row>
    <row r="1952" spans="1:74" x14ac:dyDescent="0.3">
      <c r="A1952" s="3">
        <f t="shared" si="30"/>
        <v>38.952079772949219</v>
      </c>
      <c r="B1952" s="2">
        <v>1697540012.2874899</v>
      </c>
      <c r="C1952" t="s">
        <v>0</v>
      </c>
      <c r="D1952" t="s">
        <v>14</v>
      </c>
      <c r="E1952">
        <v>8</v>
      </c>
      <c r="F1952">
        <v>9</v>
      </c>
      <c r="G1952" t="s">
        <v>1</v>
      </c>
      <c r="H1952">
        <v>368</v>
      </c>
      <c r="I1952" t="s">
        <v>15</v>
      </c>
      <c r="J1952" t="s">
        <v>4323</v>
      </c>
      <c r="K1952" t="s">
        <v>32</v>
      </c>
      <c r="L1952">
        <v>40</v>
      </c>
      <c r="M1952" t="s">
        <v>2</v>
      </c>
      <c r="N1952">
        <v>1448</v>
      </c>
      <c r="O1952" t="s">
        <v>3</v>
      </c>
      <c r="P1952">
        <v>1500</v>
      </c>
      <c r="Q1952" t="s">
        <v>4</v>
      </c>
      <c r="R1952">
        <v>536</v>
      </c>
      <c r="S1952" t="s">
        <v>5</v>
      </c>
      <c r="T1952">
        <v>1448</v>
      </c>
      <c r="U1952" t="s">
        <v>6</v>
      </c>
      <c r="V1952">
        <v>385</v>
      </c>
      <c r="W1952">
        <v>29</v>
      </c>
      <c r="X1952">
        <v>139</v>
      </c>
      <c r="Y1952" t="s">
        <v>185</v>
      </c>
      <c r="Z1952">
        <v>103</v>
      </c>
      <c r="AA1952" t="s">
        <v>17</v>
      </c>
      <c r="AB1952">
        <v>47340972</v>
      </c>
      <c r="AC1952" t="s">
        <v>186</v>
      </c>
      <c r="AD1952">
        <v>750064</v>
      </c>
      <c r="AE1952" t="s">
        <v>18</v>
      </c>
      <c r="AF1952">
        <v>46391085</v>
      </c>
      <c r="AG1952" t="s">
        <v>33</v>
      </c>
      <c r="AH1952">
        <v>28</v>
      </c>
      <c r="AI1952" t="s">
        <v>7</v>
      </c>
      <c r="AJ1952">
        <v>32705</v>
      </c>
      <c r="AK1952" t="s">
        <v>19</v>
      </c>
      <c r="AL1952">
        <v>15597</v>
      </c>
      <c r="AM1952" t="s">
        <v>20</v>
      </c>
      <c r="AN1952">
        <v>32695</v>
      </c>
      <c r="AO1952" t="s">
        <v>34</v>
      </c>
      <c r="AP1952">
        <v>1</v>
      </c>
      <c r="AQ1952" t="s">
        <v>21</v>
      </c>
      <c r="AR1952" t="s">
        <v>523</v>
      </c>
      <c r="AS1952" t="s">
        <v>9</v>
      </c>
      <c r="AT1952">
        <v>38908</v>
      </c>
      <c r="AU1952" t="s">
        <v>23</v>
      </c>
      <c r="AV1952" t="s">
        <v>353</v>
      </c>
      <c r="AW1952" t="s">
        <v>37</v>
      </c>
      <c r="AX1952" t="s">
        <v>108</v>
      </c>
      <c r="AY1952" t="s">
        <v>25</v>
      </c>
      <c r="AZ1952">
        <v>32040</v>
      </c>
      <c r="BA1952" t="s">
        <v>26</v>
      </c>
      <c r="BB1952" t="s">
        <v>4324</v>
      </c>
      <c r="BC1952" t="s">
        <v>12</v>
      </c>
      <c r="BD1952">
        <v>138</v>
      </c>
      <c r="BE1952" t="s">
        <v>190</v>
      </c>
      <c r="BF1952" t="s">
        <v>3788</v>
      </c>
      <c r="BG1952" t="s">
        <v>2270</v>
      </c>
      <c r="BH1952">
        <v>4</v>
      </c>
      <c r="BI1952" t="s">
        <v>2271</v>
      </c>
      <c r="BJ1952">
        <v>6</v>
      </c>
      <c r="BK1952" t="s">
        <v>28</v>
      </c>
      <c r="BL1952">
        <v>14480</v>
      </c>
      <c r="BM1952" t="s">
        <v>13</v>
      </c>
      <c r="BN1952">
        <v>42242</v>
      </c>
      <c r="BO1952" t="s">
        <v>29</v>
      </c>
      <c r="BP1952">
        <v>4666904</v>
      </c>
      <c r="BQ1952" t="s">
        <v>30</v>
      </c>
      <c r="BR1952">
        <v>21.547000000000001</v>
      </c>
    </row>
    <row r="1953" spans="1:74" x14ac:dyDescent="0.3">
      <c r="A1953" s="3">
        <f t="shared" si="30"/>
        <v>38.9753098487854</v>
      </c>
      <c r="B1953" s="2">
        <v>1697540012.31072</v>
      </c>
      <c r="C1953" t="s">
        <v>0</v>
      </c>
      <c r="D1953" t="s">
        <v>14</v>
      </c>
      <c r="E1953">
        <v>8</v>
      </c>
      <c r="F1953">
        <v>9</v>
      </c>
      <c r="G1953" t="s">
        <v>1</v>
      </c>
      <c r="H1953">
        <v>372</v>
      </c>
      <c r="I1953" t="s">
        <v>15</v>
      </c>
      <c r="J1953" t="s">
        <v>4325</v>
      </c>
      <c r="K1953" t="s">
        <v>32</v>
      </c>
      <c r="L1953">
        <v>40</v>
      </c>
      <c r="M1953" t="s">
        <v>2</v>
      </c>
      <c r="N1953">
        <v>1448</v>
      </c>
      <c r="O1953" t="s">
        <v>3</v>
      </c>
      <c r="P1953">
        <v>1500</v>
      </c>
      <c r="Q1953" t="s">
        <v>4</v>
      </c>
      <c r="R1953">
        <v>536</v>
      </c>
      <c r="S1953" t="s">
        <v>5</v>
      </c>
      <c r="T1953">
        <v>1448</v>
      </c>
      <c r="U1953" t="s">
        <v>6</v>
      </c>
      <c r="V1953">
        <v>385</v>
      </c>
      <c r="W1953">
        <v>30</v>
      </c>
      <c r="X1953">
        <v>139</v>
      </c>
      <c r="Y1953" t="s">
        <v>185</v>
      </c>
      <c r="Z1953">
        <v>103</v>
      </c>
      <c r="AA1953" t="s">
        <v>17</v>
      </c>
      <c r="AB1953">
        <v>47367036</v>
      </c>
      <c r="AC1953" t="s">
        <v>186</v>
      </c>
      <c r="AD1953">
        <v>750064</v>
      </c>
      <c r="AE1953" t="s">
        <v>18</v>
      </c>
      <c r="AF1953">
        <v>46417149</v>
      </c>
      <c r="AG1953" t="s">
        <v>33</v>
      </c>
      <c r="AH1953">
        <v>28</v>
      </c>
      <c r="AI1953" t="s">
        <v>7</v>
      </c>
      <c r="AJ1953">
        <v>32723</v>
      </c>
      <c r="AK1953" t="s">
        <v>19</v>
      </c>
      <c r="AL1953">
        <v>15606</v>
      </c>
      <c r="AM1953" t="s">
        <v>20</v>
      </c>
      <c r="AN1953">
        <v>32713</v>
      </c>
      <c r="AO1953" t="s">
        <v>34</v>
      </c>
      <c r="AP1953">
        <v>1</v>
      </c>
      <c r="AQ1953" t="s">
        <v>21</v>
      </c>
      <c r="AR1953" t="s">
        <v>130</v>
      </c>
      <c r="AS1953" t="s">
        <v>8</v>
      </c>
      <c r="AT1953">
        <v>4</v>
      </c>
      <c r="AU1953" t="s">
        <v>9</v>
      </c>
      <c r="AV1953">
        <v>38932</v>
      </c>
      <c r="AW1953" t="s">
        <v>10</v>
      </c>
      <c r="AX1953">
        <v>4</v>
      </c>
      <c r="AY1953" t="s">
        <v>23</v>
      </c>
      <c r="AZ1953" t="s">
        <v>228</v>
      </c>
      <c r="BA1953" t="s">
        <v>37</v>
      </c>
      <c r="BB1953" t="s">
        <v>406</v>
      </c>
      <c r="BC1953" t="s">
        <v>25</v>
      </c>
      <c r="BD1953">
        <v>32058</v>
      </c>
      <c r="BE1953" t="s">
        <v>26</v>
      </c>
      <c r="BF1953" t="s">
        <v>4326</v>
      </c>
      <c r="BG1953" t="s">
        <v>12</v>
      </c>
      <c r="BH1953">
        <v>138</v>
      </c>
      <c r="BI1953" t="s">
        <v>190</v>
      </c>
      <c r="BJ1953" t="s">
        <v>3788</v>
      </c>
      <c r="BK1953" t="s">
        <v>2270</v>
      </c>
      <c r="BL1953">
        <v>4</v>
      </c>
      <c r="BM1953" t="s">
        <v>2271</v>
      </c>
      <c r="BN1953">
        <v>6</v>
      </c>
      <c r="BO1953" t="s">
        <v>28</v>
      </c>
      <c r="BP1953">
        <v>14480</v>
      </c>
      <c r="BQ1953" t="s">
        <v>13</v>
      </c>
      <c r="BR1953">
        <v>42242</v>
      </c>
      <c r="BS1953" t="s">
        <v>29</v>
      </c>
      <c r="BT1953">
        <v>4640840</v>
      </c>
      <c r="BU1953" t="s">
        <v>30</v>
      </c>
      <c r="BV1953">
        <v>21.547000000000001</v>
      </c>
    </row>
    <row r="1954" spans="1:74" x14ac:dyDescent="0.3">
      <c r="A1954" s="3">
        <f t="shared" si="30"/>
        <v>38.99822998046875</v>
      </c>
      <c r="B1954" s="2">
        <v>1697540012.3336401</v>
      </c>
      <c r="C1954" t="s">
        <v>0</v>
      </c>
      <c r="D1954" t="s">
        <v>14</v>
      </c>
      <c r="E1954">
        <v>8</v>
      </c>
      <c r="F1954">
        <v>9</v>
      </c>
      <c r="G1954" t="s">
        <v>1</v>
      </c>
      <c r="H1954">
        <v>372</v>
      </c>
      <c r="I1954" t="s">
        <v>15</v>
      </c>
      <c r="J1954" t="s">
        <v>4327</v>
      </c>
      <c r="K1954" t="s">
        <v>32</v>
      </c>
      <c r="L1954">
        <v>40</v>
      </c>
      <c r="M1954" t="s">
        <v>2</v>
      </c>
      <c r="N1954">
        <v>1448</v>
      </c>
      <c r="O1954" t="s">
        <v>3</v>
      </c>
      <c r="P1954">
        <v>1500</v>
      </c>
      <c r="Q1954" t="s">
        <v>4</v>
      </c>
      <c r="R1954">
        <v>536</v>
      </c>
      <c r="S1954" t="s">
        <v>5</v>
      </c>
      <c r="T1954">
        <v>1448</v>
      </c>
      <c r="U1954" t="s">
        <v>6</v>
      </c>
      <c r="V1954">
        <v>386</v>
      </c>
      <c r="W1954">
        <v>30</v>
      </c>
      <c r="X1954">
        <v>139</v>
      </c>
      <c r="Y1954" t="s">
        <v>185</v>
      </c>
      <c r="Z1954">
        <v>103</v>
      </c>
      <c r="AA1954" t="s">
        <v>17</v>
      </c>
      <c r="AB1954">
        <v>47398892</v>
      </c>
      <c r="AC1954" t="s">
        <v>186</v>
      </c>
      <c r="AD1954">
        <v>750064</v>
      </c>
      <c r="AE1954" t="s">
        <v>18</v>
      </c>
      <c r="AF1954">
        <v>46447557</v>
      </c>
      <c r="AG1954" t="s">
        <v>33</v>
      </c>
      <c r="AH1954">
        <v>28</v>
      </c>
      <c r="AI1954" t="s">
        <v>7</v>
      </c>
      <c r="AJ1954">
        <v>32745</v>
      </c>
      <c r="AK1954" t="s">
        <v>19</v>
      </c>
      <c r="AL1954">
        <v>15616</v>
      </c>
      <c r="AM1954" t="s">
        <v>20</v>
      </c>
      <c r="AN1954">
        <v>32735</v>
      </c>
      <c r="AO1954" t="s">
        <v>34</v>
      </c>
      <c r="AP1954">
        <v>1</v>
      </c>
      <c r="AQ1954" t="s">
        <v>21</v>
      </c>
      <c r="AR1954" t="s">
        <v>157</v>
      </c>
      <c r="AS1954" t="s">
        <v>8</v>
      </c>
      <c r="AT1954">
        <v>4</v>
      </c>
      <c r="AU1954" t="s">
        <v>9</v>
      </c>
      <c r="AV1954">
        <v>38956</v>
      </c>
      <c r="AW1954" t="s">
        <v>10</v>
      </c>
      <c r="AX1954">
        <v>4</v>
      </c>
      <c r="AY1954" t="s">
        <v>23</v>
      </c>
      <c r="AZ1954" t="s">
        <v>228</v>
      </c>
      <c r="BA1954" t="s">
        <v>37</v>
      </c>
      <c r="BB1954" t="s">
        <v>103</v>
      </c>
      <c r="BC1954" t="s">
        <v>25</v>
      </c>
      <c r="BD1954">
        <v>32079</v>
      </c>
      <c r="BE1954" t="s">
        <v>26</v>
      </c>
      <c r="BF1954" t="s">
        <v>4328</v>
      </c>
      <c r="BG1954" t="s">
        <v>12</v>
      </c>
      <c r="BH1954">
        <v>139</v>
      </c>
      <c r="BI1954" t="s">
        <v>190</v>
      </c>
      <c r="BJ1954" t="s">
        <v>3788</v>
      </c>
      <c r="BK1954" t="s">
        <v>2270</v>
      </c>
      <c r="BL1954">
        <v>4</v>
      </c>
      <c r="BM1954" t="s">
        <v>2271</v>
      </c>
      <c r="BN1954">
        <v>6</v>
      </c>
      <c r="BO1954" t="s">
        <v>28</v>
      </c>
      <c r="BP1954">
        <v>14480</v>
      </c>
      <c r="BQ1954" t="s">
        <v>13</v>
      </c>
      <c r="BR1954">
        <v>42242</v>
      </c>
      <c r="BS1954" t="s">
        <v>29</v>
      </c>
      <c r="BT1954">
        <v>4608984</v>
      </c>
      <c r="BU1954" t="s">
        <v>30</v>
      </c>
      <c r="BV1954">
        <v>21.547000000000001</v>
      </c>
    </row>
    <row r="1955" spans="1:74" x14ac:dyDescent="0.3">
      <c r="A1955" s="3">
        <f t="shared" si="30"/>
        <v>39.024029970169067</v>
      </c>
      <c r="B1955" s="2">
        <v>1697540012.3594401</v>
      </c>
      <c r="C1955" t="s">
        <v>0</v>
      </c>
      <c r="D1955" t="s">
        <v>14</v>
      </c>
      <c r="E1955">
        <v>8</v>
      </c>
      <c r="F1955">
        <v>9</v>
      </c>
      <c r="G1955" t="s">
        <v>1</v>
      </c>
      <c r="H1955">
        <v>368</v>
      </c>
      <c r="I1955" t="s">
        <v>15</v>
      </c>
      <c r="J1955" t="s">
        <v>4329</v>
      </c>
      <c r="K1955" t="s">
        <v>32</v>
      </c>
      <c r="L1955">
        <v>40</v>
      </c>
      <c r="M1955" t="s">
        <v>2</v>
      </c>
      <c r="N1955">
        <v>1448</v>
      </c>
      <c r="O1955" t="s">
        <v>3</v>
      </c>
      <c r="P1955">
        <v>1500</v>
      </c>
      <c r="Q1955" t="s">
        <v>4</v>
      </c>
      <c r="R1955">
        <v>536</v>
      </c>
      <c r="S1955" t="s">
        <v>5</v>
      </c>
      <c r="T1955">
        <v>1448</v>
      </c>
      <c r="U1955" t="s">
        <v>6</v>
      </c>
      <c r="V1955">
        <v>386</v>
      </c>
      <c r="W1955">
        <v>31</v>
      </c>
      <c r="X1955">
        <v>139</v>
      </c>
      <c r="Y1955" t="s">
        <v>185</v>
      </c>
      <c r="Z1955">
        <v>103</v>
      </c>
      <c r="AA1955" t="s">
        <v>17</v>
      </c>
      <c r="AB1955">
        <v>47427852</v>
      </c>
      <c r="AC1955" t="s">
        <v>186</v>
      </c>
      <c r="AD1955">
        <v>750064</v>
      </c>
      <c r="AE1955" t="s">
        <v>18</v>
      </c>
      <c r="AF1955">
        <v>46476517</v>
      </c>
      <c r="AG1955" t="s">
        <v>33</v>
      </c>
      <c r="AH1955">
        <v>28</v>
      </c>
      <c r="AI1955" t="s">
        <v>7</v>
      </c>
      <c r="AJ1955">
        <v>32765</v>
      </c>
      <c r="AK1955" t="s">
        <v>19</v>
      </c>
      <c r="AL1955">
        <v>15626</v>
      </c>
      <c r="AM1955" t="s">
        <v>20</v>
      </c>
      <c r="AN1955">
        <v>32755</v>
      </c>
      <c r="AO1955" t="s">
        <v>34</v>
      </c>
      <c r="AP1955">
        <v>1</v>
      </c>
      <c r="AQ1955" t="s">
        <v>21</v>
      </c>
      <c r="AR1955" t="s">
        <v>89</v>
      </c>
      <c r="AS1955" t="s">
        <v>9</v>
      </c>
      <c r="AT1955">
        <v>38980</v>
      </c>
      <c r="AU1955" t="s">
        <v>23</v>
      </c>
      <c r="AV1955" t="s">
        <v>228</v>
      </c>
      <c r="AW1955" t="s">
        <v>37</v>
      </c>
      <c r="AX1955" t="s">
        <v>411</v>
      </c>
      <c r="AY1955" t="s">
        <v>25</v>
      </c>
      <c r="AZ1955">
        <v>32099</v>
      </c>
      <c r="BA1955" t="s">
        <v>26</v>
      </c>
      <c r="BB1955" t="s">
        <v>4330</v>
      </c>
      <c r="BC1955" t="s">
        <v>12</v>
      </c>
      <c r="BD1955">
        <v>139</v>
      </c>
      <c r="BE1955" t="s">
        <v>190</v>
      </c>
      <c r="BF1955" t="s">
        <v>3788</v>
      </c>
      <c r="BG1955" t="s">
        <v>2270</v>
      </c>
      <c r="BH1955">
        <v>4</v>
      </c>
      <c r="BI1955" t="s">
        <v>2271</v>
      </c>
      <c r="BJ1955">
        <v>6</v>
      </c>
      <c r="BK1955" t="s">
        <v>28</v>
      </c>
      <c r="BL1955">
        <v>14480</v>
      </c>
      <c r="BM1955" t="s">
        <v>13</v>
      </c>
      <c r="BN1955">
        <v>42242</v>
      </c>
      <c r="BO1955" t="s">
        <v>29</v>
      </c>
      <c r="BP1955">
        <v>4580024</v>
      </c>
      <c r="BQ1955" t="s">
        <v>30</v>
      </c>
      <c r="BR1955">
        <v>21.547000000000001</v>
      </c>
    </row>
    <row r="1956" spans="1:74" x14ac:dyDescent="0.3">
      <c r="A1956" s="3">
        <f t="shared" si="30"/>
        <v>39.048789978027344</v>
      </c>
      <c r="B1956" s="2">
        <v>1697540012.3842001</v>
      </c>
      <c r="C1956" t="s">
        <v>0</v>
      </c>
      <c r="D1956" t="s">
        <v>14</v>
      </c>
      <c r="E1956">
        <v>8</v>
      </c>
      <c r="F1956">
        <v>9</v>
      </c>
      <c r="G1956" t="s">
        <v>1</v>
      </c>
      <c r="H1956">
        <v>372</v>
      </c>
      <c r="I1956" t="s">
        <v>15</v>
      </c>
      <c r="J1956" t="s">
        <v>4331</v>
      </c>
      <c r="K1956" t="s">
        <v>32</v>
      </c>
      <c r="L1956">
        <v>40</v>
      </c>
      <c r="M1956" t="s">
        <v>2</v>
      </c>
      <c r="N1956">
        <v>1448</v>
      </c>
      <c r="O1956" t="s">
        <v>3</v>
      </c>
      <c r="P1956">
        <v>1500</v>
      </c>
      <c r="Q1956" t="s">
        <v>4</v>
      </c>
      <c r="R1956">
        <v>536</v>
      </c>
      <c r="S1956" t="s">
        <v>5</v>
      </c>
      <c r="T1956">
        <v>1448</v>
      </c>
      <c r="U1956" t="s">
        <v>6</v>
      </c>
      <c r="V1956">
        <v>386</v>
      </c>
      <c r="W1956">
        <v>31</v>
      </c>
      <c r="X1956">
        <v>139</v>
      </c>
      <c r="Y1956" t="s">
        <v>185</v>
      </c>
      <c r="Z1956">
        <v>103</v>
      </c>
      <c r="AA1956" t="s">
        <v>17</v>
      </c>
      <c r="AB1956">
        <v>47455364</v>
      </c>
      <c r="AC1956" t="s">
        <v>186</v>
      </c>
      <c r="AD1956">
        <v>750064</v>
      </c>
      <c r="AE1956" t="s">
        <v>18</v>
      </c>
      <c r="AF1956">
        <v>46504029</v>
      </c>
      <c r="AG1956" t="s">
        <v>33</v>
      </c>
      <c r="AH1956">
        <v>28</v>
      </c>
      <c r="AI1956" t="s">
        <v>7</v>
      </c>
      <c r="AJ1956">
        <v>32784</v>
      </c>
      <c r="AK1956" t="s">
        <v>19</v>
      </c>
      <c r="AL1956">
        <v>15635</v>
      </c>
      <c r="AM1956" t="s">
        <v>20</v>
      </c>
      <c r="AN1956">
        <v>32774</v>
      </c>
      <c r="AO1956" t="s">
        <v>34</v>
      </c>
      <c r="AP1956">
        <v>1</v>
      </c>
      <c r="AQ1956" t="s">
        <v>21</v>
      </c>
      <c r="AR1956" t="s">
        <v>157</v>
      </c>
      <c r="AS1956" t="s">
        <v>8</v>
      </c>
      <c r="AT1956">
        <v>4</v>
      </c>
      <c r="AU1956" t="s">
        <v>9</v>
      </c>
      <c r="AV1956">
        <v>39004</v>
      </c>
      <c r="AW1956" t="s">
        <v>10</v>
      </c>
      <c r="AX1956">
        <v>4</v>
      </c>
      <c r="AY1956" t="s">
        <v>23</v>
      </c>
      <c r="AZ1956" t="s">
        <v>228</v>
      </c>
      <c r="BA1956" t="s">
        <v>37</v>
      </c>
      <c r="BB1956" t="s">
        <v>400</v>
      </c>
      <c r="BC1956" t="s">
        <v>25</v>
      </c>
      <c r="BD1956">
        <v>32118</v>
      </c>
      <c r="BE1956" t="s">
        <v>26</v>
      </c>
      <c r="BF1956" t="s">
        <v>4332</v>
      </c>
      <c r="BG1956" t="s">
        <v>12</v>
      </c>
      <c r="BH1956">
        <v>139</v>
      </c>
      <c r="BI1956" t="s">
        <v>190</v>
      </c>
      <c r="BJ1956" t="s">
        <v>3788</v>
      </c>
      <c r="BK1956" t="s">
        <v>2270</v>
      </c>
      <c r="BL1956">
        <v>4</v>
      </c>
      <c r="BM1956" t="s">
        <v>2271</v>
      </c>
      <c r="BN1956">
        <v>6</v>
      </c>
      <c r="BO1956" t="s">
        <v>28</v>
      </c>
      <c r="BP1956">
        <v>14480</v>
      </c>
      <c r="BQ1956" t="s">
        <v>13</v>
      </c>
      <c r="BR1956">
        <v>42242</v>
      </c>
      <c r="BS1956" t="s">
        <v>29</v>
      </c>
      <c r="BT1956">
        <v>4552512</v>
      </c>
      <c r="BU1956" t="s">
        <v>30</v>
      </c>
      <c r="BV1956">
        <v>21.547000000000001</v>
      </c>
    </row>
    <row r="1957" spans="1:74" x14ac:dyDescent="0.3">
      <c r="A1957" s="3">
        <f t="shared" si="30"/>
        <v>39.072619915008545</v>
      </c>
      <c r="B1957" s="2">
        <v>1697540012.40803</v>
      </c>
      <c r="C1957" t="s">
        <v>0</v>
      </c>
      <c r="D1957" t="s">
        <v>14</v>
      </c>
      <c r="E1957">
        <v>8</v>
      </c>
      <c r="F1957">
        <v>9</v>
      </c>
      <c r="G1957" t="s">
        <v>1</v>
      </c>
      <c r="H1957">
        <v>368</v>
      </c>
      <c r="I1957" t="s">
        <v>15</v>
      </c>
      <c r="J1957" t="s">
        <v>4333</v>
      </c>
      <c r="K1957" t="s">
        <v>32</v>
      </c>
      <c r="L1957">
        <v>40</v>
      </c>
      <c r="M1957" t="s">
        <v>2</v>
      </c>
      <c r="N1957">
        <v>1448</v>
      </c>
      <c r="O1957" t="s">
        <v>3</v>
      </c>
      <c r="P1957">
        <v>1500</v>
      </c>
      <c r="Q1957" t="s">
        <v>4</v>
      </c>
      <c r="R1957">
        <v>536</v>
      </c>
      <c r="S1957" t="s">
        <v>5</v>
      </c>
      <c r="T1957">
        <v>1448</v>
      </c>
      <c r="U1957" t="s">
        <v>6</v>
      </c>
      <c r="V1957">
        <v>386</v>
      </c>
      <c r="W1957">
        <v>32</v>
      </c>
      <c r="X1957">
        <v>139</v>
      </c>
      <c r="Y1957" t="s">
        <v>185</v>
      </c>
      <c r="Z1957">
        <v>103</v>
      </c>
      <c r="AA1957" t="s">
        <v>17</v>
      </c>
      <c r="AB1957">
        <v>47484324</v>
      </c>
      <c r="AC1957" t="s">
        <v>186</v>
      </c>
      <c r="AD1957">
        <v>750064</v>
      </c>
      <c r="AE1957" t="s">
        <v>18</v>
      </c>
      <c r="AF1957">
        <v>46532989</v>
      </c>
      <c r="AG1957" t="s">
        <v>33</v>
      </c>
      <c r="AH1957">
        <v>28</v>
      </c>
      <c r="AI1957" t="s">
        <v>7</v>
      </c>
      <c r="AJ1957">
        <v>32804</v>
      </c>
      <c r="AK1957" t="s">
        <v>19</v>
      </c>
      <c r="AL1957">
        <v>15645</v>
      </c>
      <c r="AM1957" t="s">
        <v>20</v>
      </c>
      <c r="AN1957">
        <v>32794</v>
      </c>
      <c r="AO1957" t="s">
        <v>34</v>
      </c>
      <c r="AP1957">
        <v>1</v>
      </c>
      <c r="AQ1957" t="s">
        <v>21</v>
      </c>
      <c r="AR1957" t="s">
        <v>84</v>
      </c>
      <c r="AS1957" t="s">
        <v>8</v>
      </c>
      <c r="AT1957">
        <v>4</v>
      </c>
      <c r="AU1957" t="s">
        <v>9</v>
      </c>
      <c r="AV1957">
        <v>39028</v>
      </c>
      <c r="AW1957" t="s">
        <v>10</v>
      </c>
      <c r="AX1957">
        <v>4</v>
      </c>
      <c r="AY1957" t="s">
        <v>23</v>
      </c>
      <c r="AZ1957" t="s">
        <v>228</v>
      </c>
      <c r="BA1957" t="s">
        <v>37</v>
      </c>
      <c r="BB1957" t="s">
        <v>94</v>
      </c>
      <c r="BC1957" t="s">
        <v>25</v>
      </c>
      <c r="BD1957">
        <v>32138</v>
      </c>
      <c r="BE1957" t="s">
        <v>26</v>
      </c>
      <c r="BF1957" t="s">
        <v>4334</v>
      </c>
      <c r="BG1957" t="s">
        <v>12</v>
      </c>
      <c r="BH1957">
        <v>139</v>
      </c>
      <c r="BI1957" t="s">
        <v>190</v>
      </c>
      <c r="BJ1957" t="s">
        <v>3788</v>
      </c>
      <c r="BK1957" t="s">
        <v>2270</v>
      </c>
      <c r="BL1957">
        <v>4</v>
      </c>
      <c r="BM1957" t="s">
        <v>2271</v>
      </c>
      <c r="BN1957">
        <v>6</v>
      </c>
      <c r="BO1957" t="s">
        <v>28</v>
      </c>
      <c r="BP1957">
        <v>14480</v>
      </c>
      <c r="BQ1957" t="s">
        <v>13</v>
      </c>
      <c r="BR1957">
        <v>42242</v>
      </c>
      <c r="BS1957" t="s">
        <v>29</v>
      </c>
      <c r="BT1957">
        <v>4523552</v>
      </c>
      <c r="BU1957" t="s">
        <v>30</v>
      </c>
      <c r="BV1957">
        <v>21.547000000000001</v>
      </c>
    </row>
    <row r="1958" spans="1:74" x14ac:dyDescent="0.3">
      <c r="A1958" s="3">
        <f t="shared" si="30"/>
        <v>39.094239950180054</v>
      </c>
      <c r="B1958" s="2">
        <v>1697540012.4296501</v>
      </c>
      <c r="C1958" t="s">
        <v>0</v>
      </c>
      <c r="D1958" t="s">
        <v>14</v>
      </c>
      <c r="E1958">
        <v>8</v>
      </c>
      <c r="F1958">
        <v>9</v>
      </c>
      <c r="G1958" t="s">
        <v>1</v>
      </c>
      <c r="H1958">
        <v>368</v>
      </c>
      <c r="I1958" t="s">
        <v>15</v>
      </c>
      <c r="J1958" t="s">
        <v>4335</v>
      </c>
      <c r="K1958" t="s">
        <v>32</v>
      </c>
      <c r="L1958">
        <v>40</v>
      </c>
      <c r="M1958" t="s">
        <v>2</v>
      </c>
      <c r="N1958">
        <v>1448</v>
      </c>
      <c r="O1958" t="s">
        <v>3</v>
      </c>
      <c r="P1958">
        <v>1500</v>
      </c>
      <c r="Q1958" t="s">
        <v>4</v>
      </c>
      <c r="R1958">
        <v>536</v>
      </c>
      <c r="S1958" t="s">
        <v>5</v>
      </c>
      <c r="T1958">
        <v>1448</v>
      </c>
      <c r="U1958" t="s">
        <v>6</v>
      </c>
      <c r="V1958">
        <v>386</v>
      </c>
      <c r="W1958">
        <v>33</v>
      </c>
      <c r="X1958">
        <v>139</v>
      </c>
      <c r="Y1958" t="s">
        <v>185</v>
      </c>
      <c r="Z1958">
        <v>103</v>
      </c>
      <c r="AA1958" t="s">
        <v>17</v>
      </c>
      <c r="AB1958">
        <v>47507492</v>
      </c>
      <c r="AC1958" t="s">
        <v>186</v>
      </c>
      <c r="AD1958">
        <v>750064</v>
      </c>
      <c r="AE1958" t="s">
        <v>18</v>
      </c>
      <c r="AF1958">
        <v>46556157</v>
      </c>
      <c r="AG1958" t="s">
        <v>33</v>
      </c>
      <c r="AH1958">
        <v>28</v>
      </c>
      <c r="AI1958" t="s">
        <v>7</v>
      </c>
      <c r="AJ1958">
        <v>32820</v>
      </c>
      <c r="AK1958" t="s">
        <v>19</v>
      </c>
      <c r="AL1958">
        <v>15653</v>
      </c>
      <c r="AM1958" t="s">
        <v>20</v>
      </c>
      <c r="AN1958">
        <v>32810</v>
      </c>
      <c r="AO1958" t="s">
        <v>34</v>
      </c>
      <c r="AP1958">
        <v>1</v>
      </c>
      <c r="AQ1958" t="s">
        <v>21</v>
      </c>
      <c r="AR1958" t="s">
        <v>256</v>
      </c>
      <c r="AS1958" t="s">
        <v>8</v>
      </c>
      <c r="AT1958">
        <v>4</v>
      </c>
      <c r="AU1958" t="s">
        <v>9</v>
      </c>
      <c r="AV1958">
        <v>39048</v>
      </c>
      <c r="AW1958" t="s">
        <v>10</v>
      </c>
      <c r="AX1958">
        <v>4</v>
      </c>
      <c r="AY1958" t="s">
        <v>23</v>
      </c>
      <c r="AZ1958" t="s">
        <v>353</v>
      </c>
      <c r="BA1958" t="s">
        <v>37</v>
      </c>
      <c r="BB1958" t="s">
        <v>1000</v>
      </c>
      <c r="BC1958" t="s">
        <v>25</v>
      </c>
      <c r="BD1958">
        <v>32154</v>
      </c>
      <c r="BE1958" t="s">
        <v>26</v>
      </c>
      <c r="BF1958" t="s">
        <v>4336</v>
      </c>
      <c r="BG1958" t="s">
        <v>12</v>
      </c>
      <c r="BH1958">
        <v>139</v>
      </c>
      <c r="BI1958" t="s">
        <v>190</v>
      </c>
      <c r="BJ1958" t="s">
        <v>3788</v>
      </c>
      <c r="BK1958" t="s">
        <v>2270</v>
      </c>
      <c r="BL1958">
        <v>4</v>
      </c>
      <c r="BM1958" t="s">
        <v>2271</v>
      </c>
      <c r="BN1958">
        <v>6</v>
      </c>
      <c r="BO1958" t="s">
        <v>28</v>
      </c>
      <c r="BP1958">
        <v>14480</v>
      </c>
      <c r="BQ1958" t="s">
        <v>13</v>
      </c>
      <c r="BR1958">
        <v>42242</v>
      </c>
      <c r="BS1958" t="s">
        <v>29</v>
      </c>
      <c r="BT1958">
        <v>4500384</v>
      </c>
      <c r="BU1958" t="s">
        <v>30</v>
      </c>
      <c r="BV1958">
        <v>21.547000000000001</v>
      </c>
    </row>
    <row r="1959" spans="1:74" x14ac:dyDescent="0.3">
      <c r="A1959" s="3">
        <f t="shared" si="30"/>
        <v>39.114209890365601</v>
      </c>
      <c r="B1959" s="2">
        <v>1697540012.44962</v>
      </c>
      <c r="C1959" t="s">
        <v>0</v>
      </c>
      <c r="D1959" t="s">
        <v>14</v>
      </c>
      <c r="E1959">
        <v>8</v>
      </c>
      <c r="F1959">
        <v>9</v>
      </c>
      <c r="G1959" t="s">
        <v>1</v>
      </c>
      <c r="H1959">
        <v>372</v>
      </c>
      <c r="I1959" t="s">
        <v>15</v>
      </c>
      <c r="J1959" t="s">
        <v>4337</v>
      </c>
      <c r="K1959" t="s">
        <v>32</v>
      </c>
      <c r="L1959">
        <v>40</v>
      </c>
      <c r="M1959" t="s">
        <v>2</v>
      </c>
      <c r="N1959">
        <v>1448</v>
      </c>
      <c r="O1959" t="s">
        <v>3</v>
      </c>
      <c r="P1959">
        <v>1500</v>
      </c>
      <c r="Q1959" t="s">
        <v>4</v>
      </c>
      <c r="R1959">
        <v>536</v>
      </c>
      <c r="S1959" t="s">
        <v>5</v>
      </c>
      <c r="T1959">
        <v>1448</v>
      </c>
      <c r="U1959" t="s">
        <v>6</v>
      </c>
      <c r="V1959">
        <v>386</v>
      </c>
      <c r="W1959">
        <v>33</v>
      </c>
      <c r="X1959">
        <v>140</v>
      </c>
      <c r="Y1959" t="s">
        <v>185</v>
      </c>
      <c r="Z1959">
        <v>103</v>
      </c>
      <c r="AA1959" t="s">
        <v>17</v>
      </c>
      <c r="AB1959">
        <v>47535004</v>
      </c>
      <c r="AC1959" t="s">
        <v>186</v>
      </c>
      <c r="AD1959">
        <v>750064</v>
      </c>
      <c r="AE1959" t="s">
        <v>18</v>
      </c>
      <c r="AF1959">
        <v>46582221</v>
      </c>
      <c r="AG1959" t="s">
        <v>33</v>
      </c>
      <c r="AH1959">
        <v>28</v>
      </c>
      <c r="AI1959" t="s">
        <v>7</v>
      </c>
      <c r="AJ1959">
        <v>32839</v>
      </c>
      <c r="AK1959" t="s">
        <v>19</v>
      </c>
      <c r="AL1959">
        <v>15662</v>
      </c>
      <c r="AM1959" t="s">
        <v>20</v>
      </c>
      <c r="AN1959">
        <v>32829</v>
      </c>
      <c r="AO1959" t="s">
        <v>34</v>
      </c>
      <c r="AP1959">
        <v>1</v>
      </c>
      <c r="AQ1959" t="s">
        <v>21</v>
      </c>
      <c r="AR1959" t="s">
        <v>523</v>
      </c>
      <c r="AS1959" t="s">
        <v>9</v>
      </c>
      <c r="AT1959">
        <v>39068</v>
      </c>
      <c r="AU1959" t="s">
        <v>23</v>
      </c>
      <c r="AV1959" t="s">
        <v>353</v>
      </c>
      <c r="AW1959" t="s">
        <v>37</v>
      </c>
      <c r="AX1959" t="s">
        <v>579</v>
      </c>
      <c r="AY1959" t="s">
        <v>25</v>
      </c>
      <c r="AZ1959">
        <v>32172</v>
      </c>
      <c r="BA1959" t="s">
        <v>26</v>
      </c>
      <c r="BB1959" t="s">
        <v>4338</v>
      </c>
      <c r="BC1959" t="s">
        <v>12</v>
      </c>
      <c r="BD1959">
        <v>140</v>
      </c>
      <c r="BE1959" t="s">
        <v>190</v>
      </c>
      <c r="BF1959" t="s">
        <v>3788</v>
      </c>
      <c r="BG1959" t="s">
        <v>2270</v>
      </c>
      <c r="BH1959">
        <v>4</v>
      </c>
      <c r="BI1959" t="s">
        <v>2271</v>
      </c>
      <c r="BJ1959">
        <v>6</v>
      </c>
      <c r="BK1959" t="s">
        <v>28</v>
      </c>
      <c r="BL1959">
        <v>14480</v>
      </c>
      <c r="BM1959" t="s">
        <v>13</v>
      </c>
      <c r="BN1959">
        <v>42242</v>
      </c>
      <c r="BO1959" t="s">
        <v>29</v>
      </c>
      <c r="BP1959">
        <v>4472872</v>
      </c>
      <c r="BQ1959" t="s">
        <v>30</v>
      </c>
      <c r="BR1959">
        <v>21.547000000000001</v>
      </c>
    </row>
    <row r="1960" spans="1:74" x14ac:dyDescent="0.3">
      <c r="A1960" s="3">
        <f t="shared" si="30"/>
        <v>39.135739803314209</v>
      </c>
      <c r="B1960" s="2">
        <v>1697540012.4711499</v>
      </c>
      <c r="C1960" t="s">
        <v>0</v>
      </c>
      <c r="D1960" t="s">
        <v>14</v>
      </c>
      <c r="E1960">
        <v>8</v>
      </c>
      <c r="F1960">
        <v>9</v>
      </c>
      <c r="G1960" t="s">
        <v>1</v>
      </c>
      <c r="H1960">
        <v>368</v>
      </c>
      <c r="I1960" t="s">
        <v>15</v>
      </c>
      <c r="J1960" t="s">
        <v>4339</v>
      </c>
      <c r="K1960" t="s">
        <v>32</v>
      </c>
      <c r="L1960">
        <v>40</v>
      </c>
      <c r="M1960" t="s">
        <v>2</v>
      </c>
      <c r="N1960">
        <v>1448</v>
      </c>
      <c r="O1960" t="s">
        <v>3</v>
      </c>
      <c r="P1960">
        <v>1500</v>
      </c>
      <c r="Q1960" t="s">
        <v>4</v>
      </c>
      <c r="R1960">
        <v>536</v>
      </c>
      <c r="S1960" t="s">
        <v>5</v>
      </c>
      <c r="T1960">
        <v>1448</v>
      </c>
      <c r="U1960" t="s">
        <v>6</v>
      </c>
      <c r="V1960">
        <v>386</v>
      </c>
      <c r="W1960">
        <v>31</v>
      </c>
      <c r="X1960">
        <v>140</v>
      </c>
      <c r="Y1960" t="s">
        <v>185</v>
      </c>
      <c r="Z1960">
        <v>103</v>
      </c>
      <c r="AA1960" t="s">
        <v>17</v>
      </c>
      <c r="AB1960">
        <v>47561068</v>
      </c>
      <c r="AC1960" t="s">
        <v>186</v>
      </c>
      <c r="AD1960">
        <v>750064</v>
      </c>
      <c r="AE1960" t="s">
        <v>18</v>
      </c>
      <c r="AF1960">
        <v>46608285</v>
      </c>
      <c r="AG1960" t="s">
        <v>33</v>
      </c>
      <c r="AH1960">
        <v>28</v>
      </c>
      <c r="AI1960" t="s">
        <v>7</v>
      </c>
      <c r="AJ1960">
        <v>32857</v>
      </c>
      <c r="AK1960" t="s">
        <v>19</v>
      </c>
      <c r="AL1960">
        <v>15671</v>
      </c>
      <c r="AM1960" t="s">
        <v>20</v>
      </c>
      <c r="AN1960">
        <v>32847</v>
      </c>
      <c r="AO1960" t="s">
        <v>34</v>
      </c>
      <c r="AP1960">
        <v>1</v>
      </c>
      <c r="AQ1960" t="s">
        <v>21</v>
      </c>
      <c r="AR1960" t="s">
        <v>584</v>
      </c>
      <c r="AS1960" t="s">
        <v>8</v>
      </c>
      <c r="AT1960">
        <v>4</v>
      </c>
      <c r="AU1960" t="s">
        <v>9</v>
      </c>
      <c r="AV1960">
        <v>39092</v>
      </c>
      <c r="AW1960" t="s">
        <v>10</v>
      </c>
      <c r="AX1960">
        <v>4</v>
      </c>
      <c r="AY1960" t="s">
        <v>23</v>
      </c>
      <c r="AZ1960" t="s">
        <v>353</v>
      </c>
      <c r="BA1960" t="s">
        <v>37</v>
      </c>
      <c r="BB1960" t="s">
        <v>3456</v>
      </c>
      <c r="BC1960" t="s">
        <v>25</v>
      </c>
      <c r="BD1960">
        <v>32190</v>
      </c>
      <c r="BE1960" t="s">
        <v>26</v>
      </c>
      <c r="BF1960" t="s">
        <v>4340</v>
      </c>
      <c r="BG1960" t="s">
        <v>12</v>
      </c>
      <c r="BH1960">
        <v>140</v>
      </c>
      <c r="BI1960" t="s">
        <v>190</v>
      </c>
      <c r="BJ1960" t="s">
        <v>3788</v>
      </c>
      <c r="BK1960" t="s">
        <v>2270</v>
      </c>
      <c r="BL1960">
        <v>4</v>
      </c>
      <c r="BM1960" t="s">
        <v>2271</v>
      </c>
      <c r="BN1960">
        <v>6</v>
      </c>
      <c r="BO1960" t="s">
        <v>28</v>
      </c>
      <c r="BP1960">
        <v>14480</v>
      </c>
      <c r="BQ1960" t="s">
        <v>13</v>
      </c>
      <c r="BR1960">
        <v>42242</v>
      </c>
      <c r="BS1960" t="s">
        <v>29</v>
      </c>
      <c r="BT1960">
        <v>4446808</v>
      </c>
      <c r="BU1960" t="s">
        <v>30</v>
      </c>
      <c r="BV1960">
        <v>21.547000000000001</v>
      </c>
    </row>
    <row r="1961" spans="1:74" x14ac:dyDescent="0.3">
      <c r="A1961" s="3">
        <f t="shared" si="30"/>
        <v>39.156769990921021</v>
      </c>
      <c r="B1961" s="2">
        <v>1697540012.4921801</v>
      </c>
      <c r="C1961" t="s">
        <v>0</v>
      </c>
      <c r="D1961" t="s">
        <v>14</v>
      </c>
      <c r="E1961">
        <v>8</v>
      </c>
      <c r="F1961">
        <v>9</v>
      </c>
      <c r="G1961" t="s">
        <v>1</v>
      </c>
      <c r="H1961">
        <v>368</v>
      </c>
      <c r="I1961" t="s">
        <v>15</v>
      </c>
      <c r="J1961" t="s">
        <v>4341</v>
      </c>
      <c r="K1961" t="s">
        <v>32</v>
      </c>
      <c r="L1961">
        <v>40</v>
      </c>
      <c r="M1961" t="s">
        <v>2</v>
      </c>
      <c r="N1961">
        <v>1448</v>
      </c>
      <c r="O1961" t="s">
        <v>3</v>
      </c>
      <c r="P1961">
        <v>1500</v>
      </c>
      <c r="Q1961" t="s">
        <v>4</v>
      </c>
      <c r="R1961">
        <v>536</v>
      </c>
      <c r="S1961" t="s">
        <v>5</v>
      </c>
      <c r="T1961">
        <v>1448</v>
      </c>
      <c r="U1961" t="s">
        <v>6</v>
      </c>
      <c r="V1961">
        <v>386</v>
      </c>
      <c r="W1961">
        <v>20</v>
      </c>
      <c r="X1961">
        <v>140</v>
      </c>
      <c r="Y1961" t="s">
        <v>185</v>
      </c>
      <c r="Z1961">
        <v>103</v>
      </c>
      <c r="AA1961" t="s">
        <v>17</v>
      </c>
      <c r="AB1961">
        <v>47585684</v>
      </c>
      <c r="AC1961" t="s">
        <v>186</v>
      </c>
      <c r="AD1961">
        <v>750064</v>
      </c>
      <c r="AE1961" t="s">
        <v>18</v>
      </c>
      <c r="AF1961">
        <v>46634349</v>
      </c>
      <c r="AG1961" t="s">
        <v>33</v>
      </c>
      <c r="AH1961">
        <v>28</v>
      </c>
      <c r="AI1961" t="s">
        <v>7</v>
      </c>
      <c r="AJ1961">
        <v>32874</v>
      </c>
      <c r="AK1961" t="s">
        <v>19</v>
      </c>
      <c r="AL1961">
        <v>15680</v>
      </c>
      <c r="AM1961" t="s">
        <v>20</v>
      </c>
      <c r="AN1961">
        <v>32864</v>
      </c>
      <c r="AO1961" t="s">
        <v>34</v>
      </c>
      <c r="AP1961">
        <v>1</v>
      </c>
      <c r="AQ1961" t="s">
        <v>21</v>
      </c>
      <c r="AR1961" t="s">
        <v>622</v>
      </c>
      <c r="AS1961" t="s">
        <v>9</v>
      </c>
      <c r="AT1961">
        <v>39112</v>
      </c>
      <c r="AU1961" t="s">
        <v>23</v>
      </c>
      <c r="AV1961" t="s">
        <v>275</v>
      </c>
      <c r="AW1961" t="s">
        <v>37</v>
      </c>
      <c r="AX1961" t="s">
        <v>94</v>
      </c>
      <c r="AY1961" t="s">
        <v>25</v>
      </c>
      <c r="AZ1961">
        <v>32208</v>
      </c>
      <c r="BA1961" t="s">
        <v>26</v>
      </c>
      <c r="BB1961" t="s">
        <v>4342</v>
      </c>
      <c r="BC1961" t="s">
        <v>12</v>
      </c>
      <c r="BD1961">
        <v>139</v>
      </c>
      <c r="BE1961" t="s">
        <v>190</v>
      </c>
      <c r="BF1961" t="s">
        <v>3788</v>
      </c>
      <c r="BG1961" t="s">
        <v>2270</v>
      </c>
      <c r="BH1961">
        <v>4</v>
      </c>
      <c r="BI1961" t="s">
        <v>2271</v>
      </c>
      <c r="BJ1961">
        <v>6</v>
      </c>
      <c r="BK1961" t="s">
        <v>28</v>
      </c>
      <c r="BL1961">
        <v>14480</v>
      </c>
      <c r="BM1961" t="s">
        <v>13</v>
      </c>
      <c r="BN1961">
        <v>42242</v>
      </c>
      <c r="BO1961" t="s">
        <v>29</v>
      </c>
      <c r="BP1961">
        <v>4422192</v>
      </c>
      <c r="BQ1961" t="s">
        <v>30</v>
      </c>
      <c r="BR1961">
        <v>21.547000000000001</v>
      </c>
    </row>
    <row r="1962" spans="1:74" x14ac:dyDescent="0.3">
      <c r="A1962" s="3">
        <f t="shared" si="30"/>
        <v>39.179559946060181</v>
      </c>
      <c r="B1962" s="2">
        <v>1697540012.5149701</v>
      </c>
      <c r="C1962" t="s">
        <v>0</v>
      </c>
      <c r="D1962" t="s">
        <v>14</v>
      </c>
      <c r="E1962">
        <v>8</v>
      </c>
      <c r="F1962">
        <v>9</v>
      </c>
      <c r="G1962" t="s">
        <v>1</v>
      </c>
      <c r="H1962">
        <v>368</v>
      </c>
      <c r="I1962" t="s">
        <v>15</v>
      </c>
      <c r="J1962" t="s">
        <v>4343</v>
      </c>
      <c r="K1962" t="s">
        <v>32</v>
      </c>
      <c r="L1962">
        <v>40</v>
      </c>
      <c r="M1962" t="s">
        <v>2</v>
      </c>
      <c r="N1962">
        <v>1448</v>
      </c>
      <c r="O1962" t="s">
        <v>3</v>
      </c>
      <c r="P1962">
        <v>1500</v>
      </c>
      <c r="Q1962" t="s">
        <v>4</v>
      </c>
      <c r="R1962">
        <v>536</v>
      </c>
      <c r="S1962" t="s">
        <v>5</v>
      </c>
      <c r="T1962">
        <v>1448</v>
      </c>
      <c r="U1962" t="s">
        <v>6</v>
      </c>
      <c r="V1962">
        <v>386</v>
      </c>
      <c r="W1962">
        <v>17</v>
      </c>
      <c r="X1962">
        <v>140</v>
      </c>
      <c r="Y1962" t="s">
        <v>185</v>
      </c>
      <c r="Z1962">
        <v>103</v>
      </c>
      <c r="AA1962" t="s">
        <v>17</v>
      </c>
      <c r="AB1962">
        <v>47617540</v>
      </c>
      <c r="AC1962" t="s">
        <v>186</v>
      </c>
      <c r="AD1962">
        <v>750064</v>
      </c>
      <c r="AE1962" t="s">
        <v>18</v>
      </c>
      <c r="AF1962">
        <v>46666205</v>
      </c>
      <c r="AG1962" t="s">
        <v>33</v>
      </c>
      <c r="AH1962">
        <v>28</v>
      </c>
      <c r="AI1962" t="s">
        <v>7</v>
      </c>
      <c r="AJ1962">
        <v>32896</v>
      </c>
      <c r="AK1962" t="s">
        <v>19</v>
      </c>
      <c r="AL1962">
        <v>15691</v>
      </c>
      <c r="AM1962" t="s">
        <v>20</v>
      </c>
      <c r="AN1962">
        <v>32886</v>
      </c>
      <c r="AO1962" t="s">
        <v>34</v>
      </c>
      <c r="AP1962">
        <v>1</v>
      </c>
      <c r="AQ1962" t="s">
        <v>21</v>
      </c>
      <c r="AR1962" t="s">
        <v>439</v>
      </c>
      <c r="AS1962" t="s">
        <v>8</v>
      </c>
      <c r="AT1962">
        <v>4</v>
      </c>
      <c r="AU1962" t="s">
        <v>9</v>
      </c>
      <c r="AV1962">
        <v>39140</v>
      </c>
      <c r="AW1962" t="s">
        <v>10</v>
      </c>
      <c r="AX1962">
        <v>4</v>
      </c>
      <c r="AY1962" t="s">
        <v>23</v>
      </c>
      <c r="AZ1962" t="s">
        <v>353</v>
      </c>
      <c r="BA1962" t="s">
        <v>37</v>
      </c>
      <c r="BB1962" t="s">
        <v>157</v>
      </c>
      <c r="BC1962" t="s">
        <v>25</v>
      </c>
      <c r="BD1962">
        <v>32230</v>
      </c>
      <c r="BE1962" t="s">
        <v>26</v>
      </c>
      <c r="BF1962" t="s">
        <v>4344</v>
      </c>
      <c r="BG1962" t="s">
        <v>12</v>
      </c>
      <c r="BH1962">
        <v>139</v>
      </c>
      <c r="BI1962" t="s">
        <v>190</v>
      </c>
      <c r="BJ1962" t="s">
        <v>3788</v>
      </c>
      <c r="BK1962" t="s">
        <v>2270</v>
      </c>
      <c r="BL1962">
        <v>4</v>
      </c>
      <c r="BM1962" t="s">
        <v>2271</v>
      </c>
      <c r="BN1962">
        <v>6</v>
      </c>
      <c r="BO1962" t="s">
        <v>28</v>
      </c>
      <c r="BP1962">
        <v>14480</v>
      </c>
      <c r="BQ1962" t="s">
        <v>13</v>
      </c>
      <c r="BR1962">
        <v>42242</v>
      </c>
      <c r="BS1962" t="s">
        <v>29</v>
      </c>
      <c r="BT1962">
        <v>4390336</v>
      </c>
      <c r="BU1962" t="s">
        <v>30</v>
      </c>
      <c r="BV1962">
        <v>21.547000000000001</v>
      </c>
    </row>
    <row r="1963" spans="1:74" x14ac:dyDescent="0.3">
      <c r="A1963" s="3">
        <f t="shared" si="30"/>
        <v>39.205709934234619</v>
      </c>
      <c r="B1963" s="2">
        <v>1697540012.5411201</v>
      </c>
      <c r="C1963" t="s">
        <v>0</v>
      </c>
      <c r="D1963" t="s">
        <v>14</v>
      </c>
      <c r="E1963">
        <v>8</v>
      </c>
      <c r="F1963">
        <v>9</v>
      </c>
      <c r="G1963" t="s">
        <v>1</v>
      </c>
      <c r="H1963">
        <v>372</v>
      </c>
      <c r="I1963" t="s">
        <v>15</v>
      </c>
      <c r="J1963" t="s">
        <v>4345</v>
      </c>
      <c r="K1963" t="s">
        <v>32</v>
      </c>
      <c r="L1963">
        <v>40</v>
      </c>
      <c r="M1963" t="s">
        <v>2</v>
      </c>
      <c r="N1963">
        <v>1448</v>
      </c>
      <c r="O1963" t="s">
        <v>3</v>
      </c>
      <c r="P1963">
        <v>1500</v>
      </c>
      <c r="Q1963" t="s">
        <v>4</v>
      </c>
      <c r="R1963">
        <v>536</v>
      </c>
      <c r="S1963" t="s">
        <v>5</v>
      </c>
      <c r="T1963">
        <v>1448</v>
      </c>
      <c r="U1963" t="s">
        <v>6</v>
      </c>
      <c r="V1963">
        <v>386</v>
      </c>
      <c r="W1963">
        <v>18</v>
      </c>
      <c r="X1963">
        <v>140</v>
      </c>
      <c r="Y1963" t="s">
        <v>185</v>
      </c>
      <c r="Z1963">
        <v>103</v>
      </c>
      <c r="AA1963" t="s">
        <v>17</v>
      </c>
      <c r="AB1963">
        <v>47647948</v>
      </c>
      <c r="AC1963" t="s">
        <v>186</v>
      </c>
      <c r="AD1963">
        <v>750064</v>
      </c>
      <c r="AE1963" t="s">
        <v>18</v>
      </c>
      <c r="AF1963">
        <v>46695165</v>
      </c>
      <c r="AG1963" t="s">
        <v>33</v>
      </c>
      <c r="AH1963">
        <v>28</v>
      </c>
      <c r="AI1963" t="s">
        <v>7</v>
      </c>
      <c r="AJ1963">
        <v>32917</v>
      </c>
      <c r="AK1963" t="s">
        <v>19</v>
      </c>
      <c r="AL1963">
        <v>15701</v>
      </c>
      <c r="AM1963" t="s">
        <v>20</v>
      </c>
      <c r="AN1963">
        <v>32907</v>
      </c>
      <c r="AO1963" t="s">
        <v>34</v>
      </c>
      <c r="AP1963">
        <v>1</v>
      </c>
      <c r="AQ1963" t="s">
        <v>21</v>
      </c>
      <c r="AR1963" t="s">
        <v>523</v>
      </c>
      <c r="AS1963" t="s">
        <v>9</v>
      </c>
      <c r="AT1963">
        <v>39160</v>
      </c>
      <c r="AU1963" t="s">
        <v>23</v>
      </c>
      <c r="AV1963" t="s">
        <v>353</v>
      </c>
      <c r="AW1963" t="s">
        <v>37</v>
      </c>
      <c r="AX1963" t="s">
        <v>48</v>
      </c>
      <c r="AY1963" t="s">
        <v>25</v>
      </c>
      <c r="AZ1963">
        <v>32250</v>
      </c>
      <c r="BA1963" t="s">
        <v>26</v>
      </c>
      <c r="BB1963" t="s">
        <v>4346</v>
      </c>
      <c r="BC1963" t="s">
        <v>12</v>
      </c>
      <c r="BD1963">
        <v>140</v>
      </c>
      <c r="BE1963" t="s">
        <v>190</v>
      </c>
      <c r="BF1963" t="s">
        <v>3788</v>
      </c>
      <c r="BG1963" t="s">
        <v>2270</v>
      </c>
      <c r="BH1963">
        <v>4</v>
      </c>
      <c r="BI1963" t="s">
        <v>2271</v>
      </c>
      <c r="BJ1963">
        <v>6</v>
      </c>
      <c r="BK1963" t="s">
        <v>28</v>
      </c>
      <c r="BL1963">
        <v>14480</v>
      </c>
      <c r="BM1963" t="s">
        <v>13</v>
      </c>
      <c r="BN1963">
        <v>42242</v>
      </c>
      <c r="BO1963" t="s">
        <v>29</v>
      </c>
      <c r="BP1963">
        <v>4359928</v>
      </c>
      <c r="BQ1963" t="s">
        <v>30</v>
      </c>
      <c r="BR1963">
        <v>21.547000000000001</v>
      </c>
    </row>
    <row r="1964" spans="1:74" x14ac:dyDescent="0.3">
      <c r="A1964" s="3">
        <f t="shared" si="30"/>
        <v>39.229039907455444</v>
      </c>
      <c r="B1964" s="2">
        <v>1697540012.56445</v>
      </c>
      <c r="C1964" t="s">
        <v>0</v>
      </c>
      <c r="D1964" t="s">
        <v>14</v>
      </c>
      <c r="E1964">
        <v>8</v>
      </c>
      <c r="F1964">
        <v>9</v>
      </c>
      <c r="G1964" t="s">
        <v>1</v>
      </c>
      <c r="H1964">
        <v>372</v>
      </c>
      <c r="I1964" t="s">
        <v>15</v>
      </c>
      <c r="J1964" t="s">
        <v>4347</v>
      </c>
      <c r="K1964" t="s">
        <v>32</v>
      </c>
      <c r="L1964">
        <v>40</v>
      </c>
      <c r="M1964" t="s">
        <v>2</v>
      </c>
      <c r="N1964">
        <v>1448</v>
      </c>
      <c r="O1964" t="s">
        <v>3</v>
      </c>
      <c r="P1964">
        <v>1500</v>
      </c>
      <c r="Q1964" t="s">
        <v>4</v>
      </c>
      <c r="R1964">
        <v>536</v>
      </c>
      <c r="S1964" t="s">
        <v>5</v>
      </c>
      <c r="T1964">
        <v>1448</v>
      </c>
      <c r="U1964" t="s">
        <v>6</v>
      </c>
      <c r="V1964">
        <v>386</v>
      </c>
      <c r="W1964">
        <v>19</v>
      </c>
      <c r="X1964">
        <v>140</v>
      </c>
      <c r="Y1964" t="s">
        <v>185</v>
      </c>
      <c r="Z1964">
        <v>103</v>
      </c>
      <c r="AA1964" t="s">
        <v>17</v>
      </c>
      <c r="AB1964">
        <v>47671116</v>
      </c>
      <c r="AC1964" t="s">
        <v>186</v>
      </c>
      <c r="AD1964">
        <v>750064</v>
      </c>
      <c r="AE1964" t="s">
        <v>18</v>
      </c>
      <c r="AF1964">
        <v>46719781</v>
      </c>
      <c r="AG1964" t="s">
        <v>33</v>
      </c>
      <c r="AH1964">
        <v>28</v>
      </c>
      <c r="AI1964" t="s">
        <v>7</v>
      </c>
      <c r="AJ1964">
        <v>32933</v>
      </c>
      <c r="AK1964" t="s">
        <v>19</v>
      </c>
      <c r="AL1964">
        <v>15709</v>
      </c>
      <c r="AM1964" t="s">
        <v>20</v>
      </c>
      <c r="AN1964">
        <v>32923</v>
      </c>
      <c r="AO1964" t="s">
        <v>34</v>
      </c>
      <c r="AP1964">
        <v>1</v>
      </c>
      <c r="AQ1964" t="s">
        <v>21</v>
      </c>
      <c r="AR1964" t="s">
        <v>256</v>
      </c>
      <c r="AS1964" t="s">
        <v>8</v>
      </c>
      <c r="AT1964">
        <v>4</v>
      </c>
      <c r="AU1964" t="s">
        <v>9</v>
      </c>
      <c r="AV1964">
        <v>39184</v>
      </c>
      <c r="AW1964" t="s">
        <v>10</v>
      </c>
      <c r="AX1964">
        <v>4</v>
      </c>
      <c r="AY1964" t="s">
        <v>23</v>
      </c>
      <c r="AZ1964" t="s">
        <v>353</v>
      </c>
      <c r="BA1964" t="s">
        <v>37</v>
      </c>
      <c r="BB1964" t="s">
        <v>113</v>
      </c>
      <c r="BC1964" t="s">
        <v>25</v>
      </c>
      <c r="BD1964">
        <v>32267</v>
      </c>
      <c r="BE1964" t="s">
        <v>26</v>
      </c>
      <c r="BF1964" t="s">
        <v>4348</v>
      </c>
      <c r="BG1964" t="s">
        <v>12</v>
      </c>
      <c r="BH1964">
        <v>139</v>
      </c>
      <c r="BI1964" t="s">
        <v>190</v>
      </c>
      <c r="BJ1964" t="s">
        <v>3788</v>
      </c>
      <c r="BK1964" t="s">
        <v>2270</v>
      </c>
      <c r="BL1964">
        <v>4</v>
      </c>
      <c r="BM1964" t="s">
        <v>2271</v>
      </c>
      <c r="BN1964">
        <v>6</v>
      </c>
      <c r="BO1964" t="s">
        <v>28</v>
      </c>
      <c r="BP1964">
        <v>14480</v>
      </c>
      <c r="BQ1964" t="s">
        <v>13</v>
      </c>
      <c r="BR1964">
        <v>42242</v>
      </c>
      <c r="BS1964" t="s">
        <v>29</v>
      </c>
      <c r="BT1964">
        <v>4336760</v>
      </c>
      <c r="BU1964" t="s">
        <v>30</v>
      </c>
      <c r="BV1964">
        <v>21.547000000000001</v>
      </c>
    </row>
    <row r="1965" spans="1:74" x14ac:dyDescent="0.3">
      <c r="A1965" s="3">
        <f t="shared" si="30"/>
        <v>39.25072979927063</v>
      </c>
      <c r="B1965" s="2">
        <v>1697540012.5861399</v>
      </c>
      <c r="C1965" t="s">
        <v>0</v>
      </c>
      <c r="D1965" t="s">
        <v>14</v>
      </c>
      <c r="E1965">
        <v>8</v>
      </c>
      <c r="F1965">
        <v>9</v>
      </c>
      <c r="G1965" t="s">
        <v>1</v>
      </c>
      <c r="H1965">
        <v>372</v>
      </c>
      <c r="I1965" t="s">
        <v>15</v>
      </c>
      <c r="J1965" t="s">
        <v>4349</v>
      </c>
      <c r="K1965" t="s">
        <v>32</v>
      </c>
      <c r="L1965">
        <v>40</v>
      </c>
      <c r="M1965" t="s">
        <v>2</v>
      </c>
      <c r="N1965">
        <v>1448</v>
      </c>
      <c r="O1965" t="s">
        <v>3</v>
      </c>
      <c r="P1965">
        <v>1500</v>
      </c>
      <c r="Q1965" t="s">
        <v>4</v>
      </c>
      <c r="R1965">
        <v>536</v>
      </c>
      <c r="S1965" t="s">
        <v>5</v>
      </c>
      <c r="T1965">
        <v>1448</v>
      </c>
      <c r="U1965" t="s">
        <v>6</v>
      </c>
      <c r="V1965">
        <v>386</v>
      </c>
      <c r="W1965">
        <v>19</v>
      </c>
      <c r="X1965">
        <v>140</v>
      </c>
      <c r="Y1965" t="s">
        <v>185</v>
      </c>
      <c r="Z1965">
        <v>103</v>
      </c>
      <c r="AA1965" t="s">
        <v>17</v>
      </c>
      <c r="AB1965">
        <v>47697180</v>
      </c>
      <c r="AC1965" t="s">
        <v>186</v>
      </c>
      <c r="AD1965">
        <v>750064</v>
      </c>
      <c r="AE1965" t="s">
        <v>18</v>
      </c>
      <c r="AF1965">
        <v>46745845</v>
      </c>
      <c r="AG1965" t="s">
        <v>33</v>
      </c>
      <c r="AH1965">
        <v>28</v>
      </c>
      <c r="AI1965" t="s">
        <v>7</v>
      </c>
      <c r="AJ1965">
        <v>32951</v>
      </c>
      <c r="AK1965" t="s">
        <v>19</v>
      </c>
      <c r="AL1965">
        <v>15718</v>
      </c>
      <c r="AM1965" t="s">
        <v>20</v>
      </c>
      <c r="AN1965">
        <v>32941</v>
      </c>
      <c r="AO1965" t="s">
        <v>34</v>
      </c>
      <c r="AP1965">
        <v>1</v>
      </c>
      <c r="AQ1965" t="s">
        <v>21</v>
      </c>
      <c r="AR1965" t="s">
        <v>71</v>
      </c>
      <c r="AS1965" t="s">
        <v>9</v>
      </c>
      <c r="AT1965">
        <v>39204</v>
      </c>
      <c r="AU1965" t="s">
        <v>23</v>
      </c>
      <c r="AV1965" t="s">
        <v>228</v>
      </c>
      <c r="AW1965" t="s">
        <v>37</v>
      </c>
      <c r="AX1965" t="s">
        <v>147</v>
      </c>
      <c r="AY1965" t="s">
        <v>25</v>
      </c>
      <c r="AZ1965">
        <v>32285</v>
      </c>
      <c r="BA1965" t="s">
        <v>26</v>
      </c>
      <c r="BB1965" t="s">
        <v>4350</v>
      </c>
      <c r="BC1965" t="s">
        <v>12</v>
      </c>
      <c r="BD1965">
        <v>139</v>
      </c>
      <c r="BE1965" t="s">
        <v>190</v>
      </c>
      <c r="BF1965" t="s">
        <v>3788</v>
      </c>
      <c r="BG1965" t="s">
        <v>2270</v>
      </c>
      <c r="BH1965">
        <v>4</v>
      </c>
      <c r="BI1965" t="s">
        <v>2271</v>
      </c>
      <c r="BJ1965">
        <v>6</v>
      </c>
      <c r="BK1965" t="s">
        <v>28</v>
      </c>
      <c r="BL1965">
        <v>14480</v>
      </c>
      <c r="BM1965" t="s">
        <v>13</v>
      </c>
      <c r="BN1965">
        <v>42242</v>
      </c>
      <c r="BO1965" t="s">
        <v>29</v>
      </c>
      <c r="BP1965">
        <v>4310696</v>
      </c>
      <c r="BQ1965" t="s">
        <v>30</v>
      </c>
      <c r="BR1965">
        <v>21.547000000000001</v>
      </c>
    </row>
    <row r="1966" spans="1:74" x14ac:dyDescent="0.3">
      <c r="A1966" s="3">
        <f t="shared" si="30"/>
        <v>39.272809982299805</v>
      </c>
      <c r="B1966" s="2">
        <v>1697540012.6082201</v>
      </c>
      <c r="C1966" t="s">
        <v>0</v>
      </c>
      <c r="D1966" t="s">
        <v>14</v>
      </c>
      <c r="E1966">
        <v>8</v>
      </c>
      <c r="F1966">
        <v>9</v>
      </c>
      <c r="G1966" t="s">
        <v>1</v>
      </c>
      <c r="H1966">
        <v>372</v>
      </c>
      <c r="I1966" t="s">
        <v>15</v>
      </c>
      <c r="J1966" t="s">
        <v>4351</v>
      </c>
      <c r="K1966" t="s">
        <v>32</v>
      </c>
      <c r="L1966">
        <v>40</v>
      </c>
      <c r="M1966" t="s">
        <v>2</v>
      </c>
      <c r="N1966">
        <v>1448</v>
      </c>
      <c r="O1966" t="s">
        <v>3</v>
      </c>
      <c r="P1966">
        <v>1500</v>
      </c>
      <c r="Q1966" t="s">
        <v>4</v>
      </c>
      <c r="R1966">
        <v>536</v>
      </c>
      <c r="S1966" t="s">
        <v>5</v>
      </c>
      <c r="T1966">
        <v>1448</v>
      </c>
      <c r="U1966" t="s">
        <v>6</v>
      </c>
      <c r="V1966">
        <v>386</v>
      </c>
      <c r="W1966">
        <v>20</v>
      </c>
      <c r="X1966">
        <v>140</v>
      </c>
      <c r="Y1966" t="s">
        <v>185</v>
      </c>
      <c r="Z1966">
        <v>103</v>
      </c>
      <c r="AA1966" t="s">
        <v>17</v>
      </c>
      <c r="AB1966">
        <v>47718900</v>
      </c>
      <c r="AC1966" t="s">
        <v>186</v>
      </c>
      <c r="AD1966">
        <v>750064</v>
      </c>
      <c r="AE1966" t="s">
        <v>18</v>
      </c>
      <c r="AF1966">
        <v>46767565</v>
      </c>
      <c r="AG1966" t="s">
        <v>33</v>
      </c>
      <c r="AH1966">
        <v>28</v>
      </c>
      <c r="AI1966" t="s">
        <v>7</v>
      </c>
      <c r="AJ1966">
        <v>32966</v>
      </c>
      <c r="AK1966" t="s">
        <v>19</v>
      </c>
      <c r="AL1966">
        <v>15725</v>
      </c>
      <c r="AM1966" t="s">
        <v>20</v>
      </c>
      <c r="AN1966">
        <v>32956</v>
      </c>
      <c r="AO1966" t="s">
        <v>34</v>
      </c>
      <c r="AP1966">
        <v>1</v>
      </c>
      <c r="AQ1966" t="s">
        <v>21</v>
      </c>
      <c r="AR1966" t="s">
        <v>256</v>
      </c>
      <c r="AS1966" t="s">
        <v>8</v>
      </c>
      <c r="AT1966">
        <v>4</v>
      </c>
      <c r="AU1966" t="s">
        <v>9</v>
      </c>
      <c r="AV1966">
        <v>39224</v>
      </c>
      <c r="AW1966" t="s">
        <v>10</v>
      </c>
      <c r="AX1966">
        <v>4</v>
      </c>
      <c r="AY1966" t="s">
        <v>23</v>
      </c>
      <c r="AZ1966" t="s">
        <v>353</v>
      </c>
      <c r="BA1966" t="s">
        <v>37</v>
      </c>
      <c r="BB1966" t="s">
        <v>532</v>
      </c>
      <c r="BC1966" t="s">
        <v>25</v>
      </c>
      <c r="BD1966">
        <v>32300</v>
      </c>
      <c r="BE1966" t="s">
        <v>26</v>
      </c>
      <c r="BF1966" t="s">
        <v>4352</v>
      </c>
      <c r="BG1966" t="s">
        <v>12</v>
      </c>
      <c r="BH1966">
        <v>139</v>
      </c>
      <c r="BI1966" t="s">
        <v>190</v>
      </c>
      <c r="BJ1966" t="s">
        <v>3788</v>
      </c>
      <c r="BK1966" t="s">
        <v>2270</v>
      </c>
      <c r="BL1966">
        <v>4</v>
      </c>
      <c r="BM1966" t="s">
        <v>2271</v>
      </c>
      <c r="BN1966">
        <v>6</v>
      </c>
      <c r="BO1966" t="s">
        <v>28</v>
      </c>
      <c r="BP1966">
        <v>14480</v>
      </c>
      <c r="BQ1966" t="s">
        <v>13</v>
      </c>
      <c r="BR1966">
        <v>42242</v>
      </c>
      <c r="BS1966" t="s">
        <v>29</v>
      </c>
      <c r="BT1966">
        <v>4288976</v>
      </c>
      <c r="BU1966" t="s">
        <v>30</v>
      </c>
      <c r="BV1966">
        <v>21.547000000000001</v>
      </c>
    </row>
    <row r="1967" spans="1:74" x14ac:dyDescent="0.3">
      <c r="A1967" s="3">
        <f t="shared" si="30"/>
        <v>39.291709899902344</v>
      </c>
      <c r="B1967" s="2">
        <v>1697540012.62712</v>
      </c>
      <c r="C1967" t="s">
        <v>0</v>
      </c>
      <c r="D1967" t="s">
        <v>14</v>
      </c>
      <c r="E1967">
        <v>8</v>
      </c>
      <c r="F1967">
        <v>9</v>
      </c>
      <c r="G1967" t="s">
        <v>1</v>
      </c>
      <c r="H1967">
        <v>372</v>
      </c>
      <c r="I1967" t="s">
        <v>15</v>
      </c>
      <c r="J1967" t="s">
        <v>4353</v>
      </c>
      <c r="K1967" t="s">
        <v>32</v>
      </c>
      <c r="L1967">
        <v>40</v>
      </c>
      <c r="M1967" t="s">
        <v>2</v>
      </c>
      <c r="N1967">
        <v>1448</v>
      </c>
      <c r="O1967" t="s">
        <v>3</v>
      </c>
      <c r="P1967">
        <v>1500</v>
      </c>
      <c r="Q1967" t="s">
        <v>4</v>
      </c>
      <c r="R1967">
        <v>536</v>
      </c>
      <c r="S1967" t="s">
        <v>5</v>
      </c>
      <c r="T1967">
        <v>1448</v>
      </c>
      <c r="U1967" t="s">
        <v>6</v>
      </c>
      <c r="V1967">
        <v>386</v>
      </c>
      <c r="W1967">
        <v>21</v>
      </c>
      <c r="X1967">
        <v>141</v>
      </c>
      <c r="Y1967" t="s">
        <v>185</v>
      </c>
      <c r="Z1967">
        <v>103</v>
      </c>
      <c r="AA1967" t="s">
        <v>17</v>
      </c>
      <c r="AB1967">
        <v>47747860</v>
      </c>
      <c r="AC1967" t="s">
        <v>186</v>
      </c>
      <c r="AD1967">
        <v>750064</v>
      </c>
      <c r="AE1967" t="s">
        <v>18</v>
      </c>
      <c r="AF1967">
        <v>46793629</v>
      </c>
      <c r="AG1967" t="s">
        <v>33</v>
      </c>
      <c r="AH1967">
        <v>28</v>
      </c>
      <c r="AI1967" t="s">
        <v>7</v>
      </c>
      <c r="AJ1967">
        <v>32986</v>
      </c>
      <c r="AK1967" t="s">
        <v>19</v>
      </c>
      <c r="AL1967">
        <v>15734</v>
      </c>
      <c r="AM1967" t="s">
        <v>20</v>
      </c>
      <c r="AN1967">
        <v>32976</v>
      </c>
      <c r="AO1967" t="s">
        <v>34</v>
      </c>
      <c r="AP1967">
        <v>1</v>
      </c>
      <c r="AQ1967" t="s">
        <v>21</v>
      </c>
      <c r="AR1967" t="s">
        <v>76</v>
      </c>
      <c r="AS1967" t="s">
        <v>9</v>
      </c>
      <c r="AT1967">
        <v>39244</v>
      </c>
      <c r="AU1967" t="s">
        <v>23</v>
      </c>
      <c r="AV1967" t="s">
        <v>353</v>
      </c>
      <c r="AW1967" t="s">
        <v>37</v>
      </c>
      <c r="AX1967" t="s">
        <v>130</v>
      </c>
      <c r="AY1967" t="s">
        <v>25</v>
      </c>
      <c r="AZ1967">
        <v>32318</v>
      </c>
      <c r="BA1967" t="s">
        <v>26</v>
      </c>
      <c r="BB1967" t="s">
        <v>4354</v>
      </c>
      <c r="BC1967" t="s">
        <v>12</v>
      </c>
      <c r="BD1967">
        <v>141</v>
      </c>
      <c r="BE1967" t="s">
        <v>190</v>
      </c>
      <c r="BF1967" t="s">
        <v>3788</v>
      </c>
      <c r="BG1967" t="s">
        <v>2270</v>
      </c>
      <c r="BH1967">
        <v>4</v>
      </c>
      <c r="BI1967" t="s">
        <v>2271</v>
      </c>
      <c r="BJ1967">
        <v>6</v>
      </c>
      <c r="BK1967" t="s">
        <v>28</v>
      </c>
      <c r="BL1967">
        <v>14480</v>
      </c>
      <c r="BM1967" t="s">
        <v>13</v>
      </c>
      <c r="BN1967">
        <v>42242</v>
      </c>
      <c r="BO1967" t="s">
        <v>29</v>
      </c>
      <c r="BP1967">
        <v>4260016</v>
      </c>
      <c r="BQ1967" t="s">
        <v>30</v>
      </c>
      <c r="BR1967">
        <v>21.547000000000001</v>
      </c>
    </row>
    <row r="1968" spans="1:74" x14ac:dyDescent="0.3">
      <c r="A1968" s="3">
        <f t="shared" si="30"/>
        <v>39.311729907989502</v>
      </c>
      <c r="B1968" s="2">
        <v>1697540012.64714</v>
      </c>
      <c r="C1968" t="s">
        <v>0</v>
      </c>
      <c r="D1968" t="s">
        <v>14</v>
      </c>
      <c r="E1968">
        <v>8</v>
      </c>
      <c r="F1968">
        <v>9</v>
      </c>
      <c r="G1968" t="s">
        <v>1</v>
      </c>
      <c r="H1968">
        <v>372</v>
      </c>
      <c r="I1968" t="s">
        <v>15</v>
      </c>
      <c r="J1968" t="s">
        <v>4355</v>
      </c>
      <c r="K1968" t="s">
        <v>32</v>
      </c>
      <c r="L1968">
        <v>40</v>
      </c>
      <c r="M1968" t="s">
        <v>2</v>
      </c>
      <c r="N1968">
        <v>1448</v>
      </c>
      <c r="O1968" t="s">
        <v>3</v>
      </c>
      <c r="P1968">
        <v>1500</v>
      </c>
      <c r="Q1968" t="s">
        <v>4</v>
      </c>
      <c r="R1968">
        <v>536</v>
      </c>
      <c r="S1968" t="s">
        <v>5</v>
      </c>
      <c r="T1968">
        <v>1448</v>
      </c>
      <c r="U1968" t="s">
        <v>6</v>
      </c>
      <c r="V1968">
        <v>386</v>
      </c>
      <c r="W1968">
        <v>22</v>
      </c>
      <c r="X1968">
        <v>141</v>
      </c>
      <c r="Y1968" t="s">
        <v>185</v>
      </c>
      <c r="Z1968">
        <v>103</v>
      </c>
      <c r="AA1968" t="s">
        <v>17</v>
      </c>
      <c r="AB1968">
        <v>47771028</v>
      </c>
      <c r="AC1968" t="s">
        <v>186</v>
      </c>
      <c r="AD1968">
        <v>750064</v>
      </c>
      <c r="AE1968" t="s">
        <v>18</v>
      </c>
      <c r="AF1968">
        <v>46816797</v>
      </c>
      <c r="AG1968" t="s">
        <v>33</v>
      </c>
      <c r="AH1968">
        <v>28</v>
      </c>
      <c r="AI1968" t="s">
        <v>7</v>
      </c>
      <c r="AJ1968">
        <v>33002</v>
      </c>
      <c r="AK1968" t="s">
        <v>19</v>
      </c>
      <c r="AL1968">
        <v>15742</v>
      </c>
      <c r="AM1968" t="s">
        <v>20</v>
      </c>
      <c r="AN1968">
        <v>32992</v>
      </c>
      <c r="AO1968" t="s">
        <v>34</v>
      </c>
      <c r="AP1968">
        <v>1</v>
      </c>
      <c r="AQ1968" t="s">
        <v>21</v>
      </c>
      <c r="AR1968" t="s">
        <v>256</v>
      </c>
      <c r="AS1968" t="s">
        <v>9</v>
      </c>
      <c r="AT1968">
        <v>39264</v>
      </c>
      <c r="AU1968" t="s">
        <v>23</v>
      </c>
      <c r="AV1968" t="s">
        <v>353</v>
      </c>
      <c r="AW1968" t="s">
        <v>37</v>
      </c>
      <c r="AX1968" t="s">
        <v>108</v>
      </c>
      <c r="AY1968" t="s">
        <v>25</v>
      </c>
      <c r="AZ1968">
        <v>32334</v>
      </c>
      <c r="BA1968" t="s">
        <v>26</v>
      </c>
      <c r="BB1968" t="s">
        <v>4356</v>
      </c>
      <c r="BC1968" t="s">
        <v>12</v>
      </c>
      <c r="BD1968">
        <v>141</v>
      </c>
      <c r="BE1968" t="s">
        <v>190</v>
      </c>
      <c r="BF1968" t="s">
        <v>3788</v>
      </c>
      <c r="BG1968" t="s">
        <v>2270</v>
      </c>
      <c r="BH1968">
        <v>4</v>
      </c>
      <c r="BI1968" t="s">
        <v>2271</v>
      </c>
      <c r="BJ1968">
        <v>6</v>
      </c>
      <c r="BK1968" t="s">
        <v>28</v>
      </c>
      <c r="BL1968">
        <v>14480</v>
      </c>
      <c r="BM1968" t="s">
        <v>13</v>
      </c>
      <c r="BN1968">
        <v>42242</v>
      </c>
      <c r="BO1968" t="s">
        <v>29</v>
      </c>
      <c r="BP1968">
        <v>4236848</v>
      </c>
      <c r="BQ1968" t="s">
        <v>30</v>
      </c>
      <c r="BR1968">
        <v>21.547000000000001</v>
      </c>
    </row>
    <row r="1969" spans="1:74" x14ac:dyDescent="0.3">
      <c r="A1969" s="3">
        <f t="shared" si="30"/>
        <v>39.333019971847534</v>
      </c>
      <c r="B1969" s="2">
        <v>1697540012.6684301</v>
      </c>
      <c r="C1969" t="s">
        <v>0</v>
      </c>
      <c r="D1969" t="s">
        <v>14</v>
      </c>
      <c r="E1969">
        <v>8</v>
      </c>
      <c r="F1969">
        <v>9</v>
      </c>
      <c r="G1969" t="s">
        <v>1</v>
      </c>
      <c r="H1969">
        <v>372</v>
      </c>
      <c r="I1969" t="s">
        <v>15</v>
      </c>
      <c r="J1969" t="s">
        <v>4357</v>
      </c>
      <c r="K1969" t="s">
        <v>32</v>
      </c>
      <c r="L1969">
        <v>40</v>
      </c>
      <c r="M1969" t="s">
        <v>2</v>
      </c>
      <c r="N1969">
        <v>1448</v>
      </c>
      <c r="O1969" t="s">
        <v>3</v>
      </c>
      <c r="P1969">
        <v>1500</v>
      </c>
      <c r="Q1969" t="s">
        <v>4</v>
      </c>
      <c r="R1969">
        <v>536</v>
      </c>
      <c r="S1969" t="s">
        <v>5</v>
      </c>
      <c r="T1969">
        <v>1448</v>
      </c>
      <c r="U1969" t="s">
        <v>6</v>
      </c>
      <c r="V1969">
        <v>386</v>
      </c>
      <c r="W1969">
        <v>23</v>
      </c>
      <c r="X1969">
        <v>141</v>
      </c>
      <c r="Y1969" t="s">
        <v>185</v>
      </c>
      <c r="Z1969">
        <v>103</v>
      </c>
      <c r="AA1969" t="s">
        <v>17</v>
      </c>
      <c r="AB1969">
        <v>47798540</v>
      </c>
      <c r="AC1969" t="s">
        <v>186</v>
      </c>
      <c r="AD1969">
        <v>750064</v>
      </c>
      <c r="AE1969" t="s">
        <v>18</v>
      </c>
      <c r="AF1969">
        <v>46844309</v>
      </c>
      <c r="AG1969" t="s">
        <v>33</v>
      </c>
      <c r="AH1969">
        <v>28</v>
      </c>
      <c r="AI1969" t="s">
        <v>7</v>
      </c>
      <c r="AJ1969">
        <v>33021</v>
      </c>
      <c r="AK1969" t="s">
        <v>19</v>
      </c>
      <c r="AL1969">
        <v>15751</v>
      </c>
      <c r="AM1969" t="s">
        <v>20</v>
      </c>
      <c r="AN1969">
        <v>33011</v>
      </c>
      <c r="AO1969" t="s">
        <v>34</v>
      </c>
      <c r="AP1969">
        <v>1</v>
      </c>
      <c r="AQ1969" t="s">
        <v>21</v>
      </c>
      <c r="AR1969" t="s">
        <v>523</v>
      </c>
      <c r="AS1969" t="s">
        <v>9</v>
      </c>
      <c r="AT1969">
        <v>39288</v>
      </c>
      <c r="AU1969" t="s">
        <v>23</v>
      </c>
      <c r="AV1969" t="s">
        <v>353</v>
      </c>
      <c r="AW1969" t="s">
        <v>37</v>
      </c>
      <c r="AX1969" t="s">
        <v>48</v>
      </c>
      <c r="AY1969" t="s">
        <v>25</v>
      </c>
      <c r="AZ1969">
        <v>32353</v>
      </c>
      <c r="BA1969" t="s">
        <v>26</v>
      </c>
      <c r="BB1969" t="s">
        <v>4358</v>
      </c>
      <c r="BC1969" t="s">
        <v>12</v>
      </c>
      <c r="BD1969">
        <v>141</v>
      </c>
      <c r="BE1969" t="s">
        <v>190</v>
      </c>
      <c r="BF1969" t="s">
        <v>3788</v>
      </c>
      <c r="BG1969" t="s">
        <v>2270</v>
      </c>
      <c r="BH1969">
        <v>4</v>
      </c>
      <c r="BI1969" t="s">
        <v>2271</v>
      </c>
      <c r="BJ1969">
        <v>6</v>
      </c>
      <c r="BK1969" t="s">
        <v>28</v>
      </c>
      <c r="BL1969">
        <v>14480</v>
      </c>
      <c r="BM1969" t="s">
        <v>13</v>
      </c>
      <c r="BN1969">
        <v>42242</v>
      </c>
      <c r="BO1969" t="s">
        <v>29</v>
      </c>
      <c r="BP1969">
        <v>4209336</v>
      </c>
      <c r="BQ1969" t="s">
        <v>30</v>
      </c>
      <c r="BR1969">
        <v>21.547000000000001</v>
      </c>
    </row>
    <row r="1970" spans="1:74" x14ac:dyDescent="0.3">
      <c r="A1970" s="3">
        <f t="shared" si="30"/>
        <v>39.357009887695313</v>
      </c>
      <c r="B1970" s="2">
        <v>1697540012.69242</v>
      </c>
      <c r="C1970" t="s">
        <v>0</v>
      </c>
      <c r="D1970" t="s">
        <v>14</v>
      </c>
      <c r="E1970">
        <v>8</v>
      </c>
      <c r="F1970">
        <v>9</v>
      </c>
      <c r="G1970" t="s">
        <v>1</v>
      </c>
      <c r="H1970">
        <v>372</v>
      </c>
      <c r="I1970" t="s">
        <v>15</v>
      </c>
      <c r="J1970" t="s">
        <v>4359</v>
      </c>
      <c r="K1970" t="s">
        <v>32</v>
      </c>
      <c r="L1970">
        <v>40</v>
      </c>
      <c r="M1970" t="s">
        <v>2</v>
      </c>
      <c r="N1970">
        <v>1448</v>
      </c>
      <c r="O1970" t="s">
        <v>3</v>
      </c>
      <c r="P1970">
        <v>1500</v>
      </c>
      <c r="Q1970" t="s">
        <v>4</v>
      </c>
      <c r="R1970">
        <v>536</v>
      </c>
      <c r="S1970" t="s">
        <v>5</v>
      </c>
      <c r="T1970">
        <v>1448</v>
      </c>
      <c r="U1970" t="s">
        <v>6</v>
      </c>
      <c r="V1970">
        <v>386</v>
      </c>
      <c r="W1970">
        <v>24</v>
      </c>
      <c r="X1970">
        <v>141</v>
      </c>
      <c r="Y1970" t="s">
        <v>185</v>
      </c>
      <c r="Z1970">
        <v>103</v>
      </c>
      <c r="AA1970" t="s">
        <v>17</v>
      </c>
      <c r="AB1970">
        <v>47827500</v>
      </c>
      <c r="AC1970" t="s">
        <v>186</v>
      </c>
      <c r="AD1970">
        <v>750064</v>
      </c>
      <c r="AE1970" t="s">
        <v>18</v>
      </c>
      <c r="AF1970">
        <v>46873269</v>
      </c>
      <c r="AG1970" t="s">
        <v>33</v>
      </c>
      <c r="AH1970">
        <v>28</v>
      </c>
      <c r="AI1970" t="s">
        <v>7</v>
      </c>
      <c r="AJ1970">
        <v>33041</v>
      </c>
      <c r="AK1970" t="s">
        <v>19</v>
      </c>
      <c r="AL1970">
        <v>15761</v>
      </c>
      <c r="AM1970" t="s">
        <v>20</v>
      </c>
      <c r="AN1970">
        <v>33031</v>
      </c>
      <c r="AO1970" t="s">
        <v>34</v>
      </c>
      <c r="AP1970">
        <v>1</v>
      </c>
      <c r="AQ1970" t="s">
        <v>21</v>
      </c>
      <c r="AR1970" t="s">
        <v>584</v>
      </c>
      <c r="AS1970" t="s">
        <v>9</v>
      </c>
      <c r="AT1970">
        <v>39312</v>
      </c>
      <c r="AU1970" t="s">
        <v>23</v>
      </c>
      <c r="AV1970" t="s">
        <v>353</v>
      </c>
      <c r="AW1970" t="s">
        <v>37</v>
      </c>
      <c r="AX1970" t="s">
        <v>152</v>
      </c>
      <c r="AY1970" t="s">
        <v>25</v>
      </c>
      <c r="AZ1970">
        <v>32373</v>
      </c>
      <c r="BA1970" t="s">
        <v>26</v>
      </c>
      <c r="BB1970" t="s">
        <v>4360</v>
      </c>
      <c r="BC1970" t="s">
        <v>12</v>
      </c>
      <c r="BD1970">
        <v>141</v>
      </c>
      <c r="BE1970" t="s">
        <v>190</v>
      </c>
      <c r="BF1970" t="s">
        <v>3788</v>
      </c>
      <c r="BG1970" t="s">
        <v>2270</v>
      </c>
      <c r="BH1970">
        <v>4</v>
      </c>
      <c r="BI1970" t="s">
        <v>2271</v>
      </c>
      <c r="BJ1970">
        <v>6</v>
      </c>
      <c r="BK1970" t="s">
        <v>28</v>
      </c>
      <c r="BL1970">
        <v>14480</v>
      </c>
      <c r="BM1970" t="s">
        <v>13</v>
      </c>
      <c r="BN1970">
        <v>42242</v>
      </c>
      <c r="BO1970" t="s">
        <v>29</v>
      </c>
      <c r="BP1970">
        <v>4180376</v>
      </c>
      <c r="BQ1970" t="s">
        <v>30</v>
      </c>
      <c r="BR1970">
        <v>21.547000000000001</v>
      </c>
    </row>
    <row r="1971" spans="1:74" x14ac:dyDescent="0.3">
      <c r="A1971" s="3">
        <f t="shared" si="30"/>
        <v>39.377439975738525</v>
      </c>
      <c r="B1971" s="2">
        <v>1697540012.7128501</v>
      </c>
      <c r="C1971" t="s">
        <v>0</v>
      </c>
      <c r="D1971" t="s">
        <v>14</v>
      </c>
      <c r="E1971">
        <v>8</v>
      </c>
      <c r="F1971">
        <v>9</v>
      </c>
      <c r="G1971" t="s">
        <v>1</v>
      </c>
      <c r="H1971">
        <v>372</v>
      </c>
      <c r="I1971" t="s">
        <v>15</v>
      </c>
      <c r="J1971" t="s">
        <v>4361</v>
      </c>
      <c r="K1971" t="s">
        <v>32</v>
      </c>
      <c r="L1971">
        <v>40</v>
      </c>
      <c r="M1971" t="s">
        <v>2</v>
      </c>
      <c r="N1971">
        <v>1448</v>
      </c>
      <c r="O1971" t="s">
        <v>3</v>
      </c>
      <c r="P1971">
        <v>1500</v>
      </c>
      <c r="Q1971" t="s">
        <v>4</v>
      </c>
      <c r="R1971">
        <v>536</v>
      </c>
      <c r="S1971" t="s">
        <v>5</v>
      </c>
      <c r="T1971">
        <v>1448</v>
      </c>
      <c r="U1971" t="s">
        <v>6</v>
      </c>
      <c r="V1971">
        <v>386</v>
      </c>
      <c r="W1971">
        <v>25</v>
      </c>
      <c r="X1971">
        <v>141</v>
      </c>
      <c r="Y1971" t="s">
        <v>185</v>
      </c>
      <c r="Z1971">
        <v>103</v>
      </c>
      <c r="AA1971" t="s">
        <v>17</v>
      </c>
      <c r="AB1971">
        <v>47852116</v>
      </c>
      <c r="AC1971" t="s">
        <v>186</v>
      </c>
      <c r="AD1971">
        <v>750064</v>
      </c>
      <c r="AE1971" t="s">
        <v>18</v>
      </c>
      <c r="AF1971">
        <v>46897885</v>
      </c>
      <c r="AG1971" t="s">
        <v>33</v>
      </c>
      <c r="AH1971">
        <v>28</v>
      </c>
      <c r="AI1971" t="s">
        <v>7</v>
      </c>
      <c r="AJ1971">
        <v>33058</v>
      </c>
      <c r="AK1971" t="s">
        <v>19</v>
      </c>
      <c r="AL1971">
        <v>15769</v>
      </c>
      <c r="AM1971" t="s">
        <v>20</v>
      </c>
      <c r="AN1971">
        <v>33048</v>
      </c>
      <c r="AO1971" t="s">
        <v>34</v>
      </c>
      <c r="AP1971">
        <v>1</v>
      </c>
      <c r="AQ1971" t="s">
        <v>21</v>
      </c>
      <c r="AR1971" t="s">
        <v>439</v>
      </c>
      <c r="AS1971" t="s">
        <v>9</v>
      </c>
      <c r="AT1971">
        <v>39332</v>
      </c>
      <c r="AU1971" t="s">
        <v>23</v>
      </c>
      <c r="AV1971" t="s">
        <v>353</v>
      </c>
      <c r="AW1971" t="s">
        <v>37</v>
      </c>
      <c r="AX1971" t="s">
        <v>157</v>
      </c>
      <c r="AY1971" t="s">
        <v>25</v>
      </c>
      <c r="AZ1971">
        <v>32390</v>
      </c>
      <c r="BA1971" t="s">
        <v>26</v>
      </c>
      <c r="BB1971" t="s">
        <v>4362</v>
      </c>
      <c r="BC1971" t="s">
        <v>12</v>
      </c>
      <c r="BD1971">
        <v>141</v>
      </c>
      <c r="BE1971" t="s">
        <v>190</v>
      </c>
      <c r="BF1971" t="s">
        <v>3788</v>
      </c>
      <c r="BG1971" t="s">
        <v>2270</v>
      </c>
      <c r="BH1971">
        <v>4</v>
      </c>
      <c r="BI1971" t="s">
        <v>2271</v>
      </c>
      <c r="BJ1971">
        <v>6</v>
      </c>
      <c r="BK1971" t="s">
        <v>28</v>
      </c>
      <c r="BL1971">
        <v>14480</v>
      </c>
      <c r="BM1971" t="s">
        <v>13</v>
      </c>
      <c r="BN1971">
        <v>42242</v>
      </c>
      <c r="BO1971" t="s">
        <v>29</v>
      </c>
      <c r="BP1971">
        <v>4155760</v>
      </c>
      <c r="BQ1971" t="s">
        <v>30</v>
      </c>
      <c r="BR1971">
        <v>21.547000000000001</v>
      </c>
    </row>
    <row r="1972" spans="1:74" x14ac:dyDescent="0.3">
      <c r="A1972" s="3">
        <f t="shared" si="30"/>
        <v>39.399930000305176</v>
      </c>
      <c r="B1972" s="2">
        <v>1697540012.7353401</v>
      </c>
      <c r="C1972" t="s">
        <v>0</v>
      </c>
      <c r="D1972" t="s">
        <v>14</v>
      </c>
      <c r="E1972">
        <v>8</v>
      </c>
      <c r="F1972">
        <v>9</v>
      </c>
      <c r="G1972" t="s">
        <v>1</v>
      </c>
      <c r="H1972">
        <v>372</v>
      </c>
      <c r="I1972" t="s">
        <v>15</v>
      </c>
      <c r="J1972" t="s">
        <v>4363</v>
      </c>
      <c r="K1972" t="s">
        <v>32</v>
      </c>
      <c r="L1972">
        <v>40</v>
      </c>
      <c r="M1972" t="s">
        <v>2</v>
      </c>
      <c r="N1972">
        <v>1448</v>
      </c>
      <c r="O1972" t="s">
        <v>3</v>
      </c>
      <c r="P1972">
        <v>1500</v>
      </c>
      <c r="Q1972" t="s">
        <v>4</v>
      </c>
      <c r="R1972">
        <v>536</v>
      </c>
      <c r="S1972" t="s">
        <v>5</v>
      </c>
      <c r="T1972">
        <v>1448</v>
      </c>
      <c r="U1972" t="s">
        <v>6</v>
      </c>
      <c r="V1972">
        <v>386</v>
      </c>
      <c r="W1972">
        <v>25</v>
      </c>
      <c r="X1972">
        <v>141</v>
      </c>
      <c r="Y1972" t="s">
        <v>185</v>
      </c>
      <c r="Z1972">
        <v>103</v>
      </c>
      <c r="AA1972" t="s">
        <v>17</v>
      </c>
      <c r="AB1972">
        <v>47872388</v>
      </c>
      <c r="AC1972" t="s">
        <v>186</v>
      </c>
      <c r="AD1972">
        <v>750064</v>
      </c>
      <c r="AE1972" t="s">
        <v>18</v>
      </c>
      <c r="AF1972">
        <v>46918157</v>
      </c>
      <c r="AG1972" t="s">
        <v>33</v>
      </c>
      <c r="AH1972">
        <v>28</v>
      </c>
      <c r="AI1972" t="s">
        <v>7</v>
      </c>
      <c r="AJ1972">
        <v>33072</v>
      </c>
      <c r="AK1972" t="s">
        <v>19</v>
      </c>
      <c r="AL1972">
        <v>15776</v>
      </c>
      <c r="AM1972" t="s">
        <v>20</v>
      </c>
      <c r="AN1972">
        <v>33062</v>
      </c>
      <c r="AO1972" t="s">
        <v>34</v>
      </c>
      <c r="AP1972">
        <v>1</v>
      </c>
      <c r="AQ1972" t="s">
        <v>21</v>
      </c>
      <c r="AR1972" t="s">
        <v>433</v>
      </c>
      <c r="AS1972" t="s">
        <v>8</v>
      </c>
      <c r="AT1972">
        <v>4</v>
      </c>
      <c r="AU1972" t="s">
        <v>9</v>
      </c>
      <c r="AV1972">
        <v>39352</v>
      </c>
      <c r="AW1972" t="s">
        <v>10</v>
      </c>
      <c r="AX1972">
        <v>4</v>
      </c>
      <c r="AY1972" t="s">
        <v>23</v>
      </c>
      <c r="AZ1972" t="s">
        <v>353</v>
      </c>
      <c r="BA1972" t="s">
        <v>37</v>
      </c>
      <c r="BB1972" t="s">
        <v>1492</v>
      </c>
      <c r="BC1972" t="s">
        <v>25</v>
      </c>
      <c r="BD1972">
        <v>32404</v>
      </c>
      <c r="BE1972" t="s">
        <v>26</v>
      </c>
      <c r="BF1972" t="s">
        <v>4364</v>
      </c>
      <c r="BG1972" t="s">
        <v>12</v>
      </c>
      <c r="BH1972">
        <v>141</v>
      </c>
      <c r="BI1972" t="s">
        <v>190</v>
      </c>
      <c r="BJ1972" t="s">
        <v>3788</v>
      </c>
      <c r="BK1972" t="s">
        <v>2270</v>
      </c>
      <c r="BL1972">
        <v>4</v>
      </c>
      <c r="BM1972" t="s">
        <v>2271</v>
      </c>
      <c r="BN1972">
        <v>6</v>
      </c>
      <c r="BO1972" t="s">
        <v>28</v>
      </c>
      <c r="BP1972">
        <v>14480</v>
      </c>
      <c r="BQ1972" t="s">
        <v>13</v>
      </c>
      <c r="BR1972">
        <v>42242</v>
      </c>
      <c r="BS1972" t="s">
        <v>29</v>
      </c>
      <c r="BT1972">
        <v>4135488</v>
      </c>
      <c r="BU1972" t="s">
        <v>30</v>
      </c>
      <c r="BV1972">
        <v>21.547000000000001</v>
      </c>
    </row>
    <row r="1973" spans="1:74" x14ac:dyDescent="0.3">
      <c r="A1973" s="3">
        <f t="shared" si="30"/>
        <v>39.417779922485352</v>
      </c>
      <c r="B1973" s="2">
        <v>1697540012.75319</v>
      </c>
      <c r="C1973" t="s">
        <v>0</v>
      </c>
      <c r="D1973" t="s">
        <v>14</v>
      </c>
      <c r="E1973">
        <v>8</v>
      </c>
      <c r="F1973">
        <v>9</v>
      </c>
      <c r="G1973" t="s">
        <v>1</v>
      </c>
      <c r="H1973">
        <v>372</v>
      </c>
      <c r="I1973" t="s">
        <v>15</v>
      </c>
      <c r="J1973" t="s">
        <v>4365</v>
      </c>
      <c r="K1973" t="s">
        <v>32</v>
      </c>
      <c r="L1973">
        <v>40</v>
      </c>
      <c r="M1973" t="s">
        <v>2</v>
      </c>
      <c r="N1973">
        <v>1448</v>
      </c>
      <c r="O1973" t="s">
        <v>3</v>
      </c>
      <c r="P1973">
        <v>1500</v>
      </c>
      <c r="Q1973" t="s">
        <v>4</v>
      </c>
      <c r="R1973">
        <v>536</v>
      </c>
      <c r="S1973" t="s">
        <v>5</v>
      </c>
      <c r="T1973">
        <v>1448</v>
      </c>
      <c r="U1973" t="s">
        <v>6</v>
      </c>
      <c r="V1973">
        <v>386</v>
      </c>
      <c r="W1973">
        <v>26</v>
      </c>
      <c r="X1973">
        <v>141</v>
      </c>
      <c r="Y1973" t="s">
        <v>185</v>
      </c>
      <c r="Z1973">
        <v>103</v>
      </c>
      <c r="AA1973" t="s">
        <v>17</v>
      </c>
      <c r="AB1973">
        <v>47898452</v>
      </c>
      <c r="AC1973" t="s">
        <v>186</v>
      </c>
      <c r="AD1973">
        <v>750064</v>
      </c>
      <c r="AE1973" t="s">
        <v>18</v>
      </c>
      <c r="AF1973">
        <v>46944221</v>
      </c>
      <c r="AG1973" t="s">
        <v>33</v>
      </c>
      <c r="AH1973">
        <v>28</v>
      </c>
      <c r="AI1973" t="s">
        <v>7</v>
      </c>
      <c r="AJ1973">
        <v>33090</v>
      </c>
      <c r="AK1973" t="s">
        <v>19</v>
      </c>
      <c r="AL1973">
        <v>15785</v>
      </c>
      <c r="AM1973" t="s">
        <v>20</v>
      </c>
      <c r="AN1973">
        <v>33080</v>
      </c>
      <c r="AO1973" t="s">
        <v>34</v>
      </c>
      <c r="AP1973">
        <v>1</v>
      </c>
      <c r="AQ1973" t="s">
        <v>21</v>
      </c>
      <c r="AR1973" t="s">
        <v>622</v>
      </c>
      <c r="AS1973" t="s">
        <v>9</v>
      </c>
      <c r="AT1973">
        <v>39372</v>
      </c>
      <c r="AU1973" t="s">
        <v>23</v>
      </c>
      <c r="AV1973" t="s">
        <v>353</v>
      </c>
      <c r="AW1973" t="s">
        <v>37</v>
      </c>
      <c r="AX1973" t="s">
        <v>108</v>
      </c>
      <c r="AY1973" t="s">
        <v>25</v>
      </c>
      <c r="AZ1973">
        <v>32422</v>
      </c>
      <c r="BA1973" t="s">
        <v>26</v>
      </c>
      <c r="BB1973" t="s">
        <v>4366</v>
      </c>
      <c r="BC1973" t="s">
        <v>12</v>
      </c>
      <c r="BD1973">
        <v>141</v>
      </c>
      <c r="BE1973" t="s">
        <v>190</v>
      </c>
      <c r="BF1973" t="s">
        <v>3788</v>
      </c>
      <c r="BG1973" t="s">
        <v>2270</v>
      </c>
      <c r="BH1973">
        <v>4</v>
      </c>
      <c r="BI1973" t="s">
        <v>2271</v>
      </c>
      <c r="BJ1973">
        <v>6</v>
      </c>
      <c r="BK1973" t="s">
        <v>28</v>
      </c>
      <c r="BL1973">
        <v>14480</v>
      </c>
      <c r="BM1973" t="s">
        <v>13</v>
      </c>
      <c r="BN1973">
        <v>42242</v>
      </c>
      <c r="BO1973" t="s">
        <v>29</v>
      </c>
      <c r="BP1973">
        <v>4109424</v>
      </c>
      <c r="BQ1973" t="s">
        <v>30</v>
      </c>
      <c r="BR1973">
        <v>21.547000000000001</v>
      </c>
    </row>
    <row r="1974" spans="1:74" x14ac:dyDescent="0.3">
      <c r="A1974" s="3">
        <f t="shared" si="30"/>
        <v>39.437079906463623</v>
      </c>
      <c r="B1974" s="2">
        <v>1697540012.77249</v>
      </c>
      <c r="C1974" t="s">
        <v>0</v>
      </c>
      <c r="D1974" t="s">
        <v>14</v>
      </c>
      <c r="E1974">
        <v>8</v>
      </c>
      <c r="F1974">
        <v>9</v>
      </c>
      <c r="G1974" t="s">
        <v>1</v>
      </c>
      <c r="H1974">
        <v>372</v>
      </c>
      <c r="I1974" t="s">
        <v>15</v>
      </c>
      <c r="J1974" t="s">
        <v>4367</v>
      </c>
      <c r="K1974" t="s">
        <v>32</v>
      </c>
      <c r="L1974">
        <v>40</v>
      </c>
      <c r="M1974" t="s">
        <v>2</v>
      </c>
      <c r="N1974">
        <v>1448</v>
      </c>
      <c r="O1974" t="s">
        <v>3</v>
      </c>
      <c r="P1974">
        <v>1500</v>
      </c>
      <c r="Q1974" t="s">
        <v>4</v>
      </c>
      <c r="R1974">
        <v>536</v>
      </c>
      <c r="S1974" t="s">
        <v>5</v>
      </c>
      <c r="T1974">
        <v>1448</v>
      </c>
      <c r="U1974" t="s">
        <v>6</v>
      </c>
      <c r="V1974">
        <v>386</v>
      </c>
      <c r="W1974">
        <v>27</v>
      </c>
      <c r="X1974">
        <v>141</v>
      </c>
      <c r="Y1974" t="s">
        <v>185</v>
      </c>
      <c r="Z1974">
        <v>103</v>
      </c>
      <c r="AA1974" t="s">
        <v>17</v>
      </c>
      <c r="AB1974">
        <v>47923068</v>
      </c>
      <c r="AC1974" t="s">
        <v>186</v>
      </c>
      <c r="AD1974">
        <v>750064</v>
      </c>
      <c r="AE1974" t="s">
        <v>18</v>
      </c>
      <c r="AF1974">
        <v>46968837</v>
      </c>
      <c r="AG1974" t="s">
        <v>33</v>
      </c>
      <c r="AH1974">
        <v>28</v>
      </c>
      <c r="AI1974" t="s">
        <v>7</v>
      </c>
      <c r="AJ1974">
        <v>33107</v>
      </c>
      <c r="AK1974" t="s">
        <v>19</v>
      </c>
      <c r="AL1974">
        <v>15793</v>
      </c>
      <c r="AM1974" t="s">
        <v>20</v>
      </c>
      <c r="AN1974">
        <v>33097</v>
      </c>
      <c r="AO1974" t="s">
        <v>34</v>
      </c>
      <c r="AP1974">
        <v>1</v>
      </c>
      <c r="AQ1974" t="s">
        <v>21</v>
      </c>
      <c r="AR1974" t="s">
        <v>76</v>
      </c>
      <c r="AS1974" t="s">
        <v>9</v>
      </c>
      <c r="AT1974">
        <v>39392</v>
      </c>
      <c r="AU1974" t="s">
        <v>23</v>
      </c>
      <c r="AV1974" t="s">
        <v>353</v>
      </c>
      <c r="AW1974" t="s">
        <v>37</v>
      </c>
      <c r="AX1974" t="s">
        <v>130</v>
      </c>
      <c r="AY1974" t="s">
        <v>25</v>
      </c>
      <c r="AZ1974">
        <v>32439</v>
      </c>
      <c r="BA1974" t="s">
        <v>26</v>
      </c>
      <c r="BB1974" t="s">
        <v>4368</v>
      </c>
      <c r="BC1974" t="s">
        <v>12</v>
      </c>
      <c r="BD1974">
        <v>141</v>
      </c>
      <c r="BE1974" t="s">
        <v>190</v>
      </c>
      <c r="BF1974" t="s">
        <v>3788</v>
      </c>
      <c r="BG1974" t="s">
        <v>2270</v>
      </c>
      <c r="BH1974">
        <v>4</v>
      </c>
      <c r="BI1974" t="s">
        <v>2271</v>
      </c>
      <c r="BJ1974">
        <v>6</v>
      </c>
      <c r="BK1974" t="s">
        <v>28</v>
      </c>
      <c r="BL1974">
        <v>14480</v>
      </c>
      <c r="BM1974" t="s">
        <v>13</v>
      </c>
      <c r="BN1974">
        <v>42242</v>
      </c>
      <c r="BO1974" t="s">
        <v>29</v>
      </c>
      <c r="BP1974">
        <v>4084808</v>
      </c>
      <c r="BQ1974" t="s">
        <v>30</v>
      </c>
      <c r="BR1974">
        <v>21.547000000000001</v>
      </c>
    </row>
    <row r="1975" spans="1:74" x14ac:dyDescent="0.3">
      <c r="A1975" s="3">
        <f t="shared" si="30"/>
        <v>39.460039854049683</v>
      </c>
      <c r="B1975" s="2">
        <v>1697540012.79545</v>
      </c>
      <c r="C1975" t="s">
        <v>0</v>
      </c>
      <c r="D1975" t="s">
        <v>14</v>
      </c>
      <c r="E1975">
        <v>8</v>
      </c>
      <c r="F1975">
        <v>9</v>
      </c>
      <c r="G1975" t="s">
        <v>1</v>
      </c>
      <c r="H1975">
        <v>372</v>
      </c>
      <c r="I1975" t="s">
        <v>15</v>
      </c>
      <c r="J1975" t="s">
        <v>4369</v>
      </c>
      <c r="K1975" t="s">
        <v>32</v>
      </c>
      <c r="L1975">
        <v>40</v>
      </c>
      <c r="M1975" t="s">
        <v>2</v>
      </c>
      <c r="N1975">
        <v>1448</v>
      </c>
      <c r="O1975" t="s">
        <v>3</v>
      </c>
      <c r="P1975">
        <v>1500</v>
      </c>
      <c r="Q1975" t="s">
        <v>4</v>
      </c>
      <c r="R1975">
        <v>536</v>
      </c>
      <c r="S1975" t="s">
        <v>5</v>
      </c>
      <c r="T1975">
        <v>1448</v>
      </c>
      <c r="U1975" t="s">
        <v>6</v>
      </c>
      <c r="V1975">
        <v>386</v>
      </c>
      <c r="W1975">
        <v>28</v>
      </c>
      <c r="X1975">
        <v>142</v>
      </c>
      <c r="Y1975" t="s">
        <v>185</v>
      </c>
      <c r="Z1975">
        <v>103</v>
      </c>
      <c r="AA1975" t="s">
        <v>17</v>
      </c>
      <c r="AB1975">
        <v>47946236</v>
      </c>
      <c r="AC1975" t="s">
        <v>186</v>
      </c>
      <c r="AD1975">
        <v>750064</v>
      </c>
      <c r="AE1975" t="s">
        <v>18</v>
      </c>
      <c r="AF1975">
        <v>46992005</v>
      </c>
      <c r="AG1975" t="s">
        <v>33</v>
      </c>
      <c r="AH1975">
        <v>28</v>
      </c>
      <c r="AI1975" t="s">
        <v>7</v>
      </c>
      <c r="AJ1975">
        <v>33123</v>
      </c>
      <c r="AK1975" t="s">
        <v>19</v>
      </c>
      <c r="AL1975">
        <v>15801</v>
      </c>
      <c r="AM1975" t="s">
        <v>20</v>
      </c>
      <c r="AN1975">
        <v>33113</v>
      </c>
      <c r="AO1975" t="s">
        <v>34</v>
      </c>
      <c r="AP1975">
        <v>1</v>
      </c>
      <c r="AQ1975" t="s">
        <v>21</v>
      </c>
      <c r="AR1975" t="s">
        <v>425</v>
      </c>
      <c r="AS1975" t="s">
        <v>9</v>
      </c>
      <c r="AT1975">
        <v>39412</v>
      </c>
      <c r="AU1975" t="s">
        <v>23</v>
      </c>
      <c r="AV1975" t="s">
        <v>353</v>
      </c>
      <c r="AW1975" t="s">
        <v>37</v>
      </c>
      <c r="AX1975" t="s">
        <v>108</v>
      </c>
      <c r="AY1975" t="s">
        <v>25</v>
      </c>
      <c r="AZ1975">
        <v>32455</v>
      </c>
      <c r="BA1975" t="s">
        <v>26</v>
      </c>
      <c r="BB1975" t="s">
        <v>4370</v>
      </c>
      <c r="BC1975" t="s">
        <v>12</v>
      </c>
      <c r="BD1975">
        <v>141</v>
      </c>
      <c r="BE1975" t="s">
        <v>190</v>
      </c>
      <c r="BF1975" t="s">
        <v>3788</v>
      </c>
      <c r="BG1975" t="s">
        <v>2270</v>
      </c>
      <c r="BH1975">
        <v>4</v>
      </c>
      <c r="BI1975" t="s">
        <v>2271</v>
      </c>
      <c r="BJ1975">
        <v>6</v>
      </c>
      <c r="BK1975" t="s">
        <v>28</v>
      </c>
      <c r="BL1975">
        <v>14480</v>
      </c>
      <c r="BM1975" t="s">
        <v>13</v>
      </c>
      <c r="BN1975">
        <v>42242</v>
      </c>
      <c r="BO1975" t="s">
        <v>29</v>
      </c>
      <c r="BP1975">
        <v>4061640</v>
      </c>
      <c r="BQ1975" t="s">
        <v>30</v>
      </c>
      <c r="BR1975">
        <v>21.547000000000001</v>
      </c>
    </row>
    <row r="1976" spans="1:74" x14ac:dyDescent="0.3">
      <c r="A1976" s="3">
        <f t="shared" si="30"/>
        <v>39.47862982749939</v>
      </c>
      <c r="B1976" s="2">
        <v>1697540012.8140399</v>
      </c>
      <c r="C1976" t="s">
        <v>0</v>
      </c>
      <c r="D1976" t="s">
        <v>14</v>
      </c>
      <c r="E1976">
        <v>8</v>
      </c>
      <c r="F1976">
        <v>9</v>
      </c>
      <c r="G1976" t="s">
        <v>1</v>
      </c>
      <c r="H1976">
        <v>372</v>
      </c>
      <c r="I1976" t="s">
        <v>15</v>
      </c>
      <c r="J1976" t="s">
        <v>4371</v>
      </c>
      <c r="K1976" t="s">
        <v>32</v>
      </c>
      <c r="L1976">
        <v>40</v>
      </c>
      <c r="M1976" t="s">
        <v>2</v>
      </c>
      <c r="N1976">
        <v>1448</v>
      </c>
      <c r="O1976" t="s">
        <v>3</v>
      </c>
      <c r="P1976">
        <v>1500</v>
      </c>
      <c r="Q1976" t="s">
        <v>4</v>
      </c>
      <c r="R1976">
        <v>536</v>
      </c>
      <c r="S1976" t="s">
        <v>5</v>
      </c>
      <c r="T1976">
        <v>1448</v>
      </c>
      <c r="U1976" t="s">
        <v>6</v>
      </c>
      <c r="V1976">
        <v>386</v>
      </c>
      <c r="W1976">
        <v>28</v>
      </c>
      <c r="X1976">
        <v>142</v>
      </c>
      <c r="Y1976" t="s">
        <v>185</v>
      </c>
      <c r="Z1976">
        <v>103</v>
      </c>
      <c r="AA1976" t="s">
        <v>17</v>
      </c>
      <c r="AB1976">
        <v>47970852</v>
      </c>
      <c r="AC1976" t="s">
        <v>186</v>
      </c>
      <c r="AD1976">
        <v>750064</v>
      </c>
      <c r="AE1976" t="s">
        <v>18</v>
      </c>
      <c r="AF1976">
        <v>47015173</v>
      </c>
      <c r="AG1976" t="s">
        <v>33</v>
      </c>
      <c r="AH1976">
        <v>28</v>
      </c>
      <c r="AI1976" t="s">
        <v>7</v>
      </c>
      <c r="AJ1976">
        <v>33140</v>
      </c>
      <c r="AK1976" t="s">
        <v>19</v>
      </c>
      <c r="AL1976">
        <v>15809</v>
      </c>
      <c r="AM1976" t="s">
        <v>20</v>
      </c>
      <c r="AN1976">
        <v>33130</v>
      </c>
      <c r="AO1976" t="s">
        <v>34</v>
      </c>
      <c r="AP1976">
        <v>1</v>
      </c>
      <c r="AQ1976" t="s">
        <v>21</v>
      </c>
      <c r="AR1976" t="s">
        <v>523</v>
      </c>
      <c r="AS1976" t="s">
        <v>8</v>
      </c>
      <c r="AT1976">
        <v>4</v>
      </c>
      <c r="AU1976" t="s">
        <v>9</v>
      </c>
      <c r="AV1976">
        <v>39432</v>
      </c>
      <c r="AW1976" t="s">
        <v>10</v>
      </c>
      <c r="AX1976">
        <v>4</v>
      </c>
      <c r="AY1976" t="s">
        <v>23</v>
      </c>
      <c r="AZ1976" t="s">
        <v>353</v>
      </c>
      <c r="BA1976" t="s">
        <v>37</v>
      </c>
      <c r="BB1976" t="s">
        <v>48</v>
      </c>
      <c r="BC1976" t="s">
        <v>25</v>
      </c>
      <c r="BD1976">
        <v>32471</v>
      </c>
      <c r="BE1976" t="s">
        <v>26</v>
      </c>
      <c r="BF1976" t="s">
        <v>4372</v>
      </c>
      <c r="BG1976" t="s">
        <v>12</v>
      </c>
      <c r="BH1976">
        <v>142</v>
      </c>
      <c r="BI1976" t="s">
        <v>190</v>
      </c>
      <c r="BJ1976" t="s">
        <v>3788</v>
      </c>
      <c r="BK1976" t="s">
        <v>2270</v>
      </c>
      <c r="BL1976">
        <v>4</v>
      </c>
      <c r="BM1976" t="s">
        <v>2271</v>
      </c>
      <c r="BN1976">
        <v>6</v>
      </c>
      <c r="BO1976" t="s">
        <v>28</v>
      </c>
      <c r="BP1976">
        <v>14480</v>
      </c>
      <c r="BQ1976" t="s">
        <v>13</v>
      </c>
      <c r="BR1976">
        <v>42242</v>
      </c>
      <c r="BS1976" t="s">
        <v>29</v>
      </c>
      <c r="BT1976">
        <v>4037024</v>
      </c>
      <c r="BU1976" t="s">
        <v>30</v>
      </c>
      <c r="BV1976">
        <v>21.547000000000001</v>
      </c>
    </row>
    <row r="1977" spans="1:74" x14ac:dyDescent="0.3">
      <c r="A1977" s="3">
        <f t="shared" si="30"/>
        <v>39.497979879379272</v>
      </c>
      <c r="B1977" s="2">
        <v>1697540012.83339</v>
      </c>
      <c r="C1977" t="s">
        <v>0</v>
      </c>
      <c r="D1977" t="s">
        <v>14</v>
      </c>
      <c r="E1977">
        <v>8</v>
      </c>
      <c r="F1977">
        <v>9</v>
      </c>
      <c r="G1977" t="s">
        <v>1</v>
      </c>
      <c r="H1977">
        <v>372</v>
      </c>
      <c r="I1977" t="s">
        <v>15</v>
      </c>
      <c r="J1977" t="s">
        <v>4373</v>
      </c>
      <c r="K1977" t="s">
        <v>32</v>
      </c>
      <c r="L1977">
        <v>40</v>
      </c>
      <c r="M1977" t="s">
        <v>2</v>
      </c>
      <c r="N1977">
        <v>1448</v>
      </c>
      <c r="O1977" t="s">
        <v>3</v>
      </c>
      <c r="P1977">
        <v>1500</v>
      </c>
      <c r="Q1977" t="s">
        <v>4</v>
      </c>
      <c r="R1977">
        <v>536</v>
      </c>
      <c r="S1977" t="s">
        <v>5</v>
      </c>
      <c r="T1977">
        <v>1448</v>
      </c>
      <c r="U1977" t="s">
        <v>6</v>
      </c>
      <c r="V1977">
        <v>386</v>
      </c>
      <c r="W1977">
        <v>29</v>
      </c>
      <c r="X1977">
        <v>142</v>
      </c>
      <c r="Y1977" t="s">
        <v>185</v>
      </c>
      <c r="Z1977">
        <v>103</v>
      </c>
      <c r="AA1977" t="s">
        <v>17</v>
      </c>
      <c r="AB1977">
        <v>47994020</v>
      </c>
      <c r="AC1977" t="s">
        <v>186</v>
      </c>
      <c r="AD1977">
        <v>750064</v>
      </c>
      <c r="AE1977" t="s">
        <v>18</v>
      </c>
      <c r="AF1977">
        <v>47039789</v>
      </c>
      <c r="AG1977" t="s">
        <v>33</v>
      </c>
      <c r="AH1977">
        <v>28</v>
      </c>
      <c r="AI1977" t="s">
        <v>7</v>
      </c>
      <c r="AJ1977">
        <v>33156</v>
      </c>
      <c r="AK1977" t="s">
        <v>19</v>
      </c>
      <c r="AL1977">
        <v>15817</v>
      </c>
      <c r="AM1977" t="s">
        <v>20</v>
      </c>
      <c r="AN1977">
        <v>33146</v>
      </c>
      <c r="AO1977" t="s">
        <v>34</v>
      </c>
      <c r="AP1977">
        <v>1</v>
      </c>
      <c r="AQ1977" t="s">
        <v>21</v>
      </c>
      <c r="AR1977" t="s">
        <v>256</v>
      </c>
      <c r="AS1977" t="s">
        <v>8</v>
      </c>
      <c r="AT1977">
        <v>4</v>
      </c>
      <c r="AU1977" t="s">
        <v>9</v>
      </c>
      <c r="AV1977">
        <v>39452</v>
      </c>
      <c r="AW1977" t="s">
        <v>10</v>
      </c>
      <c r="AX1977">
        <v>4</v>
      </c>
      <c r="AY1977" t="s">
        <v>23</v>
      </c>
      <c r="AZ1977" t="s">
        <v>353</v>
      </c>
      <c r="BA1977" t="s">
        <v>37</v>
      </c>
      <c r="BB1977" t="s">
        <v>157</v>
      </c>
      <c r="BC1977" t="s">
        <v>25</v>
      </c>
      <c r="BD1977">
        <v>32488</v>
      </c>
      <c r="BE1977" t="s">
        <v>26</v>
      </c>
      <c r="BF1977" t="s">
        <v>4374</v>
      </c>
      <c r="BG1977" t="s">
        <v>12</v>
      </c>
      <c r="BH1977">
        <v>141</v>
      </c>
      <c r="BI1977" t="s">
        <v>190</v>
      </c>
      <c r="BJ1977" t="s">
        <v>3788</v>
      </c>
      <c r="BK1977" t="s">
        <v>2270</v>
      </c>
      <c r="BL1977">
        <v>4</v>
      </c>
      <c r="BM1977" t="s">
        <v>2271</v>
      </c>
      <c r="BN1977">
        <v>6</v>
      </c>
      <c r="BO1977" t="s">
        <v>28</v>
      </c>
      <c r="BP1977">
        <v>14480</v>
      </c>
      <c r="BQ1977" t="s">
        <v>13</v>
      </c>
      <c r="BR1977">
        <v>42242</v>
      </c>
      <c r="BS1977" t="s">
        <v>29</v>
      </c>
      <c r="BT1977">
        <v>4013856</v>
      </c>
      <c r="BU1977" t="s">
        <v>30</v>
      </c>
      <c r="BV1977">
        <v>21.547000000000001</v>
      </c>
    </row>
    <row r="1978" spans="1:74" x14ac:dyDescent="0.3">
      <c r="A1978" s="3">
        <f t="shared" si="30"/>
        <v>39.519729852676392</v>
      </c>
      <c r="B1978" s="2">
        <v>1697540012.85514</v>
      </c>
      <c r="C1978" t="s">
        <v>0</v>
      </c>
      <c r="D1978" t="s">
        <v>14</v>
      </c>
      <c r="E1978">
        <v>8</v>
      </c>
      <c r="F1978">
        <v>9</v>
      </c>
      <c r="G1978" t="s">
        <v>1</v>
      </c>
      <c r="H1978">
        <v>372</v>
      </c>
      <c r="I1978" t="s">
        <v>15</v>
      </c>
      <c r="J1978" t="s">
        <v>4375</v>
      </c>
      <c r="K1978" t="s">
        <v>32</v>
      </c>
      <c r="L1978">
        <v>40</v>
      </c>
      <c r="M1978" t="s">
        <v>2</v>
      </c>
      <c r="N1978">
        <v>1448</v>
      </c>
      <c r="O1978" t="s">
        <v>3</v>
      </c>
      <c r="P1978">
        <v>1500</v>
      </c>
      <c r="Q1978" t="s">
        <v>4</v>
      </c>
      <c r="R1978">
        <v>536</v>
      </c>
      <c r="S1978" t="s">
        <v>5</v>
      </c>
      <c r="T1978">
        <v>1448</v>
      </c>
      <c r="U1978" t="s">
        <v>6</v>
      </c>
      <c r="V1978">
        <v>387</v>
      </c>
      <c r="W1978">
        <v>30</v>
      </c>
      <c r="X1978">
        <v>142</v>
      </c>
      <c r="Y1978" t="s">
        <v>185</v>
      </c>
      <c r="Z1978">
        <v>103</v>
      </c>
      <c r="AA1978" t="s">
        <v>17</v>
      </c>
      <c r="AB1978">
        <v>48020084</v>
      </c>
      <c r="AC1978" t="s">
        <v>186</v>
      </c>
      <c r="AD1978">
        <v>750064</v>
      </c>
      <c r="AE1978" t="s">
        <v>18</v>
      </c>
      <c r="AF1978">
        <v>47065853</v>
      </c>
      <c r="AG1978" t="s">
        <v>33</v>
      </c>
      <c r="AH1978">
        <v>28</v>
      </c>
      <c r="AI1978" t="s">
        <v>7</v>
      </c>
      <c r="AJ1978">
        <v>33174</v>
      </c>
      <c r="AK1978" t="s">
        <v>19</v>
      </c>
      <c r="AL1978">
        <v>15826</v>
      </c>
      <c r="AM1978" t="s">
        <v>20</v>
      </c>
      <c r="AN1978">
        <v>33164</v>
      </c>
      <c r="AO1978" t="s">
        <v>34</v>
      </c>
      <c r="AP1978">
        <v>1</v>
      </c>
      <c r="AQ1978" t="s">
        <v>21</v>
      </c>
      <c r="AR1978" t="s">
        <v>532</v>
      </c>
      <c r="AS1978" t="s">
        <v>9</v>
      </c>
      <c r="AT1978">
        <v>39472</v>
      </c>
      <c r="AU1978" t="s">
        <v>23</v>
      </c>
      <c r="AV1978" t="s">
        <v>353</v>
      </c>
      <c r="AW1978" t="s">
        <v>37</v>
      </c>
      <c r="AX1978" t="s">
        <v>130</v>
      </c>
      <c r="AY1978" t="s">
        <v>25</v>
      </c>
      <c r="AZ1978">
        <v>32506</v>
      </c>
      <c r="BA1978" t="s">
        <v>26</v>
      </c>
      <c r="BB1978" t="s">
        <v>4376</v>
      </c>
      <c r="BC1978" t="s">
        <v>12</v>
      </c>
      <c r="BD1978">
        <v>141</v>
      </c>
      <c r="BE1978" t="s">
        <v>190</v>
      </c>
      <c r="BF1978" t="s">
        <v>3788</v>
      </c>
      <c r="BG1978" t="s">
        <v>2270</v>
      </c>
      <c r="BH1978">
        <v>4</v>
      </c>
      <c r="BI1978" t="s">
        <v>2271</v>
      </c>
      <c r="BJ1978">
        <v>6</v>
      </c>
      <c r="BK1978" t="s">
        <v>28</v>
      </c>
      <c r="BL1978">
        <v>14480</v>
      </c>
      <c r="BM1978" t="s">
        <v>13</v>
      </c>
      <c r="BN1978">
        <v>42242</v>
      </c>
      <c r="BO1978" t="s">
        <v>29</v>
      </c>
      <c r="BP1978">
        <v>3987792</v>
      </c>
      <c r="BQ1978" t="s">
        <v>30</v>
      </c>
      <c r="BR1978">
        <v>21.547000000000001</v>
      </c>
    </row>
    <row r="1979" spans="1:74" x14ac:dyDescent="0.3">
      <c r="A1979" s="3">
        <f t="shared" si="30"/>
        <v>39.539239883422852</v>
      </c>
      <c r="B1979" s="2">
        <v>1697540012.87465</v>
      </c>
      <c r="C1979" t="s">
        <v>0</v>
      </c>
      <c r="D1979" t="s">
        <v>14</v>
      </c>
      <c r="E1979">
        <v>8</v>
      </c>
      <c r="F1979">
        <v>9</v>
      </c>
      <c r="G1979" t="s">
        <v>1</v>
      </c>
      <c r="H1979">
        <v>372</v>
      </c>
      <c r="I1979" t="s">
        <v>15</v>
      </c>
      <c r="J1979" t="s">
        <v>4377</v>
      </c>
      <c r="K1979" t="s">
        <v>32</v>
      </c>
      <c r="L1979">
        <v>40</v>
      </c>
      <c r="M1979" t="s">
        <v>2</v>
      </c>
      <c r="N1979">
        <v>1448</v>
      </c>
      <c r="O1979" t="s">
        <v>3</v>
      </c>
      <c r="P1979">
        <v>1500</v>
      </c>
      <c r="Q1979" t="s">
        <v>4</v>
      </c>
      <c r="R1979">
        <v>536</v>
      </c>
      <c r="S1979" t="s">
        <v>5</v>
      </c>
      <c r="T1979">
        <v>1448</v>
      </c>
      <c r="U1979" t="s">
        <v>6</v>
      </c>
      <c r="V1979">
        <v>387</v>
      </c>
      <c r="W1979">
        <v>30</v>
      </c>
      <c r="X1979">
        <v>142</v>
      </c>
      <c r="Y1979" t="s">
        <v>185</v>
      </c>
      <c r="Z1979">
        <v>103</v>
      </c>
      <c r="AA1979" t="s">
        <v>17</v>
      </c>
      <c r="AB1979">
        <v>48041804</v>
      </c>
      <c r="AC1979" t="s">
        <v>186</v>
      </c>
      <c r="AD1979">
        <v>750064</v>
      </c>
      <c r="AE1979" t="s">
        <v>18</v>
      </c>
      <c r="AF1979">
        <v>47086125</v>
      </c>
      <c r="AG1979" t="s">
        <v>33</v>
      </c>
      <c r="AH1979">
        <v>28</v>
      </c>
      <c r="AI1979" t="s">
        <v>7</v>
      </c>
      <c r="AJ1979">
        <v>33189</v>
      </c>
      <c r="AK1979" t="s">
        <v>19</v>
      </c>
      <c r="AL1979">
        <v>15833</v>
      </c>
      <c r="AM1979" t="s">
        <v>20</v>
      </c>
      <c r="AN1979">
        <v>33179</v>
      </c>
      <c r="AO1979" t="s">
        <v>34</v>
      </c>
      <c r="AP1979">
        <v>1</v>
      </c>
      <c r="AQ1979" t="s">
        <v>21</v>
      </c>
      <c r="AR1979" t="s">
        <v>532</v>
      </c>
      <c r="AS1979" t="s">
        <v>8</v>
      </c>
      <c r="AT1979">
        <v>4</v>
      </c>
      <c r="AU1979" t="s">
        <v>9</v>
      </c>
      <c r="AV1979">
        <v>39492</v>
      </c>
      <c r="AW1979" t="s">
        <v>10</v>
      </c>
      <c r="AX1979">
        <v>4</v>
      </c>
      <c r="AY1979" t="s">
        <v>23</v>
      </c>
      <c r="AZ1979" t="s">
        <v>353</v>
      </c>
      <c r="BA1979" t="s">
        <v>37</v>
      </c>
      <c r="BB1979" t="s">
        <v>108</v>
      </c>
      <c r="BC1979" t="s">
        <v>25</v>
      </c>
      <c r="BD1979">
        <v>32520</v>
      </c>
      <c r="BE1979" t="s">
        <v>26</v>
      </c>
      <c r="BF1979" t="s">
        <v>4378</v>
      </c>
      <c r="BG1979" t="s">
        <v>12</v>
      </c>
      <c r="BH1979">
        <v>142</v>
      </c>
      <c r="BI1979" t="s">
        <v>190</v>
      </c>
      <c r="BJ1979" t="s">
        <v>3788</v>
      </c>
      <c r="BK1979" t="s">
        <v>2270</v>
      </c>
      <c r="BL1979">
        <v>4</v>
      </c>
      <c r="BM1979" t="s">
        <v>2271</v>
      </c>
      <c r="BN1979">
        <v>6</v>
      </c>
      <c r="BO1979" t="s">
        <v>28</v>
      </c>
      <c r="BP1979">
        <v>14480</v>
      </c>
      <c r="BQ1979" t="s">
        <v>13</v>
      </c>
      <c r="BR1979">
        <v>42242</v>
      </c>
      <c r="BS1979" t="s">
        <v>29</v>
      </c>
      <c r="BT1979">
        <v>3966072</v>
      </c>
      <c r="BU1979" t="s">
        <v>30</v>
      </c>
      <c r="BV1979">
        <v>21.547000000000001</v>
      </c>
    </row>
    <row r="1980" spans="1:74" x14ac:dyDescent="0.3">
      <c r="A1980" s="3">
        <f t="shared" si="30"/>
        <v>39.559399843215942</v>
      </c>
      <c r="B1980" s="2">
        <v>1697540012.89481</v>
      </c>
      <c r="C1980" t="s">
        <v>0</v>
      </c>
      <c r="D1980" t="s">
        <v>14</v>
      </c>
      <c r="E1980">
        <v>8</v>
      </c>
      <c r="F1980">
        <v>9</v>
      </c>
      <c r="G1980" t="s">
        <v>1</v>
      </c>
      <c r="H1980">
        <v>372</v>
      </c>
      <c r="I1980" t="s">
        <v>15</v>
      </c>
      <c r="J1980" t="s">
        <v>4379</v>
      </c>
      <c r="K1980" t="s">
        <v>32</v>
      </c>
      <c r="L1980">
        <v>40</v>
      </c>
      <c r="M1980" t="s">
        <v>2</v>
      </c>
      <c r="N1980">
        <v>1448</v>
      </c>
      <c r="O1980" t="s">
        <v>3</v>
      </c>
      <c r="P1980">
        <v>1500</v>
      </c>
      <c r="Q1980" t="s">
        <v>4</v>
      </c>
      <c r="R1980">
        <v>536</v>
      </c>
      <c r="S1980" t="s">
        <v>5</v>
      </c>
      <c r="T1980">
        <v>1448</v>
      </c>
      <c r="U1980" t="s">
        <v>6</v>
      </c>
      <c r="V1980">
        <v>387</v>
      </c>
      <c r="W1980">
        <v>31</v>
      </c>
      <c r="X1980">
        <v>142</v>
      </c>
      <c r="Y1980" t="s">
        <v>185</v>
      </c>
      <c r="Z1980">
        <v>103</v>
      </c>
      <c r="AA1980" t="s">
        <v>17</v>
      </c>
      <c r="AB1980">
        <v>48064972</v>
      </c>
      <c r="AC1980" t="s">
        <v>186</v>
      </c>
      <c r="AD1980">
        <v>750064</v>
      </c>
      <c r="AE1980" t="s">
        <v>18</v>
      </c>
      <c r="AF1980">
        <v>47110741</v>
      </c>
      <c r="AG1980" t="s">
        <v>33</v>
      </c>
      <c r="AH1980">
        <v>28</v>
      </c>
      <c r="AI1980" t="s">
        <v>7</v>
      </c>
      <c r="AJ1980">
        <v>33205</v>
      </c>
      <c r="AK1980" t="s">
        <v>19</v>
      </c>
      <c r="AL1980">
        <v>15841</v>
      </c>
      <c r="AM1980" t="s">
        <v>20</v>
      </c>
      <c r="AN1980">
        <v>33195</v>
      </c>
      <c r="AO1980" t="s">
        <v>34</v>
      </c>
      <c r="AP1980">
        <v>1</v>
      </c>
      <c r="AQ1980" t="s">
        <v>21</v>
      </c>
      <c r="AR1980" t="s">
        <v>71</v>
      </c>
      <c r="AS1980" t="s">
        <v>9</v>
      </c>
      <c r="AT1980">
        <v>39508</v>
      </c>
      <c r="AU1980" t="s">
        <v>23</v>
      </c>
      <c r="AV1980" t="s">
        <v>228</v>
      </c>
      <c r="AW1980" t="s">
        <v>37</v>
      </c>
      <c r="AX1980" t="s">
        <v>147</v>
      </c>
      <c r="AY1980" t="s">
        <v>25</v>
      </c>
      <c r="AZ1980">
        <v>32537</v>
      </c>
      <c r="BA1980" t="s">
        <v>26</v>
      </c>
      <c r="BB1980" t="s">
        <v>4380</v>
      </c>
      <c r="BC1980" t="s">
        <v>12</v>
      </c>
      <c r="BD1980">
        <v>141</v>
      </c>
      <c r="BE1980" t="s">
        <v>190</v>
      </c>
      <c r="BF1980" t="s">
        <v>3788</v>
      </c>
      <c r="BG1980" t="s">
        <v>2270</v>
      </c>
      <c r="BH1980">
        <v>4</v>
      </c>
      <c r="BI1980" t="s">
        <v>2271</v>
      </c>
      <c r="BJ1980">
        <v>6</v>
      </c>
      <c r="BK1980" t="s">
        <v>28</v>
      </c>
      <c r="BL1980">
        <v>14480</v>
      </c>
      <c r="BM1980" t="s">
        <v>13</v>
      </c>
      <c r="BN1980">
        <v>42242</v>
      </c>
      <c r="BO1980" t="s">
        <v>29</v>
      </c>
      <c r="BP1980">
        <v>3942904</v>
      </c>
      <c r="BQ1980" t="s">
        <v>30</v>
      </c>
      <c r="BR1980">
        <v>21.547000000000001</v>
      </c>
    </row>
    <row r="1981" spans="1:74" x14ac:dyDescent="0.3">
      <c r="A1981" s="3">
        <f t="shared" si="30"/>
        <v>39.577419996261597</v>
      </c>
      <c r="B1981" s="2">
        <v>1697540012.9128301</v>
      </c>
      <c r="C1981" t="s">
        <v>0</v>
      </c>
      <c r="D1981" t="s">
        <v>14</v>
      </c>
      <c r="E1981">
        <v>8</v>
      </c>
      <c r="F1981">
        <v>9</v>
      </c>
      <c r="G1981" t="s">
        <v>1</v>
      </c>
      <c r="H1981">
        <v>372</v>
      </c>
      <c r="I1981" t="s">
        <v>15</v>
      </c>
      <c r="J1981" t="s">
        <v>4381</v>
      </c>
      <c r="K1981" t="s">
        <v>32</v>
      </c>
      <c r="L1981">
        <v>40</v>
      </c>
      <c r="M1981" t="s">
        <v>2</v>
      </c>
      <c r="N1981">
        <v>1448</v>
      </c>
      <c r="O1981" t="s">
        <v>3</v>
      </c>
      <c r="P1981">
        <v>1500</v>
      </c>
      <c r="Q1981" t="s">
        <v>4</v>
      </c>
      <c r="R1981">
        <v>536</v>
      </c>
      <c r="S1981" t="s">
        <v>5</v>
      </c>
      <c r="T1981">
        <v>1448</v>
      </c>
      <c r="U1981" t="s">
        <v>6</v>
      </c>
      <c r="V1981">
        <v>387</v>
      </c>
      <c r="W1981">
        <v>31</v>
      </c>
      <c r="X1981">
        <v>142</v>
      </c>
      <c r="Y1981" t="s">
        <v>185</v>
      </c>
      <c r="Z1981">
        <v>103</v>
      </c>
      <c r="AA1981" t="s">
        <v>17</v>
      </c>
      <c r="AB1981">
        <v>48088140</v>
      </c>
      <c r="AC1981" t="s">
        <v>186</v>
      </c>
      <c r="AD1981">
        <v>750064</v>
      </c>
      <c r="AE1981" t="s">
        <v>18</v>
      </c>
      <c r="AF1981">
        <v>47133909</v>
      </c>
      <c r="AG1981" t="s">
        <v>33</v>
      </c>
      <c r="AH1981">
        <v>28</v>
      </c>
      <c r="AI1981" t="s">
        <v>7</v>
      </c>
      <c r="AJ1981">
        <v>33221</v>
      </c>
      <c r="AK1981" t="s">
        <v>19</v>
      </c>
      <c r="AL1981">
        <v>15849</v>
      </c>
      <c r="AM1981" t="s">
        <v>20</v>
      </c>
      <c r="AN1981">
        <v>33211</v>
      </c>
      <c r="AO1981" t="s">
        <v>34</v>
      </c>
      <c r="AP1981">
        <v>1</v>
      </c>
      <c r="AQ1981" t="s">
        <v>21</v>
      </c>
      <c r="AR1981" t="s">
        <v>71</v>
      </c>
      <c r="AS1981" t="s">
        <v>9</v>
      </c>
      <c r="AT1981">
        <v>39528</v>
      </c>
      <c r="AU1981" t="s">
        <v>23</v>
      </c>
      <c r="AV1981" t="s">
        <v>228</v>
      </c>
      <c r="AW1981" t="s">
        <v>37</v>
      </c>
      <c r="AX1981" t="s">
        <v>108</v>
      </c>
      <c r="AY1981" t="s">
        <v>25</v>
      </c>
      <c r="AZ1981">
        <v>32553</v>
      </c>
      <c r="BA1981" t="s">
        <v>26</v>
      </c>
      <c r="BB1981" t="s">
        <v>4382</v>
      </c>
      <c r="BC1981" t="s">
        <v>12</v>
      </c>
      <c r="BD1981">
        <v>141</v>
      </c>
      <c r="BE1981" t="s">
        <v>190</v>
      </c>
      <c r="BF1981" t="s">
        <v>3788</v>
      </c>
      <c r="BG1981" t="s">
        <v>2270</v>
      </c>
      <c r="BH1981">
        <v>4</v>
      </c>
      <c r="BI1981" t="s">
        <v>2271</v>
      </c>
      <c r="BJ1981">
        <v>6</v>
      </c>
      <c r="BK1981" t="s">
        <v>28</v>
      </c>
      <c r="BL1981">
        <v>14480</v>
      </c>
      <c r="BM1981" t="s">
        <v>13</v>
      </c>
      <c r="BN1981">
        <v>42242</v>
      </c>
      <c r="BO1981" t="s">
        <v>29</v>
      </c>
      <c r="BP1981">
        <v>3919736</v>
      </c>
      <c r="BQ1981" t="s">
        <v>30</v>
      </c>
      <c r="BR1981">
        <v>21.547000000000001</v>
      </c>
    </row>
    <row r="1982" spans="1:74" x14ac:dyDescent="0.3">
      <c r="A1982" s="3">
        <f t="shared" si="30"/>
        <v>39.596839904785156</v>
      </c>
      <c r="B1982" s="2">
        <v>1697540012.93225</v>
      </c>
      <c r="C1982" t="s">
        <v>0</v>
      </c>
      <c r="D1982" t="s">
        <v>14</v>
      </c>
      <c r="E1982">
        <v>8</v>
      </c>
      <c r="F1982">
        <v>9</v>
      </c>
      <c r="G1982" t="s">
        <v>1</v>
      </c>
      <c r="H1982">
        <v>372</v>
      </c>
      <c r="I1982" t="s">
        <v>15</v>
      </c>
      <c r="J1982" t="s">
        <v>4383</v>
      </c>
      <c r="K1982" t="s">
        <v>32</v>
      </c>
      <c r="L1982">
        <v>40</v>
      </c>
      <c r="M1982" t="s">
        <v>2</v>
      </c>
      <c r="N1982">
        <v>1448</v>
      </c>
      <c r="O1982" t="s">
        <v>3</v>
      </c>
      <c r="P1982">
        <v>1500</v>
      </c>
      <c r="Q1982" t="s">
        <v>4</v>
      </c>
      <c r="R1982">
        <v>536</v>
      </c>
      <c r="S1982" t="s">
        <v>5</v>
      </c>
      <c r="T1982">
        <v>1448</v>
      </c>
      <c r="U1982" t="s">
        <v>6</v>
      </c>
      <c r="V1982">
        <v>387</v>
      </c>
      <c r="W1982">
        <v>32</v>
      </c>
      <c r="X1982">
        <v>142</v>
      </c>
      <c r="Y1982" t="s">
        <v>185</v>
      </c>
      <c r="Z1982">
        <v>103</v>
      </c>
      <c r="AA1982" t="s">
        <v>17</v>
      </c>
      <c r="AB1982">
        <v>48109860</v>
      </c>
      <c r="AC1982" t="s">
        <v>186</v>
      </c>
      <c r="AD1982">
        <v>750064</v>
      </c>
      <c r="AE1982" t="s">
        <v>18</v>
      </c>
      <c r="AF1982">
        <v>47155629</v>
      </c>
      <c r="AG1982" t="s">
        <v>33</v>
      </c>
      <c r="AH1982">
        <v>28</v>
      </c>
      <c r="AI1982" t="s">
        <v>7</v>
      </c>
      <c r="AJ1982">
        <v>33236</v>
      </c>
      <c r="AK1982" t="s">
        <v>19</v>
      </c>
      <c r="AL1982">
        <v>15856</v>
      </c>
      <c r="AM1982" t="s">
        <v>20</v>
      </c>
      <c r="AN1982">
        <v>33226</v>
      </c>
      <c r="AO1982" t="s">
        <v>34</v>
      </c>
      <c r="AP1982">
        <v>1</v>
      </c>
      <c r="AQ1982" t="s">
        <v>21</v>
      </c>
      <c r="AR1982" t="s">
        <v>84</v>
      </c>
      <c r="AS1982" t="s">
        <v>9</v>
      </c>
      <c r="AT1982">
        <v>39548</v>
      </c>
      <c r="AU1982" t="s">
        <v>23</v>
      </c>
      <c r="AV1982" t="s">
        <v>228</v>
      </c>
      <c r="AW1982" t="s">
        <v>37</v>
      </c>
      <c r="AX1982" t="s">
        <v>130</v>
      </c>
      <c r="AY1982" t="s">
        <v>25</v>
      </c>
      <c r="AZ1982">
        <v>32568</v>
      </c>
      <c r="BA1982" t="s">
        <v>26</v>
      </c>
      <c r="BB1982" t="s">
        <v>4384</v>
      </c>
      <c r="BC1982" t="s">
        <v>12</v>
      </c>
      <c r="BD1982">
        <v>141</v>
      </c>
      <c r="BE1982" t="s">
        <v>190</v>
      </c>
      <c r="BF1982" t="s">
        <v>3788</v>
      </c>
      <c r="BG1982" t="s">
        <v>2270</v>
      </c>
      <c r="BH1982">
        <v>4</v>
      </c>
      <c r="BI1982" t="s">
        <v>2271</v>
      </c>
      <c r="BJ1982">
        <v>6</v>
      </c>
      <c r="BK1982" t="s">
        <v>28</v>
      </c>
      <c r="BL1982">
        <v>14480</v>
      </c>
      <c r="BM1982" t="s">
        <v>13</v>
      </c>
      <c r="BN1982">
        <v>42242</v>
      </c>
      <c r="BO1982" t="s">
        <v>29</v>
      </c>
      <c r="BP1982">
        <v>3898016</v>
      </c>
      <c r="BQ1982" t="s">
        <v>30</v>
      </c>
      <c r="BR1982">
        <v>21.547000000000001</v>
      </c>
    </row>
    <row r="1983" spans="1:74" x14ac:dyDescent="0.3">
      <c r="A1983" s="3">
        <f t="shared" si="30"/>
        <v>39.617079973220825</v>
      </c>
      <c r="B1983" s="2">
        <v>1697540012.9524901</v>
      </c>
      <c r="C1983" t="s">
        <v>0</v>
      </c>
      <c r="D1983" t="s">
        <v>14</v>
      </c>
      <c r="E1983">
        <v>8</v>
      </c>
      <c r="F1983">
        <v>9</v>
      </c>
      <c r="G1983" t="s">
        <v>1</v>
      </c>
      <c r="H1983">
        <v>372</v>
      </c>
      <c r="I1983" t="s">
        <v>15</v>
      </c>
      <c r="J1983" t="s">
        <v>4385</v>
      </c>
      <c r="K1983" t="s">
        <v>32</v>
      </c>
      <c r="L1983">
        <v>40</v>
      </c>
      <c r="M1983" t="s">
        <v>2</v>
      </c>
      <c r="N1983">
        <v>1448</v>
      </c>
      <c r="O1983" t="s">
        <v>3</v>
      </c>
      <c r="P1983">
        <v>1500</v>
      </c>
      <c r="Q1983" t="s">
        <v>4</v>
      </c>
      <c r="R1983">
        <v>536</v>
      </c>
      <c r="S1983" t="s">
        <v>5</v>
      </c>
      <c r="T1983">
        <v>1448</v>
      </c>
      <c r="U1983" t="s">
        <v>6</v>
      </c>
      <c r="V1983">
        <v>387</v>
      </c>
      <c r="W1983">
        <v>33</v>
      </c>
      <c r="X1983">
        <v>142</v>
      </c>
      <c r="Y1983" t="s">
        <v>185</v>
      </c>
      <c r="Z1983">
        <v>103</v>
      </c>
      <c r="AA1983" t="s">
        <v>17</v>
      </c>
      <c r="AB1983">
        <v>48133028</v>
      </c>
      <c r="AC1983" t="s">
        <v>186</v>
      </c>
      <c r="AD1983">
        <v>750064</v>
      </c>
      <c r="AE1983" t="s">
        <v>18</v>
      </c>
      <c r="AF1983">
        <v>47178797</v>
      </c>
      <c r="AG1983" t="s">
        <v>33</v>
      </c>
      <c r="AH1983">
        <v>28</v>
      </c>
      <c r="AI1983" t="s">
        <v>7</v>
      </c>
      <c r="AJ1983">
        <v>33252</v>
      </c>
      <c r="AK1983" t="s">
        <v>19</v>
      </c>
      <c r="AL1983">
        <v>15864</v>
      </c>
      <c r="AM1983" t="s">
        <v>20</v>
      </c>
      <c r="AN1983">
        <v>33242</v>
      </c>
      <c r="AO1983" t="s">
        <v>34</v>
      </c>
      <c r="AP1983">
        <v>1</v>
      </c>
      <c r="AQ1983" t="s">
        <v>21</v>
      </c>
      <c r="AR1983" t="s">
        <v>532</v>
      </c>
      <c r="AS1983" t="s">
        <v>9</v>
      </c>
      <c r="AT1983">
        <v>39568</v>
      </c>
      <c r="AU1983" t="s">
        <v>23</v>
      </c>
      <c r="AV1983" t="s">
        <v>353</v>
      </c>
      <c r="AW1983" t="s">
        <v>37</v>
      </c>
      <c r="AX1983" t="s">
        <v>108</v>
      </c>
      <c r="AY1983" t="s">
        <v>25</v>
      </c>
      <c r="AZ1983">
        <v>32584</v>
      </c>
      <c r="BA1983" t="s">
        <v>26</v>
      </c>
      <c r="BB1983" t="s">
        <v>4386</v>
      </c>
      <c r="BC1983" t="s">
        <v>12</v>
      </c>
      <c r="BD1983">
        <v>141</v>
      </c>
      <c r="BE1983" t="s">
        <v>190</v>
      </c>
      <c r="BF1983" t="s">
        <v>3788</v>
      </c>
      <c r="BG1983" t="s">
        <v>2270</v>
      </c>
      <c r="BH1983">
        <v>4</v>
      </c>
      <c r="BI1983" t="s">
        <v>2271</v>
      </c>
      <c r="BJ1983">
        <v>6</v>
      </c>
      <c r="BK1983" t="s">
        <v>28</v>
      </c>
      <c r="BL1983">
        <v>14480</v>
      </c>
      <c r="BM1983" t="s">
        <v>13</v>
      </c>
      <c r="BN1983">
        <v>42242</v>
      </c>
      <c r="BO1983" t="s">
        <v>29</v>
      </c>
      <c r="BP1983">
        <v>3874848</v>
      </c>
      <c r="BQ1983" t="s">
        <v>30</v>
      </c>
      <c r="BR1983">
        <v>21.547000000000001</v>
      </c>
    </row>
    <row r="1984" spans="1:74" x14ac:dyDescent="0.3">
      <c r="A1984" s="3">
        <f t="shared" si="30"/>
        <v>39.637019872665405</v>
      </c>
      <c r="B1984" s="2">
        <v>1697540012.97243</v>
      </c>
      <c r="C1984" t="s">
        <v>0</v>
      </c>
      <c r="D1984" t="s">
        <v>14</v>
      </c>
      <c r="E1984">
        <v>8</v>
      </c>
      <c r="F1984">
        <v>9</v>
      </c>
      <c r="G1984" t="s">
        <v>1</v>
      </c>
      <c r="H1984">
        <v>372</v>
      </c>
      <c r="I1984" t="s">
        <v>15</v>
      </c>
      <c r="J1984" t="s">
        <v>4387</v>
      </c>
      <c r="K1984" t="s">
        <v>32</v>
      </c>
      <c r="L1984">
        <v>40</v>
      </c>
      <c r="M1984" t="s">
        <v>2</v>
      </c>
      <c r="N1984">
        <v>1448</v>
      </c>
      <c r="O1984" t="s">
        <v>3</v>
      </c>
      <c r="P1984">
        <v>1500</v>
      </c>
      <c r="Q1984" t="s">
        <v>4</v>
      </c>
      <c r="R1984">
        <v>536</v>
      </c>
      <c r="S1984" t="s">
        <v>5</v>
      </c>
      <c r="T1984">
        <v>1448</v>
      </c>
      <c r="U1984" t="s">
        <v>6</v>
      </c>
      <c r="V1984">
        <v>387</v>
      </c>
      <c r="W1984">
        <v>33</v>
      </c>
      <c r="X1984">
        <v>143</v>
      </c>
      <c r="Y1984" t="s">
        <v>185</v>
      </c>
      <c r="Z1984">
        <v>103</v>
      </c>
      <c r="AA1984" t="s">
        <v>17</v>
      </c>
      <c r="AB1984">
        <v>48161988</v>
      </c>
      <c r="AC1984" t="s">
        <v>186</v>
      </c>
      <c r="AD1984">
        <v>750064</v>
      </c>
      <c r="AE1984" t="s">
        <v>18</v>
      </c>
      <c r="AF1984">
        <v>47204861</v>
      </c>
      <c r="AG1984" t="s">
        <v>33</v>
      </c>
      <c r="AH1984">
        <v>28</v>
      </c>
      <c r="AI1984" t="s">
        <v>7</v>
      </c>
      <c r="AJ1984">
        <v>33272</v>
      </c>
      <c r="AK1984" t="s">
        <v>19</v>
      </c>
      <c r="AL1984">
        <v>15873</v>
      </c>
      <c r="AM1984" t="s">
        <v>20</v>
      </c>
      <c r="AN1984">
        <v>33262</v>
      </c>
      <c r="AO1984" t="s">
        <v>34</v>
      </c>
      <c r="AP1984">
        <v>1</v>
      </c>
      <c r="AQ1984" t="s">
        <v>21</v>
      </c>
      <c r="AR1984" t="s">
        <v>433</v>
      </c>
      <c r="AS1984" t="s">
        <v>9</v>
      </c>
      <c r="AT1984">
        <v>39588</v>
      </c>
      <c r="AU1984" t="s">
        <v>23</v>
      </c>
      <c r="AV1984" t="s">
        <v>353</v>
      </c>
      <c r="AW1984" t="s">
        <v>37</v>
      </c>
      <c r="AX1984" t="s">
        <v>157</v>
      </c>
      <c r="AY1984" t="s">
        <v>25</v>
      </c>
      <c r="AZ1984">
        <v>32602</v>
      </c>
      <c r="BA1984" t="s">
        <v>26</v>
      </c>
      <c r="BB1984" t="s">
        <v>4388</v>
      </c>
      <c r="BC1984" t="s">
        <v>12</v>
      </c>
      <c r="BD1984">
        <v>143</v>
      </c>
      <c r="BE1984" t="s">
        <v>190</v>
      </c>
      <c r="BF1984" t="s">
        <v>3788</v>
      </c>
      <c r="BG1984" t="s">
        <v>2270</v>
      </c>
      <c r="BH1984">
        <v>4</v>
      </c>
      <c r="BI1984" t="s">
        <v>2271</v>
      </c>
      <c r="BJ1984">
        <v>6</v>
      </c>
      <c r="BK1984" t="s">
        <v>28</v>
      </c>
      <c r="BL1984">
        <v>14480</v>
      </c>
      <c r="BM1984" t="s">
        <v>13</v>
      </c>
      <c r="BN1984">
        <v>42242</v>
      </c>
      <c r="BO1984" t="s">
        <v>29</v>
      </c>
      <c r="BP1984">
        <v>3845888</v>
      </c>
      <c r="BQ1984" t="s">
        <v>30</v>
      </c>
      <c r="BR1984">
        <v>21.547000000000001</v>
      </c>
    </row>
    <row r="1985" spans="1:74" x14ac:dyDescent="0.3">
      <c r="A1985" s="3">
        <f t="shared" si="30"/>
        <v>39.654999971389771</v>
      </c>
      <c r="B1985" s="2">
        <v>1697540012.9904101</v>
      </c>
      <c r="C1985" t="s">
        <v>0</v>
      </c>
      <c r="D1985" t="s">
        <v>14</v>
      </c>
      <c r="E1985">
        <v>8</v>
      </c>
      <c r="F1985">
        <v>9</v>
      </c>
      <c r="G1985" t="s">
        <v>1</v>
      </c>
      <c r="H1985">
        <v>372</v>
      </c>
      <c r="I1985" t="s">
        <v>15</v>
      </c>
      <c r="J1985" t="s">
        <v>4389</v>
      </c>
      <c r="K1985" t="s">
        <v>32</v>
      </c>
      <c r="L1985">
        <v>40</v>
      </c>
      <c r="M1985" t="s">
        <v>2</v>
      </c>
      <c r="N1985">
        <v>1448</v>
      </c>
      <c r="O1985" t="s">
        <v>3</v>
      </c>
      <c r="P1985">
        <v>1500</v>
      </c>
      <c r="Q1985" t="s">
        <v>4</v>
      </c>
      <c r="R1985">
        <v>536</v>
      </c>
      <c r="S1985" t="s">
        <v>5</v>
      </c>
      <c r="T1985">
        <v>1448</v>
      </c>
      <c r="U1985" t="s">
        <v>6</v>
      </c>
      <c r="V1985">
        <v>387</v>
      </c>
      <c r="W1985">
        <v>28</v>
      </c>
      <c r="X1985">
        <v>143</v>
      </c>
      <c r="Y1985" t="s">
        <v>185</v>
      </c>
      <c r="Z1985">
        <v>103</v>
      </c>
      <c r="AA1985" t="s">
        <v>17</v>
      </c>
      <c r="AB1985">
        <v>48186604</v>
      </c>
      <c r="AC1985" t="s">
        <v>186</v>
      </c>
      <c r="AD1985">
        <v>750064</v>
      </c>
      <c r="AE1985" t="s">
        <v>18</v>
      </c>
      <c r="AF1985">
        <v>47229477</v>
      </c>
      <c r="AG1985" t="s">
        <v>33</v>
      </c>
      <c r="AH1985">
        <v>28</v>
      </c>
      <c r="AI1985" t="s">
        <v>7</v>
      </c>
      <c r="AJ1985">
        <v>33289</v>
      </c>
      <c r="AK1985" t="s">
        <v>19</v>
      </c>
      <c r="AL1985">
        <v>15881</v>
      </c>
      <c r="AM1985" t="s">
        <v>20</v>
      </c>
      <c r="AN1985">
        <v>33279</v>
      </c>
      <c r="AO1985" t="s">
        <v>34</v>
      </c>
      <c r="AP1985">
        <v>1</v>
      </c>
      <c r="AQ1985" t="s">
        <v>21</v>
      </c>
      <c r="AR1985" t="s">
        <v>76</v>
      </c>
      <c r="AS1985" t="s">
        <v>9</v>
      </c>
      <c r="AT1985">
        <v>39608</v>
      </c>
      <c r="AU1985" t="s">
        <v>23</v>
      </c>
      <c r="AV1985" t="s">
        <v>353</v>
      </c>
      <c r="AW1985" t="s">
        <v>37</v>
      </c>
      <c r="AX1985" t="s">
        <v>113</v>
      </c>
      <c r="AY1985" t="s">
        <v>25</v>
      </c>
      <c r="AZ1985">
        <v>32619</v>
      </c>
      <c r="BA1985" t="s">
        <v>26</v>
      </c>
      <c r="BB1985" t="s">
        <v>4390</v>
      </c>
      <c r="BC1985" t="s">
        <v>12</v>
      </c>
      <c r="BD1985">
        <v>143</v>
      </c>
      <c r="BE1985" t="s">
        <v>190</v>
      </c>
      <c r="BF1985" t="s">
        <v>3788</v>
      </c>
      <c r="BG1985" t="s">
        <v>2270</v>
      </c>
      <c r="BH1985">
        <v>4</v>
      </c>
      <c r="BI1985" t="s">
        <v>2271</v>
      </c>
      <c r="BJ1985">
        <v>6</v>
      </c>
      <c r="BK1985" t="s">
        <v>28</v>
      </c>
      <c r="BL1985">
        <v>14480</v>
      </c>
      <c r="BM1985" t="s">
        <v>13</v>
      </c>
      <c r="BN1985">
        <v>42242</v>
      </c>
      <c r="BO1985" t="s">
        <v>29</v>
      </c>
      <c r="BP1985">
        <v>3821272</v>
      </c>
      <c r="BQ1985" t="s">
        <v>30</v>
      </c>
      <c r="BR1985">
        <v>21.547000000000001</v>
      </c>
    </row>
    <row r="1986" spans="1:74" x14ac:dyDescent="0.3">
      <c r="A1986" s="3">
        <f t="shared" si="30"/>
        <v>39.675389766693115</v>
      </c>
      <c r="B1986" s="2">
        <v>1697540013.0107999</v>
      </c>
      <c r="C1986" t="s">
        <v>0</v>
      </c>
      <c r="D1986" t="s">
        <v>14</v>
      </c>
      <c r="E1986">
        <v>8</v>
      </c>
      <c r="F1986">
        <v>9</v>
      </c>
      <c r="G1986" t="s">
        <v>1</v>
      </c>
      <c r="H1986">
        <v>372</v>
      </c>
      <c r="I1986" t="s">
        <v>15</v>
      </c>
      <c r="J1986" t="s">
        <v>4391</v>
      </c>
      <c r="K1986" t="s">
        <v>32</v>
      </c>
      <c r="L1986">
        <v>40</v>
      </c>
      <c r="M1986" t="s">
        <v>2</v>
      </c>
      <c r="N1986">
        <v>1448</v>
      </c>
      <c r="O1986" t="s">
        <v>3</v>
      </c>
      <c r="P1986">
        <v>1500</v>
      </c>
      <c r="Q1986" t="s">
        <v>4</v>
      </c>
      <c r="R1986">
        <v>536</v>
      </c>
      <c r="S1986" t="s">
        <v>5</v>
      </c>
      <c r="T1986">
        <v>1448</v>
      </c>
      <c r="U1986" t="s">
        <v>6</v>
      </c>
      <c r="V1986">
        <v>387</v>
      </c>
      <c r="W1986">
        <v>17</v>
      </c>
      <c r="X1986">
        <v>143</v>
      </c>
      <c r="Y1986" t="s">
        <v>185</v>
      </c>
      <c r="Z1986">
        <v>103</v>
      </c>
      <c r="AA1986" t="s">
        <v>17</v>
      </c>
      <c r="AB1986">
        <v>48209772</v>
      </c>
      <c r="AC1986" t="s">
        <v>186</v>
      </c>
      <c r="AD1986">
        <v>750064</v>
      </c>
      <c r="AE1986" t="s">
        <v>18</v>
      </c>
      <c r="AF1986">
        <v>47252645</v>
      </c>
      <c r="AG1986" t="s">
        <v>33</v>
      </c>
      <c r="AH1986">
        <v>28</v>
      </c>
      <c r="AI1986" t="s">
        <v>7</v>
      </c>
      <c r="AJ1986">
        <v>33305</v>
      </c>
      <c r="AK1986" t="s">
        <v>19</v>
      </c>
      <c r="AL1986">
        <v>15889</v>
      </c>
      <c r="AM1986" t="s">
        <v>20</v>
      </c>
      <c r="AN1986">
        <v>33295</v>
      </c>
      <c r="AO1986" t="s">
        <v>34</v>
      </c>
      <c r="AP1986">
        <v>1</v>
      </c>
      <c r="AQ1986" t="s">
        <v>21</v>
      </c>
      <c r="AR1986" t="s">
        <v>584</v>
      </c>
      <c r="AS1986" t="s">
        <v>9</v>
      </c>
      <c r="AT1986">
        <v>39628</v>
      </c>
      <c r="AU1986" t="s">
        <v>23</v>
      </c>
      <c r="AV1986" t="s">
        <v>353</v>
      </c>
      <c r="AW1986" t="s">
        <v>37</v>
      </c>
      <c r="AX1986" t="s">
        <v>108</v>
      </c>
      <c r="AY1986" t="s">
        <v>25</v>
      </c>
      <c r="AZ1986">
        <v>32635</v>
      </c>
      <c r="BA1986" t="s">
        <v>26</v>
      </c>
      <c r="BB1986" t="s">
        <v>4392</v>
      </c>
      <c r="BC1986" t="s">
        <v>12</v>
      </c>
      <c r="BD1986">
        <v>143</v>
      </c>
      <c r="BE1986" t="s">
        <v>190</v>
      </c>
      <c r="BF1986" t="s">
        <v>3788</v>
      </c>
      <c r="BG1986" t="s">
        <v>2270</v>
      </c>
      <c r="BH1986">
        <v>4</v>
      </c>
      <c r="BI1986" t="s">
        <v>2271</v>
      </c>
      <c r="BJ1986">
        <v>6</v>
      </c>
      <c r="BK1986" t="s">
        <v>28</v>
      </c>
      <c r="BL1986">
        <v>14480</v>
      </c>
      <c r="BM1986" t="s">
        <v>13</v>
      </c>
      <c r="BN1986">
        <v>42242</v>
      </c>
      <c r="BO1986" t="s">
        <v>29</v>
      </c>
      <c r="BP1986">
        <v>3798104</v>
      </c>
      <c r="BQ1986" t="s">
        <v>30</v>
      </c>
      <c r="BR1986">
        <v>21.547000000000001</v>
      </c>
    </row>
    <row r="1987" spans="1:74" x14ac:dyDescent="0.3">
      <c r="A1987" s="3">
        <f t="shared" ref="A1987:A2050" si="31">B1987-1697539973.33541</f>
        <v>39.695639848709106</v>
      </c>
      <c r="B1987" s="2">
        <v>1697540013.03105</v>
      </c>
      <c r="C1987" t="s">
        <v>0</v>
      </c>
      <c r="D1987" t="s">
        <v>14</v>
      </c>
      <c r="E1987">
        <v>8</v>
      </c>
      <c r="F1987">
        <v>9</v>
      </c>
      <c r="G1987" t="s">
        <v>1</v>
      </c>
      <c r="H1987">
        <v>372</v>
      </c>
      <c r="I1987" t="s">
        <v>15</v>
      </c>
      <c r="J1987" t="s">
        <v>4393</v>
      </c>
      <c r="K1987" t="s">
        <v>32</v>
      </c>
      <c r="L1987">
        <v>40</v>
      </c>
      <c r="M1987" t="s">
        <v>2</v>
      </c>
      <c r="N1987">
        <v>1448</v>
      </c>
      <c r="O1987" t="s">
        <v>3</v>
      </c>
      <c r="P1987">
        <v>1500</v>
      </c>
      <c r="Q1987" t="s">
        <v>4</v>
      </c>
      <c r="R1987">
        <v>536</v>
      </c>
      <c r="S1987" t="s">
        <v>5</v>
      </c>
      <c r="T1987">
        <v>1448</v>
      </c>
      <c r="U1987" t="s">
        <v>6</v>
      </c>
      <c r="V1987">
        <v>387</v>
      </c>
      <c r="W1987">
        <v>17</v>
      </c>
      <c r="X1987">
        <v>143</v>
      </c>
      <c r="Y1987" t="s">
        <v>185</v>
      </c>
      <c r="Z1987">
        <v>103</v>
      </c>
      <c r="AA1987" t="s">
        <v>17</v>
      </c>
      <c r="AB1987">
        <v>48231492</v>
      </c>
      <c r="AC1987" t="s">
        <v>186</v>
      </c>
      <c r="AD1987">
        <v>750064</v>
      </c>
      <c r="AE1987" t="s">
        <v>18</v>
      </c>
      <c r="AF1987">
        <v>47275813</v>
      </c>
      <c r="AG1987" t="s">
        <v>33</v>
      </c>
      <c r="AH1987">
        <v>28</v>
      </c>
      <c r="AI1987" t="s">
        <v>7</v>
      </c>
      <c r="AJ1987">
        <v>33320</v>
      </c>
      <c r="AK1987" t="s">
        <v>19</v>
      </c>
      <c r="AL1987">
        <v>15897</v>
      </c>
      <c r="AM1987" t="s">
        <v>20</v>
      </c>
      <c r="AN1987">
        <v>33310</v>
      </c>
      <c r="AO1987" t="s">
        <v>34</v>
      </c>
      <c r="AP1987">
        <v>1</v>
      </c>
      <c r="AQ1987" t="s">
        <v>21</v>
      </c>
      <c r="AR1987" t="s">
        <v>433</v>
      </c>
      <c r="AS1987" t="s">
        <v>9</v>
      </c>
      <c r="AT1987">
        <v>39648</v>
      </c>
      <c r="AU1987" t="s">
        <v>23</v>
      </c>
      <c r="AV1987" t="s">
        <v>353</v>
      </c>
      <c r="AW1987" t="s">
        <v>37</v>
      </c>
      <c r="AX1987" t="s">
        <v>130</v>
      </c>
      <c r="AY1987" t="s">
        <v>25</v>
      </c>
      <c r="AZ1987">
        <v>32651</v>
      </c>
      <c r="BA1987" t="s">
        <v>26</v>
      </c>
      <c r="BB1987" t="s">
        <v>4394</v>
      </c>
      <c r="BC1987" t="s">
        <v>12</v>
      </c>
      <c r="BD1987">
        <v>142</v>
      </c>
      <c r="BE1987" t="s">
        <v>190</v>
      </c>
      <c r="BF1987" t="s">
        <v>3788</v>
      </c>
      <c r="BG1987" t="s">
        <v>2270</v>
      </c>
      <c r="BH1987">
        <v>4</v>
      </c>
      <c r="BI1987" t="s">
        <v>2271</v>
      </c>
      <c r="BJ1987">
        <v>6</v>
      </c>
      <c r="BK1987" t="s">
        <v>28</v>
      </c>
      <c r="BL1987">
        <v>14480</v>
      </c>
      <c r="BM1987" t="s">
        <v>13</v>
      </c>
      <c r="BN1987">
        <v>42242</v>
      </c>
      <c r="BO1987" t="s">
        <v>29</v>
      </c>
      <c r="BP1987">
        <v>3776384</v>
      </c>
      <c r="BQ1987" t="s">
        <v>30</v>
      </c>
      <c r="BR1987">
        <v>21.547000000000001</v>
      </c>
    </row>
    <row r="1988" spans="1:74" x14ac:dyDescent="0.3">
      <c r="A1988" s="3">
        <f t="shared" si="31"/>
        <v>39.71399998664856</v>
      </c>
      <c r="B1988" s="2">
        <v>1697540013.0494101</v>
      </c>
      <c r="C1988" t="s">
        <v>0</v>
      </c>
      <c r="D1988" t="s">
        <v>14</v>
      </c>
      <c r="E1988">
        <v>8</v>
      </c>
      <c r="F1988">
        <v>9</v>
      </c>
      <c r="G1988" t="s">
        <v>1</v>
      </c>
      <c r="H1988">
        <v>372</v>
      </c>
      <c r="I1988" t="s">
        <v>15</v>
      </c>
      <c r="J1988" t="s">
        <v>4395</v>
      </c>
      <c r="K1988" t="s">
        <v>32</v>
      </c>
      <c r="L1988">
        <v>40</v>
      </c>
      <c r="M1988" t="s">
        <v>2</v>
      </c>
      <c r="N1988">
        <v>1448</v>
      </c>
      <c r="O1988" t="s">
        <v>3</v>
      </c>
      <c r="P1988">
        <v>1500</v>
      </c>
      <c r="Q1988" t="s">
        <v>4</v>
      </c>
      <c r="R1988">
        <v>536</v>
      </c>
      <c r="S1988" t="s">
        <v>5</v>
      </c>
      <c r="T1988">
        <v>1448</v>
      </c>
      <c r="U1988" t="s">
        <v>6</v>
      </c>
      <c r="V1988">
        <v>387</v>
      </c>
      <c r="W1988">
        <v>18</v>
      </c>
      <c r="X1988">
        <v>143</v>
      </c>
      <c r="Y1988" t="s">
        <v>185</v>
      </c>
      <c r="Z1988">
        <v>103</v>
      </c>
      <c r="AA1988" t="s">
        <v>17</v>
      </c>
      <c r="AB1988">
        <v>48257556</v>
      </c>
      <c r="AC1988" t="s">
        <v>186</v>
      </c>
      <c r="AD1988">
        <v>750064</v>
      </c>
      <c r="AE1988" t="s">
        <v>18</v>
      </c>
      <c r="AF1988">
        <v>47300429</v>
      </c>
      <c r="AG1988" t="s">
        <v>33</v>
      </c>
      <c r="AH1988">
        <v>28</v>
      </c>
      <c r="AI1988" t="s">
        <v>7</v>
      </c>
      <c r="AJ1988">
        <v>33338</v>
      </c>
      <c r="AK1988" t="s">
        <v>19</v>
      </c>
      <c r="AL1988">
        <v>15905</v>
      </c>
      <c r="AM1988" t="s">
        <v>20</v>
      </c>
      <c r="AN1988">
        <v>33328</v>
      </c>
      <c r="AO1988" t="s">
        <v>34</v>
      </c>
      <c r="AP1988">
        <v>1</v>
      </c>
      <c r="AQ1988" t="s">
        <v>21</v>
      </c>
      <c r="AR1988" t="s">
        <v>584</v>
      </c>
      <c r="AS1988" t="s">
        <v>9</v>
      </c>
      <c r="AT1988">
        <v>39668</v>
      </c>
      <c r="AU1988" t="s">
        <v>23</v>
      </c>
      <c r="AV1988" t="s">
        <v>353</v>
      </c>
      <c r="AW1988" t="s">
        <v>37</v>
      </c>
      <c r="AX1988" t="s">
        <v>157</v>
      </c>
      <c r="AY1988" t="s">
        <v>25</v>
      </c>
      <c r="AZ1988">
        <v>32668</v>
      </c>
      <c r="BA1988" t="s">
        <v>26</v>
      </c>
      <c r="BB1988" t="s">
        <v>4396</v>
      </c>
      <c r="BC1988" t="s">
        <v>12</v>
      </c>
      <c r="BD1988">
        <v>143</v>
      </c>
      <c r="BE1988" t="s">
        <v>190</v>
      </c>
      <c r="BF1988" t="s">
        <v>3788</v>
      </c>
      <c r="BG1988" t="s">
        <v>2270</v>
      </c>
      <c r="BH1988">
        <v>4</v>
      </c>
      <c r="BI1988" t="s">
        <v>2271</v>
      </c>
      <c r="BJ1988">
        <v>6</v>
      </c>
      <c r="BK1988" t="s">
        <v>28</v>
      </c>
      <c r="BL1988">
        <v>14480</v>
      </c>
      <c r="BM1988" t="s">
        <v>13</v>
      </c>
      <c r="BN1988">
        <v>42242</v>
      </c>
      <c r="BO1988" t="s">
        <v>29</v>
      </c>
      <c r="BP1988">
        <v>3750320</v>
      </c>
      <c r="BQ1988" t="s">
        <v>30</v>
      </c>
      <c r="BR1988">
        <v>21.547000000000001</v>
      </c>
    </row>
    <row r="1989" spans="1:74" x14ac:dyDescent="0.3">
      <c r="A1989" s="3">
        <f t="shared" si="31"/>
        <v>39.735189914703369</v>
      </c>
      <c r="B1989" s="2">
        <v>1697540013.0706</v>
      </c>
      <c r="C1989" t="s">
        <v>0</v>
      </c>
      <c r="D1989" t="s">
        <v>14</v>
      </c>
      <c r="E1989">
        <v>8</v>
      </c>
      <c r="F1989">
        <v>9</v>
      </c>
      <c r="G1989" t="s">
        <v>1</v>
      </c>
      <c r="H1989">
        <v>372</v>
      </c>
      <c r="I1989" t="s">
        <v>15</v>
      </c>
      <c r="J1989" t="s">
        <v>4397</v>
      </c>
      <c r="K1989" t="s">
        <v>32</v>
      </c>
      <c r="L1989">
        <v>40</v>
      </c>
      <c r="M1989" t="s">
        <v>2</v>
      </c>
      <c r="N1989">
        <v>1448</v>
      </c>
      <c r="O1989" t="s">
        <v>3</v>
      </c>
      <c r="P1989">
        <v>1500</v>
      </c>
      <c r="Q1989" t="s">
        <v>4</v>
      </c>
      <c r="R1989">
        <v>536</v>
      </c>
      <c r="S1989" t="s">
        <v>5</v>
      </c>
      <c r="T1989">
        <v>1448</v>
      </c>
      <c r="U1989" t="s">
        <v>6</v>
      </c>
      <c r="V1989">
        <v>387</v>
      </c>
      <c r="W1989">
        <v>19</v>
      </c>
      <c r="X1989">
        <v>143</v>
      </c>
      <c r="Y1989" t="s">
        <v>185</v>
      </c>
      <c r="Z1989">
        <v>103</v>
      </c>
      <c r="AA1989" t="s">
        <v>17</v>
      </c>
      <c r="AB1989">
        <v>48280724</v>
      </c>
      <c r="AC1989" t="s">
        <v>186</v>
      </c>
      <c r="AD1989">
        <v>750064</v>
      </c>
      <c r="AE1989" t="s">
        <v>18</v>
      </c>
      <c r="AF1989">
        <v>47323597</v>
      </c>
      <c r="AG1989" t="s">
        <v>33</v>
      </c>
      <c r="AH1989">
        <v>28</v>
      </c>
      <c r="AI1989" t="s">
        <v>7</v>
      </c>
      <c r="AJ1989">
        <v>33354</v>
      </c>
      <c r="AK1989" t="s">
        <v>19</v>
      </c>
      <c r="AL1989">
        <v>15913</v>
      </c>
      <c r="AM1989" t="s">
        <v>20</v>
      </c>
      <c r="AN1989">
        <v>33344</v>
      </c>
      <c r="AO1989" t="s">
        <v>34</v>
      </c>
      <c r="AP1989">
        <v>1</v>
      </c>
      <c r="AQ1989" t="s">
        <v>21</v>
      </c>
      <c r="AR1989" t="s">
        <v>63</v>
      </c>
      <c r="AS1989" t="s">
        <v>9</v>
      </c>
      <c r="AT1989">
        <v>39688</v>
      </c>
      <c r="AU1989" t="s">
        <v>23</v>
      </c>
      <c r="AV1989" t="s">
        <v>275</v>
      </c>
      <c r="AW1989" t="s">
        <v>37</v>
      </c>
      <c r="AX1989" t="s">
        <v>53</v>
      </c>
      <c r="AY1989" t="s">
        <v>25</v>
      </c>
      <c r="AZ1989">
        <v>32684</v>
      </c>
      <c r="BA1989" t="s">
        <v>26</v>
      </c>
      <c r="BB1989" t="s">
        <v>4398</v>
      </c>
      <c r="BC1989" t="s">
        <v>12</v>
      </c>
      <c r="BD1989">
        <v>143</v>
      </c>
      <c r="BE1989" t="s">
        <v>190</v>
      </c>
      <c r="BF1989" t="s">
        <v>3788</v>
      </c>
      <c r="BG1989" t="s">
        <v>2270</v>
      </c>
      <c r="BH1989">
        <v>4</v>
      </c>
      <c r="BI1989" t="s">
        <v>2271</v>
      </c>
      <c r="BJ1989">
        <v>6</v>
      </c>
      <c r="BK1989" t="s">
        <v>28</v>
      </c>
      <c r="BL1989">
        <v>14480</v>
      </c>
      <c r="BM1989" t="s">
        <v>13</v>
      </c>
      <c r="BN1989">
        <v>42242</v>
      </c>
      <c r="BO1989" t="s">
        <v>29</v>
      </c>
      <c r="BP1989">
        <v>3727152</v>
      </c>
      <c r="BQ1989" t="s">
        <v>30</v>
      </c>
      <c r="BR1989">
        <v>21.547000000000001</v>
      </c>
    </row>
    <row r="1990" spans="1:74" x14ac:dyDescent="0.3">
      <c r="A1990" s="3">
        <f t="shared" si="31"/>
        <v>39.754909992218018</v>
      </c>
      <c r="B1990" s="2">
        <v>1697540013.0903201</v>
      </c>
      <c r="C1990" t="s">
        <v>0</v>
      </c>
      <c r="D1990" t="s">
        <v>14</v>
      </c>
      <c r="E1990">
        <v>8</v>
      </c>
      <c r="F1990">
        <v>9</v>
      </c>
      <c r="G1990" t="s">
        <v>1</v>
      </c>
      <c r="H1990">
        <v>372</v>
      </c>
      <c r="I1990" t="s">
        <v>15</v>
      </c>
      <c r="J1990" t="s">
        <v>4399</v>
      </c>
      <c r="K1990" t="s">
        <v>32</v>
      </c>
      <c r="L1990">
        <v>40</v>
      </c>
      <c r="M1990" t="s">
        <v>2</v>
      </c>
      <c r="N1990">
        <v>1448</v>
      </c>
      <c r="O1990" t="s">
        <v>3</v>
      </c>
      <c r="P1990">
        <v>1500</v>
      </c>
      <c r="Q1990" t="s">
        <v>4</v>
      </c>
      <c r="R1990">
        <v>536</v>
      </c>
      <c r="S1990" t="s">
        <v>5</v>
      </c>
      <c r="T1990">
        <v>1448</v>
      </c>
      <c r="U1990" t="s">
        <v>6</v>
      </c>
      <c r="V1990">
        <v>387</v>
      </c>
      <c r="W1990">
        <v>20</v>
      </c>
      <c r="X1990">
        <v>143</v>
      </c>
      <c r="Y1990" t="s">
        <v>185</v>
      </c>
      <c r="Z1990">
        <v>103</v>
      </c>
      <c r="AA1990" t="s">
        <v>17</v>
      </c>
      <c r="AB1990">
        <v>48302444</v>
      </c>
      <c r="AC1990" t="s">
        <v>186</v>
      </c>
      <c r="AD1990">
        <v>750064</v>
      </c>
      <c r="AE1990" t="s">
        <v>18</v>
      </c>
      <c r="AF1990">
        <v>47346765</v>
      </c>
      <c r="AG1990" t="s">
        <v>33</v>
      </c>
      <c r="AH1990">
        <v>28</v>
      </c>
      <c r="AI1990" t="s">
        <v>7</v>
      </c>
      <c r="AJ1990">
        <v>33369</v>
      </c>
      <c r="AK1990" t="s">
        <v>19</v>
      </c>
      <c r="AL1990">
        <v>15921</v>
      </c>
      <c r="AM1990" t="s">
        <v>20</v>
      </c>
      <c r="AN1990">
        <v>33359</v>
      </c>
      <c r="AO1990" t="s">
        <v>34</v>
      </c>
      <c r="AP1990">
        <v>1</v>
      </c>
      <c r="AQ1990" t="s">
        <v>21</v>
      </c>
      <c r="AR1990" t="s">
        <v>622</v>
      </c>
      <c r="AS1990" t="s">
        <v>9</v>
      </c>
      <c r="AT1990">
        <v>39708</v>
      </c>
      <c r="AU1990" t="s">
        <v>23</v>
      </c>
      <c r="AV1990" t="s">
        <v>275</v>
      </c>
      <c r="AW1990" t="s">
        <v>37</v>
      </c>
      <c r="AX1990" t="s">
        <v>108</v>
      </c>
      <c r="AY1990" t="s">
        <v>25</v>
      </c>
      <c r="AZ1990">
        <v>32700</v>
      </c>
      <c r="BA1990" t="s">
        <v>26</v>
      </c>
      <c r="BB1990" t="s">
        <v>4400</v>
      </c>
      <c r="BC1990" t="s">
        <v>12</v>
      </c>
      <c r="BD1990">
        <v>142</v>
      </c>
      <c r="BE1990" t="s">
        <v>190</v>
      </c>
      <c r="BF1990" t="s">
        <v>3788</v>
      </c>
      <c r="BG1990" t="s">
        <v>2270</v>
      </c>
      <c r="BH1990">
        <v>4</v>
      </c>
      <c r="BI1990" t="s">
        <v>2271</v>
      </c>
      <c r="BJ1990">
        <v>6</v>
      </c>
      <c r="BK1990" t="s">
        <v>28</v>
      </c>
      <c r="BL1990">
        <v>14480</v>
      </c>
      <c r="BM1990" t="s">
        <v>13</v>
      </c>
      <c r="BN1990">
        <v>42242</v>
      </c>
      <c r="BO1990" t="s">
        <v>29</v>
      </c>
      <c r="BP1990">
        <v>3705432</v>
      </c>
      <c r="BQ1990" t="s">
        <v>30</v>
      </c>
      <c r="BR1990">
        <v>21.547000000000001</v>
      </c>
    </row>
    <row r="1991" spans="1:74" x14ac:dyDescent="0.3">
      <c r="A1991" s="3">
        <f t="shared" si="31"/>
        <v>39.772919893264771</v>
      </c>
      <c r="B1991" s="2">
        <v>1697540013.10833</v>
      </c>
      <c r="C1991" t="s">
        <v>0</v>
      </c>
      <c r="D1991" t="s">
        <v>14</v>
      </c>
      <c r="E1991">
        <v>8</v>
      </c>
      <c r="F1991">
        <v>9</v>
      </c>
      <c r="G1991" t="s">
        <v>1</v>
      </c>
      <c r="H1991">
        <v>372</v>
      </c>
      <c r="I1991" t="s">
        <v>15</v>
      </c>
      <c r="J1991" t="s">
        <v>4401</v>
      </c>
      <c r="K1991" t="s">
        <v>32</v>
      </c>
      <c r="L1991">
        <v>40</v>
      </c>
      <c r="M1991" t="s">
        <v>2</v>
      </c>
      <c r="N1991">
        <v>1448</v>
      </c>
      <c r="O1991" t="s">
        <v>3</v>
      </c>
      <c r="P1991">
        <v>1500</v>
      </c>
      <c r="Q1991" t="s">
        <v>4</v>
      </c>
      <c r="R1991">
        <v>536</v>
      </c>
      <c r="S1991" t="s">
        <v>5</v>
      </c>
      <c r="T1991">
        <v>1448</v>
      </c>
      <c r="U1991" t="s">
        <v>6</v>
      </c>
      <c r="V1991">
        <v>387</v>
      </c>
      <c r="W1991">
        <v>21</v>
      </c>
      <c r="X1991">
        <v>143</v>
      </c>
      <c r="Y1991" t="s">
        <v>185</v>
      </c>
      <c r="Z1991">
        <v>103</v>
      </c>
      <c r="AA1991" t="s">
        <v>17</v>
      </c>
      <c r="AB1991">
        <v>48325612</v>
      </c>
      <c r="AC1991" t="s">
        <v>186</v>
      </c>
      <c r="AD1991">
        <v>750064</v>
      </c>
      <c r="AE1991" t="s">
        <v>18</v>
      </c>
      <c r="AF1991">
        <v>47368485</v>
      </c>
      <c r="AG1991" t="s">
        <v>33</v>
      </c>
      <c r="AH1991">
        <v>28</v>
      </c>
      <c r="AI1991" t="s">
        <v>7</v>
      </c>
      <c r="AJ1991">
        <v>33385</v>
      </c>
      <c r="AK1991" t="s">
        <v>19</v>
      </c>
      <c r="AL1991">
        <v>15928</v>
      </c>
      <c r="AM1991" t="s">
        <v>20</v>
      </c>
      <c r="AN1991">
        <v>33375</v>
      </c>
      <c r="AO1991" t="s">
        <v>34</v>
      </c>
      <c r="AP1991">
        <v>1</v>
      </c>
      <c r="AQ1991" t="s">
        <v>21</v>
      </c>
      <c r="AR1991" t="s">
        <v>584</v>
      </c>
      <c r="AS1991" t="s">
        <v>8</v>
      </c>
      <c r="AT1991">
        <v>4</v>
      </c>
      <c r="AU1991" t="s">
        <v>9</v>
      </c>
      <c r="AV1991">
        <v>39728</v>
      </c>
      <c r="AW1991" t="s">
        <v>10</v>
      </c>
      <c r="AX1991">
        <v>4</v>
      </c>
      <c r="AY1991" t="s">
        <v>23</v>
      </c>
      <c r="AZ1991" t="s">
        <v>353</v>
      </c>
      <c r="BA1991" t="s">
        <v>37</v>
      </c>
      <c r="BB1991" t="s">
        <v>130</v>
      </c>
      <c r="BC1991" t="s">
        <v>25</v>
      </c>
      <c r="BD1991">
        <v>32715</v>
      </c>
      <c r="BE1991" t="s">
        <v>26</v>
      </c>
      <c r="BF1991" t="s">
        <v>4402</v>
      </c>
      <c r="BG1991" t="s">
        <v>12</v>
      </c>
      <c r="BH1991">
        <v>143</v>
      </c>
      <c r="BI1991" t="s">
        <v>190</v>
      </c>
      <c r="BJ1991" t="s">
        <v>3788</v>
      </c>
      <c r="BK1991" t="s">
        <v>2270</v>
      </c>
      <c r="BL1991">
        <v>4</v>
      </c>
      <c r="BM1991" t="s">
        <v>2271</v>
      </c>
      <c r="BN1991">
        <v>6</v>
      </c>
      <c r="BO1991" t="s">
        <v>28</v>
      </c>
      <c r="BP1991">
        <v>14480</v>
      </c>
      <c r="BQ1991" t="s">
        <v>13</v>
      </c>
      <c r="BR1991">
        <v>42242</v>
      </c>
      <c r="BS1991" t="s">
        <v>29</v>
      </c>
      <c r="BT1991">
        <v>3682264</v>
      </c>
      <c r="BU1991" t="s">
        <v>30</v>
      </c>
      <c r="BV1991">
        <v>21.547000000000001</v>
      </c>
    </row>
    <row r="1992" spans="1:74" x14ac:dyDescent="0.3">
      <c r="A1992" s="3">
        <f t="shared" si="31"/>
        <v>39.793959856033325</v>
      </c>
      <c r="B1992" s="2">
        <v>1697540013.12937</v>
      </c>
      <c r="C1992" t="s">
        <v>0</v>
      </c>
      <c r="D1992" t="s">
        <v>14</v>
      </c>
      <c r="E1992">
        <v>8</v>
      </c>
      <c r="F1992">
        <v>9</v>
      </c>
      <c r="G1992" t="s">
        <v>1</v>
      </c>
      <c r="H1992">
        <v>372</v>
      </c>
      <c r="I1992" t="s">
        <v>15</v>
      </c>
      <c r="J1992" t="s">
        <v>4403</v>
      </c>
      <c r="K1992" t="s">
        <v>32</v>
      </c>
      <c r="L1992">
        <v>40</v>
      </c>
      <c r="M1992" t="s">
        <v>2</v>
      </c>
      <c r="N1992">
        <v>1448</v>
      </c>
      <c r="O1992" t="s">
        <v>3</v>
      </c>
      <c r="P1992">
        <v>1500</v>
      </c>
      <c r="Q1992" t="s">
        <v>4</v>
      </c>
      <c r="R1992">
        <v>536</v>
      </c>
      <c r="S1992" t="s">
        <v>5</v>
      </c>
      <c r="T1992">
        <v>1448</v>
      </c>
      <c r="U1992" t="s">
        <v>6</v>
      </c>
      <c r="V1992">
        <v>387</v>
      </c>
      <c r="W1992">
        <v>22</v>
      </c>
      <c r="X1992">
        <v>143</v>
      </c>
      <c r="Y1992" t="s">
        <v>185</v>
      </c>
      <c r="Z1992">
        <v>103</v>
      </c>
      <c r="AA1992" t="s">
        <v>17</v>
      </c>
      <c r="AB1992">
        <v>48345884</v>
      </c>
      <c r="AC1992" t="s">
        <v>186</v>
      </c>
      <c r="AD1992">
        <v>750064</v>
      </c>
      <c r="AE1992" t="s">
        <v>18</v>
      </c>
      <c r="AF1992">
        <v>47388757</v>
      </c>
      <c r="AG1992" t="s">
        <v>33</v>
      </c>
      <c r="AH1992">
        <v>28</v>
      </c>
      <c r="AI1992" t="s">
        <v>7</v>
      </c>
      <c r="AJ1992">
        <v>33399</v>
      </c>
      <c r="AK1992" t="s">
        <v>19</v>
      </c>
      <c r="AL1992">
        <v>15935</v>
      </c>
      <c r="AM1992" t="s">
        <v>20</v>
      </c>
      <c r="AN1992">
        <v>33389</v>
      </c>
      <c r="AO1992" t="s">
        <v>34</v>
      </c>
      <c r="AP1992">
        <v>1</v>
      </c>
      <c r="AQ1992" t="s">
        <v>21</v>
      </c>
      <c r="AR1992" t="s">
        <v>433</v>
      </c>
      <c r="AS1992" t="s">
        <v>8</v>
      </c>
      <c r="AT1992">
        <v>4</v>
      </c>
      <c r="AU1992" t="s">
        <v>9</v>
      </c>
      <c r="AV1992">
        <v>39744</v>
      </c>
      <c r="AW1992" t="s">
        <v>10</v>
      </c>
      <c r="AX1992">
        <v>4</v>
      </c>
      <c r="AY1992" t="s">
        <v>23</v>
      </c>
      <c r="AZ1992" t="s">
        <v>353</v>
      </c>
      <c r="BA1992" t="s">
        <v>37</v>
      </c>
      <c r="BB1992" t="s">
        <v>157</v>
      </c>
      <c r="BC1992" t="s">
        <v>25</v>
      </c>
      <c r="BD1992">
        <v>32729</v>
      </c>
      <c r="BE1992" t="s">
        <v>26</v>
      </c>
      <c r="BF1992" t="s">
        <v>4404</v>
      </c>
      <c r="BG1992" t="s">
        <v>12</v>
      </c>
      <c r="BH1992">
        <v>143</v>
      </c>
      <c r="BI1992" t="s">
        <v>190</v>
      </c>
      <c r="BJ1992" t="s">
        <v>3788</v>
      </c>
      <c r="BK1992" t="s">
        <v>2270</v>
      </c>
      <c r="BL1992">
        <v>4</v>
      </c>
      <c r="BM1992" t="s">
        <v>2271</v>
      </c>
      <c r="BN1992">
        <v>6</v>
      </c>
      <c r="BO1992" t="s">
        <v>28</v>
      </c>
      <c r="BP1992">
        <v>14480</v>
      </c>
      <c r="BQ1992" t="s">
        <v>13</v>
      </c>
      <c r="BR1992">
        <v>42242</v>
      </c>
      <c r="BS1992" t="s">
        <v>29</v>
      </c>
      <c r="BT1992">
        <v>3661992</v>
      </c>
      <c r="BU1992" t="s">
        <v>30</v>
      </c>
      <c r="BV1992">
        <v>21.547000000000001</v>
      </c>
    </row>
    <row r="1993" spans="1:74" x14ac:dyDescent="0.3">
      <c r="A1993" s="3">
        <f t="shared" si="31"/>
        <v>39.809289932250977</v>
      </c>
      <c r="B1993" s="2">
        <v>1697540013.1447001</v>
      </c>
      <c r="C1993" t="s">
        <v>0</v>
      </c>
      <c r="D1993" t="s">
        <v>14</v>
      </c>
      <c r="E1993">
        <v>8</v>
      </c>
      <c r="F1993">
        <v>9</v>
      </c>
      <c r="G1993" t="s">
        <v>1</v>
      </c>
      <c r="H1993">
        <v>376</v>
      </c>
      <c r="I1993" t="s">
        <v>15</v>
      </c>
      <c r="J1993" t="s">
        <v>4405</v>
      </c>
      <c r="K1993" t="s">
        <v>32</v>
      </c>
      <c r="L1993">
        <v>40</v>
      </c>
      <c r="M1993" t="s">
        <v>2</v>
      </c>
      <c r="N1993">
        <v>1448</v>
      </c>
      <c r="O1993" t="s">
        <v>3</v>
      </c>
      <c r="P1993">
        <v>1500</v>
      </c>
      <c r="Q1993" t="s">
        <v>4</v>
      </c>
      <c r="R1993">
        <v>536</v>
      </c>
      <c r="S1993" t="s">
        <v>5</v>
      </c>
      <c r="T1993">
        <v>1448</v>
      </c>
      <c r="U1993" t="s">
        <v>6</v>
      </c>
      <c r="V1993">
        <v>387</v>
      </c>
      <c r="W1993">
        <v>23</v>
      </c>
      <c r="X1993">
        <v>144</v>
      </c>
      <c r="Y1993" t="s">
        <v>185</v>
      </c>
      <c r="Z1993">
        <v>103</v>
      </c>
      <c r="AA1993" t="s">
        <v>17</v>
      </c>
      <c r="AB1993">
        <v>48370500</v>
      </c>
      <c r="AC1993" t="s">
        <v>186</v>
      </c>
      <c r="AD1993">
        <v>750064</v>
      </c>
      <c r="AE1993" t="s">
        <v>18</v>
      </c>
      <c r="AF1993">
        <v>47411925</v>
      </c>
      <c r="AG1993" t="s">
        <v>33</v>
      </c>
      <c r="AH1993">
        <v>28</v>
      </c>
      <c r="AI1993" t="s">
        <v>7</v>
      </c>
      <c r="AJ1993">
        <v>33416</v>
      </c>
      <c r="AK1993" t="s">
        <v>19</v>
      </c>
      <c r="AL1993">
        <v>15943</v>
      </c>
      <c r="AM1993" t="s">
        <v>20</v>
      </c>
      <c r="AN1993">
        <v>33406</v>
      </c>
      <c r="AO1993" t="s">
        <v>34</v>
      </c>
      <c r="AP1993">
        <v>1</v>
      </c>
      <c r="AQ1993" t="s">
        <v>21</v>
      </c>
      <c r="AR1993" t="s">
        <v>584</v>
      </c>
      <c r="AS1993" t="s">
        <v>8</v>
      </c>
      <c r="AT1993">
        <v>4</v>
      </c>
      <c r="AU1993" t="s">
        <v>9</v>
      </c>
      <c r="AV1993">
        <v>39764</v>
      </c>
      <c r="AW1993" t="s">
        <v>10</v>
      </c>
      <c r="AX1993">
        <v>4</v>
      </c>
      <c r="AY1993" t="s">
        <v>23</v>
      </c>
      <c r="AZ1993" t="s">
        <v>353</v>
      </c>
      <c r="BA1993" t="s">
        <v>37</v>
      </c>
      <c r="BB1993" t="s">
        <v>108</v>
      </c>
      <c r="BC1993" t="s">
        <v>25</v>
      </c>
      <c r="BD1993">
        <v>32745</v>
      </c>
      <c r="BE1993" t="s">
        <v>26</v>
      </c>
      <c r="BF1993" t="s">
        <v>4406</v>
      </c>
      <c r="BG1993" t="s">
        <v>12</v>
      </c>
      <c r="BH1993">
        <v>144</v>
      </c>
      <c r="BI1993" t="s">
        <v>190</v>
      </c>
      <c r="BJ1993" t="s">
        <v>3788</v>
      </c>
      <c r="BK1993" t="s">
        <v>2270</v>
      </c>
      <c r="BL1993">
        <v>4</v>
      </c>
      <c r="BM1993" t="s">
        <v>2271</v>
      </c>
      <c r="BN1993">
        <v>6</v>
      </c>
      <c r="BO1993" t="s">
        <v>28</v>
      </c>
      <c r="BP1993">
        <v>14480</v>
      </c>
      <c r="BQ1993" t="s">
        <v>13</v>
      </c>
      <c r="BR1993">
        <v>42242</v>
      </c>
      <c r="BS1993" t="s">
        <v>29</v>
      </c>
      <c r="BT1993">
        <v>3637376</v>
      </c>
      <c r="BU1993" t="s">
        <v>30</v>
      </c>
      <c r="BV1993">
        <v>21.547000000000001</v>
      </c>
    </row>
    <row r="1994" spans="1:74" x14ac:dyDescent="0.3">
      <c r="A1994" s="3">
        <f t="shared" si="31"/>
        <v>39.832559823989868</v>
      </c>
      <c r="B1994" s="2">
        <v>1697540013.1679699</v>
      </c>
      <c r="C1994" t="s">
        <v>0</v>
      </c>
      <c r="D1994" t="s">
        <v>14</v>
      </c>
      <c r="E1994">
        <v>8</v>
      </c>
      <c r="F1994">
        <v>9</v>
      </c>
      <c r="G1994" t="s">
        <v>1</v>
      </c>
      <c r="H1994">
        <v>376</v>
      </c>
      <c r="I1994" t="s">
        <v>15</v>
      </c>
      <c r="J1994" t="s">
        <v>4407</v>
      </c>
      <c r="K1994" t="s">
        <v>32</v>
      </c>
      <c r="L1994">
        <v>40</v>
      </c>
      <c r="M1994" t="s">
        <v>2</v>
      </c>
      <c r="N1994">
        <v>1448</v>
      </c>
      <c r="O1994" t="s">
        <v>3</v>
      </c>
      <c r="P1994">
        <v>1500</v>
      </c>
      <c r="Q1994" t="s">
        <v>4</v>
      </c>
      <c r="R1994">
        <v>536</v>
      </c>
      <c r="S1994" t="s">
        <v>5</v>
      </c>
      <c r="T1994">
        <v>1448</v>
      </c>
      <c r="U1994" t="s">
        <v>6</v>
      </c>
      <c r="V1994">
        <v>387</v>
      </c>
      <c r="W1994">
        <v>23</v>
      </c>
      <c r="X1994">
        <v>144</v>
      </c>
      <c r="Y1994" t="s">
        <v>185</v>
      </c>
      <c r="Z1994">
        <v>103</v>
      </c>
      <c r="AA1994" t="s">
        <v>17</v>
      </c>
      <c r="AB1994">
        <v>48396564</v>
      </c>
      <c r="AC1994" t="s">
        <v>186</v>
      </c>
      <c r="AD1994">
        <v>750064</v>
      </c>
      <c r="AE1994" t="s">
        <v>18</v>
      </c>
      <c r="AF1994">
        <v>47439437</v>
      </c>
      <c r="AG1994" t="s">
        <v>33</v>
      </c>
      <c r="AH1994">
        <v>28</v>
      </c>
      <c r="AI1994" t="s">
        <v>7</v>
      </c>
      <c r="AJ1994">
        <v>33434</v>
      </c>
      <c r="AK1994" t="s">
        <v>19</v>
      </c>
      <c r="AL1994">
        <v>15952</v>
      </c>
      <c r="AM1994" t="s">
        <v>20</v>
      </c>
      <c r="AN1994">
        <v>33424</v>
      </c>
      <c r="AO1994" t="s">
        <v>34</v>
      </c>
      <c r="AP1994">
        <v>1</v>
      </c>
      <c r="AQ1994" t="s">
        <v>21</v>
      </c>
      <c r="AR1994" t="s">
        <v>523</v>
      </c>
      <c r="AS1994" t="s">
        <v>8</v>
      </c>
      <c r="AT1994">
        <v>4</v>
      </c>
      <c r="AU1994" t="s">
        <v>9</v>
      </c>
      <c r="AV1994">
        <v>39788</v>
      </c>
      <c r="AW1994" t="s">
        <v>10</v>
      </c>
      <c r="AX1994">
        <v>4</v>
      </c>
      <c r="AY1994" t="s">
        <v>23</v>
      </c>
      <c r="AZ1994" t="s">
        <v>353</v>
      </c>
      <c r="BA1994" t="s">
        <v>37</v>
      </c>
      <c r="BB1994" t="s">
        <v>152</v>
      </c>
      <c r="BC1994" t="s">
        <v>25</v>
      </c>
      <c r="BD1994">
        <v>32764</v>
      </c>
      <c r="BE1994" t="s">
        <v>26</v>
      </c>
      <c r="BF1994" t="s">
        <v>4408</v>
      </c>
      <c r="BG1994" t="s">
        <v>12</v>
      </c>
      <c r="BH1994">
        <v>143</v>
      </c>
      <c r="BI1994" t="s">
        <v>190</v>
      </c>
      <c r="BJ1994" t="s">
        <v>3788</v>
      </c>
      <c r="BK1994" t="s">
        <v>2270</v>
      </c>
      <c r="BL1994">
        <v>4</v>
      </c>
      <c r="BM1994" t="s">
        <v>2271</v>
      </c>
      <c r="BN1994">
        <v>6</v>
      </c>
      <c r="BO1994" t="s">
        <v>28</v>
      </c>
      <c r="BP1994">
        <v>14480</v>
      </c>
      <c r="BQ1994" t="s">
        <v>13</v>
      </c>
      <c r="BR1994">
        <v>42242</v>
      </c>
      <c r="BS1994" t="s">
        <v>29</v>
      </c>
      <c r="BT1994">
        <v>3611312</v>
      </c>
      <c r="BU1994" t="s">
        <v>30</v>
      </c>
      <c r="BV1994">
        <v>21.547000000000001</v>
      </c>
    </row>
    <row r="1995" spans="1:74" x14ac:dyDescent="0.3">
      <c r="A1995" s="3">
        <f t="shared" si="31"/>
        <v>39.853699922561646</v>
      </c>
      <c r="B1995" s="2">
        <v>1697540013.18911</v>
      </c>
      <c r="C1995" t="s">
        <v>0</v>
      </c>
      <c r="D1995" t="s">
        <v>14</v>
      </c>
      <c r="E1995">
        <v>8</v>
      </c>
      <c r="F1995">
        <v>9</v>
      </c>
      <c r="G1995" t="s">
        <v>1</v>
      </c>
      <c r="H1995">
        <v>376</v>
      </c>
      <c r="I1995" t="s">
        <v>15</v>
      </c>
      <c r="J1995" t="s">
        <v>4409</v>
      </c>
      <c r="K1995" t="s">
        <v>32</v>
      </c>
      <c r="L1995">
        <v>40</v>
      </c>
      <c r="M1995" t="s">
        <v>2</v>
      </c>
      <c r="N1995">
        <v>1448</v>
      </c>
      <c r="O1995" t="s">
        <v>3</v>
      </c>
      <c r="P1995">
        <v>1500</v>
      </c>
      <c r="Q1995" t="s">
        <v>4</v>
      </c>
      <c r="R1995">
        <v>536</v>
      </c>
      <c r="S1995" t="s">
        <v>5</v>
      </c>
      <c r="T1995">
        <v>1448</v>
      </c>
      <c r="U1995" t="s">
        <v>6</v>
      </c>
      <c r="V1995">
        <v>387</v>
      </c>
      <c r="W1995">
        <v>24</v>
      </c>
      <c r="X1995">
        <v>144</v>
      </c>
      <c r="Y1995" t="s">
        <v>185</v>
      </c>
      <c r="Z1995">
        <v>103</v>
      </c>
      <c r="AA1995" t="s">
        <v>17</v>
      </c>
      <c r="AB1995">
        <v>48416836</v>
      </c>
      <c r="AC1995" t="s">
        <v>186</v>
      </c>
      <c r="AD1995">
        <v>750064</v>
      </c>
      <c r="AE1995" t="s">
        <v>18</v>
      </c>
      <c r="AF1995">
        <v>47459709</v>
      </c>
      <c r="AG1995" t="s">
        <v>33</v>
      </c>
      <c r="AH1995">
        <v>28</v>
      </c>
      <c r="AI1995" t="s">
        <v>7</v>
      </c>
      <c r="AJ1995">
        <v>33448</v>
      </c>
      <c r="AK1995" t="s">
        <v>19</v>
      </c>
      <c r="AL1995">
        <v>15959</v>
      </c>
      <c r="AM1995" t="s">
        <v>20</v>
      </c>
      <c r="AN1995">
        <v>33438</v>
      </c>
      <c r="AO1995" t="s">
        <v>34</v>
      </c>
      <c r="AP1995">
        <v>1</v>
      </c>
      <c r="AQ1995" t="s">
        <v>21</v>
      </c>
      <c r="AR1995" t="s">
        <v>256</v>
      </c>
      <c r="AS1995" t="s">
        <v>8</v>
      </c>
      <c r="AT1995">
        <v>4</v>
      </c>
      <c r="AU1995" t="s">
        <v>9</v>
      </c>
      <c r="AV1995">
        <v>39804</v>
      </c>
      <c r="AW1995" t="s">
        <v>10</v>
      </c>
      <c r="AX1995">
        <v>4</v>
      </c>
      <c r="AY1995" t="s">
        <v>23</v>
      </c>
      <c r="AZ1995" t="s">
        <v>353</v>
      </c>
      <c r="BA1995" t="s">
        <v>37</v>
      </c>
      <c r="BB1995" t="s">
        <v>147</v>
      </c>
      <c r="BC1995" t="s">
        <v>25</v>
      </c>
      <c r="BD1995">
        <v>32778</v>
      </c>
      <c r="BE1995" t="s">
        <v>26</v>
      </c>
      <c r="BF1995" t="s">
        <v>4410</v>
      </c>
      <c r="BG1995" t="s">
        <v>12</v>
      </c>
      <c r="BH1995">
        <v>143</v>
      </c>
      <c r="BI1995" t="s">
        <v>190</v>
      </c>
      <c r="BJ1995" t="s">
        <v>3788</v>
      </c>
      <c r="BK1995" t="s">
        <v>2270</v>
      </c>
      <c r="BL1995">
        <v>4</v>
      </c>
      <c r="BM1995" t="s">
        <v>2271</v>
      </c>
      <c r="BN1995">
        <v>6</v>
      </c>
      <c r="BO1995" t="s">
        <v>28</v>
      </c>
      <c r="BP1995">
        <v>14480</v>
      </c>
      <c r="BQ1995" t="s">
        <v>13</v>
      </c>
      <c r="BR1995">
        <v>42242</v>
      </c>
      <c r="BS1995" t="s">
        <v>29</v>
      </c>
      <c r="BT1995">
        <v>3591040</v>
      </c>
      <c r="BU1995" t="s">
        <v>30</v>
      </c>
      <c r="BV1995">
        <v>21.547000000000001</v>
      </c>
    </row>
    <row r="1996" spans="1:74" x14ac:dyDescent="0.3">
      <c r="A1996" s="3">
        <f t="shared" si="31"/>
        <v>39.870319843292236</v>
      </c>
      <c r="B1996" s="2">
        <v>1697540013.20573</v>
      </c>
      <c r="C1996" t="s">
        <v>0</v>
      </c>
      <c r="D1996" t="s">
        <v>14</v>
      </c>
      <c r="E1996">
        <v>8</v>
      </c>
      <c r="F1996">
        <v>9</v>
      </c>
      <c r="G1996" t="s">
        <v>1</v>
      </c>
      <c r="H1996">
        <v>376</v>
      </c>
      <c r="I1996" t="s">
        <v>15</v>
      </c>
      <c r="J1996" t="s">
        <v>4411</v>
      </c>
      <c r="K1996" t="s">
        <v>32</v>
      </c>
      <c r="L1996">
        <v>40</v>
      </c>
      <c r="M1996" t="s">
        <v>2</v>
      </c>
      <c r="N1996">
        <v>1448</v>
      </c>
      <c r="O1996" t="s">
        <v>3</v>
      </c>
      <c r="P1996">
        <v>1500</v>
      </c>
      <c r="Q1996" t="s">
        <v>4</v>
      </c>
      <c r="R1996">
        <v>536</v>
      </c>
      <c r="S1996" t="s">
        <v>5</v>
      </c>
      <c r="T1996">
        <v>1448</v>
      </c>
      <c r="U1996" t="s">
        <v>6</v>
      </c>
      <c r="V1996">
        <v>387</v>
      </c>
      <c r="W1996">
        <v>25</v>
      </c>
      <c r="X1996">
        <v>144</v>
      </c>
      <c r="Y1996" t="s">
        <v>185</v>
      </c>
      <c r="Z1996">
        <v>103</v>
      </c>
      <c r="AA1996" t="s">
        <v>17</v>
      </c>
      <c r="AB1996">
        <v>48441452</v>
      </c>
      <c r="AC1996" t="s">
        <v>186</v>
      </c>
      <c r="AD1996">
        <v>750064</v>
      </c>
      <c r="AE1996" t="s">
        <v>18</v>
      </c>
      <c r="AF1996">
        <v>47484325</v>
      </c>
      <c r="AG1996" t="s">
        <v>33</v>
      </c>
      <c r="AH1996">
        <v>28</v>
      </c>
      <c r="AI1996" t="s">
        <v>7</v>
      </c>
      <c r="AJ1996">
        <v>33465</v>
      </c>
      <c r="AK1996" t="s">
        <v>19</v>
      </c>
      <c r="AL1996">
        <v>15967</v>
      </c>
      <c r="AM1996" t="s">
        <v>20</v>
      </c>
      <c r="AN1996">
        <v>33455</v>
      </c>
      <c r="AO1996" t="s">
        <v>34</v>
      </c>
      <c r="AP1996">
        <v>1</v>
      </c>
      <c r="AQ1996" t="s">
        <v>21</v>
      </c>
      <c r="AR1996" t="s">
        <v>256</v>
      </c>
      <c r="AS1996" t="s">
        <v>8</v>
      </c>
      <c r="AT1996">
        <v>4</v>
      </c>
      <c r="AU1996" t="s">
        <v>9</v>
      </c>
      <c r="AV1996">
        <v>39824</v>
      </c>
      <c r="AW1996" t="s">
        <v>10</v>
      </c>
      <c r="AX1996">
        <v>4</v>
      </c>
      <c r="AY1996" t="s">
        <v>23</v>
      </c>
      <c r="AZ1996" t="s">
        <v>353</v>
      </c>
      <c r="BA1996" t="s">
        <v>37</v>
      </c>
      <c r="BB1996" t="s">
        <v>157</v>
      </c>
      <c r="BC1996" t="s">
        <v>25</v>
      </c>
      <c r="BD1996">
        <v>32795</v>
      </c>
      <c r="BE1996" t="s">
        <v>26</v>
      </c>
      <c r="BF1996" t="s">
        <v>4412</v>
      </c>
      <c r="BG1996" t="s">
        <v>12</v>
      </c>
      <c r="BH1996">
        <v>143</v>
      </c>
      <c r="BI1996" t="s">
        <v>190</v>
      </c>
      <c r="BJ1996" t="s">
        <v>3788</v>
      </c>
      <c r="BK1996" t="s">
        <v>2270</v>
      </c>
      <c r="BL1996">
        <v>4</v>
      </c>
      <c r="BM1996" t="s">
        <v>2271</v>
      </c>
      <c r="BN1996">
        <v>6</v>
      </c>
      <c r="BO1996" t="s">
        <v>28</v>
      </c>
      <c r="BP1996">
        <v>14480</v>
      </c>
      <c r="BQ1996" t="s">
        <v>13</v>
      </c>
      <c r="BR1996">
        <v>42242</v>
      </c>
      <c r="BS1996" t="s">
        <v>29</v>
      </c>
      <c r="BT1996">
        <v>3566424</v>
      </c>
      <c r="BU1996" t="s">
        <v>30</v>
      </c>
      <c r="BV1996">
        <v>21.547000000000001</v>
      </c>
    </row>
    <row r="1997" spans="1:74" x14ac:dyDescent="0.3">
      <c r="A1997" s="3">
        <f t="shared" si="31"/>
        <v>39.891079902648926</v>
      </c>
      <c r="B1997" s="2">
        <v>1697540013.22649</v>
      </c>
      <c r="C1997" t="s">
        <v>0</v>
      </c>
      <c r="D1997" t="s">
        <v>14</v>
      </c>
      <c r="E1997">
        <v>8</v>
      </c>
      <c r="F1997">
        <v>9</v>
      </c>
      <c r="G1997" t="s">
        <v>1</v>
      </c>
      <c r="H1997">
        <v>376</v>
      </c>
      <c r="I1997" t="s">
        <v>15</v>
      </c>
      <c r="J1997" t="s">
        <v>4413</v>
      </c>
      <c r="K1997" t="s">
        <v>32</v>
      </c>
      <c r="L1997">
        <v>40</v>
      </c>
      <c r="M1997" t="s">
        <v>2</v>
      </c>
      <c r="N1997">
        <v>1448</v>
      </c>
      <c r="O1997" t="s">
        <v>3</v>
      </c>
      <c r="P1997">
        <v>1500</v>
      </c>
      <c r="Q1997" t="s">
        <v>4</v>
      </c>
      <c r="R1997">
        <v>536</v>
      </c>
      <c r="S1997" t="s">
        <v>5</v>
      </c>
      <c r="T1997">
        <v>1448</v>
      </c>
      <c r="U1997" t="s">
        <v>6</v>
      </c>
      <c r="V1997">
        <v>387</v>
      </c>
      <c r="W1997">
        <v>26</v>
      </c>
      <c r="X1997">
        <v>144</v>
      </c>
      <c r="Y1997" t="s">
        <v>185</v>
      </c>
      <c r="Z1997">
        <v>103</v>
      </c>
      <c r="AA1997" t="s">
        <v>17</v>
      </c>
      <c r="AB1997">
        <v>48464620</v>
      </c>
      <c r="AC1997" t="s">
        <v>186</v>
      </c>
      <c r="AD1997">
        <v>750064</v>
      </c>
      <c r="AE1997" t="s">
        <v>18</v>
      </c>
      <c r="AF1997">
        <v>47507493</v>
      </c>
      <c r="AG1997" t="s">
        <v>33</v>
      </c>
      <c r="AH1997">
        <v>28</v>
      </c>
      <c r="AI1997" t="s">
        <v>7</v>
      </c>
      <c r="AJ1997">
        <v>33481</v>
      </c>
      <c r="AK1997" t="s">
        <v>19</v>
      </c>
      <c r="AL1997">
        <v>15975</v>
      </c>
      <c r="AM1997" t="s">
        <v>20</v>
      </c>
      <c r="AN1997">
        <v>33471</v>
      </c>
      <c r="AO1997" t="s">
        <v>34</v>
      </c>
      <c r="AP1997">
        <v>1</v>
      </c>
      <c r="AQ1997" t="s">
        <v>21</v>
      </c>
      <c r="AR1997" t="s">
        <v>532</v>
      </c>
      <c r="AS1997" t="s">
        <v>8</v>
      </c>
      <c r="AT1997">
        <v>4</v>
      </c>
      <c r="AU1997" t="s">
        <v>9</v>
      </c>
      <c r="AV1997">
        <v>39844</v>
      </c>
      <c r="AW1997" t="s">
        <v>10</v>
      </c>
      <c r="AX1997">
        <v>4</v>
      </c>
      <c r="AY1997" t="s">
        <v>23</v>
      </c>
      <c r="AZ1997" t="s">
        <v>353</v>
      </c>
      <c r="BA1997" t="s">
        <v>37</v>
      </c>
      <c r="BB1997" t="s">
        <v>48</v>
      </c>
      <c r="BC1997" t="s">
        <v>25</v>
      </c>
      <c r="BD1997">
        <v>32811</v>
      </c>
      <c r="BE1997" t="s">
        <v>26</v>
      </c>
      <c r="BF1997" t="s">
        <v>4414</v>
      </c>
      <c r="BG1997" t="s">
        <v>12</v>
      </c>
      <c r="BH1997">
        <v>143</v>
      </c>
      <c r="BI1997" t="s">
        <v>190</v>
      </c>
      <c r="BJ1997" t="s">
        <v>3788</v>
      </c>
      <c r="BK1997" t="s">
        <v>2270</v>
      </c>
      <c r="BL1997">
        <v>4</v>
      </c>
      <c r="BM1997" t="s">
        <v>2271</v>
      </c>
      <c r="BN1997">
        <v>6</v>
      </c>
      <c r="BO1997" t="s">
        <v>28</v>
      </c>
      <c r="BP1997">
        <v>14480</v>
      </c>
      <c r="BQ1997" t="s">
        <v>13</v>
      </c>
      <c r="BR1997">
        <v>42242</v>
      </c>
      <c r="BS1997" t="s">
        <v>29</v>
      </c>
      <c r="BT1997">
        <v>3543256</v>
      </c>
      <c r="BU1997" t="s">
        <v>30</v>
      </c>
      <c r="BV1997">
        <v>21.547000000000001</v>
      </c>
    </row>
    <row r="1998" spans="1:74" x14ac:dyDescent="0.3">
      <c r="A1998" s="3">
        <f t="shared" si="31"/>
        <v>39.910109996795654</v>
      </c>
      <c r="B1998" s="2">
        <v>1697540013.2455201</v>
      </c>
      <c r="C1998" t="s">
        <v>0</v>
      </c>
      <c r="D1998" t="s">
        <v>14</v>
      </c>
      <c r="E1998">
        <v>8</v>
      </c>
      <c r="F1998">
        <v>9</v>
      </c>
      <c r="G1998" t="s">
        <v>1</v>
      </c>
      <c r="H1998">
        <v>376</v>
      </c>
      <c r="I1998" t="s">
        <v>15</v>
      </c>
      <c r="J1998" t="s">
        <v>4415</v>
      </c>
      <c r="K1998" t="s">
        <v>32</v>
      </c>
      <c r="L1998">
        <v>40</v>
      </c>
      <c r="M1998" t="s">
        <v>2</v>
      </c>
      <c r="N1998">
        <v>1448</v>
      </c>
      <c r="O1998" t="s">
        <v>3</v>
      </c>
      <c r="P1998">
        <v>1500</v>
      </c>
      <c r="Q1998" t="s">
        <v>4</v>
      </c>
      <c r="R1998">
        <v>536</v>
      </c>
      <c r="S1998" t="s">
        <v>5</v>
      </c>
      <c r="T1998">
        <v>1448</v>
      </c>
      <c r="U1998" t="s">
        <v>6</v>
      </c>
      <c r="V1998">
        <v>387</v>
      </c>
      <c r="W1998">
        <v>26</v>
      </c>
      <c r="X1998">
        <v>144</v>
      </c>
      <c r="Y1998" t="s">
        <v>185</v>
      </c>
      <c r="Z1998">
        <v>103</v>
      </c>
      <c r="AA1998" t="s">
        <v>17</v>
      </c>
      <c r="AB1998">
        <v>48492132</v>
      </c>
      <c r="AC1998" t="s">
        <v>186</v>
      </c>
      <c r="AD1998">
        <v>750064</v>
      </c>
      <c r="AE1998" t="s">
        <v>18</v>
      </c>
      <c r="AF1998">
        <v>47533557</v>
      </c>
      <c r="AG1998" t="s">
        <v>33</v>
      </c>
      <c r="AH1998">
        <v>28</v>
      </c>
      <c r="AI1998" t="s">
        <v>7</v>
      </c>
      <c r="AJ1998">
        <v>33500</v>
      </c>
      <c r="AK1998" t="s">
        <v>19</v>
      </c>
      <c r="AL1998">
        <v>15984</v>
      </c>
      <c r="AM1998" t="s">
        <v>20</v>
      </c>
      <c r="AN1998">
        <v>33490</v>
      </c>
      <c r="AO1998" t="s">
        <v>34</v>
      </c>
      <c r="AP1998">
        <v>1</v>
      </c>
      <c r="AQ1998" t="s">
        <v>21</v>
      </c>
      <c r="AR1998" t="s">
        <v>71</v>
      </c>
      <c r="AS1998" t="s">
        <v>9</v>
      </c>
      <c r="AT1998">
        <v>39864</v>
      </c>
      <c r="AU1998" t="s">
        <v>23</v>
      </c>
      <c r="AV1998" t="s">
        <v>228</v>
      </c>
      <c r="AW1998" t="s">
        <v>37</v>
      </c>
      <c r="AX1998" t="s">
        <v>130</v>
      </c>
      <c r="AY1998" t="s">
        <v>25</v>
      </c>
      <c r="AZ1998">
        <v>32829</v>
      </c>
      <c r="BA1998" t="s">
        <v>26</v>
      </c>
      <c r="BB1998" t="s">
        <v>4416</v>
      </c>
      <c r="BC1998" t="s">
        <v>12</v>
      </c>
      <c r="BD1998">
        <v>144</v>
      </c>
      <c r="BE1998" t="s">
        <v>190</v>
      </c>
      <c r="BF1998" t="s">
        <v>3788</v>
      </c>
      <c r="BG1998" t="s">
        <v>2270</v>
      </c>
      <c r="BH1998">
        <v>4</v>
      </c>
      <c r="BI1998" t="s">
        <v>2271</v>
      </c>
      <c r="BJ1998">
        <v>6</v>
      </c>
      <c r="BK1998" t="s">
        <v>28</v>
      </c>
      <c r="BL1998">
        <v>14480</v>
      </c>
      <c r="BM1998" t="s">
        <v>13</v>
      </c>
      <c r="BN1998">
        <v>42242</v>
      </c>
      <c r="BO1998" t="s">
        <v>29</v>
      </c>
      <c r="BP1998">
        <v>3515744</v>
      </c>
      <c r="BQ1998" t="s">
        <v>30</v>
      </c>
      <c r="BR1998">
        <v>21.547000000000001</v>
      </c>
    </row>
    <row r="1999" spans="1:74" x14ac:dyDescent="0.3">
      <c r="A1999" s="3">
        <f t="shared" si="31"/>
        <v>39.930659770965576</v>
      </c>
      <c r="B1999" s="2">
        <v>1697540013.2660699</v>
      </c>
      <c r="C1999" t="s">
        <v>0</v>
      </c>
      <c r="D1999" t="s">
        <v>14</v>
      </c>
      <c r="E1999">
        <v>8</v>
      </c>
      <c r="F1999">
        <v>9</v>
      </c>
      <c r="G1999" t="s">
        <v>1</v>
      </c>
      <c r="H1999">
        <v>376</v>
      </c>
      <c r="I1999" t="s">
        <v>15</v>
      </c>
      <c r="J1999" t="s">
        <v>4417</v>
      </c>
      <c r="K1999" t="s">
        <v>32</v>
      </c>
      <c r="L1999">
        <v>40</v>
      </c>
      <c r="M1999" t="s">
        <v>2</v>
      </c>
      <c r="N1999">
        <v>1448</v>
      </c>
      <c r="O1999" t="s">
        <v>3</v>
      </c>
      <c r="P1999">
        <v>1500</v>
      </c>
      <c r="Q1999" t="s">
        <v>4</v>
      </c>
      <c r="R1999">
        <v>536</v>
      </c>
      <c r="S1999" t="s">
        <v>5</v>
      </c>
      <c r="T1999">
        <v>1448</v>
      </c>
      <c r="U1999" t="s">
        <v>6</v>
      </c>
      <c r="V1999">
        <v>387</v>
      </c>
      <c r="W1999">
        <v>27</v>
      </c>
      <c r="X1999">
        <v>144</v>
      </c>
      <c r="Y1999" t="s">
        <v>185</v>
      </c>
      <c r="Z1999">
        <v>103</v>
      </c>
      <c r="AA1999" t="s">
        <v>17</v>
      </c>
      <c r="AB1999">
        <v>48515300</v>
      </c>
      <c r="AC1999" t="s">
        <v>186</v>
      </c>
      <c r="AD1999">
        <v>750064</v>
      </c>
      <c r="AE1999" t="s">
        <v>18</v>
      </c>
      <c r="AF1999">
        <v>47558173</v>
      </c>
      <c r="AG1999" t="s">
        <v>33</v>
      </c>
      <c r="AH1999">
        <v>28</v>
      </c>
      <c r="AI1999" t="s">
        <v>7</v>
      </c>
      <c r="AJ1999">
        <v>33516</v>
      </c>
      <c r="AK1999" t="s">
        <v>19</v>
      </c>
      <c r="AL1999">
        <v>15992</v>
      </c>
      <c r="AM1999" t="s">
        <v>20</v>
      </c>
      <c r="AN1999">
        <v>33506</v>
      </c>
      <c r="AO1999" t="s">
        <v>34</v>
      </c>
      <c r="AP1999">
        <v>1</v>
      </c>
      <c r="AQ1999" t="s">
        <v>21</v>
      </c>
      <c r="AR1999" t="s">
        <v>256</v>
      </c>
      <c r="AS1999" t="s">
        <v>9</v>
      </c>
      <c r="AT1999">
        <v>39884</v>
      </c>
      <c r="AU1999" t="s">
        <v>23</v>
      </c>
      <c r="AV1999" t="s">
        <v>353</v>
      </c>
      <c r="AW1999" t="s">
        <v>37</v>
      </c>
      <c r="AX1999" t="s">
        <v>130</v>
      </c>
      <c r="AY1999" t="s">
        <v>25</v>
      </c>
      <c r="AZ1999">
        <v>32846</v>
      </c>
      <c r="BA1999" t="s">
        <v>26</v>
      </c>
      <c r="BB1999" t="s">
        <v>4418</v>
      </c>
      <c r="BC1999" t="s">
        <v>12</v>
      </c>
      <c r="BD1999">
        <v>143</v>
      </c>
      <c r="BE1999" t="s">
        <v>190</v>
      </c>
      <c r="BF1999" t="s">
        <v>3788</v>
      </c>
      <c r="BG1999" t="s">
        <v>2270</v>
      </c>
      <c r="BH1999">
        <v>4</v>
      </c>
      <c r="BI1999" t="s">
        <v>2271</v>
      </c>
      <c r="BJ1999">
        <v>6</v>
      </c>
      <c r="BK1999" t="s">
        <v>28</v>
      </c>
      <c r="BL1999">
        <v>14480</v>
      </c>
      <c r="BM1999" t="s">
        <v>13</v>
      </c>
      <c r="BN1999">
        <v>42242</v>
      </c>
      <c r="BO1999" t="s">
        <v>29</v>
      </c>
      <c r="BP1999">
        <v>3492576</v>
      </c>
      <c r="BQ1999" t="s">
        <v>30</v>
      </c>
      <c r="BR1999">
        <v>21.547000000000001</v>
      </c>
    </row>
    <row r="2000" spans="1:74" x14ac:dyDescent="0.3">
      <c r="A2000" s="3">
        <f t="shared" si="31"/>
        <v>39.952099800109863</v>
      </c>
      <c r="B2000" s="2">
        <v>1697540013.2875099</v>
      </c>
      <c r="C2000" t="s">
        <v>0</v>
      </c>
      <c r="D2000" t="s">
        <v>14</v>
      </c>
      <c r="E2000">
        <v>8</v>
      </c>
      <c r="F2000">
        <v>9</v>
      </c>
      <c r="G2000" t="s">
        <v>1</v>
      </c>
      <c r="H2000">
        <v>376</v>
      </c>
      <c r="I2000" t="s">
        <v>15</v>
      </c>
      <c r="J2000" t="s">
        <v>4419</v>
      </c>
      <c r="K2000" t="s">
        <v>32</v>
      </c>
      <c r="L2000">
        <v>40</v>
      </c>
      <c r="M2000" t="s">
        <v>2</v>
      </c>
      <c r="N2000">
        <v>1448</v>
      </c>
      <c r="O2000" t="s">
        <v>3</v>
      </c>
      <c r="P2000">
        <v>1500</v>
      </c>
      <c r="Q2000" t="s">
        <v>4</v>
      </c>
      <c r="R2000">
        <v>536</v>
      </c>
      <c r="S2000" t="s">
        <v>5</v>
      </c>
      <c r="T2000">
        <v>1448</v>
      </c>
      <c r="U2000" t="s">
        <v>6</v>
      </c>
      <c r="V2000">
        <v>387</v>
      </c>
      <c r="W2000">
        <v>28</v>
      </c>
      <c r="X2000">
        <v>144</v>
      </c>
      <c r="Y2000" t="s">
        <v>185</v>
      </c>
      <c r="Z2000">
        <v>103</v>
      </c>
      <c r="AA2000" t="s">
        <v>17</v>
      </c>
      <c r="AB2000">
        <v>48538468</v>
      </c>
      <c r="AC2000" t="s">
        <v>186</v>
      </c>
      <c r="AD2000">
        <v>750064</v>
      </c>
      <c r="AE2000" t="s">
        <v>18</v>
      </c>
      <c r="AF2000">
        <v>47581341</v>
      </c>
      <c r="AG2000" t="s">
        <v>33</v>
      </c>
      <c r="AH2000">
        <v>28</v>
      </c>
      <c r="AI2000" t="s">
        <v>7</v>
      </c>
      <c r="AJ2000">
        <v>33532</v>
      </c>
      <c r="AK2000" t="s">
        <v>19</v>
      </c>
      <c r="AL2000">
        <v>16000</v>
      </c>
      <c r="AM2000" t="s">
        <v>20</v>
      </c>
      <c r="AN2000">
        <v>33522</v>
      </c>
      <c r="AO2000" t="s">
        <v>34</v>
      </c>
      <c r="AP2000">
        <v>1</v>
      </c>
      <c r="AQ2000" t="s">
        <v>21</v>
      </c>
      <c r="AR2000" t="s">
        <v>532</v>
      </c>
      <c r="AS2000" t="s">
        <v>9</v>
      </c>
      <c r="AT2000">
        <v>39904</v>
      </c>
      <c r="AU2000" t="s">
        <v>23</v>
      </c>
      <c r="AV2000" t="s">
        <v>353</v>
      </c>
      <c r="AW2000" t="s">
        <v>37</v>
      </c>
      <c r="AX2000" t="s">
        <v>108</v>
      </c>
      <c r="AY2000" t="s">
        <v>25</v>
      </c>
      <c r="AZ2000">
        <v>32862</v>
      </c>
      <c r="BA2000" t="s">
        <v>26</v>
      </c>
      <c r="BB2000" t="s">
        <v>4420</v>
      </c>
      <c r="BC2000" t="s">
        <v>12</v>
      </c>
      <c r="BD2000">
        <v>143</v>
      </c>
      <c r="BE2000" t="s">
        <v>190</v>
      </c>
      <c r="BF2000" t="s">
        <v>3788</v>
      </c>
      <c r="BG2000" t="s">
        <v>2270</v>
      </c>
      <c r="BH2000">
        <v>4</v>
      </c>
      <c r="BI2000" t="s">
        <v>2271</v>
      </c>
      <c r="BJ2000">
        <v>6</v>
      </c>
      <c r="BK2000" t="s">
        <v>28</v>
      </c>
      <c r="BL2000">
        <v>14480</v>
      </c>
      <c r="BM2000" t="s">
        <v>13</v>
      </c>
      <c r="BN2000">
        <v>42242</v>
      </c>
      <c r="BO2000" t="s">
        <v>29</v>
      </c>
      <c r="BP2000">
        <v>3469408</v>
      </c>
      <c r="BQ2000" t="s">
        <v>30</v>
      </c>
      <c r="BR2000">
        <v>21.547000000000001</v>
      </c>
    </row>
    <row r="2001" spans="1:74" x14ac:dyDescent="0.3">
      <c r="A2001" s="3">
        <f t="shared" si="31"/>
        <v>39.972059965133667</v>
      </c>
      <c r="B2001" s="2">
        <v>1697540013.3074701</v>
      </c>
      <c r="C2001" t="s">
        <v>0</v>
      </c>
      <c r="D2001" t="s">
        <v>14</v>
      </c>
      <c r="E2001">
        <v>8</v>
      </c>
      <c r="F2001">
        <v>9</v>
      </c>
      <c r="G2001" t="s">
        <v>1</v>
      </c>
      <c r="H2001">
        <v>376</v>
      </c>
      <c r="I2001" t="s">
        <v>15</v>
      </c>
      <c r="J2001" t="s">
        <v>4421</v>
      </c>
      <c r="K2001" t="s">
        <v>32</v>
      </c>
      <c r="L2001">
        <v>40</v>
      </c>
      <c r="M2001" t="s">
        <v>2</v>
      </c>
      <c r="N2001">
        <v>1448</v>
      </c>
      <c r="O2001" t="s">
        <v>3</v>
      </c>
      <c r="P2001">
        <v>1500</v>
      </c>
      <c r="Q2001" t="s">
        <v>4</v>
      </c>
      <c r="R2001">
        <v>536</v>
      </c>
      <c r="S2001" t="s">
        <v>5</v>
      </c>
      <c r="T2001">
        <v>1448</v>
      </c>
      <c r="U2001" t="s">
        <v>6</v>
      </c>
      <c r="V2001">
        <v>388</v>
      </c>
      <c r="W2001">
        <v>29</v>
      </c>
      <c r="X2001">
        <v>145</v>
      </c>
      <c r="Y2001" t="s">
        <v>185</v>
      </c>
      <c r="Z2001">
        <v>103</v>
      </c>
      <c r="AA2001" t="s">
        <v>17</v>
      </c>
      <c r="AB2001">
        <v>48563084</v>
      </c>
      <c r="AC2001" t="s">
        <v>186</v>
      </c>
      <c r="AD2001">
        <v>750064</v>
      </c>
      <c r="AE2001" t="s">
        <v>18</v>
      </c>
      <c r="AF2001">
        <v>47604509</v>
      </c>
      <c r="AG2001" t="s">
        <v>33</v>
      </c>
      <c r="AH2001">
        <v>28</v>
      </c>
      <c r="AI2001" t="s">
        <v>7</v>
      </c>
      <c r="AJ2001">
        <v>33549</v>
      </c>
      <c r="AK2001" t="s">
        <v>19</v>
      </c>
      <c r="AL2001">
        <v>16008</v>
      </c>
      <c r="AM2001" t="s">
        <v>20</v>
      </c>
      <c r="AN2001">
        <v>33539</v>
      </c>
      <c r="AO2001" t="s">
        <v>34</v>
      </c>
      <c r="AP2001">
        <v>1</v>
      </c>
      <c r="AQ2001" t="s">
        <v>21</v>
      </c>
      <c r="AR2001" t="s">
        <v>425</v>
      </c>
      <c r="AS2001" t="s">
        <v>9</v>
      </c>
      <c r="AT2001">
        <v>39924</v>
      </c>
      <c r="AU2001" t="s">
        <v>23</v>
      </c>
      <c r="AV2001" t="s">
        <v>353</v>
      </c>
      <c r="AW2001" t="s">
        <v>37</v>
      </c>
      <c r="AX2001" t="s">
        <v>103</v>
      </c>
      <c r="AY2001" t="s">
        <v>25</v>
      </c>
      <c r="AZ2001">
        <v>32878</v>
      </c>
      <c r="BA2001" t="s">
        <v>26</v>
      </c>
      <c r="BB2001" t="s">
        <v>4422</v>
      </c>
      <c r="BC2001" t="s">
        <v>12</v>
      </c>
      <c r="BD2001">
        <v>144</v>
      </c>
      <c r="BE2001" t="s">
        <v>190</v>
      </c>
      <c r="BF2001" t="s">
        <v>3788</v>
      </c>
      <c r="BG2001" t="s">
        <v>2270</v>
      </c>
      <c r="BH2001">
        <v>4</v>
      </c>
      <c r="BI2001" t="s">
        <v>2271</v>
      </c>
      <c r="BJ2001">
        <v>6</v>
      </c>
      <c r="BK2001" t="s">
        <v>28</v>
      </c>
      <c r="BL2001">
        <v>14480</v>
      </c>
      <c r="BM2001" t="s">
        <v>13</v>
      </c>
      <c r="BN2001">
        <v>42242</v>
      </c>
      <c r="BO2001" t="s">
        <v>29</v>
      </c>
      <c r="BP2001">
        <v>3444792</v>
      </c>
      <c r="BQ2001" t="s">
        <v>30</v>
      </c>
      <c r="BR2001">
        <v>21.547000000000001</v>
      </c>
    </row>
    <row r="2002" spans="1:74" x14ac:dyDescent="0.3">
      <c r="A2002" s="3">
        <f t="shared" si="31"/>
        <v>39.989099979400635</v>
      </c>
      <c r="B2002" s="2">
        <v>1697540013.3245101</v>
      </c>
      <c r="C2002" t="s">
        <v>0</v>
      </c>
      <c r="D2002" t="s">
        <v>14</v>
      </c>
      <c r="E2002">
        <v>8</v>
      </c>
      <c r="F2002">
        <v>9</v>
      </c>
      <c r="G2002" t="s">
        <v>1</v>
      </c>
      <c r="H2002">
        <v>376</v>
      </c>
      <c r="I2002" t="s">
        <v>15</v>
      </c>
      <c r="J2002" t="s">
        <v>4423</v>
      </c>
      <c r="K2002" t="s">
        <v>32</v>
      </c>
      <c r="L2002">
        <v>40</v>
      </c>
      <c r="M2002" t="s">
        <v>2</v>
      </c>
      <c r="N2002">
        <v>1448</v>
      </c>
      <c r="O2002" t="s">
        <v>3</v>
      </c>
      <c r="P2002">
        <v>1500</v>
      </c>
      <c r="Q2002" t="s">
        <v>4</v>
      </c>
      <c r="R2002">
        <v>536</v>
      </c>
      <c r="S2002" t="s">
        <v>5</v>
      </c>
      <c r="T2002">
        <v>1448</v>
      </c>
      <c r="U2002" t="s">
        <v>6</v>
      </c>
      <c r="V2002">
        <v>388</v>
      </c>
      <c r="W2002">
        <v>29</v>
      </c>
      <c r="X2002">
        <v>145</v>
      </c>
      <c r="Y2002" t="s">
        <v>185</v>
      </c>
      <c r="Z2002">
        <v>103</v>
      </c>
      <c r="AA2002" t="s">
        <v>17</v>
      </c>
      <c r="AB2002">
        <v>48583356</v>
      </c>
      <c r="AC2002" t="s">
        <v>186</v>
      </c>
      <c r="AD2002">
        <v>750064</v>
      </c>
      <c r="AE2002" t="s">
        <v>18</v>
      </c>
      <c r="AF2002">
        <v>47623333</v>
      </c>
      <c r="AG2002" t="s">
        <v>33</v>
      </c>
      <c r="AH2002">
        <v>28</v>
      </c>
      <c r="AI2002" t="s">
        <v>7</v>
      </c>
      <c r="AJ2002">
        <v>33563</v>
      </c>
      <c r="AK2002" t="s">
        <v>19</v>
      </c>
      <c r="AL2002">
        <v>16014</v>
      </c>
      <c r="AM2002" t="s">
        <v>20</v>
      </c>
      <c r="AN2002">
        <v>33553</v>
      </c>
      <c r="AO2002" t="s">
        <v>34</v>
      </c>
      <c r="AP2002">
        <v>1</v>
      </c>
      <c r="AQ2002" t="s">
        <v>21</v>
      </c>
      <c r="AR2002" t="s">
        <v>523</v>
      </c>
      <c r="AS2002" t="s">
        <v>8</v>
      </c>
      <c r="AT2002">
        <v>4</v>
      </c>
      <c r="AU2002" t="s">
        <v>9</v>
      </c>
      <c r="AV2002">
        <v>39944</v>
      </c>
      <c r="AW2002" t="s">
        <v>10</v>
      </c>
      <c r="AX2002">
        <v>4</v>
      </c>
      <c r="AY2002" t="s">
        <v>23</v>
      </c>
      <c r="AZ2002" t="s">
        <v>353</v>
      </c>
      <c r="BA2002" t="s">
        <v>37</v>
      </c>
      <c r="BB2002" t="s">
        <v>108</v>
      </c>
      <c r="BC2002" t="s">
        <v>25</v>
      </c>
      <c r="BD2002">
        <v>32891</v>
      </c>
      <c r="BE2002" t="s">
        <v>26</v>
      </c>
      <c r="BF2002" t="s">
        <v>4424</v>
      </c>
      <c r="BG2002" t="s">
        <v>12</v>
      </c>
      <c r="BH2002">
        <v>145</v>
      </c>
      <c r="BI2002" t="s">
        <v>190</v>
      </c>
      <c r="BJ2002" t="s">
        <v>3788</v>
      </c>
      <c r="BK2002" t="s">
        <v>2270</v>
      </c>
      <c r="BL2002">
        <v>4</v>
      </c>
      <c r="BM2002" t="s">
        <v>2271</v>
      </c>
      <c r="BN2002">
        <v>6</v>
      </c>
      <c r="BO2002" t="s">
        <v>28</v>
      </c>
      <c r="BP2002">
        <v>14480</v>
      </c>
      <c r="BQ2002" t="s">
        <v>13</v>
      </c>
      <c r="BR2002">
        <v>42242</v>
      </c>
      <c r="BS2002" t="s">
        <v>29</v>
      </c>
      <c r="BT2002">
        <v>3424520</v>
      </c>
      <c r="BU2002" t="s">
        <v>30</v>
      </c>
      <c r="BV2002">
        <v>21.547000000000001</v>
      </c>
    </row>
    <row r="2003" spans="1:74" x14ac:dyDescent="0.3">
      <c r="A2003" s="3">
        <f t="shared" si="31"/>
        <v>40.010409832000732</v>
      </c>
      <c r="B2003" s="2">
        <v>1697540013.34582</v>
      </c>
      <c r="C2003" t="s">
        <v>0</v>
      </c>
      <c r="D2003" t="s">
        <v>14</v>
      </c>
      <c r="E2003">
        <v>8</v>
      </c>
      <c r="F2003">
        <v>9</v>
      </c>
      <c r="G2003" t="s">
        <v>1</v>
      </c>
      <c r="H2003">
        <v>376</v>
      </c>
      <c r="I2003" t="s">
        <v>15</v>
      </c>
      <c r="J2003" t="s">
        <v>4425</v>
      </c>
      <c r="K2003" t="s">
        <v>32</v>
      </c>
      <c r="L2003">
        <v>40</v>
      </c>
      <c r="M2003" t="s">
        <v>2</v>
      </c>
      <c r="N2003">
        <v>1448</v>
      </c>
      <c r="O2003" t="s">
        <v>3</v>
      </c>
      <c r="P2003">
        <v>1500</v>
      </c>
      <c r="Q2003" t="s">
        <v>4</v>
      </c>
      <c r="R2003">
        <v>536</v>
      </c>
      <c r="S2003" t="s">
        <v>5</v>
      </c>
      <c r="T2003">
        <v>1448</v>
      </c>
      <c r="U2003" t="s">
        <v>6</v>
      </c>
      <c r="V2003">
        <v>388</v>
      </c>
      <c r="W2003">
        <v>30</v>
      </c>
      <c r="X2003">
        <v>145</v>
      </c>
      <c r="Y2003" t="s">
        <v>185</v>
      </c>
      <c r="Z2003">
        <v>103</v>
      </c>
      <c r="AA2003" t="s">
        <v>17</v>
      </c>
      <c r="AB2003">
        <v>48612316</v>
      </c>
      <c r="AC2003" t="s">
        <v>186</v>
      </c>
      <c r="AD2003">
        <v>750064</v>
      </c>
      <c r="AE2003" t="s">
        <v>18</v>
      </c>
      <c r="AF2003">
        <v>47652293</v>
      </c>
      <c r="AG2003" t="s">
        <v>33</v>
      </c>
      <c r="AH2003">
        <v>28</v>
      </c>
      <c r="AI2003" t="s">
        <v>7</v>
      </c>
      <c r="AJ2003">
        <v>33583</v>
      </c>
      <c r="AK2003" t="s">
        <v>19</v>
      </c>
      <c r="AL2003">
        <v>16024</v>
      </c>
      <c r="AM2003" t="s">
        <v>20</v>
      </c>
      <c r="AN2003">
        <v>33573</v>
      </c>
      <c r="AO2003" t="s">
        <v>34</v>
      </c>
      <c r="AP2003">
        <v>1</v>
      </c>
      <c r="AQ2003" t="s">
        <v>21</v>
      </c>
      <c r="AR2003" t="s">
        <v>425</v>
      </c>
      <c r="AS2003" t="s">
        <v>8</v>
      </c>
      <c r="AT2003">
        <v>4</v>
      </c>
      <c r="AU2003" t="s">
        <v>9</v>
      </c>
      <c r="AV2003">
        <v>39964</v>
      </c>
      <c r="AW2003" t="s">
        <v>10</v>
      </c>
      <c r="AX2003">
        <v>4</v>
      </c>
      <c r="AY2003" t="s">
        <v>23</v>
      </c>
      <c r="AZ2003" t="s">
        <v>353</v>
      </c>
      <c r="BA2003" t="s">
        <v>37</v>
      </c>
      <c r="BB2003" t="s">
        <v>147</v>
      </c>
      <c r="BC2003" t="s">
        <v>25</v>
      </c>
      <c r="BD2003">
        <v>32911</v>
      </c>
      <c r="BE2003" t="s">
        <v>26</v>
      </c>
      <c r="BF2003" t="s">
        <v>4426</v>
      </c>
      <c r="BG2003" t="s">
        <v>12</v>
      </c>
      <c r="BH2003">
        <v>145</v>
      </c>
      <c r="BI2003" t="s">
        <v>190</v>
      </c>
      <c r="BJ2003" t="s">
        <v>3788</v>
      </c>
      <c r="BK2003" t="s">
        <v>2270</v>
      </c>
      <c r="BL2003">
        <v>4</v>
      </c>
      <c r="BM2003" t="s">
        <v>2271</v>
      </c>
      <c r="BN2003">
        <v>6</v>
      </c>
      <c r="BO2003" t="s">
        <v>28</v>
      </c>
      <c r="BP2003">
        <v>14480</v>
      </c>
      <c r="BQ2003" t="s">
        <v>13</v>
      </c>
      <c r="BR2003">
        <v>42242</v>
      </c>
      <c r="BS2003" t="s">
        <v>29</v>
      </c>
      <c r="BT2003">
        <v>3395560</v>
      </c>
      <c r="BU2003" t="s">
        <v>30</v>
      </c>
      <c r="BV2003">
        <v>21.547000000000001</v>
      </c>
    </row>
    <row r="2004" spans="1:74" x14ac:dyDescent="0.3">
      <c r="A2004" s="3">
        <f t="shared" si="31"/>
        <v>40.029719829559326</v>
      </c>
      <c r="B2004" s="2">
        <v>1697540013.3651299</v>
      </c>
      <c r="C2004" t="s">
        <v>0</v>
      </c>
      <c r="D2004" t="s">
        <v>14</v>
      </c>
      <c r="E2004">
        <v>8</v>
      </c>
      <c r="F2004">
        <v>9</v>
      </c>
      <c r="G2004" t="s">
        <v>1</v>
      </c>
      <c r="H2004">
        <v>376</v>
      </c>
      <c r="I2004" t="s">
        <v>15</v>
      </c>
      <c r="J2004" t="s">
        <v>4427</v>
      </c>
      <c r="K2004" t="s">
        <v>32</v>
      </c>
      <c r="L2004">
        <v>40</v>
      </c>
      <c r="M2004" t="s">
        <v>2</v>
      </c>
      <c r="N2004">
        <v>1448</v>
      </c>
      <c r="O2004" t="s">
        <v>3</v>
      </c>
      <c r="P2004">
        <v>1500</v>
      </c>
      <c r="Q2004" t="s">
        <v>4</v>
      </c>
      <c r="R2004">
        <v>536</v>
      </c>
      <c r="S2004" t="s">
        <v>5</v>
      </c>
      <c r="T2004">
        <v>1448</v>
      </c>
      <c r="U2004" t="s">
        <v>6</v>
      </c>
      <c r="V2004">
        <v>388</v>
      </c>
      <c r="W2004">
        <v>31</v>
      </c>
      <c r="X2004">
        <v>145</v>
      </c>
      <c r="Y2004" t="s">
        <v>185</v>
      </c>
      <c r="Z2004">
        <v>103</v>
      </c>
      <c r="AA2004" t="s">
        <v>17</v>
      </c>
      <c r="AB2004">
        <v>48639828</v>
      </c>
      <c r="AC2004" t="s">
        <v>186</v>
      </c>
      <c r="AD2004">
        <v>750064</v>
      </c>
      <c r="AE2004" t="s">
        <v>18</v>
      </c>
      <c r="AF2004">
        <v>47679805</v>
      </c>
      <c r="AG2004" t="s">
        <v>33</v>
      </c>
      <c r="AH2004">
        <v>28</v>
      </c>
      <c r="AI2004" t="s">
        <v>7</v>
      </c>
      <c r="AJ2004">
        <v>33602</v>
      </c>
      <c r="AK2004" t="s">
        <v>19</v>
      </c>
      <c r="AL2004">
        <v>16033</v>
      </c>
      <c r="AM2004" t="s">
        <v>20</v>
      </c>
      <c r="AN2004">
        <v>33592</v>
      </c>
      <c r="AO2004" t="s">
        <v>34</v>
      </c>
      <c r="AP2004">
        <v>1</v>
      </c>
      <c r="AQ2004" t="s">
        <v>21</v>
      </c>
      <c r="AR2004" t="s">
        <v>523</v>
      </c>
      <c r="AS2004" t="s">
        <v>9</v>
      </c>
      <c r="AT2004">
        <v>39984</v>
      </c>
      <c r="AU2004" t="s">
        <v>23</v>
      </c>
      <c r="AV2004" t="s">
        <v>353</v>
      </c>
      <c r="AW2004" t="s">
        <v>37</v>
      </c>
      <c r="AX2004" t="s">
        <v>48</v>
      </c>
      <c r="AY2004" t="s">
        <v>25</v>
      </c>
      <c r="AZ2004">
        <v>32930</v>
      </c>
      <c r="BA2004" t="s">
        <v>26</v>
      </c>
      <c r="BB2004" t="s">
        <v>4428</v>
      </c>
      <c r="BC2004" t="s">
        <v>12</v>
      </c>
      <c r="BD2004">
        <v>145</v>
      </c>
      <c r="BE2004" t="s">
        <v>190</v>
      </c>
      <c r="BF2004" t="s">
        <v>3788</v>
      </c>
      <c r="BG2004" t="s">
        <v>2270</v>
      </c>
      <c r="BH2004">
        <v>4</v>
      </c>
      <c r="BI2004" t="s">
        <v>2271</v>
      </c>
      <c r="BJ2004">
        <v>6</v>
      </c>
      <c r="BK2004" t="s">
        <v>28</v>
      </c>
      <c r="BL2004">
        <v>14480</v>
      </c>
      <c r="BM2004" t="s">
        <v>13</v>
      </c>
      <c r="BN2004">
        <v>42242</v>
      </c>
      <c r="BO2004" t="s">
        <v>29</v>
      </c>
      <c r="BP2004">
        <v>3368048</v>
      </c>
      <c r="BQ2004" t="s">
        <v>30</v>
      </c>
      <c r="BR2004">
        <v>21.547000000000001</v>
      </c>
    </row>
    <row r="2005" spans="1:74" x14ac:dyDescent="0.3">
      <c r="A2005" s="3">
        <f t="shared" si="31"/>
        <v>40.052729845046997</v>
      </c>
      <c r="B2005" s="2">
        <v>1697540013.38814</v>
      </c>
      <c r="C2005" t="s">
        <v>0</v>
      </c>
      <c r="D2005" t="s">
        <v>14</v>
      </c>
      <c r="E2005">
        <v>8</v>
      </c>
      <c r="F2005">
        <v>9</v>
      </c>
      <c r="G2005" t="s">
        <v>1</v>
      </c>
      <c r="H2005">
        <v>376</v>
      </c>
      <c r="I2005" t="s">
        <v>15</v>
      </c>
      <c r="J2005" t="s">
        <v>4429</v>
      </c>
      <c r="K2005" t="s">
        <v>32</v>
      </c>
      <c r="L2005">
        <v>40</v>
      </c>
      <c r="M2005" t="s">
        <v>2</v>
      </c>
      <c r="N2005">
        <v>1448</v>
      </c>
      <c r="O2005" t="s">
        <v>3</v>
      </c>
      <c r="P2005">
        <v>1500</v>
      </c>
      <c r="Q2005" t="s">
        <v>4</v>
      </c>
      <c r="R2005">
        <v>536</v>
      </c>
      <c r="S2005" t="s">
        <v>5</v>
      </c>
      <c r="T2005">
        <v>1448</v>
      </c>
      <c r="U2005" t="s">
        <v>6</v>
      </c>
      <c r="V2005">
        <v>388</v>
      </c>
      <c r="W2005">
        <v>31</v>
      </c>
      <c r="X2005">
        <v>145</v>
      </c>
      <c r="Y2005" t="s">
        <v>185</v>
      </c>
      <c r="Z2005">
        <v>103</v>
      </c>
      <c r="AA2005" t="s">
        <v>17</v>
      </c>
      <c r="AB2005">
        <v>48662996</v>
      </c>
      <c r="AC2005" t="s">
        <v>186</v>
      </c>
      <c r="AD2005">
        <v>750064</v>
      </c>
      <c r="AE2005" t="s">
        <v>18</v>
      </c>
      <c r="AF2005">
        <v>47702973</v>
      </c>
      <c r="AG2005" t="s">
        <v>33</v>
      </c>
      <c r="AH2005">
        <v>28</v>
      </c>
      <c r="AI2005" t="s">
        <v>7</v>
      </c>
      <c r="AJ2005">
        <v>33618</v>
      </c>
      <c r="AK2005" t="s">
        <v>19</v>
      </c>
      <c r="AL2005">
        <v>16041</v>
      </c>
      <c r="AM2005" t="s">
        <v>20</v>
      </c>
      <c r="AN2005">
        <v>33608</v>
      </c>
      <c r="AO2005" t="s">
        <v>34</v>
      </c>
      <c r="AP2005">
        <v>1</v>
      </c>
      <c r="AQ2005" t="s">
        <v>21</v>
      </c>
      <c r="AR2005" t="s">
        <v>76</v>
      </c>
      <c r="AS2005" t="s">
        <v>8</v>
      </c>
      <c r="AT2005">
        <v>4</v>
      </c>
      <c r="AU2005" t="s">
        <v>9</v>
      </c>
      <c r="AV2005">
        <v>40008</v>
      </c>
      <c r="AW2005" t="s">
        <v>10</v>
      </c>
      <c r="AX2005">
        <v>4</v>
      </c>
      <c r="AY2005" t="s">
        <v>23</v>
      </c>
      <c r="AZ2005" t="s">
        <v>353</v>
      </c>
      <c r="BA2005" t="s">
        <v>37</v>
      </c>
      <c r="BB2005" t="s">
        <v>48</v>
      </c>
      <c r="BC2005" t="s">
        <v>25</v>
      </c>
      <c r="BD2005">
        <v>32946</v>
      </c>
      <c r="BE2005" t="s">
        <v>26</v>
      </c>
      <c r="BF2005" t="s">
        <v>4430</v>
      </c>
      <c r="BG2005" t="s">
        <v>12</v>
      </c>
      <c r="BH2005">
        <v>145</v>
      </c>
      <c r="BI2005" t="s">
        <v>190</v>
      </c>
      <c r="BJ2005" t="s">
        <v>3788</v>
      </c>
      <c r="BK2005" t="s">
        <v>2270</v>
      </c>
      <c r="BL2005">
        <v>4</v>
      </c>
      <c r="BM2005" t="s">
        <v>2271</v>
      </c>
      <c r="BN2005">
        <v>6</v>
      </c>
      <c r="BO2005" t="s">
        <v>28</v>
      </c>
      <c r="BP2005">
        <v>14480</v>
      </c>
      <c r="BQ2005" t="s">
        <v>13</v>
      </c>
      <c r="BR2005">
        <v>42242</v>
      </c>
      <c r="BS2005" t="s">
        <v>29</v>
      </c>
      <c r="BT2005">
        <v>3344880</v>
      </c>
      <c r="BU2005" t="s">
        <v>30</v>
      </c>
      <c r="BV2005">
        <v>21.547000000000001</v>
      </c>
    </row>
    <row r="2006" spans="1:74" x14ac:dyDescent="0.3">
      <c r="A2006" s="3">
        <f t="shared" si="31"/>
        <v>40.073659896850586</v>
      </c>
      <c r="B2006" s="2">
        <v>1697540013.40907</v>
      </c>
      <c r="C2006" t="s">
        <v>0</v>
      </c>
      <c r="D2006" t="s">
        <v>14</v>
      </c>
      <c r="E2006">
        <v>8</v>
      </c>
      <c r="F2006">
        <v>9</v>
      </c>
      <c r="G2006" t="s">
        <v>1</v>
      </c>
      <c r="H2006">
        <v>376</v>
      </c>
      <c r="I2006" t="s">
        <v>15</v>
      </c>
      <c r="J2006" t="s">
        <v>4431</v>
      </c>
      <c r="K2006" t="s">
        <v>32</v>
      </c>
      <c r="L2006">
        <v>40</v>
      </c>
      <c r="M2006" t="s">
        <v>2</v>
      </c>
      <c r="N2006">
        <v>1448</v>
      </c>
      <c r="O2006" t="s">
        <v>3</v>
      </c>
      <c r="P2006">
        <v>1500</v>
      </c>
      <c r="Q2006" t="s">
        <v>4</v>
      </c>
      <c r="R2006">
        <v>536</v>
      </c>
      <c r="S2006" t="s">
        <v>5</v>
      </c>
      <c r="T2006">
        <v>1448</v>
      </c>
      <c r="U2006" t="s">
        <v>6</v>
      </c>
      <c r="V2006">
        <v>388</v>
      </c>
      <c r="W2006">
        <v>32</v>
      </c>
      <c r="X2006">
        <v>145</v>
      </c>
      <c r="Y2006" t="s">
        <v>185</v>
      </c>
      <c r="Z2006">
        <v>103</v>
      </c>
      <c r="AA2006" t="s">
        <v>17</v>
      </c>
      <c r="AB2006">
        <v>48687612</v>
      </c>
      <c r="AC2006" t="s">
        <v>186</v>
      </c>
      <c r="AD2006">
        <v>750064</v>
      </c>
      <c r="AE2006" t="s">
        <v>18</v>
      </c>
      <c r="AF2006">
        <v>47729037</v>
      </c>
      <c r="AG2006" t="s">
        <v>33</v>
      </c>
      <c r="AH2006">
        <v>28</v>
      </c>
      <c r="AI2006" t="s">
        <v>7</v>
      </c>
      <c r="AJ2006">
        <v>33635</v>
      </c>
      <c r="AK2006" t="s">
        <v>19</v>
      </c>
      <c r="AL2006">
        <v>16050</v>
      </c>
      <c r="AM2006" t="s">
        <v>20</v>
      </c>
      <c r="AN2006">
        <v>33625</v>
      </c>
      <c r="AO2006" t="s">
        <v>34</v>
      </c>
      <c r="AP2006">
        <v>1</v>
      </c>
      <c r="AQ2006" t="s">
        <v>21</v>
      </c>
      <c r="AR2006" t="s">
        <v>425</v>
      </c>
      <c r="AS2006" t="s">
        <v>9</v>
      </c>
      <c r="AT2006">
        <v>40028</v>
      </c>
      <c r="AU2006" t="s">
        <v>23</v>
      </c>
      <c r="AV2006" t="s">
        <v>353</v>
      </c>
      <c r="AW2006" t="s">
        <v>37</v>
      </c>
      <c r="AX2006" t="s">
        <v>103</v>
      </c>
      <c r="AY2006" t="s">
        <v>25</v>
      </c>
      <c r="AZ2006">
        <v>32964</v>
      </c>
      <c r="BA2006" t="s">
        <v>26</v>
      </c>
      <c r="BB2006" t="s">
        <v>4432</v>
      </c>
      <c r="BC2006" t="s">
        <v>12</v>
      </c>
      <c r="BD2006">
        <v>144</v>
      </c>
      <c r="BE2006" t="s">
        <v>190</v>
      </c>
      <c r="BF2006" t="s">
        <v>3788</v>
      </c>
      <c r="BG2006" t="s">
        <v>2270</v>
      </c>
      <c r="BH2006">
        <v>4</v>
      </c>
      <c r="BI2006" t="s">
        <v>2271</v>
      </c>
      <c r="BJ2006">
        <v>6</v>
      </c>
      <c r="BK2006" t="s">
        <v>28</v>
      </c>
      <c r="BL2006">
        <v>14480</v>
      </c>
      <c r="BM2006" t="s">
        <v>13</v>
      </c>
      <c r="BN2006">
        <v>42242</v>
      </c>
      <c r="BO2006" t="s">
        <v>29</v>
      </c>
      <c r="BP2006">
        <v>3320264</v>
      </c>
      <c r="BQ2006" t="s">
        <v>30</v>
      </c>
      <c r="BR2006">
        <v>21.547000000000001</v>
      </c>
    </row>
    <row r="2007" spans="1:74" x14ac:dyDescent="0.3">
      <c r="A2007" s="3">
        <f t="shared" si="31"/>
        <v>40.095849990844727</v>
      </c>
      <c r="B2007" s="2">
        <v>1697540013.4312601</v>
      </c>
      <c r="C2007" t="s">
        <v>0</v>
      </c>
      <c r="D2007" t="s">
        <v>14</v>
      </c>
      <c r="E2007">
        <v>8</v>
      </c>
      <c r="F2007">
        <v>9</v>
      </c>
      <c r="G2007" t="s">
        <v>1</v>
      </c>
      <c r="H2007">
        <v>376</v>
      </c>
      <c r="I2007" t="s">
        <v>15</v>
      </c>
      <c r="J2007" t="s">
        <v>4433</v>
      </c>
      <c r="K2007" t="s">
        <v>32</v>
      </c>
      <c r="L2007">
        <v>40</v>
      </c>
      <c r="M2007" t="s">
        <v>2</v>
      </c>
      <c r="N2007">
        <v>1448</v>
      </c>
      <c r="O2007" t="s">
        <v>3</v>
      </c>
      <c r="P2007">
        <v>1500</v>
      </c>
      <c r="Q2007" t="s">
        <v>4</v>
      </c>
      <c r="R2007">
        <v>536</v>
      </c>
      <c r="S2007" t="s">
        <v>5</v>
      </c>
      <c r="T2007">
        <v>1448</v>
      </c>
      <c r="U2007" t="s">
        <v>6</v>
      </c>
      <c r="V2007">
        <v>388</v>
      </c>
      <c r="W2007">
        <v>33</v>
      </c>
      <c r="X2007">
        <v>145</v>
      </c>
      <c r="Y2007" t="s">
        <v>185</v>
      </c>
      <c r="Z2007">
        <v>103</v>
      </c>
      <c r="AA2007" t="s">
        <v>17</v>
      </c>
      <c r="AB2007">
        <v>48713676</v>
      </c>
      <c r="AC2007" t="s">
        <v>186</v>
      </c>
      <c r="AD2007">
        <v>750064</v>
      </c>
      <c r="AE2007" t="s">
        <v>18</v>
      </c>
      <c r="AF2007">
        <v>47753653</v>
      </c>
      <c r="AG2007" t="s">
        <v>33</v>
      </c>
      <c r="AH2007">
        <v>28</v>
      </c>
      <c r="AI2007" t="s">
        <v>7</v>
      </c>
      <c r="AJ2007">
        <v>33653</v>
      </c>
      <c r="AK2007" t="s">
        <v>19</v>
      </c>
      <c r="AL2007">
        <v>16058</v>
      </c>
      <c r="AM2007" t="s">
        <v>20</v>
      </c>
      <c r="AN2007">
        <v>33643</v>
      </c>
      <c r="AO2007" t="s">
        <v>34</v>
      </c>
      <c r="AP2007">
        <v>1</v>
      </c>
      <c r="AQ2007" t="s">
        <v>21</v>
      </c>
      <c r="AR2007" t="s">
        <v>439</v>
      </c>
      <c r="AS2007" t="s">
        <v>9</v>
      </c>
      <c r="AT2007">
        <v>40048</v>
      </c>
      <c r="AU2007" t="s">
        <v>23</v>
      </c>
      <c r="AV2007" t="s">
        <v>353</v>
      </c>
      <c r="AW2007" t="s">
        <v>37</v>
      </c>
      <c r="AX2007" t="s">
        <v>84</v>
      </c>
      <c r="AY2007" t="s">
        <v>25</v>
      </c>
      <c r="AZ2007">
        <v>32981</v>
      </c>
      <c r="BA2007" t="s">
        <v>26</v>
      </c>
      <c r="BB2007" t="s">
        <v>4434</v>
      </c>
      <c r="BC2007" t="s">
        <v>12</v>
      </c>
      <c r="BD2007">
        <v>145</v>
      </c>
      <c r="BE2007" t="s">
        <v>190</v>
      </c>
      <c r="BF2007" t="s">
        <v>3788</v>
      </c>
      <c r="BG2007" t="s">
        <v>2270</v>
      </c>
      <c r="BH2007">
        <v>4</v>
      </c>
      <c r="BI2007" t="s">
        <v>2271</v>
      </c>
      <c r="BJ2007">
        <v>6</v>
      </c>
      <c r="BK2007" t="s">
        <v>28</v>
      </c>
      <c r="BL2007">
        <v>14480</v>
      </c>
      <c r="BM2007" t="s">
        <v>13</v>
      </c>
      <c r="BN2007">
        <v>42242</v>
      </c>
      <c r="BO2007" t="s">
        <v>29</v>
      </c>
      <c r="BP2007">
        <v>3294200</v>
      </c>
      <c r="BQ2007" t="s">
        <v>30</v>
      </c>
      <c r="BR2007">
        <v>21.547000000000001</v>
      </c>
    </row>
    <row r="2008" spans="1:74" x14ac:dyDescent="0.3">
      <c r="A2008" s="3">
        <f t="shared" si="31"/>
        <v>40.116369962692261</v>
      </c>
      <c r="B2008" s="2">
        <v>1697540013.4517801</v>
      </c>
      <c r="C2008" t="s">
        <v>0</v>
      </c>
      <c r="D2008" t="s">
        <v>14</v>
      </c>
      <c r="E2008">
        <v>8</v>
      </c>
      <c r="F2008">
        <v>9</v>
      </c>
      <c r="G2008" t="s">
        <v>1</v>
      </c>
      <c r="H2008">
        <v>376</v>
      </c>
      <c r="I2008" t="s">
        <v>15</v>
      </c>
      <c r="J2008" t="s">
        <v>4435</v>
      </c>
      <c r="K2008" t="s">
        <v>32</v>
      </c>
      <c r="L2008">
        <v>40</v>
      </c>
      <c r="M2008" t="s">
        <v>2</v>
      </c>
      <c r="N2008">
        <v>1448</v>
      </c>
      <c r="O2008" t="s">
        <v>3</v>
      </c>
      <c r="P2008">
        <v>1500</v>
      </c>
      <c r="Q2008" t="s">
        <v>4</v>
      </c>
      <c r="R2008">
        <v>536</v>
      </c>
      <c r="S2008" t="s">
        <v>5</v>
      </c>
      <c r="T2008">
        <v>1448</v>
      </c>
      <c r="U2008" t="s">
        <v>6</v>
      </c>
      <c r="V2008">
        <v>388</v>
      </c>
      <c r="W2008">
        <v>33</v>
      </c>
      <c r="X2008">
        <v>145</v>
      </c>
      <c r="Y2008" t="s">
        <v>185</v>
      </c>
      <c r="Z2008">
        <v>103</v>
      </c>
      <c r="AA2008" t="s">
        <v>17</v>
      </c>
      <c r="AB2008">
        <v>48739740</v>
      </c>
      <c r="AC2008" t="s">
        <v>186</v>
      </c>
      <c r="AD2008">
        <v>750064</v>
      </c>
      <c r="AE2008" t="s">
        <v>18</v>
      </c>
      <c r="AF2008">
        <v>47779717</v>
      </c>
      <c r="AG2008" t="s">
        <v>33</v>
      </c>
      <c r="AH2008">
        <v>28</v>
      </c>
      <c r="AI2008" t="s">
        <v>7</v>
      </c>
      <c r="AJ2008">
        <v>33671</v>
      </c>
      <c r="AK2008" t="s">
        <v>19</v>
      </c>
      <c r="AL2008">
        <v>16067</v>
      </c>
      <c r="AM2008" t="s">
        <v>20</v>
      </c>
      <c r="AN2008">
        <v>33661</v>
      </c>
      <c r="AO2008" t="s">
        <v>34</v>
      </c>
      <c r="AP2008">
        <v>1</v>
      </c>
      <c r="AQ2008" t="s">
        <v>21</v>
      </c>
      <c r="AR2008" t="s">
        <v>584</v>
      </c>
      <c r="AS2008" t="s">
        <v>9</v>
      </c>
      <c r="AT2008">
        <v>40072</v>
      </c>
      <c r="AU2008" t="s">
        <v>23</v>
      </c>
      <c r="AV2008" t="s">
        <v>353</v>
      </c>
      <c r="AW2008" t="s">
        <v>37</v>
      </c>
      <c r="AX2008" t="s">
        <v>108</v>
      </c>
      <c r="AY2008" t="s">
        <v>25</v>
      </c>
      <c r="AZ2008">
        <v>32999</v>
      </c>
      <c r="BA2008" t="s">
        <v>26</v>
      </c>
      <c r="BB2008" t="s">
        <v>4436</v>
      </c>
      <c r="BC2008" t="s">
        <v>12</v>
      </c>
      <c r="BD2008">
        <v>145</v>
      </c>
      <c r="BE2008" t="s">
        <v>190</v>
      </c>
      <c r="BF2008" t="s">
        <v>3788</v>
      </c>
      <c r="BG2008" t="s">
        <v>2270</v>
      </c>
      <c r="BH2008">
        <v>4</v>
      </c>
      <c r="BI2008" t="s">
        <v>2271</v>
      </c>
      <c r="BJ2008">
        <v>6</v>
      </c>
      <c r="BK2008" t="s">
        <v>28</v>
      </c>
      <c r="BL2008">
        <v>14480</v>
      </c>
      <c r="BM2008" t="s">
        <v>13</v>
      </c>
      <c r="BN2008">
        <v>42242</v>
      </c>
      <c r="BO2008" t="s">
        <v>29</v>
      </c>
      <c r="BP2008">
        <v>3268136</v>
      </c>
      <c r="BQ2008" t="s">
        <v>30</v>
      </c>
      <c r="BR2008">
        <v>21.547000000000001</v>
      </c>
    </row>
    <row r="2009" spans="1:74" x14ac:dyDescent="0.3">
      <c r="A2009" s="3">
        <f t="shared" si="31"/>
        <v>40.138449907302856</v>
      </c>
      <c r="B2009" s="2">
        <v>1697540013.47386</v>
      </c>
      <c r="C2009" t="s">
        <v>0</v>
      </c>
      <c r="D2009" t="s">
        <v>14</v>
      </c>
      <c r="E2009">
        <v>8</v>
      </c>
      <c r="F2009">
        <v>9</v>
      </c>
      <c r="G2009" t="s">
        <v>1</v>
      </c>
      <c r="H2009">
        <v>376</v>
      </c>
      <c r="I2009" t="s">
        <v>15</v>
      </c>
      <c r="J2009" t="s">
        <v>4437</v>
      </c>
      <c r="K2009" t="s">
        <v>32</v>
      </c>
      <c r="L2009">
        <v>40</v>
      </c>
      <c r="M2009" t="s">
        <v>2</v>
      </c>
      <c r="N2009">
        <v>1448</v>
      </c>
      <c r="O2009" t="s">
        <v>3</v>
      </c>
      <c r="P2009">
        <v>1500</v>
      </c>
      <c r="Q2009" t="s">
        <v>4</v>
      </c>
      <c r="R2009">
        <v>536</v>
      </c>
      <c r="S2009" t="s">
        <v>5</v>
      </c>
      <c r="T2009">
        <v>1448</v>
      </c>
      <c r="U2009" t="s">
        <v>6</v>
      </c>
      <c r="V2009">
        <v>388</v>
      </c>
      <c r="W2009">
        <v>27</v>
      </c>
      <c r="X2009">
        <v>145</v>
      </c>
      <c r="Y2009" t="s">
        <v>185</v>
      </c>
      <c r="Z2009">
        <v>103</v>
      </c>
      <c r="AA2009" t="s">
        <v>17</v>
      </c>
      <c r="AB2009">
        <v>48761460</v>
      </c>
      <c r="AC2009" t="s">
        <v>186</v>
      </c>
      <c r="AD2009">
        <v>750064</v>
      </c>
      <c r="AE2009" t="s">
        <v>18</v>
      </c>
      <c r="AF2009">
        <v>47802885</v>
      </c>
      <c r="AG2009" t="s">
        <v>33</v>
      </c>
      <c r="AH2009">
        <v>28</v>
      </c>
      <c r="AI2009" t="s">
        <v>7</v>
      </c>
      <c r="AJ2009">
        <v>33686</v>
      </c>
      <c r="AK2009" t="s">
        <v>19</v>
      </c>
      <c r="AL2009">
        <v>16075</v>
      </c>
      <c r="AM2009" t="s">
        <v>20</v>
      </c>
      <c r="AN2009">
        <v>33676</v>
      </c>
      <c r="AO2009" t="s">
        <v>34</v>
      </c>
      <c r="AP2009">
        <v>1</v>
      </c>
      <c r="AQ2009" t="s">
        <v>21</v>
      </c>
      <c r="AR2009" t="s">
        <v>425</v>
      </c>
      <c r="AS2009" t="s">
        <v>8</v>
      </c>
      <c r="AT2009">
        <v>4</v>
      </c>
      <c r="AU2009" t="s">
        <v>9</v>
      </c>
      <c r="AV2009">
        <v>40092</v>
      </c>
      <c r="AW2009" t="s">
        <v>10</v>
      </c>
      <c r="AX2009">
        <v>4</v>
      </c>
      <c r="AY2009" t="s">
        <v>23</v>
      </c>
      <c r="AZ2009" t="s">
        <v>353</v>
      </c>
      <c r="BA2009" t="s">
        <v>37</v>
      </c>
      <c r="BB2009" t="s">
        <v>103</v>
      </c>
      <c r="BC2009" t="s">
        <v>25</v>
      </c>
      <c r="BD2009">
        <v>33015</v>
      </c>
      <c r="BE2009" t="s">
        <v>26</v>
      </c>
      <c r="BF2009" t="s">
        <v>4438</v>
      </c>
      <c r="BG2009" t="s">
        <v>12</v>
      </c>
      <c r="BH2009">
        <v>144</v>
      </c>
      <c r="BI2009" t="s">
        <v>190</v>
      </c>
      <c r="BJ2009" t="s">
        <v>3788</v>
      </c>
      <c r="BK2009" t="s">
        <v>2270</v>
      </c>
      <c r="BL2009">
        <v>4</v>
      </c>
      <c r="BM2009" t="s">
        <v>2271</v>
      </c>
      <c r="BN2009">
        <v>6</v>
      </c>
      <c r="BO2009" t="s">
        <v>28</v>
      </c>
      <c r="BP2009">
        <v>14480</v>
      </c>
      <c r="BQ2009" t="s">
        <v>13</v>
      </c>
      <c r="BR2009">
        <v>42242</v>
      </c>
      <c r="BS2009" t="s">
        <v>29</v>
      </c>
      <c r="BT2009">
        <v>3246416</v>
      </c>
      <c r="BU2009" t="s">
        <v>30</v>
      </c>
      <c r="BV2009">
        <v>21.547000000000001</v>
      </c>
    </row>
    <row r="2010" spans="1:74" x14ac:dyDescent="0.3">
      <c r="A2010" s="3">
        <f t="shared" si="31"/>
        <v>40.156649827957153</v>
      </c>
      <c r="B2010" s="2">
        <v>1697540013.4920599</v>
      </c>
      <c r="C2010" t="s">
        <v>0</v>
      </c>
      <c r="D2010" t="s">
        <v>14</v>
      </c>
      <c r="E2010">
        <v>8</v>
      </c>
      <c r="F2010">
        <v>9</v>
      </c>
      <c r="G2010" t="s">
        <v>1</v>
      </c>
      <c r="H2010">
        <v>376</v>
      </c>
      <c r="I2010" t="s">
        <v>15</v>
      </c>
      <c r="J2010" t="s">
        <v>4439</v>
      </c>
      <c r="K2010" t="s">
        <v>32</v>
      </c>
      <c r="L2010">
        <v>40</v>
      </c>
      <c r="M2010" t="s">
        <v>2</v>
      </c>
      <c r="N2010">
        <v>1448</v>
      </c>
      <c r="O2010" t="s">
        <v>3</v>
      </c>
      <c r="P2010">
        <v>1500</v>
      </c>
      <c r="Q2010" t="s">
        <v>4</v>
      </c>
      <c r="R2010">
        <v>536</v>
      </c>
      <c r="S2010" t="s">
        <v>5</v>
      </c>
      <c r="T2010">
        <v>1448</v>
      </c>
      <c r="U2010" t="s">
        <v>6</v>
      </c>
      <c r="V2010">
        <v>388</v>
      </c>
      <c r="W2010">
        <v>17</v>
      </c>
      <c r="X2010">
        <v>146</v>
      </c>
      <c r="Y2010" t="s">
        <v>185</v>
      </c>
      <c r="Z2010">
        <v>103</v>
      </c>
      <c r="AA2010" t="s">
        <v>17</v>
      </c>
      <c r="AB2010">
        <v>48784628</v>
      </c>
      <c r="AC2010" t="s">
        <v>186</v>
      </c>
      <c r="AD2010">
        <v>750064</v>
      </c>
      <c r="AE2010" t="s">
        <v>18</v>
      </c>
      <c r="AF2010">
        <v>47824605</v>
      </c>
      <c r="AG2010" t="s">
        <v>33</v>
      </c>
      <c r="AH2010">
        <v>28</v>
      </c>
      <c r="AI2010" t="s">
        <v>7</v>
      </c>
      <c r="AJ2010">
        <v>33702</v>
      </c>
      <c r="AK2010" t="s">
        <v>19</v>
      </c>
      <c r="AL2010">
        <v>16082</v>
      </c>
      <c r="AM2010" t="s">
        <v>20</v>
      </c>
      <c r="AN2010">
        <v>33692</v>
      </c>
      <c r="AO2010" t="s">
        <v>34</v>
      </c>
      <c r="AP2010">
        <v>1</v>
      </c>
      <c r="AQ2010" t="s">
        <v>21</v>
      </c>
      <c r="AR2010" t="s">
        <v>622</v>
      </c>
      <c r="AS2010" t="s">
        <v>9</v>
      </c>
      <c r="AT2010">
        <v>40108</v>
      </c>
      <c r="AU2010" t="s">
        <v>23</v>
      </c>
      <c r="AV2010" t="s">
        <v>275</v>
      </c>
      <c r="AW2010" t="s">
        <v>37</v>
      </c>
      <c r="AX2010" t="s">
        <v>108</v>
      </c>
      <c r="AY2010" t="s">
        <v>25</v>
      </c>
      <c r="AZ2010">
        <v>33030</v>
      </c>
      <c r="BA2010" t="s">
        <v>26</v>
      </c>
      <c r="BB2010" t="s">
        <v>4440</v>
      </c>
      <c r="BC2010" t="s">
        <v>12</v>
      </c>
      <c r="BD2010">
        <v>145</v>
      </c>
      <c r="BE2010" t="s">
        <v>190</v>
      </c>
      <c r="BF2010" t="s">
        <v>3788</v>
      </c>
      <c r="BG2010" t="s">
        <v>2270</v>
      </c>
      <c r="BH2010">
        <v>4</v>
      </c>
      <c r="BI2010" t="s">
        <v>2271</v>
      </c>
      <c r="BJ2010">
        <v>6</v>
      </c>
      <c r="BK2010" t="s">
        <v>28</v>
      </c>
      <c r="BL2010">
        <v>14480</v>
      </c>
      <c r="BM2010" t="s">
        <v>13</v>
      </c>
      <c r="BN2010">
        <v>42242</v>
      </c>
      <c r="BO2010" t="s">
        <v>29</v>
      </c>
      <c r="BP2010">
        <v>5047728</v>
      </c>
      <c r="BQ2010" t="s">
        <v>30</v>
      </c>
      <c r="BR2010">
        <v>21.547000000000001</v>
      </c>
    </row>
    <row r="2011" spans="1:74" x14ac:dyDescent="0.3">
      <c r="A2011" s="3">
        <f t="shared" si="31"/>
        <v>40.175179958343506</v>
      </c>
      <c r="B2011" s="2">
        <v>1697540013.5105901</v>
      </c>
      <c r="C2011" t="s">
        <v>0</v>
      </c>
      <c r="D2011" t="s">
        <v>14</v>
      </c>
      <c r="E2011">
        <v>8</v>
      </c>
      <c r="F2011">
        <v>9</v>
      </c>
      <c r="G2011" t="s">
        <v>1</v>
      </c>
      <c r="H2011">
        <v>376</v>
      </c>
      <c r="I2011" t="s">
        <v>15</v>
      </c>
      <c r="J2011" t="s">
        <v>4441</v>
      </c>
      <c r="K2011" t="s">
        <v>32</v>
      </c>
      <c r="L2011">
        <v>40</v>
      </c>
      <c r="M2011" t="s">
        <v>2</v>
      </c>
      <c r="N2011">
        <v>1448</v>
      </c>
      <c r="O2011" t="s">
        <v>3</v>
      </c>
      <c r="P2011">
        <v>1500</v>
      </c>
      <c r="Q2011" t="s">
        <v>4</v>
      </c>
      <c r="R2011">
        <v>536</v>
      </c>
      <c r="S2011" t="s">
        <v>5</v>
      </c>
      <c r="T2011">
        <v>1448</v>
      </c>
      <c r="U2011" t="s">
        <v>6</v>
      </c>
      <c r="V2011">
        <v>388</v>
      </c>
      <c r="W2011">
        <v>17</v>
      </c>
      <c r="X2011">
        <v>146</v>
      </c>
      <c r="Y2011" t="s">
        <v>185</v>
      </c>
      <c r="Z2011">
        <v>103</v>
      </c>
      <c r="AA2011" t="s">
        <v>17</v>
      </c>
      <c r="AB2011">
        <v>48807796</v>
      </c>
      <c r="AC2011" t="s">
        <v>186</v>
      </c>
      <c r="AD2011">
        <v>750064</v>
      </c>
      <c r="AE2011" t="s">
        <v>18</v>
      </c>
      <c r="AF2011">
        <v>47847773</v>
      </c>
      <c r="AG2011" t="s">
        <v>33</v>
      </c>
      <c r="AH2011">
        <v>28</v>
      </c>
      <c r="AI2011" t="s">
        <v>7</v>
      </c>
      <c r="AJ2011">
        <v>33718</v>
      </c>
      <c r="AK2011" t="s">
        <v>19</v>
      </c>
      <c r="AL2011">
        <v>16090</v>
      </c>
      <c r="AM2011" t="s">
        <v>20</v>
      </c>
      <c r="AN2011">
        <v>33708</v>
      </c>
      <c r="AO2011" t="s">
        <v>34</v>
      </c>
      <c r="AP2011">
        <v>1</v>
      </c>
      <c r="AQ2011" t="s">
        <v>21</v>
      </c>
      <c r="AR2011" t="s">
        <v>76</v>
      </c>
      <c r="AS2011" t="s">
        <v>9</v>
      </c>
      <c r="AT2011">
        <v>40128</v>
      </c>
      <c r="AU2011" t="s">
        <v>23</v>
      </c>
      <c r="AV2011" t="s">
        <v>353</v>
      </c>
      <c r="AW2011" t="s">
        <v>37</v>
      </c>
      <c r="AX2011" t="s">
        <v>103</v>
      </c>
      <c r="AY2011" t="s">
        <v>25</v>
      </c>
      <c r="AZ2011">
        <v>33046</v>
      </c>
      <c r="BA2011" t="s">
        <v>26</v>
      </c>
      <c r="BB2011" t="s">
        <v>4442</v>
      </c>
      <c r="BC2011" t="s">
        <v>12</v>
      </c>
      <c r="BD2011">
        <v>145</v>
      </c>
      <c r="BE2011" t="s">
        <v>190</v>
      </c>
      <c r="BF2011" t="s">
        <v>3788</v>
      </c>
      <c r="BG2011" t="s">
        <v>2270</v>
      </c>
      <c r="BH2011">
        <v>4</v>
      </c>
      <c r="BI2011" t="s">
        <v>2271</v>
      </c>
      <c r="BJ2011">
        <v>6</v>
      </c>
      <c r="BK2011" t="s">
        <v>28</v>
      </c>
      <c r="BL2011">
        <v>14480</v>
      </c>
      <c r="BM2011" t="s">
        <v>13</v>
      </c>
      <c r="BN2011">
        <v>42242</v>
      </c>
      <c r="BO2011" t="s">
        <v>29</v>
      </c>
      <c r="BP2011">
        <v>5024560</v>
      </c>
      <c r="BQ2011" t="s">
        <v>30</v>
      </c>
      <c r="BR2011">
        <v>21.547000000000001</v>
      </c>
    </row>
    <row r="2012" spans="1:74" x14ac:dyDescent="0.3">
      <c r="A2012" s="3">
        <f t="shared" si="31"/>
        <v>40.19543981552124</v>
      </c>
      <c r="B2012" s="2">
        <v>1697540013.5308499</v>
      </c>
      <c r="C2012" t="s">
        <v>0</v>
      </c>
      <c r="D2012" t="s">
        <v>14</v>
      </c>
      <c r="E2012">
        <v>8</v>
      </c>
      <c r="F2012">
        <v>9</v>
      </c>
      <c r="G2012" t="s">
        <v>1</v>
      </c>
      <c r="H2012">
        <v>376</v>
      </c>
      <c r="I2012" t="s">
        <v>15</v>
      </c>
      <c r="J2012" t="s">
        <v>4443</v>
      </c>
      <c r="K2012" t="s">
        <v>32</v>
      </c>
      <c r="L2012">
        <v>40</v>
      </c>
      <c r="M2012" t="s">
        <v>2</v>
      </c>
      <c r="N2012">
        <v>1448</v>
      </c>
      <c r="O2012" t="s">
        <v>3</v>
      </c>
      <c r="P2012">
        <v>1500</v>
      </c>
      <c r="Q2012" t="s">
        <v>4</v>
      </c>
      <c r="R2012">
        <v>536</v>
      </c>
      <c r="S2012" t="s">
        <v>5</v>
      </c>
      <c r="T2012">
        <v>1448</v>
      </c>
      <c r="U2012" t="s">
        <v>6</v>
      </c>
      <c r="V2012">
        <v>388</v>
      </c>
      <c r="W2012">
        <v>18</v>
      </c>
      <c r="X2012">
        <v>146</v>
      </c>
      <c r="Y2012" t="s">
        <v>185</v>
      </c>
      <c r="Z2012">
        <v>103</v>
      </c>
      <c r="AA2012" t="s">
        <v>17</v>
      </c>
      <c r="AB2012">
        <v>48835308</v>
      </c>
      <c r="AC2012" t="s">
        <v>186</v>
      </c>
      <c r="AD2012">
        <v>750064</v>
      </c>
      <c r="AE2012" t="s">
        <v>18</v>
      </c>
      <c r="AF2012">
        <v>47875285</v>
      </c>
      <c r="AG2012" t="s">
        <v>33</v>
      </c>
      <c r="AH2012">
        <v>28</v>
      </c>
      <c r="AI2012" t="s">
        <v>7</v>
      </c>
      <c r="AJ2012">
        <v>33737</v>
      </c>
      <c r="AK2012" t="s">
        <v>19</v>
      </c>
      <c r="AL2012">
        <v>16099</v>
      </c>
      <c r="AM2012" t="s">
        <v>20</v>
      </c>
      <c r="AN2012">
        <v>33727</v>
      </c>
      <c r="AO2012" t="s">
        <v>34</v>
      </c>
      <c r="AP2012">
        <v>1</v>
      </c>
      <c r="AQ2012" t="s">
        <v>21</v>
      </c>
      <c r="AR2012" t="s">
        <v>256</v>
      </c>
      <c r="AS2012" t="s">
        <v>9</v>
      </c>
      <c r="AT2012">
        <v>40148</v>
      </c>
      <c r="AU2012" t="s">
        <v>23</v>
      </c>
      <c r="AV2012" t="s">
        <v>353</v>
      </c>
      <c r="AW2012" t="s">
        <v>37</v>
      </c>
      <c r="AX2012" t="s">
        <v>157</v>
      </c>
      <c r="AY2012" t="s">
        <v>25</v>
      </c>
      <c r="AZ2012">
        <v>33065</v>
      </c>
      <c r="BA2012" t="s">
        <v>26</v>
      </c>
      <c r="BB2012" t="s">
        <v>4444</v>
      </c>
      <c r="BC2012" t="s">
        <v>12</v>
      </c>
      <c r="BD2012">
        <v>145</v>
      </c>
      <c r="BE2012" t="s">
        <v>190</v>
      </c>
      <c r="BF2012" t="s">
        <v>3788</v>
      </c>
      <c r="BG2012" t="s">
        <v>2270</v>
      </c>
      <c r="BH2012">
        <v>4</v>
      </c>
      <c r="BI2012" t="s">
        <v>2271</v>
      </c>
      <c r="BJ2012">
        <v>6</v>
      </c>
      <c r="BK2012" t="s">
        <v>28</v>
      </c>
      <c r="BL2012">
        <v>14480</v>
      </c>
      <c r="BM2012" t="s">
        <v>13</v>
      </c>
      <c r="BN2012">
        <v>42242</v>
      </c>
      <c r="BO2012" t="s">
        <v>29</v>
      </c>
      <c r="BP2012">
        <v>4997048</v>
      </c>
      <c r="BQ2012" t="s">
        <v>30</v>
      </c>
      <c r="BR2012">
        <v>21.547000000000001</v>
      </c>
    </row>
    <row r="2013" spans="1:74" x14ac:dyDescent="0.3">
      <c r="A2013" s="3">
        <f t="shared" si="31"/>
        <v>40.215939998626709</v>
      </c>
      <c r="B2013" s="2">
        <v>1697540013.5513501</v>
      </c>
      <c r="C2013" t="s">
        <v>0</v>
      </c>
      <c r="D2013" t="s">
        <v>14</v>
      </c>
      <c r="E2013">
        <v>8</v>
      </c>
      <c r="F2013">
        <v>9</v>
      </c>
      <c r="G2013" t="s">
        <v>1</v>
      </c>
      <c r="H2013">
        <v>376</v>
      </c>
      <c r="I2013" t="s">
        <v>15</v>
      </c>
      <c r="J2013" t="s">
        <v>4445</v>
      </c>
      <c r="K2013" t="s">
        <v>32</v>
      </c>
      <c r="L2013">
        <v>40</v>
      </c>
      <c r="M2013" t="s">
        <v>2</v>
      </c>
      <c r="N2013">
        <v>1448</v>
      </c>
      <c r="O2013" t="s">
        <v>3</v>
      </c>
      <c r="P2013">
        <v>1500</v>
      </c>
      <c r="Q2013" t="s">
        <v>4</v>
      </c>
      <c r="R2013">
        <v>536</v>
      </c>
      <c r="S2013" t="s">
        <v>5</v>
      </c>
      <c r="T2013">
        <v>1448</v>
      </c>
      <c r="U2013" t="s">
        <v>6</v>
      </c>
      <c r="V2013">
        <v>388</v>
      </c>
      <c r="W2013">
        <v>19</v>
      </c>
      <c r="X2013">
        <v>146</v>
      </c>
      <c r="Y2013" t="s">
        <v>185</v>
      </c>
      <c r="Z2013">
        <v>103</v>
      </c>
      <c r="AA2013" t="s">
        <v>17</v>
      </c>
      <c r="AB2013">
        <v>48858476</v>
      </c>
      <c r="AC2013" t="s">
        <v>186</v>
      </c>
      <c r="AD2013">
        <v>750064</v>
      </c>
      <c r="AE2013" t="s">
        <v>18</v>
      </c>
      <c r="AF2013">
        <v>47898453</v>
      </c>
      <c r="AG2013" t="s">
        <v>33</v>
      </c>
      <c r="AH2013">
        <v>28</v>
      </c>
      <c r="AI2013" t="s">
        <v>7</v>
      </c>
      <c r="AJ2013">
        <v>33753</v>
      </c>
      <c r="AK2013" t="s">
        <v>19</v>
      </c>
      <c r="AL2013">
        <v>16107</v>
      </c>
      <c r="AM2013" t="s">
        <v>20</v>
      </c>
      <c r="AN2013">
        <v>33743</v>
      </c>
      <c r="AO2013" t="s">
        <v>34</v>
      </c>
      <c r="AP2013">
        <v>1</v>
      </c>
      <c r="AQ2013" t="s">
        <v>21</v>
      </c>
      <c r="AR2013" t="s">
        <v>523</v>
      </c>
      <c r="AS2013" t="s">
        <v>9</v>
      </c>
      <c r="AT2013">
        <v>40168</v>
      </c>
      <c r="AU2013" t="s">
        <v>23</v>
      </c>
      <c r="AV2013" t="s">
        <v>353</v>
      </c>
      <c r="AW2013" t="s">
        <v>37</v>
      </c>
      <c r="AX2013" t="s">
        <v>152</v>
      </c>
      <c r="AY2013" t="s">
        <v>25</v>
      </c>
      <c r="AZ2013">
        <v>33081</v>
      </c>
      <c r="BA2013" t="s">
        <v>26</v>
      </c>
      <c r="BB2013" t="s">
        <v>4446</v>
      </c>
      <c r="BC2013" t="s">
        <v>12</v>
      </c>
      <c r="BD2013">
        <v>145</v>
      </c>
      <c r="BE2013" t="s">
        <v>190</v>
      </c>
      <c r="BF2013" t="s">
        <v>3788</v>
      </c>
      <c r="BG2013" t="s">
        <v>2270</v>
      </c>
      <c r="BH2013">
        <v>4</v>
      </c>
      <c r="BI2013" t="s">
        <v>2271</v>
      </c>
      <c r="BJ2013">
        <v>6</v>
      </c>
      <c r="BK2013" t="s">
        <v>28</v>
      </c>
      <c r="BL2013">
        <v>14480</v>
      </c>
      <c r="BM2013" t="s">
        <v>13</v>
      </c>
      <c r="BN2013">
        <v>42242</v>
      </c>
      <c r="BO2013" t="s">
        <v>29</v>
      </c>
      <c r="BP2013">
        <v>4973880</v>
      </c>
      <c r="BQ2013" t="s">
        <v>30</v>
      </c>
      <c r="BR2013">
        <v>21.547000000000001</v>
      </c>
    </row>
    <row r="2014" spans="1:74" x14ac:dyDescent="0.3">
      <c r="A2014" s="3">
        <f t="shared" si="31"/>
        <v>40.236119985580444</v>
      </c>
      <c r="B2014" s="2">
        <v>1697540013.5715301</v>
      </c>
      <c r="C2014" t="s">
        <v>0</v>
      </c>
      <c r="D2014" t="s">
        <v>14</v>
      </c>
      <c r="E2014">
        <v>8</v>
      </c>
      <c r="F2014">
        <v>9</v>
      </c>
      <c r="G2014" t="s">
        <v>1</v>
      </c>
      <c r="H2014">
        <v>376</v>
      </c>
      <c r="I2014" t="s">
        <v>15</v>
      </c>
      <c r="J2014" t="s">
        <v>4447</v>
      </c>
      <c r="K2014" t="s">
        <v>32</v>
      </c>
      <c r="L2014">
        <v>40</v>
      </c>
      <c r="M2014" t="s">
        <v>2</v>
      </c>
      <c r="N2014">
        <v>1448</v>
      </c>
      <c r="O2014" t="s">
        <v>3</v>
      </c>
      <c r="P2014">
        <v>1500</v>
      </c>
      <c r="Q2014" t="s">
        <v>4</v>
      </c>
      <c r="R2014">
        <v>536</v>
      </c>
      <c r="S2014" t="s">
        <v>5</v>
      </c>
      <c r="T2014">
        <v>1448</v>
      </c>
      <c r="U2014" t="s">
        <v>6</v>
      </c>
      <c r="V2014">
        <v>388</v>
      </c>
      <c r="W2014">
        <v>20</v>
      </c>
      <c r="X2014">
        <v>146</v>
      </c>
      <c r="Y2014" t="s">
        <v>185</v>
      </c>
      <c r="Z2014">
        <v>103</v>
      </c>
      <c r="AA2014" t="s">
        <v>17</v>
      </c>
      <c r="AB2014">
        <v>48885988</v>
      </c>
      <c r="AC2014" t="s">
        <v>186</v>
      </c>
      <c r="AD2014">
        <v>750064</v>
      </c>
      <c r="AE2014" t="s">
        <v>18</v>
      </c>
      <c r="AF2014">
        <v>47924517</v>
      </c>
      <c r="AG2014" t="s">
        <v>33</v>
      </c>
      <c r="AH2014">
        <v>28</v>
      </c>
      <c r="AI2014" t="s">
        <v>7</v>
      </c>
      <c r="AJ2014">
        <v>33772</v>
      </c>
      <c r="AK2014" t="s">
        <v>19</v>
      </c>
      <c r="AL2014">
        <v>16116</v>
      </c>
      <c r="AM2014" t="s">
        <v>20</v>
      </c>
      <c r="AN2014">
        <v>33762</v>
      </c>
      <c r="AO2014" t="s">
        <v>34</v>
      </c>
      <c r="AP2014">
        <v>1</v>
      </c>
      <c r="AQ2014" t="s">
        <v>21</v>
      </c>
      <c r="AR2014" t="s">
        <v>256</v>
      </c>
      <c r="AS2014" t="s">
        <v>9</v>
      </c>
      <c r="AT2014">
        <v>40192</v>
      </c>
      <c r="AU2014" t="s">
        <v>23</v>
      </c>
      <c r="AV2014" t="s">
        <v>353</v>
      </c>
      <c r="AW2014" t="s">
        <v>37</v>
      </c>
      <c r="AX2014" t="s">
        <v>113</v>
      </c>
      <c r="AY2014" t="s">
        <v>25</v>
      </c>
      <c r="AZ2014">
        <v>33099</v>
      </c>
      <c r="BA2014" t="s">
        <v>26</v>
      </c>
      <c r="BB2014" t="s">
        <v>4448</v>
      </c>
      <c r="BC2014" t="s">
        <v>12</v>
      </c>
      <c r="BD2014">
        <v>146</v>
      </c>
      <c r="BE2014" t="s">
        <v>190</v>
      </c>
      <c r="BF2014" t="s">
        <v>3788</v>
      </c>
      <c r="BG2014" t="s">
        <v>2270</v>
      </c>
      <c r="BH2014">
        <v>4</v>
      </c>
      <c r="BI2014" t="s">
        <v>2271</v>
      </c>
      <c r="BJ2014">
        <v>6</v>
      </c>
      <c r="BK2014" t="s">
        <v>28</v>
      </c>
      <c r="BL2014">
        <v>14480</v>
      </c>
      <c r="BM2014" t="s">
        <v>13</v>
      </c>
      <c r="BN2014">
        <v>42242</v>
      </c>
      <c r="BO2014" t="s">
        <v>29</v>
      </c>
      <c r="BP2014">
        <v>4946368</v>
      </c>
      <c r="BQ2014" t="s">
        <v>30</v>
      </c>
      <c r="BR2014">
        <v>21.547000000000001</v>
      </c>
    </row>
    <row r="2015" spans="1:74" x14ac:dyDescent="0.3">
      <c r="A2015" s="3">
        <f t="shared" si="31"/>
        <v>40.256909847259521</v>
      </c>
      <c r="B2015" s="2">
        <v>1697540013.59232</v>
      </c>
      <c r="C2015" t="s">
        <v>0</v>
      </c>
      <c r="D2015" t="s">
        <v>14</v>
      </c>
      <c r="E2015">
        <v>8</v>
      </c>
      <c r="F2015">
        <v>9</v>
      </c>
      <c r="G2015" t="s">
        <v>1</v>
      </c>
      <c r="H2015">
        <v>376</v>
      </c>
      <c r="I2015" t="s">
        <v>15</v>
      </c>
      <c r="J2015" t="s">
        <v>4449</v>
      </c>
      <c r="K2015" t="s">
        <v>32</v>
      </c>
      <c r="L2015">
        <v>40</v>
      </c>
      <c r="M2015" t="s">
        <v>2</v>
      </c>
      <c r="N2015">
        <v>1448</v>
      </c>
      <c r="O2015" t="s">
        <v>3</v>
      </c>
      <c r="P2015">
        <v>1500</v>
      </c>
      <c r="Q2015" t="s">
        <v>4</v>
      </c>
      <c r="R2015">
        <v>536</v>
      </c>
      <c r="S2015" t="s">
        <v>5</v>
      </c>
      <c r="T2015">
        <v>1448</v>
      </c>
      <c r="U2015" t="s">
        <v>6</v>
      </c>
      <c r="V2015">
        <v>388</v>
      </c>
      <c r="W2015">
        <v>20</v>
      </c>
      <c r="X2015">
        <v>146</v>
      </c>
      <c r="Y2015" t="s">
        <v>185</v>
      </c>
      <c r="Z2015">
        <v>103</v>
      </c>
      <c r="AA2015" t="s">
        <v>17</v>
      </c>
      <c r="AB2015">
        <v>48909156</v>
      </c>
      <c r="AC2015" t="s">
        <v>186</v>
      </c>
      <c r="AD2015">
        <v>750064</v>
      </c>
      <c r="AE2015" t="s">
        <v>18</v>
      </c>
      <c r="AF2015">
        <v>47949133</v>
      </c>
      <c r="AG2015" t="s">
        <v>33</v>
      </c>
      <c r="AH2015">
        <v>28</v>
      </c>
      <c r="AI2015" t="s">
        <v>7</v>
      </c>
      <c r="AJ2015">
        <v>33788</v>
      </c>
      <c r="AK2015" t="s">
        <v>19</v>
      </c>
      <c r="AL2015">
        <v>16124</v>
      </c>
      <c r="AM2015" t="s">
        <v>20</v>
      </c>
      <c r="AN2015">
        <v>33778</v>
      </c>
      <c r="AO2015" t="s">
        <v>34</v>
      </c>
      <c r="AP2015">
        <v>1</v>
      </c>
      <c r="AQ2015" t="s">
        <v>21</v>
      </c>
      <c r="AR2015" t="s">
        <v>76</v>
      </c>
      <c r="AS2015" t="s">
        <v>9</v>
      </c>
      <c r="AT2015">
        <v>40212</v>
      </c>
      <c r="AU2015" t="s">
        <v>23</v>
      </c>
      <c r="AV2015" t="s">
        <v>353</v>
      </c>
      <c r="AW2015" t="s">
        <v>37</v>
      </c>
      <c r="AX2015" t="s">
        <v>1000</v>
      </c>
      <c r="AY2015" t="s">
        <v>25</v>
      </c>
      <c r="AZ2015">
        <v>33116</v>
      </c>
      <c r="BA2015" t="s">
        <v>26</v>
      </c>
      <c r="BB2015" t="s">
        <v>4450</v>
      </c>
      <c r="BC2015" t="s">
        <v>12</v>
      </c>
      <c r="BD2015">
        <v>145</v>
      </c>
      <c r="BE2015" t="s">
        <v>190</v>
      </c>
      <c r="BF2015" t="s">
        <v>3788</v>
      </c>
      <c r="BG2015" t="s">
        <v>2270</v>
      </c>
      <c r="BH2015">
        <v>4</v>
      </c>
      <c r="BI2015" t="s">
        <v>2271</v>
      </c>
      <c r="BJ2015">
        <v>6</v>
      </c>
      <c r="BK2015" t="s">
        <v>28</v>
      </c>
      <c r="BL2015">
        <v>14480</v>
      </c>
      <c r="BM2015" t="s">
        <v>13</v>
      </c>
      <c r="BN2015">
        <v>42242</v>
      </c>
      <c r="BO2015" t="s">
        <v>29</v>
      </c>
      <c r="BP2015">
        <v>4923200</v>
      </c>
      <c r="BQ2015" t="s">
        <v>30</v>
      </c>
      <c r="BR2015">
        <v>21.547000000000001</v>
      </c>
    </row>
    <row r="2016" spans="1:74" x14ac:dyDescent="0.3">
      <c r="A2016" s="3">
        <f t="shared" si="31"/>
        <v>40.279599905014038</v>
      </c>
      <c r="B2016" s="2">
        <v>1697540013.61501</v>
      </c>
      <c r="C2016" t="s">
        <v>0</v>
      </c>
      <c r="D2016" t="s">
        <v>14</v>
      </c>
      <c r="E2016">
        <v>8</v>
      </c>
      <c r="F2016">
        <v>9</v>
      </c>
      <c r="G2016" t="s">
        <v>1</v>
      </c>
      <c r="H2016">
        <v>376</v>
      </c>
      <c r="I2016" t="s">
        <v>15</v>
      </c>
      <c r="J2016" t="s">
        <v>4451</v>
      </c>
      <c r="K2016" t="s">
        <v>32</v>
      </c>
      <c r="L2016">
        <v>40</v>
      </c>
      <c r="M2016" t="s">
        <v>2</v>
      </c>
      <c r="N2016">
        <v>1448</v>
      </c>
      <c r="O2016" t="s">
        <v>3</v>
      </c>
      <c r="P2016">
        <v>1500</v>
      </c>
      <c r="Q2016" t="s">
        <v>4</v>
      </c>
      <c r="R2016">
        <v>536</v>
      </c>
      <c r="S2016" t="s">
        <v>5</v>
      </c>
      <c r="T2016">
        <v>1448</v>
      </c>
      <c r="U2016" t="s">
        <v>6</v>
      </c>
      <c r="V2016">
        <v>388</v>
      </c>
      <c r="W2016">
        <v>21</v>
      </c>
      <c r="X2016">
        <v>146</v>
      </c>
      <c r="Y2016" t="s">
        <v>185</v>
      </c>
      <c r="Z2016">
        <v>103</v>
      </c>
      <c r="AA2016" t="s">
        <v>17</v>
      </c>
      <c r="AB2016">
        <v>48932324</v>
      </c>
      <c r="AC2016" t="s">
        <v>186</v>
      </c>
      <c r="AD2016">
        <v>750064</v>
      </c>
      <c r="AE2016" t="s">
        <v>18</v>
      </c>
      <c r="AF2016">
        <v>47972301</v>
      </c>
      <c r="AG2016" t="s">
        <v>33</v>
      </c>
      <c r="AH2016">
        <v>28</v>
      </c>
      <c r="AI2016" t="s">
        <v>7</v>
      </c>
      <c r="AJ2016">
        <v>33804</v>
      </c>
      <c r="AK2016" t="s">
        <v>19</v>
      </c>
      <c r="AL2016">
        <v>16132</v>
      </c>
      <c r="AM2016" t="s">
        <v>20</v>
      </c>
      <c r="AN2016">
        <v>33794</v>
      </c>
      <c r="AO2016" t="s">
        <v>34</v>
      </c>
      <c r="AP2016">
        <v>1</v>
      </c>
      <c r="AQ2016" t="s">
        <v>21</v>
      </c>
      <c r="AR2016" t="s">
        <v>256</v>
      </c>
      <c r="AS2016" t="s">
        <v>9</v>
      </c>
      <c r="AT2016">
        <v>40232</v>
      </c>
      <c r="AU2016" t="s">
        <v>23</v>
      </c>
      <c r="AV2016" t="s">
        <v>353</v>
      </c>
      <c r="AW2016" t="s">
        <v>37</v>
      </c>
      <c r="AX2016" t="s">
        <v>130</v>
      </c>
      <c r="AY2016" t="s">
        <v>25</v>
      </c>
      <c r="AZ2016">
        <v>33132</v>
      </c>
      <c r="BA2016" t="s">
        <v>26</v>
      </c>
      <c r="BB2016" t="s">
        <v>4452</v>
      </c>
      <c r="BC2016" t="s">
        <v>12</v>
      </c>
      <c r="BD2016">
        <v>145</v>
      </c>
      <c r="BE2016" t="s">
        <v>190</v>
      </c>
      <c r="BF2016" t="s">
        <v>3788</v>
      </c>
      <c r="BG2016" t="s">
        <v>2270</v>
      </c>
      <c r="BH2016">
        <v>4</v>
      </c>
      <c r="BI2016" t="s">
        <v>2271</v>
      </c>
      <c r="BJ2016">
        <v>6</v>
      </c>
      <c r="BK2016" t="s">
        <v>28</v>
      </c>
      <c r="BL2016">
        <v>14480</v>
      </c>
      <c r="BM2016" t="s">
        <v>13</v>
      </c>
      <c r="BN2016">
        <v>42242</v>
      </c>
      <c r="BO2016" t="s">
        <v>29</v>
      </c>
      <c r="BP2016">
        <v>4900032</v>
      </c>
      <c r="BQ2016" t="s">
        <v>30</v>
      </c>
      <c r="BR2016">
        <v>21.547000000000001</v>
      </c>
    </row>
    <row r="2017" spans="1:74" x14ac:dyDescent="0.3">
      <c r="A2017" s="3">
        <f t="shared" si="31"/>
        <v>40.297999858856201</v>
      </c>
      <c r="B2017" s="2">
        <v>1697540013.63341</v>
      </c>
      <c r="C2017" t="s">
        <v>0</v>
      </c>
      <c r="D2017" t="s">
        <v>14</v>
      </c>
      <c r="E2017">
        <v>8</v>
      </c>
      <c r="F2017">
        <v>9</v>
      </c>
      <c r="G2017" t="s">
        <v>1</v>
      </c>
      <c r="H2017">
        <v>376</v>
      </c>
      <c r="I2017" t="s">
        <v>15</v>
      </c>
      <c r="J2017" t="s">
        <v>4453</v>
      </c>
      <c r="K2017" t="s">
        <v>32</v>
      </c>
      <c r="L2017">
        <v>40</v>
      </c>
      <c r="M2017" t="s">
        <v>2</v>
      </c>
      <c r="N2017">
        <v>1448</v>
      </c>
      <c r="O2017" t="s">
        <v>3</v>
      </c>
      <c r="P2017">
        <v>1500</v>
      </c>
      <c r="Q2017" t="s">
        <v>4</v>
      </c>
      <c r="R2017">
        <v>536</v>
      </c>
      <c r="S2017" t="s">
        <v>5</v>
      </c>
      <c r="T2017">
        <v>1448</v>
      </c>
      <c r="U2017" t="s">
        <v>6</v>
      </c>
      <c r="V2017">
        <v>388</v>
      </c>
      <c r="W2017">
        <v>22</v>
      </c>
      <c r="X2017">
        <v>146</v>
      </c>
      <c r="Y2017" t="s">
        <v>185</v>
      </c>
      <c r="Z2017">
        <v>103</v>
      </c>
      <c r="AA2017" t="s">
        <v>17</v>
      </c>
      <c r="AB2017">
        <v>48959836</v>
      </c>
      <c r="AC2017" t="s">
        <v>186</v>
      </c>
      <c r="AD2017">
        <v>750064</v>
      </c>
      <c r="AE2017" t="s">
        <v>18</v>
      </c>
      <c r="AF2017">
        <v>47998365</v>
      </c>
      <c r="AG2017" t="s">
        <v>33</v>
      </c>
      <c r="AH2017">
        <v>28</v>
      </c>
      <c r="AI2017" t="s">
        <v>7</v>
      </c>
      <c r="AJ2017">
        <v>33823</v>
      </c>
      <c r="AK2017" t="s">
        <v>19</v>
      </c>
      <c r="AL2017">
        <v>16141</v>
      </c>
      <c r="AM2017" t="s">
        <v>20</v>
      </c>
      <c r="AN2017">
        <v>33813</v>
      </c>
      <c r="AO2017" t="s">
        <v>34</v>
      </c>
      <c r="AP2017">
        <v>1</v>
      </c>
      <c r="AQ2017" t="s">
        <v>21</v>
      </c>
      <c r="AR2017" t="s">
        <v>532</v>
      </c>
      <c r="AS2017" t="s">
        <v>9</v>
      </c>
      <c r="AT2017">
        <v>40252</v>
      </c>
      <c r="AU2017" t="s">
        <v>23</v>
      </c>
      <c r="AV2017" t="s">
        <v>353</v>
      </c>
      <c r="AW2017" t="s">
        <v>37</v>
      </c>
      <c r="AX2017" t="s">
        <v>152</v>
      </c>
      <c r="AY2017" t="s">
        <v>25</v>
      </c>
      <c r="AZ2017">
        <v>33150</v>
      </c>
      <c r="BA2017" t="s">
        <v>26</v>
      </c>
      <c r="BB2017" t="s">
        <v>4454</v>
      </c>
      <c r="BC2017" t="s">
        <v>12</v>
      </c>
      <c r="BD2017">
        <v>146</v>
      </c>
      <c r="BE2017" t="s">
        <v>190</v>
      </c>
      <c r="BF2017" t="s">
        <v>3788</v>
      </c>
      <c r="BG2017" t="s">
        <v>2270</v>
      </c>
      <c r="BH2017">
        <v>4</v>
      </c>
      <c r="BI2017" t="s">
        <v>2271</v>
      </c>
      <c r="BJ2017">
        <v>6</v>
      </c>
      <c r="BK2017" t="s">
        <v>28</v>
      </c>
      <c r="BL2017">
        <v>14480</v>
      </c>
      <c r="BM2017" t="s">
        <v>13</v>
      </c>
      <c r="BN2017">
        <v>42242</v>
      </c>
      <c r="BO2017" t="s">
        <v>29</v>
      </c>
      <c r="BP2017">
        <v>4872520</v>
      </c>
      <c r="BQ2017" t="s">
        <v>30</v>
      </c>
      <c r="BR2017">
        <v>21.547000000000001</v>
      </c>
    </row>
    <row r="2018" spans="1:74" x14ac:dyDescent="0.3">
      <c r="A2018" s="3">
        <f t="shared" si="31"/>
        <v>40.319429874420166</v>
      </c>
      <c r="B2018" s="2">
        <v>1697540013.65484</v>
      </c>
      <c r="C2018" t="s">
        <v>0</v>
      </c>
      <c r="D2018" t="s">
        <v>14</v>
      </c>
      <c r="E2018">
        <v>8</v>
      </c>
      <c r="F2018">
        <v>9</v>
      </c>
      <c r="G2018" t="s">
        <v>1</v>
      </c>
      <c r="H2018">
        <v>376</v>
      </c>
      <c r="I2018" t="s">
        <v>15</v>
      </c>
      <c r="J2018" t="s">
        <v>4455</v>
      </c>
      <c r="K2018" t="s">
        <v>32</v>
      </c>
      <c r="L2018">
        <v>40</v>
      </c>
      <c r="M2018" t="s">
        <v>2</v>
      </c>
      <c r="N2018">
        <v>1448</v>
      </c>
      <c r="O2018" t="s">
        <v>3</v>
      </c>
      <c r="P2018">
        <v>1500</v>
      </c>
      <c r="Q2018" t="s">
        <v>4</v>
      </c>
      <c r="R2018">
        <v>536</v>
      </c>
      <c r="S2018" t="s">
        <v>5</v>
      </c>
      <c r="T2018">
        <v>1448</v>
      </c>
      <c r="U2018" t="s">
        <v>6</v>
      </c>
      <c r="V2018">
        <v>388</v>
      </c>
      <c r="W2018">
        <v>23</v>
      </c>
      <c r="X2018">
        <v>146</v>
      </c>
      <c r="Y2018" t="s">
        <v>185</v>
      </c>
      <c r="Z2018">
        <v>103</v>
      </c>
      <c r="AA2018" t="s">
        <v>17</v>
      </c>
      <c r="AB2018">
        <v>48983004</v>
      </c>
      <c r="AC2018" t="s">
        <v>186</v>
      </c>
      <c r="AD2018">
        <v>750064</v>
      </c>
      <c r="AE2018" t="s">
        <v>18</v>
      </c>
      <c r="AF2018">
        <v>48022981</v>
      </c>
      <c r="AG2018" t="s">
        <v>33</v>
      </c>
      <c r="AH2018">
        <v>28</v>
      </c>
      <c r="AI2018" t="s">
        <v>7</v>
      </c>
      <c r="AJ2018">
        <v>33839</v>
      </c>
      <c r="AK2018" t="s">
        <v>19</v>
      </c>
      <c r="AL2018">
        <v>16149</v>
      </c>
      <c r="AM2018" t="s">
        <v>20</v>
      </c>
      <c r="AN2018">
        <v>33829</v>
      </c>
      <c r="AO2018" t="s">
        <v>34</v>
      </c>
      <c r="AP2018">
        <v>1</v>
      </c>
      <c r="AQ2018" t="s">
        <v>21</v>
      </c>
      <c r="AR2018" t="s">
        <v>256</v>
      </c>
      <c r="AS2018" t="s">
        <v>9</v>
      </c>
      <c r="AT2018">
        <v>40272</v>
      </c>
      <c r="AU2018" t="s">
        <v>23</v>
      </c>
      <c r="AV2018" t="s">
        <v>353</v>
      </c>
      <c r="AW2018" t="s">
        <v>37</v>
      </c>
      <c r="AX2018" t="s">
        <v>108</v>
      </c>
      <c r="AY2018" t="s">
        <v>25</v>
      </c>
      <c r="AZ2018">
        <v>33167</v>
      </c>
      <c r="BA2018" t="s">
        <v>26</v>
      </c>
      <c r="BB2018" t="s">
        <v>4456</v>
      </c>
      <c r="BC2018" t="s">
        <v>12</v>
      </c>
      <c r="BD2018">
        <v>145</v>
      </c>
      <c r="BE2018" t="s">
        <v>190</v>
      </c>
      <c r="BF2018" t="s">
        <v>3788</v>
      </c>
      <c r="BG2018" t="s">
        <v>2270</v>
      </c>
      <c r="BH2018">
        <v>4</v>
      </c>
      <c r="BI2018" t="s">
        <v>2271</v>
      </c>
      <c r="BJ2018">
        <v>6</v>
      </c>
      <c r="BK2018" t="s">
        <v>28</v>
      </c>
      <c r="BL2018">
        <v>14480</v>
      </c>
      <c r="BM2018" t="s">
        <v>13</v>
      </c>
      <c r="BN2018">
        <v>42242</v>
      </c>
      <c r="BO2018" t="s">
        <v>29</v>
      </c>
      <c r="BP2018">
        <v>4849352</v>
      </c>
      <c r="BQ2018" t="s">
        <v>30</v>
      </c>
      <c r="BR2018">
        <v>21.547000000000001</v>
      </c>
    </row>
    <row r="2019" spans="1:74" x14ac:dyDescent="0.3">
      <c r="A2019" s="3">
        <f t="shared" si="31"/>
        <v>40.340609788894653</v>
      </c>
      <c r="B2019" s="2">
        <v>1697540013.6760199</v>
      </c>
      <c r="C2019" t="s">
        <v>0</v>
      </c>
      <c r="D2019" t="s">
        <v>14</v>
      </c>
      <c r="E2019">
        <v>8</v>
      </c>
      <c r="F2019">
        <v>9</v>
      </c>
      <c r="G2019" t="s">
        <v>1</v>
      </c>
      <c r="H2019">
        <v>376</v>
      </c>
      <c r="I2019" t="s">
        <v>15</v>
      </c>
      <c r="J2019" t="s">
        <v>4457</v>
      </c>
      <c r="K2019" t="s">
        <v>32</v>
      </c>
      <c r="L2019">
        <v>40</v>
      </c>
      <c r="M2019" t="s">
        <v>2</v>
      </c>
      <c r="N2019">
        <v>1448</v>
      </c>
      <c r="O2019" t="s">
        <v>3</v>
      </c>
      <c r="P2019">
        <v>1500</v>
      </c>
      <c r="Q2019" t="s">
        <v>4</v>
      </c>
      <c r="R2019">
        <v>536</v>
      </c>
      <c r="S2019" t="s">
        <v>5</v>
      </c>
      <c r="T2019">
        <v>1448</v>
      </c>
      <c r="U2019" t="s">
        <v>6</v>
      </c>
      <c r="V2019">
        <v>388</v>
      </c>
      <c r="W2019">
        <v>23</v>
      </c>
      <c r="X2019">
        <v>147</v>
      </c>
      <c r="Y2019" t="s">
        <v>185</v>
      </c>
      <c r="Z2019">
        <v>103</v>
      </c>
      <c r="AA2019" t="s">
        <v>17</v>
      </c>
      <c r="AB2019">
        <v>49010516</v>
      </c>
      <c r="AC2019" t="s">
        <v>186</v>
      </c>
      <c r="AD2019">
        <v>750064</v>
      </c>
      <c r="AE2019" t="s">
        <v>18</v>
      </c>
      <c r="AF2019">
        <v>48049045</v>
      </c>
      <c r="AG2019" t="s">
        <v>33</v>
      </c>
      <c r="AH2019">
        <v>28</v>
      </c>
      <c r="AI2019" t="s">
        <v>7</v>
      </c>
      <c r="AJ2019">
        <v>33858</v>
      </c>
      <c r="AK2019" t="s">
        <v>19</v>
      </c>
      <c r="AL2019">
        <v>16158</v>
      </c>
      <c r="AM2019" t="s">
        <v>20</v>
      </c>
      <c r="AN2019">
        <v>33848</v>
      </c>
      <c r="AO2019" t="s">
        <v>34</v>
      </c>
      <c r="AP2019">
        <v>1</v>
      </c>
      <c r="AQ2019" t="s">
        <v>21</v>
      </c>
      <c r="AR2019" t="s">
        <v>433</v>
      </c>
      <c r="AS2019" t="s">
        <v>9</v>
      </c>
      <c r="AT2019">
        <v>40296</v>
      </c>
      <c r="AU2019" t="s">
        <v>23</v>
      </c>
      <c r="AV2019" t="s">
        <v>353</v>
      </c>
      <c r="AW2019" t="s">
        <v>37</v>
      </c>
      <c r="AX2019" t="s">
        <v>130</v>
      </c>
      <c r="AY2019" t="s">
        <v>25</v>
      </c>
      <c r="AZ2019">
        <v>33185</v>
      </c>
      <c r="BA2019" t="s">
        <v>26</v>
      </c>
      <c r="BB2019" t="s">
        <v>4458</v>
      </c>
      <c r="BC2019" t="s">
        <v>12</v>
      </c>
      <c r="BD2019">
        <v>146</v>
      </c>
      <c r="BE2019" t="s">
        <v>190</v>
      </c>
      <c r="BF2019" t="s">
        <v>3788</v>
      </c>
      <c r="BG2019" t="s">
        <v>2270</v>
      </c>
      <c r="BH2019">
        <v>4</v>
      </c>
      <c r="BI2019" t="s">
        <v>2271</v>
      </c>
      <c r="BJ2019">
        <v>6</v>
      </c>
      <c r="BK2019" t="s">
        <v>28</v>
      </c>
      <c r="BL2019">
        <v>14480</v>
      </c>
      <c r="BM2019" t="s">
        <v>13</v>
      </c>
      <c r="BN2019">
        <v>42242</v>
      </c>
      <c r="BO2019" t="s">
        <v>29</v>
      </c>
      <c r="BP2019">
        <v>4821840</v>
      </c>
      <c r="BQ2019" t="s">
        <v>30</v>
      </c>
      <c r="BR2019">
        <v>21.547000000000001</v>
      </c>
    </row>
    <row r="2020" spans="1:74" x14ac:dyDescent="0.3">
      <c r="A2020" s="3">
        <f t="shared" si="31"/>
        <v>40.362709999084473</v>
      </c>
      <c r="B2020" s="2">
        <v>1697540013.6981201</v>
      </c>
      <c r="C2020" t="s">
        <v>0</v>
      </c>
      <c r="D2020" t="s">
        <v>14</v>
      </c>
      <c r="E2020">
        <v>8</v>
      </c>
      <c r="F2020">
        <v>9</v>
      </c>
      <c r="G2020" t="s">
        <v>1</v>
      </c>
      <c r="H2020">
        <v>380</v>
      </c>
      <c r="I2020" t="s">
        <v>15</v>
      </c>
      <c r="J2020" t="s">
        <v>4459</v>
      </c>
      <c r="K2020" t="s">
        <v>32</v>
      </c>
      <c r="L2020">
        <v>40</v>
      </c>
      <c r="M2020" t="s">
        <v>2</v>
      </c>
      <c r="N2020">
        <v>1448</v>
      </c>
      <c r="O2020" t="s">
        <v>3</v>
      </c>
      <c r="P2020">
        <v>1500</v>
      </c>
      <c r="Q2020" t="s">
        <v>4</v>
      </c>
      <c r="R2020">
        <v>536</v>
      </c>
      <c r="S2020" t="s">
        <v>5</v>
      </c>
      <c r="T2020">
        <v>1448</v>
      </c>
      <c r="U2020" t="s">
        <v>6</v>
      </c>
      <c r="V2020">
        <v>388</v>
      </c>
      <c r="W2020">
        <v>24</v>
      </c>
      <c r="X2020">
        <v>147</v>
      </c>
      <c r="Y2020" t="s">
        <v>185</v>
      </c>
      <c r="Z2020">
        <v>103</v>
      </c>
      <c r="AA2020" t="s">
        <v>17</v>
      </c>
      <c r="AB2020">
        <v>49036580</v>
      </c>
      <c r="AC2020" t="s">
        <v>186</v>
      </c>
      <c r="AD2020">
        <v>750064</v>
      </c>
      <c r="AE2020" t="s">
        <v>18</v>
      </c>
      <c r="AF2020">
        <v>48073661</v>
      </c>
      <c r="AG2020" t="s">
        <v>33</v>
      </c>
      <c r="AH2020">
        <v>28</v>
      </c>
      <c r="AI2020" t="s">
        <v>7</v>
      </c>
      <c r="AJ2020">
        <v>33876</v>
      </c>
      <c r="AK2020" t="s">
        <v>19</v>
      </c>
      <c r="AL2020">
        <v>16166</v>
      </c>
      <c r="AM2020" t="s">
        <v>20</v>
      </c>
      <c r="AN2020">
        <v>33866</v>
      </c>
      <c r="AO2020" t="s">
        <v>34</v>
      </c>
      <c r="AP2020">
        <v>1</v>
      </c>
      <c r="AQ2020" t="s">
        <v>21</v>
      </c>
      <c r="AR2020" t="s">
        <v>76</v>
      </c>
      <c r="AS2020" t="s">
        <v>9</v>
      </c>
      <c r="AT2020">
        <v>40316</v>
      </c>
      <c r="AU2020" t="s">
        <v>23</v>
      </c>
      <c r="AV2020" t="s">
        <v>353</v>
      </c>
      <c r="AW2020" t="s">
        <v>37</v>
      </c>
      <c r="AX2020" t="s">
        <v>113</v>
      </c>
      <c r="AY2020" t="s">
        <v>25</v>
      </c>
      <c r="AZ2020">
        <v>33202</v>
      </c>
      <c r="BA2020" t="s">
        <v>26</v>
      </c>
      <c r="BB2020" t="s">
        <v>4460</v>
      </c>
      <c r="BC2020" t="s">
        <v>12</v>
      </c>
      <c r="BD2020">
        <v>147</v>
      </c>
      <c r="BE2020" t="s">
        <v>190</v>
      </c>
      <c r="BF2020" t="s">
        <v>3788</v>
      </c>
      <c r="BG2020" t="s">
        <v>2270</v>
      </c>
      <c r="BH2020">
        <v>4</v>
      </c>
      <c r="BI2020" t="s">
        <v>2271</v>
      </c>
      <c r="BJ2020">
        <v>6</v>
      </c>
      <c r="BK2020" t="s">
        <v>28</v>
      </c>
      <c r="BL2020">
        <v>14480</v>
      </c>
      <c r="BM2020" t="s">
        <v>13</v>
      </c>
      <c r="BN2020">
        <v>42242</v>
      </c>
      <c r="BO2020" t="s">
        <v>29</v>
      </c>
      <c r="BP2020">
        <v>4795776</v>
      </c>
      <c r="BQ2020" t="s">
        <v>30</v>
      </c>
      <c r="BR2020">
        <v>21.547000000000001</v>
      </c>
    </row>
    <row r="2021" spans="1:74" x14ac:dyDescent="0.3">
      <c r="A2021" s="3">
        <f t="shared" si="31"/>
        <v>40.383809804916382</v>
      </c>
      <c r="B2021" s="2">
        <v>1697540013.7192199</v>
      </c>
      <c r="C2021" t="s">
        <v>0</v>
      </c>
      <c r="D2021" t="s">
        <v>14</v>
      </c>
      <c r="E2021">
        <v>8</v>
      </c>
      <c r="F2021">
        <v>9</v>
      </c>
      <c r="G2021" t="s">
        <v>1</v>
      </c>
      <c r="H2021">
        <v>380</v>
      </c>
      <c r="I2021" t="s">
        <v>15</v>
      </c>
      <c r="J2021" t="s">
        <v>4461</v>
      </c>
      <c r="K2021" t="s">
        <v>32</v>
      </c>
      <c r="L2021">
        <v>40</v>
      </c>
      <c r="M2021" t="s">
        <v>2</v>
      </c>
      <c r="N2021">
        <v>1448</v>
      </c>
      <c r="O2021" t="s">
        <v>3</v>
      </c>
      <c r="P2021">
        <v>1500</v>
      </c>
      <c r="Q2021" t="s">
        <v>4</v>
      </c>
      <c r="R2021">
        <v>536</v>
      </c>
      <c r="S2021" t="s">
        <v>5</v>
      </c>
      <c r="T2021">
        <v>1448</v>
      </c>
      <c r="U2021" t="s">
        <v>6</v>
      </c>
      <c r="V2021">
        <v>388</v>
      </c>
      <c r="W2021">
        <v>25</v>
      </c>
      <c r="X2021">
        <v>147</v>
      </c>
      <c r="Y2021" t="s">
        <v>185</v>
      </c>
      <c r="Z2021">
        <v>103</v>
      </c>
      <c r="AA2021" t="s">
        <v>17</v>
      </c>
      <c r="AB2021">
        <v>49062644</v>
      </c>
      <c r="AC2021" t="s">
        <v>186</v>
      </c>
      <c r="AD2021">
        <v>750064</v>
      </c>
      <c r="AE2021" t="s">
        <v>18</v>
      </c>
      <c r="AF2021">
        <v>48099725</v>
      </c>
      <c r="AG2021" t="s">
        <v>33</v>
      </c>
      <c r="AH2021">
        <v>28</v>
      </c>
      <c r="AI2021" t="s">
        <v>7</v>
      </c>
      <c r="AJ2021">
        <v>33894</v>
      </c>
      <c r="AK2021" t="s">
        <v>19</v>
      </c>
      <c r="AL2021">
        <v>16175</v>
      </c>
      <c r="AM2021" t="s">
        <v>20</v>
      </c>
      <c r="AN2021">
        <v>33884</v>
      </c>
      <c r="AO2021" t="s">
        <v>34</v>
      </c>
      <c r="AP2021">
        <v>1</v>
      </c>
      <c r="AQ2021" t="s">
        <v>21</v>
      </c>
      <c r="AR2021" t="s">
        <v>76</v>
      </c>
      <c r="AS2021" t="s">
        <v>9</v>
      </c>
      <c r="AT2021">
        <v>40336</v>
      </c>
      <c r="AU2021" t="s">
        <v>23</v>
      </c>
      <c r="AV2021" t="s">
        <v>353</v>
      </c>
      <c r="AW2021" t="s">
        <v>37</v>
      </c>
      <c r="AX2021" t="s">
        <v>152</v>
      </c>
      <c r="AY2021" t="s">
        <v>25</v>
      </c>
      <c r="AZ2021">
        <v>33220</v>
      </c>
      <c r="BA2021" t="s">
        <v>26</v>
      </c>
      <c r="BB2021" t="s">
        <v>4462</v>
      </c>
      <c r="BC2021" t="s">
        <v>12</v>
      </c>
      <c r="BD2021">
        <v>147</v>
      </c>
      <c r="BE2021" t="s">
        <v>190</v>
      </c>
      <c r="BF2021" t="s">
        <v>3788</v>
      </c>
      <c r="BG2021" t="s">
        <v>2270</v>
      </c>
      <c r="BH2021">
        <v>4</v>
      </c>
      <c r="BI2021" t="s">
        <v>2271</v>
      </c>
      <c r="BJ2021">
        <v>6</v>
      </c>
      <c r="BK2021" t="s">
        <v>28</v>
      </c>
      <c r="BL2021">
        <v>14480</v>
      </c>
      <c r="BM2021" t="s">
        <v>13</v>
      </c>
      <c r="BN2021">
        <v>42242</v>
      </c>
      <c r="BO2021" t="s">
        <v>29</v>
      </c>
      <c r="BP2021">
        <v>4769712</v>
      </c>
      <c r="BQ2021" t="s">
        <v>30</v>
      </c>
      <c r="BR2021">
        <v>21.547000000000001</v>
      </c>
    </row>
    <row r="2022" spans="1:74" x14ac:dyDescent="0.3">
      <c r="A2022" s="3">
        <f t="shared" si="31"/>
        <v>40.404689788818359</v>
      </c>
      <c r="B2022" s="2">
        <v>1697540013.7400999</v>
      </c>
      <c r="C2022" t="s">
        <v>0</v>
      </c>
      <c r="D2022" t="s">
        <v>14</v>
      </c>
      <c r="E2022">
        <v>8</v>
      </c>
      <c r="F2022">
        <v>9</v>
      </c>
      <c r="G2022" t="s">
        <v>1</v>
      </c>
      <c r="H2022">
        <v>376</v>
      </c>
      <c r="I2022" t="s">
        <v>15</v>
      </c>
      <c r="J2022" t="s">
        <v>4463</v>
      </c>
      <c r="K2022" t="s">
        <v>32</v>
      </c>
      <c r="L2022">
        <v>40</v>
      </c>
      <c r="M2022" t="s">
        <v>2</v>
      </c>
      <c r="N2022">
        <v>1448</v>
      </c>
      <c r="O2022" t="s">
        <v>3</v>
      </c>
      <c r="P2022">
        <v>1500</v>
      </c>
      <c r="Q2022" t="s">
        <v>4</v>
      </c>
      <c r="R2022">
        <v>536</v>
      </c>
      <c r="S2022" t="s">
        <v>5</v>
      </c>
      <c r="T2022">
        <v>1448</v>
      </c>
      <c r="U2022" t="s">
        <v>6</v>
      </c>
      <c r="V2022">
        <v>388</v>
      </c>
      <c r="W2022">
        <v>25</v>
      </c>
      <c r="X2022">
        <v>147</v>
      </c>
      <c r="Y2022" t="s">
        <v>185</v>
      </c>
      <c r="Z2022">
        <v>103</v>
      </c>
      <c r="AA2022" t="s">
        <v>17</v>
      </c>
      <c r="AB2022">
        <v>49084364</v>
      </c>
      <c r="AC2022" t="s">
        <v>186</v>
      </c>
      <c r="AD2022">
        <v>750064</v>
      </c>
      <c r="AE2022" t="s">
        <v>18</v>
      </c>
      <c r="AF2022">
        <v>48122893</v>
      </c>
      <c r="AG2022" t="s">
        <v>33</v>
      </c>
      <c r="AH2022">
        <v>28</v>
      </c>
      <c r="AI2022" t="s">
        <v>7</v>
      </c>
      <c r="AJ2022">
        <v>33909</v>
      </c>
      <c r="AK2022" t="s">
        <v>19</v>
      </c>
      <c r="AL2022">
        <v>16183</v>
      </c>
      <c r="AM2022" t="s">
        <v>20</v>
      </c>
      <c r="AN2022">
        <v>33899</v>
      </c>
      <c r="AO2022" t="s">
        <v>34</v>
      </c>
      <c r="AP2022">
        <v>1</v>
      </c>
      <c r="AQ2022" t="s">
        <v>21</v>
      </c>
      <c r="AR2022" t="s">
        <v>425</v>
      </c>
      <c r="AS2022" t="s">
        <v>9</v>
      </c>
      <c r="AT2022">
        <v>40356</v>
      </c>
      <c r="AU2022" t="s">
        <v>23</v>
      </c>
      <c r="AV2022" t="s">
        <v>353</v>
      </c>
      <c r="AW2022" t="s">
        <v>37</v>
      </c>
      <c r="AX2022" t="s">
        <v>157</v>
      </c>
      <c r="AY2022" t="s">
        <v>25</v>
      </c>
      <c r="AZ2022">
        <v>33236</v>
      </c>
      <c r="BA2022" t="s">
        <v>26</v>
      </c>
      <c r="BB2022" t="s">
        <v>4464</v>
      </c>
      <c r="BC2022" t="s">
        <v>12</v>
      </c>
      <c r="BD2022">
        <v>146</v>
      </c>
      <c r="BE2022" t="s">
        <v>190</v>
      </c>
      <c r="BF2022" t="s">
        <v>3788</v>
      </c>
      <c r="BG2022" t="s">
        <v>2270</v>
      </c>
      <c r="BH2022">
        <v>4</v>
      </c>
      <c r="BI2022" t="s">
        <v>2271</v>
      </c>
      <c r="BJ2022">
        <v>6</v>
      </c>
      <c r="BK2022" t="s">
        <v>28</v>
      </c>
      <c r="BL2022">
        <v>14480</v>
      </c>
      <c r="BM2022" t="s">
        <v>13</v>
      </c>
      <c r="BN2022">
        <v>42242</v>
      </c>
      <c r="BO2022" t="s">
        <v>29</v>
      </c>
      <c r="BP2022">
        <v>4747992</v>
      </c>
      <c r="BQ2022" t="s">
        <v>30</v>
      </c>
      <c r="BR2022">
        <v>21.547000000000001</v>
      </c>
    </row>
    <row r="2023" spans="1:74" x14ac:dyDescent="0.3">
      <c r="A2023" s="3">
        <f t="shared" si="31"/>
        <v>40.425599813461304</v>
      </c>
      <c r="B2023" s="2">
        <v>1697540013.7610099</v>
      </c>
      <c r="C2023" t="s">
        <v>0</v>
      </c>
      <c r="D2023" t="s">
        <v>14</v>
      </c>
      <c r="E2023">
        <v>8</v>
      </c>
      <c r="F2023">
        <v>9</v>
      </c>
      <c r="G2023" t="s">
        <v>1</v>
      </c>
      <c r="H2023">
        <v>380</v>
      </c>
      <c r="I2023" t="s">
        <v>15</v>
      </c>
      <c r="J2023" t="s">
        <v>4465</v>
      </c>
      <c r="K2023" t="s">
        <v>32</v>
      </c>
      <c r="L2023">
        <v>40</v>
      </c>
      <c r="M2023" t="s">
        <v>2</v>
      </c>
      <c r="N2023">
        <v>1448</v>
      </c>
      <c r="O2023" t="s">
        <v>3</v>
      </c>
      <c r="P2023">
        <v>1500</v>
      </c>
      <c r="Q2023" t="s">
        <v>4</v>
      </c>
      <c r="R2023">
        <v>536</v>
      </c>
      <c r="S2023" t="s">
        <v>5</v>
      </c>
      <c r="T2023">
        <v>1448</v>
      </c>
      <c r="U2023" t="s">
        <v>6</v>
      </c>
      <c r="V2023">
        <v>389</v>
      </c>
      <c r="W2023">
        <v>26</v>
      </c>
      <c r="X2023">
        <v>147</v>
      </c>
      <c r="Y2023" t="s">
        <v>185</v>
      </c>
      <c r="Z2023">
        <v>103</v>
      </c>
      <c r="AA2023" t="s">
        <v>17</v>
      </c>
      <c r="AB2023">
        <v>49110428</v>
      </c>
      <c r="AC2023" t="s">
        <v>186</v>
      </c>
      <c r="AD2023">
        <v>750064</v>
      </c>
      <c r="AE2023" t="s">
        <v>18</v>
      </c>
      <c r="AF2023">
        <v>48147509</v>
      </c>
      <c r="AG2023" t="s">
        <v>33</v>
      </c>
      <c r="AH2023">
        <v>28</v>
      </c>
      <c r="AI2023" t="s">
        <v>7</v>
      </c>
      <c r="AJ2023">
        <v>33927</v>
      </c>
      <c r="AK2023" t="s">
        <v>19</v>
      </c>
      <c r="AL2023">
        <v>16191</v>
      </c>
      <c r="AM2023" t="s">
        <v>20</v>
      </c>
      <c r="AN2023">
        <v>33917</v>
      </c>
      <c r="AO2023" t="s">
        <v>34</v>
      </c>
      <c r="AP2023">
        <v>1</v>
      </c>
      <c r="AQ2023" t="s">
        <v>21</v>
      </c>
      <c r="AR2023" t="s">
        <v>439</v>
      </c>
      <c r="AS2023" t="s">
        <v>9</v>
      </c>
      <c r="AT2023">
        <v>40376</v>
      </c>
      <c r="AU2023" t="s">
        <v>23</v>
      </c>
      <c r="AV2023" t="s">
        <v>353</v>
      </c>
      <c r="AW2023" t="s">
        <v>37</v>
      </c>
      <c r="AX2023" t="s">
        <v>157</v>
      </c>
      <c r="AY2023" t="s">
        <v>25</v>
      </c>
      <c r="AZ2023">
        <v>33253</v>
      </c>
      <c r="BA2023" t="s">
        <v>26</v>
      </c>
      <c r="BB2023" t="s">
        <v>4466</v>
      </c>
      <c r="BC2023" t="s">
        <v>12</v>
      </c>
      <c r="BD2023">
        <v>147</v>
      </c>
      <c r="BE2023" t="s">
        <v>190</v>
      </c>
      <c r="BF2023" t="s">
        <v>3788</v>
      </c>
      <c r="BG2023" t="s">
        <v>2270</v>
      </c>
      <c r="BH2023">
        <v>4</v>
      </c>
      <c r="BI2023" t="s">
        <v>2271</v>
      </c>
      <c r="BJ2023">
        <v>6</v>
      </c>
      <c r="BK2023" t="s">
        <v>28</v>
      </c>
      <c r="BL2023">
        <v>14480</v>
      </c>
      <c r="BM2023" t="s">
        <v>13</v>
      </c>
      <c r="BN2023">
        <v>42242</v>
      </c>
      <c r="BO2023" t="s">
        <v>29</v>
      </c>
      <c r="BP2023">
        <v>4721928</v>
      </c>
      <c r="BQ2023" t="s">
        <v>30</v>
      </c>
      <c r="BR2023">
        <v>21.547000000000001</v>
      </c>
    </row>
    <row r="2024" spans="1:74" x14ac:dyDescent="0.3">
      <c r="A2024" s="3">
        <f t="shared" si="31"/>
        <v>40.445499897003174</v>
      </c>
      <c r="B2024" s="2">
        <v>1697540013.78091</v>
      </c>
      <c r="C2024" t="s">
        <v>0</v>
      </c>
      <c r="D2024" t="s">
        <v>14</v>
      </c>
      <c r="E2024">
        <v>8</v>
      </c>
      <c r="F2024">
        <v>9</v>
      </c>
      <c r="G2024" t="s">
        <v>1</v>
      </c>
      <c r="H2024">
        <v>380</v>
      </c>
      <c r="I2024" t="s">
        <v>15</v>
      </c>
      <c r="J2024" t="s">
        <v>4467</v>
      </c>
      <c r="K2024" t="s">
        <v>32</v>
      </c>
      <c r="L2024">
        <v>40</v>
      </c>
      <c r="M2024" t="s">
        <v>2</v>
      </c>
      <c r="N2024">
        <v>1448</v>
      </c>
      <c r="O2024" t="s">
        <v>3</v>
      </c>
      <c r="P2024">
        <v>1500</v>
      </c>
      <c r="Q2024" t="s">
        <v>4</v>
      </c>
      <c r="R2024">
        <v>536</v>
      </c>
      <c r="S2024" t="s">
        <v>5</v>
      </c>
      <c r="T2024">
        <v>1448</v>
      </c>
      <c r="U2024" t="s">
        <v>6</v>
      </c>
      <c r="V2024">
        <v>389</v>
      </c>
      <c r="W2024">
        <v>27</v>
      </c>
      <c r="X2024">
        <v>147</v>
      </c>
      <c r="Y2024" t="s">
        <v>185</v>
      </c>
      <c r="Z2024">
        <v>103</v>
      </c>
      <c r="AA2024" t="s">
        <v>17</v>
      </c>
      <c r="AB2024">
        <v>49130700</v>
      </c>
      <c r="AC2024" t="s">
        <v>186</v>
      </c>
      <c r="AD2024">
        <v>750064</v>
      </c>
      <c r="AE2024" t="s">
        <v>18</v>
      </c>
      <c r="AF2024">
        <v>48167781</v>
      </c>
      <c r="AG2024" t="s">
        <v>33</v>
      </c>
      <c r="AH2024">
        <v>28</v>
      </c>
      <c r="AI2024" t="s">
        <v>7</v>
      </c>
      <c r="AJ2024">
        <v>33941</v>
      </c>
      <c r="AK2024" t="s">
        <v>19</v>
      </c>
      <c r="AL2024">
        <v>16198</v>
      </c>
      <c r="AM2024" t="s">
        <v>20</v>
      </c>
      <c r="AN2024">
        <v>33931</v>
      </c>
      <c r="AO2024" t="s">
        <v>34</v>
      </c>
      <c r="AP2024">
        <v>1</v>
      </c>
      <c r="AQ2024" t="s">
        <v>21</v>
      </c>
      <c r="AR2024" t="s">
        <v>76</v>
      </c>
      <c r="AS2024" t="s">
        <v>9</v>
      </c>
      <c r="AT2024">
        <v>40396</v>
      </c>
      <c r="AU2024" t="s">
        <v>23</v>
      </c>
      <c r="AV2024" t="s">
        <v>353</v>
      </c>
      <c r="AW2024" t="s">
        <v>37</v>
      </c>
      <c r="AX2024" t="s">
        <v>108</v>
      </c>
      <c r="AY2024" t="s">
        <v>25</v>
      </c>
      <c r="AZ2024">
        <v>33267</v>
      </c>
      <c r="BA2024" t="s">
        <v>26</v>
      </c>
      <c r="BB2024" t="s">
        <v>4468</v>
      </c>
      <c r="BC2024" t="s">
        <v>12</v>
      </c>
      <c r="BD2024">
        <v>147</v>
      </c>
      <c r="BE2024" t="s">
        <v>190</v>
      </c>
      <c r="BF2024" t="s">
        <v>3788</v>
      </c>
      <c r="BG2024" t="s">
        <v>2270</v>
      </c>
      <c r="BH2024">
        <v>4</v>
      </c>
      <c r="BI2024" t="s">
        <v>2271</v>
      </c>
      <c r="BJ2024">
        <v>6</v>
      </c>
      <c r="BK2024" t="s">
        <v>28</v>
      </c>
      <c r="BL2024">
        <v>14480</v>
      </c>
      <c r="BM2024" t="s">
        <v>13</v>
      </c>
      <c r="BN2024">
        <v>42242</v>
      </c>
      <c r="BO2024" t="s">
        <v>29</v>
      </c>
      <c r="BP2024">
        <v>4701656</v>
      </c>
      <c r="BQ2024" t="s">
        <v>30</v>
      </c>
      <c r="BR2024">
        <v>21.547000000000001</v>
      </c>
    </row>
    <row r="2025" spans="1:74" x14ac:dyDescent="0.3">
      <c r="A2025" s="3">
        <f t="shared" si="31"/>
        <v>40.463259935379028</v>
      </c>
      <c r="B2025" s="2">
        <v>1697540013.7986701</v>
      </c>
      <c r="C2025" t="s">
        <v>0</v>
      </c>
      <c r="D2025" t="s">
        <v>14</v>
      </c>
      <c r="E2025">
        <v>8</v>
      </c>
      <c r="F2025">
        <v>9</v>
      </c>
      <c r="G2025" t="s">
        <v>1</v>
      </c>
      <c r="H2025">
        <v>376</v>
      </c>
      <c r="I2025" t="s">
        <v>15</v>
      </c>
      <c r="J2025" t="s">
        <v>4469</v>
      </c>
      <c r="K2025" t="s">
        <v>32</v>
      </c>
      <c r="L2025">
        <v>40</v>
      </c>
      <c r="M2025" t="s">
        <v>2</v>
      </c>
      <c r="N2025">
        <v>1448</v>
      </c>
      <c r="O2025" t="s">
        <v>3</v>
      </c>
      <c r="P2025">
        <v>1500</v>
      </c>
      <c r="Q2025" t="s">
        <v>4</v>
      </c>
      <c r="R2025">
        <v>536</v>
      </c>
      <c r="S2025" t="s">
        <v>5</v>
      </c>
      <c r="T2025">
        <v>1448</v>
      </c>
      <c r="U2025" t="s">
        <v>6</v>
      </c>
      <c r="V2025">
        <v>389</v>
      </c>
      <c r="W2025">
        <v>27</v>
      </c>
      <c r="X2025">
        <v>147</v>
      </c>
      <c r="Y2025" t="s">
        <v>185</v>
      </c>
      <c r="Z2025">
        <v>103</v>
      </c>
      <c r="AA2025" t="s">
        <v>17</v>
      </c>
      <c r="AB2025">
        <v>49152420</v>
      </c>
      <c r="AC2025" t="s">
        <v>186</v>
      </c>
      <c r="AD2025">
        <v>750064</v>
      </c>
      <c r="AE2025" t="s">
        <v>18</v>
      </c>
      <c r="AF2025">
        <v>48190949</v>
      </c>
      <c r="AG2025" t="s">
        <v>33</v>
      </c>
      <c r="AH2025">
        <v>28</v>
      </c>
      <c r="AI2025" t="s">
        <v>7</v>
      </c>
      <c r="AJ2025">
        <v>33956</v>
      </c>
      <c r="AK2025" t="s">
        <v>19</v>
      </c>
      <c r="AL2025">
        <v>16206</v>
      </c>
      <c r="AM2025" t="s">
        <v>20</v>
      </c>
      <c r="AN2025">
        <v>33946</v>
      </c>
      <c r="AO2025" t="s">
        <v>34</v>
      </c>
      <c r="AP2025">
        <v>1</v>
      </c>
      <c r="AQ2025" t="s">
        <v>21</v>
      </c>
      <c r="AR2025" t="s">
        <v>584</v>
      </c>
      <c r="AS2025" t="s">
        <v>8</v>
      </c>
      <c r="AT2025">
        <v>4</v>
      </c>
      <c r="AU2025" t="s">
        <v>9</v>
      </c>
      <c r="AV2025">
        <v>40416</v>
      </c>
      <c r="AW2025" t="s">
        <v>10</v>
      </c>
      <c r="AX2025">
        <v>4</v>
      </c>
      <c r="AY2025" t="s">
        <v>23</v>
      </c>
      <c r="AZ2025" t="s">
        <v>353</v>
      </c>
      <c r="BA2025" t="s">
        <v>37</v>
      </c>
      <c r="BB2025" t="s">
        <v>147</v>
      </c>
      <c r="BC2025" t="s">
        <v>25</v>
      </c>
      <c r="BD2025">
        <v>33283</v>
      </c>
      <c r="BE2025" t="s">
        <v>26</v>
      </c>
      <c r="BF2025" t="s">
        <v>4470</v>
      </c>
      <c r="BG2025" t="s">
        <v>12</v>
      </c>
      <c r="BH2025">
        <v>146</v>
      </c>
      <c r="BI2025" t="s">
        <v>190</v>
      </c>
      <c r="BJ2025" t="s">
        <v>3788</v>
      </c>
      <c r="BK2025" t="s">
        <v>2270</v>
      </c>
      <c r="BL2025">
        <v>4</v>
      </c>
      <c r="BM2025" t="s">
        <v>2271</v>
      </c>
      <c r="BN2025">
        <v>6</v>
      </c>
      <c r="BO2025" t="s">
        <v>28</v>
      </c>
      <c r="BP2025">
        <v>14480</v>
      </c>
      <c r="BQ2025" t="s">
        <v>13</v>
      </c>
      <c r="BR2025">
        <v>42242</v>
      </c>
      <c r="BS2025" t="s">
        <v>29</v>
      </c>
      <c r="BT2025">
        <v>4679936</v>
      </c>
      <c r="BU2025" t="s">
        <v>30</v>
      </c>
      <c r="BV2025">
        <v>21.547000000000001</v>
      </c>
    </row>
    <row r="2026" spans="1:74" x14ac:dyDescent="0.3">
      <c r="A2026" s="3">
        <f t="shared" si="31"/>
        <v>40.482649803161621</v>
      </c>
      <c r="B2026" s="2">
        <v>1697540013.8180599</v>
      </c>
      <c r="C2026" t="s">
        <v>0</v>
      </c>
      <c r="D2026" t="s">
        <v>14</v>
      </c>
      <c r="E2026">
        <v>8</v>
      </c>
      <c r="F2026">
        <v>9</v>
      </c>
      <c r="G2026" t="s">
        <v>1</v>
      </c>
      <c r="H2026">
        <v>380</v>
      </c>
      <c r="I2026" t="s">
        <v>15</v>
      </c>
      <c r="J2026" t="s">
        <v>4471</v>
      </c>
      <c r="K2026" t="s">
        <v>32</v>
      </c>
      <c r="L2026">
        <v>40</v>
      </c>
      <c r="M2026" t="s">
        <v>2</v>
      </c>
      <c r="N2026">
        <v>1448</v>
      </c>
      <c r="O2026" t="s">
        <v>3</v>
      </c>
      <c r="P2026">
        <v>1500</v>
      </c>
      <c r="Q2026" t="s">
        <v>4</v>
      </c>
      <c r="R2026">
        <v>536</v>
      </c>
      <c r="S2026" t="s">
        <v>5</v>
      </c>
      <c r="T2026">
        <v>1448</v>
      </c>
      <c r="U2026" t="s">
        <v>6</v>
      </c>
      <c r="V2026">
        <v>389</v>
      </c>
      <c r="W2026">
        <v>28</v>
      </c>
      <c r="X2026">
        <v>147</v>
      </c>
      <c r="Y2026" t="s">
        <v>185</v>
      </c>
      <c r="Z2026">
        <v>103</v>
      </c>
      <c r="AA2026" t="s">
        <v>17</v>
      </c>
      <c r="AB2026">
        <v>49178484</v>
      </c>
      <c r="AC2026" t="s">
        <v>186</v>
      </c>
      <c r="AD2026">
        <v>750064</v>
      </c>
      <c r="AE2026" t="s">
        <v>18</v>
      </c>
      <c r="AF2026">
        <v>48215565</v>
      </c>
      <c r="AG2026" t="s">
        <v>33</v>
      </c>
      <c r="AH2026">
        <v>28</v>
      </c>
      <c r="AI2026" t="s">
        <v>7</v>
      </c>
      <c r="AJ2026">
        <v>33974</v>
      </c>
      <c r="AK2026" t="s">
        <v>19</v>
      </c>
      <c r="AL2026">
        <v>16214</v>
      </c>
      <c r="AM2026" t="s">
        <v>20</v>
      </c>
      <c r="AN2026">
        <v>33964</v>
      </c>
      <c r="AO2026" t="s">
        <v>34</v>
      </c>
      <c r="AP2026">
        <v>1</v>
      </c>
      <c r="AQ2026" t="s">
        <v>21</v>
      </c>
      <c r="AR2026" t="s">
        <v>76</v>
      </c>
      <c r="AS2026" t="s">
        <v>9</v>
      </c>
      <c r="AT2026">
        <v>40436</v>
      </c>
      <c r="AU2026" t="s">
        <v>23</v>
      </c>
      <c r="AV2026" t="s">
        <v>353</v>
      </c>
      <c r="AW2026" t="s">
        <v>37</v>
      </c>
      <c r="AX2026" t="s">
        <v>130</v>
      </c>
      <c r="AY2026" t="s">
        <v>25</v>
      </c>
      <c r="AZ2026">
        <v>33300</v>
      </c>
      <c r="BA2026" t="s">
        <v>26</v>
      </c>
      <c r="BB2026" t="s">
        <v>4472</v>
      </c>
      <c r="BC2026" t="s">
        <v>12</v>
      </c>
      <c r="BD2026">
        <v>147</v>
      </c>
      <c r="BE2026" t="s">
        <v>190</v>
      </c>
      <c r="BF2026" t="s">
        <v>3788</v>
      </c>
      <c r="BG2026" t="s">
        <v>2270</v>
      </c>
      <c r="BH2026">
        <v>4</v>
      </c>
      <c r="BI2026" t="s">
        <v>2271</v>
      </c>
      <c r="BJ2026">
        <v>6</v>
      </c>
      <c r="BK2026" t="s">
        <v>28</v>
      </c>
      <c r="BL2026">
        <v>14480</v>
      </c>
      <c r="BM2026" t="s">
        <v>13</v>
      </c>
      <c r="BN2026">
        <v>42242</v>
      </c>
      <c r="BO2026" t="s">
        <v>29</v>
      </c>
      <c r="BP2026">
        <v>4653872</v>
      </c>
      <c r="BQ2026" t="s">
        <v>30</v>
      </c>
      <c r="BR2026">
        <v>21.547000000000001</v>
      </c>
    </row>
    <row r="2027" spans="1:74" x14ac:dyDescent="0.3">
      <c r="A2027" s="3">
        <f t="shared" si="31"/>
        <v>40.502649784088135</v>
      </c>
      <c r="B2027" s="2">
        <v>1697540013.8380599</v>
      </c>
      <c r="C2027" t="s">
        <v>0</v>
      </c>
      <c r="D2027" t="s">
        <v>14</v>
      </c>
      <c r="E2027">
        <v>8</v>
      </c>
      <c r="F2027">
        <v>9</v>
      </c>
      <c r="G2027" t="s">
        <v>1</v>
      </c>
      <c r="H2027">
        <v>380</v>
      </c>
      <c r="I2027" t="s">
        <v>15</v>
      </c>
      <c r="J2027" t="s">
        <v>4473</v>
      </c>
      <c r="K2027" t="s">
        <v>32</v>
      </c>
      <c r="L2027">
        <v>40</v>
      </c>
      <c r="M2027" t="s">
        <v>2</v>
      </c>
      <c r="N2027">
        <v>1448</v>
      </c>
      <c r="O2027" t="s">
        <v>3</v>
      </c>
      <c r="P2027">
        <v>1500</v>
      </c>
      <c r="Q2027" t="s">
        <v>4</v>
      </c>
      <c r="R2027">
        <v>536</v>
      </c>
      <c r="S2027" t="s">
        <v>5</v>
      </c>
      <c r="T2027">
        <v>1448</v>
      </c>
      <c r="U2027" t="s">
        <v>6</v>
      </c>
      <c r="V2027">
        <v>389</v>
      </c>
      <c r="W2027">
        <v>28</v>
      </c>
      <c r="X2027">
        <v>148</v>
      </c>
      <c r="Y2027" t="s">
        <v>185</v>
      </c>
      <c r="Z2027">
        <v>103</v>
      </c>
      <c r="AA2027" t="s">
        <v>17</v>
      </c>
      <c r="AB2027">
        <v>49205996</v>
      </c>
      <c r="AC2027" t="s">
        <v>186</v>
      </c>
      <c r="AD2027">
        <v>750064</v>
      </c>
      <c r="AE2027" t="s">
        <v>18</v>
      </c>
      <c r="AF2027">
        <v>48241629</v>
      </c>
      <c r="AG2027" t="s">
        <v>33</v>
      </c>
      <c r="AH2027">
        <v>28</v>
      </c>
      <c r="AI2027" t="s">
        <v>7</v>
      </c>
      <c r="AJ2027">
        <v>33993</v>
      </c>
      <c r="AK2027" t="s">
        <v>19</v>
      </c>
      <c r="AL2027">
        <v>16223</v>
      </c>
      <c r="AM2027" t="s">
        <v>20</v>
      </c>
      <c r="AN2027">
        <v>33983</v>
      </c>
      <c r="AO2027" t="s">
        <v>34</v>
      </c>
      <c r="AP2027">
        <v>1</v>
      </c>
      <c r="AQ2027" t="s">
        <v>21</v>
      </c>
      <c r="AR2027" t="s">
        <v>63</v>
      </c>
      <c r="AS2027" t="s">
        <v>9</v>
      </c>
      <c r="AT2027">
        <v>40456</v>
      </c>
      <c r="AU2027" t="s">
        <v>23</v>
      </c>
      <c r="AV2027" t="s">
        <v>275</v>
      </c>
      <c r="AW2027" t="s">
        <v>37</v>
      </c>
      <c r="AX2027" t="s">
        <v>152</v>
      </c>
      <c r="AY2027" t="s">
        <v>25</v>
      </c>
      <c r="AZ2027">
        <v>33318</v>
      </c>
      <c r="BA2027" t="s">
        <v>26</v>
      </c>
      <c r="BB2027" t="s">
        <v>4474</v>
      </c>
      <c r="BC2027" t="s">
        <v>12</v>
      </c>
      <c r="BD2027">
        <v>148</v>
      </c>
      <c r="BE2027" t="s">
        <v>190</v>
      </c>
      <c r="BF2027" t="s">
        <v>3788</v>
      </c>
      <c r="BG2027" t="s">
        <v>2270</v>
      </c>
      <c r="BH2027">
        <v>4</v>
      </c>
      <c r="BI2027" t="s">
        <v>2271</v>
      </c>
      <c r="BJ2027">
        <v>6</v>
      </c>
      <c r="BK2027" t="s">
        <v>28</v>
      </c>
      <c r="BL2027">
        <v>14480</v>
      </c>
      <c r="BM2027" t="s">
        <v>13</v>
      </c>
      <c r="BN2027">
        <v>42242</v>
      </c>
      <c r="BO2027" t="s">
        <v>29</v>
      </c>
      <c r="BP2027">
        <v>4626360</v>
      </c>
      <c r="BQ2027" t="s">
        <v>30</v>
      </c>
      <c r="BR2027">
        <v>21.547000000000001</v>
      </c>
    </row>
    <row r="2028" spans="1:74" x14ac:dyDescent="0.3">
      <c r="A2028" s="3">
        <f t="shared" si="31"/>
        <v>40.524119853973389</v>
      </c>
      <c r="B2028" s="2">
        <v>1697540013.85953</v>
      </c>
      <c r="C2028" t="s">
        <v>0</v>
      </c>
      <c r="D2028" t="s">
        <v>14</v>
      </c>
      <c r="E2028">
        <v>8</v>
      </c>
      <c r="F2028">
        <v>9</v>
      </c>
      <c r="G2028" t="s">
        <v>1</v>
      </c>
      <c r="H2028">
        <v>380</v>
      </c>
      <c r="I2028" t="s">
        <v>15</v>
      </c>
      <c r="J2028" t="s">
        <v>4475</v>
      </c>
      <c r="K2028" t="s">
        <v>32</v>
      </c>
      <c r="L2028">
        <v>40</v>
      </c>
      <c r="M2028" t="s">
        <v>2</v>
      </c>
      <c r="N2028">
        <v>1448</v>
      </c>
      <c r="O2028" t="s">
        <v>3</v>
      </c>
      <c r="P2028">
        <v>1500</v>
      </c>
      <c r="Q2028" t="s">
        <v>4</v>
      </c>
      <c r="R2028">
        <v>536</v>
      </c>
      <c r="S2028" t="s">
        <v>5</v>
      </c>
      <c r="T2028">
        <v>1448</v>
      </c>
      <c r="U2028" t="s">
        <v>6</v>
      </c>
      <c r="V2028">
        <v>389</v>
      </c>
      <c r="W2028">
        <v>29</v>
      </c>
      <c r="X2028">
        <v>148</v>
      </c>
      <c r="Y2028" t="s">
        <v>185</v>
      </c>
      <c r="Z2028">
        <v>103</v>
      </c>
      <c r="AA2028" t="s">
        <v>17</v>
      </c>
      <c r="AB2028">
        <v>49229164</v>
      </c>
      <c r="AC2028" t="s">
        <v>186</v>
      </c>
      <c r="AD2028">
        <v>750064</v>
      </c>
      <c r="AE2028" t="s">
        <v>18</v>
      </c>
      <c r="AF2028">
        <v>48266245</v>
      </c>
      <c r="AG2028" t="s">
        <v>33</v>
      </c>
      <c r="AH2028">
        <v>28</v>
      </c>
      <c r="AI2028" t="s">
        <v>7</v>
      </c>
      <c r="AJ2028">
        <v>34009</v>
      </c>
      <c r="AK2028" t="s">
        <v>19</v>
      </c>
      <c r="AL2028">
        <v>16231</v>
      </c>
      <c r="AM2028" t="s">
        <v>20</v>
      </c>
      <c r="AN2028">
        <v>33999</v>
      </c>
      <c r="AO2028" t="s">
        <v>34</v>
      </c>
      <c r="AP2028">
        <v>1</v>
      </c>
      <c r="AQ2028" t="s">
        <v>21</v>
      </c>
      <c r="AR2028" t="s">
        <v>439</v>
      </c>
      <c r="AS2028" t="s">
        <v>9</v>
      </c>
      <c r="AT2028">
        <v>40476</v>
      </c>
      <c r="AU2028" t="s">
        <v>23</v>
      </c>
      <c r="AV2028" t="s">
        <v>353</v>
      </c>
      <c r="AW2028" t="s">
        <v>37</v>
      </c>
      <c r="AX2028" t="s">
        <v>84</v>
      </c>
      <c r="AY2028" t="s">
        <v>25</v>
      </c>
      <c r="AZ2028">
        <v>33335</v>
      </c>
      <c r="BA2028" t="s">
        <v>26</v>
      </c>
      <c r="BB2028" t="s">
        <v>4476</v>
      </c>
      <c r="BC2028" t="s">
        <v>12</v>
      </c>
      <c r="BD2028">
        <v>147</v>
      </c>
      <c r="BE2028" t="s">
        <v>190</v>
      </c>
      <c r="BF2028" t="s">
        <v>3788</v>
      </c>
      <c r="BG2028" t="s">
        <v>2270</v>
      </c>
      <c r="BH2028">
        <v>4</v>
      </c>
      <c r="BI2028" t="s">
        <v>2271</v>
      </c>
      <c r="BJ2028">
        <v>6</v>
      </c>
      <c r="BK2028" t="s">
        <v>28</v>
      </c>
      <c r="BL2028">
        <v>14480</v>
      </c>
      <c r="BM2028" t="s">
        <v>13</v>
      </c>
      <c r="BN2028">
        <v>42242</v>
      </c>
      <c r="BO2028" t="s">
        <v>29</v>
      </c>
      <c r="BP2028">
        <v>4603192</v>
      </c>
      <c r="BQ2028" t="s">
        <v>30</v>
      </c>
      <c r="BR2028">
        <v>21.547000000000001</v>
      </c>
    </row>
    <row r="2029" spans="1:74" x14ac:dyDescent="0.3">
      <c r="A2029" s="3">
        <f t="shared" si="31"/>
        <v>40.541969776153564</v>
      </c>
      <c r="B2029" s="2">
        <v>1697540013.8773799</v>
      </c>
      <c r="C2029" t="s">
        <v>0</v>
      </c>
      <c r="D2029" t="s">
        <v>14</v>
      </c>
      <c r="E2029">
        <v>8</v>
      </c>
      <c r="F2029">
        <v>9</v>
      </c>
      <c r="G2029" t="s">
        <v>1</v>
      </c>
      <c r="H2029">
        <v>380</v>
      </c>
      <c r="I2029" t="s">
        <v>15</v>
      </c>
      <c r="J2029" t="s">
        <v>4477</v>
      </c>
      <c r="K2029" t="s">
        <v>32</v>
      </c>
      <c r="L2029">
        <v>40</v>
      </c>
      <c r="M2029" t="s">
        <v>2</v>
      </c>
      <c r="N2029">
        <v>1448</v>
      </c>
      <c r="O2029" t="s">
        <v>3</v>
      </c>
      <c r="P2029">
        <v>1500</v>
      </c>
      <c r="Q2029" t="s">
        <v>4</v>
      </c>
      <c r="R2029">
        <v>536</v>
      </c>
      <c r="S2029" t="s">
        <v>5</v>
      </c>
      <c r="T2029">
        <v>1448</v>
      </c>
      <c r="U2029" t="s">
        <v>6</v>
      </c>
      <c r="V2029">
        <v>389</v>
      </c>
      <c r="W2029">
        <v>30</v>
      </c>
      <c r="X2029">
        <v>148</v>
      </c>
      <c r="Y2029" t="s">
        <v>185</v>
      </c>
      <c r="Z2029">
        <v>103</v>
      </c>
      <c r="AA2029" t="s">
        <v>17</v>
      </c>
      <c r="AB2029">
        <v>49249436</v>
      </c>
      <c r="AC2029" t="s">
        <v>186</v>
      </c>
      <c r="AD2029">
        <v>750064</v>
      </c>
      <c r="AE2029" t="s">
        <v>18</v>
      </c>
      <c r="AF2029">
        <v>48286517</v>
      </c>
      <c r="AG2029" t="s">
        <v>33</v>
      </c>
      <c r="AH2029">
        <v>28</v>
      </c>
      <c r="AI2029" t="s">
        <v>7</v>
      </c>
      <c r="AJ2029">
        <v>34023</v>
      </c>
      <c r="AK2029" t="s">
        <v>19</v>
      </c>
      <c r="AL2029">
        <v>16238</v>
      </c>
      <c r="AM2029" t="s">
        <v>20</v>
      </c>
      <c r="AN2029">
        <v>34013</v>
      </c>
      <c r="AO2029" t="s">
        <v>34</v>
      </c>
      <c r="AP2029">
        <v>1</v>
      </c>
      <c r="AQ2029" t="s">
        <v>21</v>
      </c>
      <c r="AR2029" t="s">
        <v>439</v>
      </c>
      <c r="AS2029" t="s">
        <v>8</v>
      </c>
      <c r="AT2029">
        <v>4</v>
      </c>
      <c r="AU2029" t="s">
        <v>9</v>
      </c>
      <c r="AV2029">
        <v>40496</v>
      </c>
      <c r="AW2029" t="s">
        <v>10</v>
      </c>
      <c r="AX2029">
        <v>4</v>
      </c>
      <c r="AY2029" t="s">
        <v>23</v>
      </c>
      <c r="AZ2029" t="s">
        <v>353</v>
      </c>
      <c r="BA2029" t="s">
        <v>37</v>
      </c>
      <c r="BB2029" t="s">
        <v>152</v>
      </c>
      <c r="BC2029" t="s">
        <v>25</v>
      </c>
      <c r="BD2029">
        <v>33349</v>
      </c>
      <c r="BE2029" t="s">
        <v>26</v>
      </c>
      <c r="BF2029" t="s">
        <v>4478</v>
      </c>
      <c r="BG2029" t="s">
        <v>12</v>
      </c>
      <c r="BH2029">
        <v>147</v>
      </c>
      <c r="BI2029" t="s">
        <v>190</v>
      </c>
      <c r="BJ2029" t="s">
        <v>3788</v>
      </c>
      <c r="BK2029" t="s">
        <v>2270</v>
      </c>
      <c r="BL2029">
        <v>4</v>
      </c>
      <c r="BM2029" t="s">
        <v>2271</v>
      </c>
      <c r="BN2029">
        <v>6</v>
      </c>
      <c r="BO2029" t="s">
        <v>28</v>
      </c>
      <c r="BP2029">
        <v>14480</v>
      </c>
      <c r="BQ2029" t="s">
        <v>13</v>
      </c>
      <c r="BR2029">
        <v>42242</v>
      </c>
      <c r="BS2029" t="s">
        <v>29</v>
      </c>
      <c r="BT2029">
        <v>4582920</v>
      </c>
      <c r="BU2029" t="s">
        <v>30</v>
      </c>
      <c r="BV2029">
        <v>21.547000000000001</v>
      </c>
    </row>
    <row r="2030" spans="1:74" x14ac:dyDescent="0.3">
      <c r="A2030" s="3">
        <f t="shared" si="31"/>
        <v>40.560849905014038</v>
      </c>
      <c r="B2030" s="2">
        <v>1697540013.89626</v>
      </c>
      <c r="C2030" t="s">
        <v>0</v>
      </c>
      <c r="D2030" t="s">
        <v>14</v>
      </c>
      <c r="E2030">
        <v>8</v>
      </c>
      <c r="F2030">
        <v>9</v>
      </c>
      <c r="G2030" t="s">
        <v>1</v>
      </c>
      <c r="H2030">
        <v>380</v>
      </c>
      <c r="I2030" t="s">
        <v>15</v>
      </c>
      <c r="J2030" t="s">
        <v>4479</v>
      </c>
      <c r="K2030" t="s">
        <v>32</v>
      </c>
      <c r="L2030">
        <v>40</v>
      </c>
      <c r="M2030" t="s">
        <v>2</v>
      </c>
      <c r="N2030">
        <v>1448</v>
      </c>
      <c r="O2030" t="s">
        <v>3</v>
      </c>
      <c r="P2030">
        <v>1500</v>
      </c>
      <c r="Q2030" t="s">
        <v>4</v>
      </c>
      <c r="R2030">
        <v>536</v>
      </c>
      <c r="S2030" t="s">
        <v>5</v>
      </c>
      <c r="T2030">
        <v>1448</v>
      </c>
      <c r="U2030" t="s">
        <v>6</v>
      </c>
      <c r="V2030">
        <v>389</v>
      </c>
      <c r="W2030">
        <v>30</v>
      </c>
      <c r="X2030">
        <v>148</v>
      </c>
      <c r="Y2030" t="s">
        <v>185</v>
      </c>
      <c r="Z2030">
        <v>103</v>
      </c>
      <c r="AA2030" t="s">
        <v>17</v>
      </c>
      <c r="AB2030">
        <v>49274052</v>
      </c>
      <c r="AC2030" t="s">
        <v>186</v>
      </c>
      <c r="AD2030">
        <v>750064</v>
      </c>
      <c r="AE2030" t="s">
        <v>18</v>
      </c>
      <c r="AF2030">
        <v>48309685</v>
      </c>
      <c r="AG2030" t="s">
        <v>33</v>
      </c>
      <c r="AH2030">
        <v>28</v>
      </c>
      <c r="AI2030" t="s">
        <v>7</v>
      </c>
      <c r="AJ2030">
        <v>34040</v>
      </c>
      <c r="AK2030" t="s">
        <v>19</v>
      </c>
      <c r="AL2030">
        <v>16246</v>
      </c>
      <c r="AM2030" t="s">
        <v>20</v>
      </c>
      <c r="AN2030">
        <v>34030</v>
      </c>
      <c r="AO2030" t="s">
        <v>34</v>
      </c>
      <c r="AP2030">
        <v>1</v>
      </c>
      <c r="AQ2030" t="s">
        <v>21</v>
      </c>
      <c r="AR2030" t="s">
        <v>439</v>
      </c>
      <c r="AS2030" t="s">
        <v>8</v>
      </c>
      <c r="AT2030">
        <v>4</v>
      </c>
      <c r="AU2030" t="s">
        <v>9</v>
      </c>
      <c r="AV2030">
        <v>40516</v>
      </c>
      <c r="AW2030" t="s">
        <v>10</v>
      </c>
      <c r="AX2030">
        <v>4</v>
      </c>
      <c r="AY2030" t="s">
        <v>23</v>
      </c>
      <c r="AZ2030" t="s">
        <v>353</v>
      </c>
      <c r="BA2030" t="s">
        <v>37</v>
      </c>
      <c r="BB2030" t="s">
        <v>113</v>
      </c>
      <c r="BC2030" t="s">
        <v>25</v>
      </c>
      <c r="BD2030">
        <v>33365</v>
      </c>
      <c r="BE2030" t="s">
        <v>26</v>
      </c>
      <c r="BF2030" t="s">
        <v>4480</v>
      </c>
      <c r="BG2030" t="s">
        <v>12</v>
      </c>
      <c r="BH2030">
        <v>148</v>
      </c>
      <c r="BI2030" t="s">
        <v>190</v>
      </c>
      <c r="BJ2030" t="s">
        <v>3788</v>
      </c>
      <c r="BK2030" t="s">
        <v>2270</v>
      </c>
      <c r="BL2030">
        <v>4</v>
      </c>
      <c r="BM2030" t="s">
        <v>2271</v>
      </c>
      <c r="BN2030">
        <v>6</v>
      </c>
      <c r="BO2030" t="s">
        <v>28</v>
      </c>
      <c r="BP2030">
        <v>14480</v>
      </c>
      <c r="BQ2030" t="s">
        <v>13</v>
      </c>
      <c r="BR2030">
        <v>42242</v>
      </c>
      <c r="BS2030" t="s">
        <v>29</v>
      </c>
      <c r="BT2030">
        <v>4558304</v>
      </c>
      <c r="BU2030" t="s">
        <v>30</v>
      </c>
      <c r="BV2030">
        <v>21.547000000000001</v>
      </c>
    </row>
    <row r="2031" spans="1:74" x14ac:dyDescent="0.3">
      <c r="A2031" s="3">
        <f t="shared" si="31"/>
        <v>40.580319881439209</v>
      </c>
      <c r="B2031" s="2">
        <v>1697540013.91573</v>
      </c>
      <c r="C2031" t="s">
        <v>0</v>
      </c>
      <c r="D2031" t="s">
        <v>14</v>
      </c>
      <c r="E2031">
        <v>8</v>
      </c>
      <c r="F2031">
        <v>9</v>
      </c>
      <c r="G2031" t="s">
        <v>1</v>
      </c>
      <c r="H2031">
        <v>380</v>
      </c>
      <c r="I2031" t="s">
        <v>15</v>
      </c>
      <c r="J2031" t="s">
        <v>4481</v>
      </c>
      <c r="K2031" t="s">
        <v>32</v>
      </c>
      <c r="L2031">
        <v>40</v>
      </c>
      <c r="M2031" t="s">
        <v>2</v>
      </c>
      <c r="N2031">
        <v>1448</v>
      </c>
      <c r="O2031" t="s">
        <v>3</v>
      </c>
      <c r="P2031">
        <v>1500</v>
      </c>
      <c r="Q2031" t="s">
        <v>4</v>
      </c>
      <c r="R2031">
        <v>536</v>
      </c>
      <c r="S2031" t="s">
        <v>5</v>
      </c>
      <c r="T2031">
        <v>1448</v>
      </c>
      <c r="U2031" t="s">
        <v>6</v>
      </c>
      <c r="V2031">
        <v>389</v>
      </c>
      <c r="W2031">
        <v>31</v>
      </c>
      <c r="X2031">
        <v>148</v>
      </c>
      <c r="Y2031" t="s">
        <v>185</v>
      </c>
      <c r="Z2031">
        <v>103</v>
      </c>
      <c r="AA2031" t="s">
        <v>17</v>
      </c>
      <c r="AB2031">
        <v>49294324</v>
      </c>
      <c r="AC2031" t="s">
        <v>186</v>
      </c>
      <c r="AD2031">
        <v>750064</v>
      </c>
      <c r="AE2031" t="s">
        <v>18</v>
      </c>
      <c r="AF2031">
        <v>48331405</v>
      </c>
      <c r="AG2031" t="s">
        <v>33</v>
      </c>
      <c r="AH2031">
        <v>28</v>
      </c>
      <c r="AI2031" t="s">
        <v>7</v>
      </c>
      <c r="AJ2031">
        <v>34054</v>
      </c>
      <c r="AK2031" t="s">
        <v>19</v>
      </c>
      <c r="AL2031">
        <v>16253</v>
      </c>
      <c r="AM2031" t="s">
        <v>20</v>
      </c>
      <c r="AN2031">
        <v>34044</v>
      </c>
      <c r="AO2031" t="s">
        <v>34</v>
      </c>
      <c r="AP2031">
        <v>1</v>
      </c>
      <c r="AQ2031" t="s">
        <v>21</v>
      </c>
      <c r="AR2031" t="s">
        <v>523</v>
      </c>
      <c r="AS2031" t="s">
        <v>9</v>
      </c>
      <c r="AT2031">
        <v>40532</v>
      </c>
      <c r="AU2031" t="s">
        <v>23</v>
      </c>
      <c r="AV2031" t="s">
        <v>353</v>
      </c>
      <c r="AW2031" t="s">
        <v>37</v>
      </c>
      <c r="AX2031" t="s">
        <v>84</v>
      </c>
      <c r="AY2031" t="s">
        <v>25</v>
      </c>
      <c r="AZ2031">
        <v>33380</v>
      </c>
      <c r="BA2031" t="s">
        <v>26</v>
      </c>
      <c r="BB2031" t="s">
        <v>4482</v>
      </c>
      <c r="BC2031" t="s">
        <v>12</v>
      </c>
      <c r="BD2031">
        <v>147</v>
      </c>
      <c r="BE2031" t="s">
        <v>190</v>
      </c>
      <c r="BF2031" t="s">
        <v>3788</v>
      </c>
      <c r="BG2031" t="s">
        <v>2270</v>
      </c>
      <c r="BH2031">
        <v>4</v>
      </c>
      <c r="BI2031" t="s">
        <v>2271</v>
      </c>
      <c r="BJ2031">
        <v>6</v>
      </c>
      <c r="BK2031" t="s">
        <v>28</v>
      </c>
      <c r="BL2031">
        <v>14480</v>
      </c>
      <c r="BM2031" t="s">
        <v>13</v>
      </c>
      <c r="BN2031">
        <v>42242</v>
      </c>
      <c r="BO2031" t="s">
        <v>29</v>
      </c>
      <c r="BP2031">
        <v>4538032</v>
      </c>
      <c r="BQ2031" t="s">
        <v>30</v>
      </c>
      <c r="BR2031">
        <v>21.547000000000001</v>
      </c>
    </row>
    <row r="2032" spans="1:74" x14ac:dyDescent="0.3">
      <c r="A2032" s="3">
        <f t="shared" si="31"/>
        <v>40.598119974136353</v>
      </c>
      <c r="B2032" s="2">
        <v>1697540013.9335301</v>
      </c>
      <c r="C2032" t="s">
        <v>0</v>
      </c>
      <c r="D2032" t="s">
        <v>14</v>
      </c>
      <c r="E2032">
        <v>8</v>
      </c>
      <c r="F2032">
        <v>9</v>
      </c>
      <c r="G2032" t="s">
        <v>1</v>
      </c>
      <c r="H2032">
        <v>380</v>
      </c>
      <c r="I2032" t="s">
        <v>15</v>
      </c>
      <c r="J2032" t="s">
        <v>4483</v>
      </c>
      <c r="K2032" t="s">
        <v>32</v>
      </c>
      <c r="L2032">
        <v>40</v>
      </c>
      <c r="M2032" t="s">
        <v>2</v>
      </c>
      <c r="N2032">
        <v>1448</v>
      </c>
      <c r="O2032" t="s">
        <v>3</v>
      </c>
      <c r="P2032">
        <v>1500</v>
      </c>
      <c r="Q2032" t="s">
        <v>4</v>
      </c>
      <c r="R2032">
        <v>536</v>
      </c>
      <c r="S2032" t="s">
        <v>5</v>
      </c>
      <c r="T2032">
        <v>1448</v>
      </c>
      <c r="U2032" t="s">
        <v>6</v>
      </c>
      <c r="V2032">
        <v>389</v>
      </c>
      <c r="W2032">
        <v>31</v>
      </c>
      <c r="X2032">
        <v>148</v>
      </c>
      <c r="Y2032" t="s">
        <v>185</v>
      </c>
      <c r="Z2032">
        <v>103</v>
      </c>
      <c r="AA2032" t="s">
        <v>17</v>
      </c>
      <c r="AB2032">
        <v>49317492</v>
      </c>
      <c r="AC2032" t="s">
        <v>186</v>
      </c>
      <c r="AD2032">
        <v>750064</v>
      </c>
      <c r="AE2032" t="s">
        <v>18</v>
      </c>
      <c r="AF2032">
        <v>48354573</v>
      </c>
      <c r="AG2032" t="s">
        <v>33</v>
      </c>
      <c r="AH2032">
        <v>28</v>
      </c>
      <c r="AI2032" t="s">
        <v>7</v>
      </c>
      <c r="AJ2032">
        <v>34070</v>
      </c>
      <c r="AK2032" t="s">
        <v>19</v>
      </c>
      <c r="AL2032">
        <v>16261</v>
      </c>
      <c r="AM2032" t="s">
        <v>20</v>
      </c>
      <c r="AN2032">
        <v>34060</v>
      </c>
      <c r="AO2032" t="s">
        <v>34</v>
      </c>
      <c r="AP2032">
        <v>1</v>
      </c>
      <c r="AQ2032" t="s">
        <v>21</v>
      </c>
      <c r="AR2032" t="s">
        <v>439</v>
      </c>
      <c r="AS2032" t="s">
        <v>8</v>
      </c>
      <c r="AT2032">
        <v>4</v>
      </c>
      <c r="AU2032" t="s">
        <v>9</v>
      </c>
      <c r="AV2032">
        <v>40552</v>
      </c>
      <c r="AW2032" t="s">
        <v>10</v>
      </c>
      <c r="AX2032">
        <v>4</v>
      </c>
      <c r="AY2032" t="s">
        <v>23</v>
      </c>
      <c r="AZ2032" t="s">
        <v>353</v>
      </c>
      <c r="BA2032" t="s">
        <v>37</v>
      </c>
      <c r="BB2032" t="s">
        <v>89</v>
      </c>
      <c r="BC2032" t="s">
        <v>25</v>
      </c>
      <c r="BD2032">
        <v>33396</v>
      </c>
      <c r="BE2032" t="s">
        <v>26</v>
      </c>
      <c r="BF2032" t="s">
        <v>4484</v>
      </c>
      <c r="BG2032" t="s">
        <v>12</v>
      </c>
      <c r="BH2032">
        <v>147</v>
      </c>
      <c r="BI2032" t="s">
        <v>190</v>
      </c>
      <c r="BJ2032" t="s">
        <v>3788</v>
      </c>
      <c r="BK2032" t="s">
        <v>2270</v>
      </c>
      <c r="BL2032">
        <v>4</v>
      </c>
      <c r="BM2032" t="s">
        <v>2271</v>
      </c>
      <c r="BN2032">
        <v>6</v>
      </c>
      <c r="BO2032" t="s">
        <v>28</v>
      </c>
      <c r="BP2032">
        <v>14480</v>
      </c>
      <c r="BQ2032" t="s">
        <v>13</v>
      </c>
      <c r="BR2032">
        <v>42242</v>
      </c>
      <c r="BS2032" t="s">
        <v>29</v>
      </c>
      <c r="BT2032">
        <v>4514864</v>
      </c>
      <c r="BU2032" t="s">
        <v>30</v>
      </c>
      <c r="BV2032">
        <v>21.547000000000001</v>
      </c>
    </row>
    <row r="2033" spans="1:74" x14ac:dyDescent="0.3">
      <c r="A2033" s="3">
        <f t="shared" si="31"/>
        <v>40.617879867553711</v>
      </c>
      <c r="B2033" s="2">
        <v>1697540013.95329</v>
      </c>
      <c r="C2033" t="s">
        <v>0</v>
      </c>
      <c r="D2033" t="s">
        <v>14</v>
      </c>
      <c r="E2033">
        <v>8</v>
      </c>
      <c r="F2033">
        <v>9</v>
      </c>
      <c r="G2033" t="s">
        <v>1</v>
      </c>
      <c r="H2033">
        <v>380</v>
      </c>
      <c r="I2033" t="s">
        <v>15</v>
      </c>
      <c r="J2033" t="s">
        <v>4485</v>
      </c>
      <c r="K2033" t="s">
        <v>32</v>
      </c>
      <c r="L2033">
        <v>40</v>
      </c>
      <c r="M2033" t="s">
        <v>2</v>
      </c>
      <c r="N2033">
        <v>1448</v>
      </c>
      <c r="O2033" t="s">
        <v>3</v>
      </c>
      <c r="P2033">
        <v>1500</v>
      </c>
      <c r="Q2033" t="s">
        <v>4</v>
      </c>
      <c r="R2033">
        <v>536</v>
      </c>
      <c r="S2033" t="s">
        <v>5</v>
      </c>
      <c r="T2033">
        <v>1448</v>
      </c>
      <c r="U2033" t="s">
        <v>6</v>
      </c>
      <c r="V2033">
        <v>389</v>
      </c>
      <c r="W2033">
        <v>32</v>
      </c>
      <c r="X2033">
        <v>148</v>
      </c>
      <c r="Y2033" t="s">
        <v>185</v>
      </c>
      <c r="Z2033">
        <v>103</v>
      </c>
      <c r="AA2033" t="s">
        <v>17</v>
      </c>
      <c r="AB2033">
        <v>49342108</v>
      </c>
      <c r="AC2033" t="s">
        <v>186</v>
      </c>
      <c r="AD2033">
        <v>750064</v>
      </c>
      <c r="AE2033" t="s">
        <v>18</v>
      </c>
      <c r="AF2033">
        <v>48377741</v>
      </c>
      <c r="AG2033" t="s">
        <v>33</v>
      </c>
      <c r="AH2033">
        <v>28</v>
      </c>
      <c r="AI2033" t="s">
        <v>7</v>
      </c>
      <c r="AJ2033">
        <v>34087</v>
      </c>
      <c r="AK2033" t="s">
        <v>19</v>
      </c>
      <c r="AL2033">
        <v>16269</v>
      </c>
      <c r="AM2033" t="s">
        <v>20</v>
      </c>
      <c r="AN2033">
        <v>34077</v>
      </c>
      <c r="AO2033" t="s">
        <v>34</v>
      </c>
      <c r="AP2033">
        <v>1</v>
      </c>
      <c r="AQ2033" t="s">
        <v>21</v>
      </c>
      <c r="AR2033" t="s">
        <v>523</v>
      </c>
      <c r="AS2033" t="s">
        <v>8</v>
      </c>
      <c r="AT2033">
        <v>4</v>
      </c>
      <c r="AU2033" t="s">
        <v>9</v>
      </c>
      <c r="AV2033">
        <v>40572</v>
      </c>
      <c r="AW2033" t="s">
        <v>10</v>
      </c>
      <c r="AX2033">
        <v>4</v>
      </c>
      <c r="AY2033" t="s">
        <v>23</v>
      </c>
      <c r="AZ2033" t="s">
        <v>353</v>
      </c>
      <c r="BA2033" t="s">
        <v>37</v>
      </c>
      <c r="BB2033" t="s">
        <v>113</v>
      </c>
      <c r="BC2033" t="s">
        <v>25</v>
      </c>
      <c r="BD2033">
        <v>33412</v>
      </c>
      <c r="BE2033" t="s">
        <v>26</v>
      </c>
      <c r="BF2033" t="s">
        <v>4486</v>
      </c>
      <c r="BG2033" t="s">
        <v>12</v>
      </c>
      <c r="BH2033">
        <v>148</v>
      </c>
      <c r="BI2033" t="s">
        <v>190</v>
      </c>
      <c r="BJ2033" t="s">
        <v>3788</v>
      </c>
      <c r="BK2033" t="s">
        <v>2270</v>
      </c>
      <c r="BL2033">
        <v>4</v>
      </c>
      <c r="BM2033" t="s">
        <v>2271</v>
      </c>
      <c r="BN2033">
        <v>6</v>
      </c>
      <c r="BO2033" t="s">
        <v>28</v>
      </c>
      <c r="BP2033">
        <v>14480</v>
      </c>
      <c r="BQ2033" t="s">
        <v>13</v>
      </c>
      <c r="BR2033">
        <v>42242</v>
      </c>
      <c r="BS2033" t="s">
        <v>29</v>
      </c>
      <c r="BT2033">
        <v>4490248</v>
      </c>
      <c r="BU2033" t="s">
        <v>30</v>
      </c>
      <c r="BV2033">
        <v>21.547000000000001</v>
      </c>
    </row>
    <row r="2034" spans="1:74" x14ac:dyDescent="0.3">
      <c r="A2034" s="3">
        <f t="shared" si="31"/>
        <v>40.637639999389648</v>
      </c>
      <c r="B2034" s="2">
        <v>1697540013.9730501</v>
      </c>
      <c r="C2034" t="s">
        <v>0</v>
      </c>
      <c r="D2034" t="s">
        <v>14</v>
      </c>
      <c r="E2034">
        <v>8</v>
      </c>
      <c r="F2034">
        <v>9</v>
      </c>
      <c r="G2034" t="s">
        <v>1</v>
      </c>
      <c r="H2034">
        <v>380</v>
      </c>
      <c r="I2034" t="s">
        <v>15</v>
      </c>
      <c r="J2034" t="s">
        <v>4487</v>
      </c>
      <c r="K2034" t="s">
        <v>32</v>
      </c>
      <c r="L2034">
        <v>40</v>
      </c>
      <c r="M2034" t="s">
        <v>2</v>
      </c>
      <c r="N2034">
        <v>1448</v>
      </c>
      <c r="O2034" t="s">
        <v>3</v>
      </c>
      <c r="P2034">
        <v>1500</v>
      </c>
      <c r="Q2034" t="s">
        <v>4</v>
      </c>
      <c r="R2034">
        <v>536</v>
      </c>
      <c r="S2034" t="s">
        <v>5</v>
      </c>
      <c r="T2034">
        <v>1448</v>
      </c>
      <c r="U2034" t="s">
        <v>6</v>
      </c>
      <c r="V2034">
        <v>389</v>
      </c>
      <c r="W2034">
        <v>32</v>
      </c>
      <c r="X2034">
        <v>148</v>
      </c>
      <c r="Y2034" t="s">
        <v>185</v>
      </c>
      <c r="Z2034">
        <v>103</v>
      </c>
      <c r="AA2034" t="s">
        <v>17</v>
      </c>
      <c r="AB2034">
        <v>49362380</v>
      </c>
      <c r="AC2034" t="s">
        <v>186</v>
      </c>
      <c r="AD2034">
        <v>750064</v>
      </c>
      <c r="AE2034" t="s">
        <v>18</v>
      </c>
      <c r="AF2034">
        <v>48399461</v>
      </c>
      <c r="AG2034" t="s">
        <v>33</v>
      </c>
      <c r="AH2034">
        <v>28</v>
      </c>
      <c r="AI2034" t="s">
        <v>7</v>
      </c>
      <c r="AJ2034">
        <v>34101</v>
      </c>
      <c r="AK2034" t="s">
        <v>19</v>
      </c>
      <c r="AL2034">
        <v>16276</v>
      </c>
      <c r="AM2034" t="s">
        <v>20</v>
      </c>
      <c r="AN2034">
        <v>34091</v>
      </c>
      <c r="AO2034" t="s">
        <v>34</v>
      </c>
      <c r="AP2034">
        <v>1</v>
      </c>
      <c r="AQ2034" t="s">
        <v>21</v>
      </c>
      <c r="AR2034" t="s">
        <v>523</v>
      </c>
      <c r="AS2034" t="s">
        <v>9</v>
      </c>
      <c r="AT2034">
        <v>40588</v>
      </c>
      <c r="AU2034" t="s">
        <v>23</v>
      </c>
      <c r="AV2034" t="s">
        <v>353</v>
      </c>
      <c r="AW2034" t="s">
        <v>37</v>
      </c>
      <c r="AX2034" t="s">
        <v>53</v>
      </c>
      <c r="AY2034" t="s">
        <v>25</v>
      </c>
      <c r="AZ2034">
        <v>33427</v>
      </c>
      <c r="BA2034" t="s">
        <v>26</v>
      </c>
      <c r="BB2034" t="s">
        <v>4488</v>
      </c>
      <c r="BC2034" t="s">
        <v>12</v>
      </c>
      <c r="BD2034">
        <v>147</v>
      </c>
      <c r="BE2034" t="s">
        <v>190</v>
      </c>
      <c r="BF2034" t="s">
        <v>3788</v>
      </c>
      <c r="BG2034" t="s">
        <v>2270</v>
      </c>
      <c r="BH2034">
        <v>4</v>
      </c>
      <c r="BI2034" t="s">
        <v>2271</v>
      </c>
      <c r="BJ2034">
        <v>6</v>
      </c>
      <c r="BK2034" t="s">
        <v>28</v>
      </c>
      <c r="BL2034">
        <v>14480</v>
      </c>
      <c r="BM2034" t="s">
        <v>13</v>
      </c>
      <c r="BN2034">
        <v>42242</v>
      </c>
      <c r="BO2034" t="s">
        <v>29</v>
      </c>
      <c r="BP2034">
        <v>4469976</v>
      </c>
      <c r="BQ2034" t="s">
        <v>30</v>
      </c>
      <c r="BR2034">
        <v>21.547000000000001</v>
      </c>
    </row>
    <row r="2035" spans="1:74" x14ac:dyDescent="0.3">
      <c r="A2035" s="3">
        <f t="shared" si="31"/>
        <v>40.656259775161743</v>
      </c>
      <c r="B2035" s="2">
        <v>1697540013.9916699</v>
      </c>
      <c r="C2035" t="s">
        <v>0</v>
      </c>
      <c r="D2035" t="s">
        <v>14</v>
      </c>
      <c r="E2035">
        <v>8</v>
      </c>
      <c r="F2035">
        <v>9</v>
      </c>
      <c r="G2035" t="s">
        <v>1</v>
      </c>
      <c r="H2035">
        <v>380</v>
      </c>
      <c r="I2035" t="s">
        <v>15</v>
      </c>
      <c r="J2035" t="s">
        <v>4489</v>
      </c>
      <c r="K2035" t="s">
        <v>32</v>
      </c>
      <c r="L2035">
        <v>40</v>
      </c>
      <c r="M2035" t="s">
        <v>2</v>
      </c>
      <c r="N2035">
        <v>1448</v>
      </c>
      <c r="O2035" t="s">
        <v>3</v>
      </c>
      <c r="P2035">
        <v>1500</v>
      </c>
      <c r="Q2035" t="s">
        <v>4</v>
      </c>
      <c r="R2035">
        <v>536</v>
      </c>
      <c r="S2035" t="s">
        <v>5</v>
      </c>
      <c r="T2035">
        <v>1448</v>
      </c>
      <c r="U2035" t="s">
        <v>6</v>
      </c>
      <c r="V2035">
        <v>389</v>
      </c>
      <c r="W2035">
        <v>33</v>
      </c>
      <c r="X2035">
        <v>148</v>
      </c>
      <c r="Y2035" t="s">
        <v>185</v>
      </c>
      <c r="Z2035">
        <v>103</v>
      </c>
      <c r="AA2035" t="s">
        <v>17</v>
      </c>
      <c r="AB2035">
        <v>49382652</v>
      </c>
      <c r="AC2035" t="s">
        <v>186</v>
      </c>
      <c r="AD2035">
        <v>750064</v>
      </c>
      <c r="AE2035" t="s">
        <v>18</v>
      </c>
      <c r="AF2035">
        <v>48419733</v>
      </c>
      <c r="AG2035" t="s">
        <v>33</v>
      </c>
      <c r="AH2035">
        <v>28</v>
      </c>
      <c r="AI2035" t="s">
        <v>7</v>
      </c>
      <c r="AJ2035">
        <v>34115</v>
      </c>
      <c r="AK2035" t="s">
        <v>19</v>
      </c>
      <c r="AL2035">
        <v>16283</v>
      </c>
      <c r="AM2035" t="s">
        <v>20</v>
      </c>
      <c r="AN2035">
        <v>34105</v>
      </c>
      <c r="AO2035" t="s">
        <v>34</v>
      </c>
      <c r="AP2035">
        <v>1</v>
      </c>
      <c r="AQ2035" t="s">
        <v>21</v>
      </c>
      <c r="AR2035" t="s">
        <v>523</v>
      </c>
      <c r="AS2035" t="s">
        <v>8</v>
      </c>
      <c r="AT2035">
        <v>4</v>
      </c>
      <c r="AU2035" t="s">
        <v>9</v>
      </c>
      <c r="AV2035">
        <v>40608</v>
      </c>
      <c r="AW2035" t="s">
        <v>10</v>
      </c>
      <c r="AX2035">
        <v>4</v>
      </c>
      <c r="AY2035" t="s">
        <v>23</v>
      </c>
      <c r="AZ2035" t="s">
        <v>353</v>
      </c>
      <c r="BA2035" t="s">
        <v>37</v>
      </c>
      <c r="BB2035" t="s">
        <v>130</v>
      </c>
      <c r="BC2035" t="s">
        <v>25</v>
      </c>
      <c r="BD2035">
        <v>33441</v>
      </c>
      <c r="BE2035" t="s">
        <v>26</v>
      </c>
      <c r="BF2035" t="s">
        <v>4490</v>
      </c>
      <c r="BG2035" t="s">
        <v>12</v>
      </c>
      <c r="BH2035">
        <v>147</v>
      </c>
      <c r="BI2035" t="s">
        <v>190</v>
      </c>
      <c r="BJ2035" t="s">
        <v>3788</v>
      </c>
      <c r="BK2035" t="s">
        <v>2270</v>
      </c>
      <c r="BL2035">
        <v>4</v>
      </c>
      <c r="BM2035" t="s">
        <v>2271</v>
      </c>
      <c r="BN2035">
        <v>6</v>
      </c>
      <c r="BO2035" t="s">
        <v>28</v>
      </c>
      <c r="BP2035">
        <v>14480</v>
      </c>
      <c r="BQ2035" t="s">
        <v>13</v>
      </c>
      <c r="BR2035">
        <v>42242</v>
      </c>
      <c r="BS2035" t="s">
        <v>29</v>
      </c>
      <c r="BT2035">
        <v>4449704</v>
      </c>
      <c r="BU2035" t="s">
        <v>30</v>
      </c>
      <c r="BV2035">
        <v>21.547000000000001</v>
      </c>
    </row>
    <row r="2036" spans="1:74" x14ac:dyDescent="0.3">
      <c r="A2036" s="3">
        <f t="shared" si="31"/>
        <v>40.672439813613892</v>
      </c>
      <c r="B2036" s="2">
        <v>1697540014.0078499</v>
      </c>
      <c r="C2036" t="s">
        <v>0</v>
      </c>
      <c r="D2036" t="s">
        <v>14</v>
      </c>
      <c r="E2036">
        <v>8</v>
      </c>
      <c r="F2036">
        <v>9</v>
      </c>
      <c r="G2036" t="s">
        <v>1</v>
      </c>
      <c r="H2036">
        <v>380</v>
      </c>
      <c r="I2036" t="s">
        <v>15</v>
      </c>
      <c r="J2036" t="s">
        <v>4491</v>
      </c>
      <c r="K2036" t="s">
        <v>32</v>
      </c>
      <c r="L2036">
        <v>40</v>
      </c>
      <c r="M2036" t="s">
        <v>2</v>
      </c>
      <c r="N2036">
        <v>1448</v>
      </c>
      <c r="O2036" t="s">
        <v>3</v>
      </c>
      <c r="P2036">
        <v>1500</v>
      </c>
      <c r="Q2036" t="s">
        <v>4</v>
      </c>
      <c r="R2036">
        <v>536</v>
      </c>
      <c r="S2036" t="s">
        <v>5</v>
      </c>
      <c r="T2036">
        <v>1448</v>
      </c>
      <c r="U2036" t="s">
        <v>6</v>
      </c>
      <c r="V2036">
        <v>389</v>
      </c>
      <c r="W2036">
        <v>33</v>
      </c>
      <c r="X2036">
        <v>148</v>
      </c>
      <c r="Y2036" t="s">
        <v>185</v>
      </c>
      <c r="Z2036">
        <v>103</v>
      </c>
      <c r="AA2036" t="s">
        <v>17</v>
      </c>
      <c r="AB2036">
        <v>49404372</v>
      </c>
      <c r="AC2036" t="s">
        <v>186</v>
      </c>
      <c r="AD2036">
        <v>750064</v>
      </c>
      <c r="AE2036" t="s">
        <v>18</v>
      </c>
      <c r="AF2036">
        <v>48440005</v>
      </c>
      <c r="AG2036" t="s">
        <v>33</v>
      </c>
      <c r="AH2036">
        <v>28</v>
      </c>
      <c r="AI2036" t="s">
        <v>7</v>
      </c>
      <c r="AJ2036">
        <v>34130</v>
      </c>
      <c r="AK2036" t="s">
        <v>19</v>
      </c>
      <c r="AL2036">
        <v>16290</v>
      </c>
      <c r="AM2036" t="s">
        <v>20</v>
      </c>
      <c r="AN2036">
        <v>34120</v>
      </c>
      <c r="AO2036" t="s">
        <v>34</v>
      </c>
      <c r="AP2036">
        <v>1</v>
      </c>
      <c r="AQ2036" t="s">
        <v>21</v>
      </c>
      <c r="AR2036" t="s">
        <v>256</v>
      </c>
      <c r="AS2036" t="s">
        <v>8</v>
      </c>
      <c r="AT2036">
        <v>4</v>
      </c>
      <c r="AU2036" t="s">
        <v>9</v>
      </c>
      <c r="AV2036">
        <v>40624</v>
      </c>
      <c r="AW2036" t="s">
        <v>10</v>
      </c>
      <c r="AX2036">
        <v>4</v>
      </c>
      <c r="AY2036" t="s">
        <v>23</v>
      </c>
      <c r="AZ2036" t="s">
        <v>353</v>
      </c>
      <c r="BA2036" t="s">
        <v>37</v>
      </c>
      <c r="BB2036" t="s">
        <v>147</v>
      </c>
      <c r="BC2036" t="s">
        <v>25</v>
      </c>
      <c r="BD2036">
        <v>33455</v>
      </c>
      <c r="BE2036" t="s">
        <v>26</v>
      </c>
      <c r="BF2036" t="s">
        <v>4492</v>
      </c>
      <c r="BG2036" t="s">
        <v>12</v>
      </c>
      <c r="BH2036">
        <v>148</v>
      </c>
      <c r="BI2036" t="s">
        <v>190</v>
      </c>
      <c r="BJ2036" t="s">
        <v>3788</v>
      </c>
      <c r="BK2036" t="s">
        <v>2270</v>
      </c>
      <c r="BL2036">
        <v>4</v>
      </c>
      <c r="BM2036" t="s">
        <v>2271</v>
      </c>
      <c r="BN2036">
        <v>6</v>
      </c>
      <c r="BO2036" t="s">
        <v>28</v>
      </c>
      <c r="BP2036">
        <v>14480</v>
      </c>
      <c r="BQ2036" t="s">
        <v>13</v>
      </c>
      <c r="BR2036">
        <v>42242</v>
      </c>
      <c r="BS2036" t="s">
        <v>29</v>
      </c>
      <c r="BT2036">
        <v>4427984</v>
      </c>
      <c r="BU2036" t="s">
        <v>30</v>
      </c>
      <c r="BV2036">
        <v>21.547000000000001</v>
      </c>
    </row>
    <row r="2037" spans="1:74" x14ac:dyDescent="0.3">
      <c r="A2037" s="3">
        <f t="shared" si="31"/>
        <v>40.690459966659546</v>
      </c>
      <c r="B2037" s="2">
        <v>1697540014.0258701</v>
      </c>
      <c r="C2037" t="s">
        <v>0</v>
      </c>
      <c r="D2037" t="s">
        <v>14</v>
      </c>
      <c r="E2037">
        <v>8</v>
      </c>
      <c r="F2037">
        <v>9</v>
      </c>
      <c r="G2037" t="s">
        <v>1</v>
      </c>
      <c r="H2037">
        <v>380</v>
      </c>
      <c r="I2037" t="s">
        <v>15</v>
      </c>
      <c r="J2037" t="s">
        <v>4493</v>
      </c>
      <c r="K2037" t="s">
        <v>32</v>
      </c>
      <c r="L2037">
        <v>40</v>
      </c>
      <c r="M2037" t="s">
        <v>2</v>
      </c>
      <c r="N2037">
        <v>1448</v>
      </c>
      <c r="O2037" t="s">
        <v>3</v>
      </c>
      <c r="P2037">
        <v>1500</v>
      </c>
      <c r="Q2037" t="s">
        <v>4</v>
      </c>
      <c r="R2037">
        <v>536</v>
      </c>
      <c r="S2037" t="s">
        <v>5</v>
      </c>
      <c r="T2037">
        <v>1448</v>
      </c>
      <c r="U2037" t="s">
        <v>6</v>
      </c>
      <c r="V2037">
        <v>389</v>
      </c>
      <c r="W2037">
        <v>25</v>
      </c>
      <c r="X2037">
        <v>149</v>
      </c>
      <c r="Y2037" t="s">
        <v>185</v>
      </c>
      <c r="Z2037">
        <v>103</v>
      </c>
      <c r="AA2037" t="s">
        <v>17</v>
      </c>
      <c r="AB2037">
        <v>49430436</v>
      </c>
      <c r="AC2037" t="s">
        <v>186</v>
      </c>
      <c r="AD2037">
        <v>750064</v>
      </c>
      <c r="AE2037" t="s">
        <v>18</v>
      </c>
      <c r="AF2037">
        <v>48464621</v>
      </c>
      <c r="AG2037" t="s">
        <v>33</v>
      </c>
      <c r="AH2037">
        <v>28</v>
      </c>
      <c r="AI2037" t="s">
        <v>7</v>
      </c>
      <c r="AJ2037">
        <v>34148</v>
      </c>
      <c r="AK2037" t="s">
        <v>19</v>
      </c>
      <c r="AL2037">
        <v>16298</v>
      </c>
      <c r="AM2037" t="s">
        <v>20</v>
      </c>
      <c r="AN2037">
        <v>34138</v>
      </c>
      <c r="AO2037" t="s">
        <v>34</v>
      </c>
      <c r="AP2037">
        <v>1</v>
      </c>
      <c r="AQ2037" t="s">
        <v>21</v>
      </c>
      <c r="AR2037" t="s">
        <v>439</v>
      </c>
      <c r="AS2037" t="s">
        <v>9</v>
      </c>
      <c r="AT2037">
        <v>40644</v>
      </c>
      <c r="AU2037" t="s">
        <v>23</v>
      </c>
      <c r="AV2037" t="s">
        <v>353</v>
      </c>
      <c r="AW2037" t="s">
        <v>37</v>
      </c>
      <c r="AX2037" t="s">
        <v>152</v>
      </c>
      <c r="AY2037" t="s">
        <v>25</v>
      </c>
      <c r="AZ2037">
        <v>33472</v>
      </c>
      <c r="BA2037" t="s">
        <v>26</v>
      </c>
      <c r="BB2037" t="s">
        <v>4494</v>
      </c>
      <c r="BC2037" t="s">
        <v>12</v>
      </c>
      <c r="BD2037">
        <v>149</v>
      </c>
      <c r="BE2037" t="s">
        <v>190</v>
      </c>
      <c r="BF2037" t="s">
        <v>3788</v>
      </c>
      <c r="BG2037" t="s">
        <v>2270</v>
      </c>
      <c r="BH2037">
        <v>4</v>
      </c>
      <c r="BI2037" t="s">
        <v>2271</v>
      </c>
      <c r="BJ2037">
        <v>6</v>
      </c>
      <c r="BK2037" t="s">
        <v>28</v>
      </c>
      <c r="BL2037">
        <v>14480</v>
      </c>
      <c r="BM2037" t="s">
        <v>13</v>
      </c>
      <c r="BN2037">
        <v>42242</v>
      </c>
      <c r="BO2037" t="s">
        <v>29</v>
      </c>
      <c r="BP2037">
        <v>4401920</v>
      </c>
      <c r="BQ2037" t="s">
        <v>30</v>
      </c>
      <c r="BR2037">
        <v>21.547000000000001</v>
      </c>
    </row>
    <row r="2038" spans="1:74" x14ac:dyDescent="0.3">
      <c r="A2038" s="3">
        <f t="shared" si="31"/>
        <v>40.710539817810059</v>
      </c>
      <c r="B2038" s="2">
        <v>1697540014.0459499</v>
      </c>
      <c r="C2038" t="s">
        <v>0</v>
      </c>
      <c r="D2038" t="s">
        <v>14</v>
      </c>
      <c r="E2038">
        <v>8</v>
      </c>
      <c r="F2038">
        <v>9</v>
      </c>
      <c r="G2038" t="s">
        <v>1</v>
      </c>
      <c r="H2038">
        <v>380</v>
      </c>
      <c r="I2038" t="s">
        <v>15</v>
      </c>
      <c r="J2038" t="s">
        <v>4495</v>
      </c>
      <c r="K2038" t="s">
        <v>32</v>
      </c>
      <c r="L2038">
        <v>40</v>
      </c>
      <c r="M2038" t="s">
        <v>2</v>
      </c>
      <c r="N2038">
        <v>1448</v>
      </c>
      <c r="O2038" t="s">
        <v>3</v>
      </c>
      <c r="P2038">
        <v>1500</v>
      </c>
      <c r="Q2038" t="s">
        <v>4</v>
      </c>
      <c r="R2038">
        <v>536</v>
      </c>
      <c r="S2038" t="s">
        <v>5</v>
      </c>
      <c r="T2038">
        <v>1448</v>
      </c>
      <c r="U2038" t="s">
        <v>6</v>
      </c>
      <c r="V2038">
        <v>389</v>
      </c>
      <c r="W2038">
        <v>16</v>
      </c>
      <c r="X2038">
        <v>149</v>
      </c>
      <c r="Y2038" t="s">
        <v>185</v>
      </c>
      <c r="Z2038">
        <v>103</v>
      </c>
      <c r="AA2038" t="s">
        <v>17</v>
      </c>
      <c r="AB2038">
        <v>49456500</v>
      </c>
      <c r="AC2038" t="s">
        <v>186</v>
      </c>
      <c r="AD2038">
        <v>750064</v>
      </c>
      <c r="AE2038" t="s">
        <v>18</v>
      </c>
      <c r="AF2038">
        <v>48490685</v>
      </c>
      <c r="AG2038" t="s">
        <v>33</v>
      </c>
      <c r="AH2038">
        <v>28</v>
      </c>
      <c r="AI2038" t="s">
        <v>7</v>
      </c>
      <c r="AJ2038">
        <v>34166</v>
      </c>
      <c r="AK2038" t="s">
        <v>19</v>
      </c>
      <c r="AL2038">
        <v>16307</v>
      </c>
      <c r="AM2038" t="s">
        <v>20</v>
      </c>
      <c r="AN2038">
        <v>34156</v>
      </c>
      <c r="AO2038" t="s">
        <v>34</v>
      </c>
      <c r="AP2038">
        <v>1</v>
      </c>
      <c r="AQ2038" t="s">
        <v>21</v>
      </c>
      <c r="AR2038" t="s">
        <v>76</v>
      </c>
      <c r="AS2038" t="s">
        <v>9</v>
      </c>
      <c r="AT2038">
        <v>40664</v>
      </c>
      <c r="AU2038" t="s">
        <v>23</v>
      </c>
      <c r="AV2038" t="s">
        <v>353</v>
      </c>
      <c r="AW2038" t="s">
        <v>37</v>
      </c>
      <c r="AX2038" t="s">
        <v>152</v>
      </c>
      <c r="AY2038" t="s">
        <v>25</v>
      </c>
      <c r="AZ2038">
        <v>33490</v>
      </c>
      <c r="BA2038" t="s">
        <v>26</v>
      </c>
      <c r="BB2038" t="s">
        <v>4496</v>
      </c>
      <c r="BC2038" t="s">
        <v>12</v>
      </c>
      <c r="BD2038">
        <v>149</v>
      </c>
      <c r="BE2038" t="s">
        <v>190</v>
      </c>
      <c r="BF2038" t="s">
        <v>3788</v>
      </c>
      <c r="BG2038" t="s">
        <v>2270</v>
      </c>
      <c r="BH2038">
        <v>4</v>
      </c>
      <c r="BI2038" t="s">
        <v>2271</v>
      </c>
      <c r="BJ2038">
        <v>6</v>
      </c>
      <c r="BK2038" t="s">
        <v>28</v>
      </c>
      <c r="BL2038">
        <v>14480</v>
      </c>
      <c r="BM2038" t="s">
        <v>13</v>
      </c>
      <c r="BN2038">
        <v>42242</v>
      </c>
      <c r="BO2038" t="s">
        <v>29</v>
      </c>
      <c r="BP2038">
        <v>4375856</v>
      </c>
      <c r="BQ2038" t="s">
        <v>30</v>
      </c>
      <c r="BR2038">
        <v>21.547000000000001</v>
      </c>
    </row>
    <row r="2039" spans="1:74" x14ac:dyDescent="0.3">
      <c r="A2039" s="3">
        <f t="shared" si="31"/>
        <v>40.732929944992065</v>
      </c>
      <c r="B2039" s="2">
        <v>1697540014.0683401</v>
      </c>
      <c r="C2039" t="s">
        <v>0</v>
      </c>
      <c r="D2039" t="s">
        <v>14</v>
      </c>
      <c r="E2039">
        <v>8</v>
      </c>
      <c r="F2039">
        <v>9</v>
      </c>
      <c r="G2039" t="s">
        <v>1</v>
      </c>
      <c r="H2039">
        <v>380</v>
      </c>
      <c r="I2039" t="s">
        <v>15</v>
      </c>
      <c r="J2039" t="s">
        <v>4497</v>
      </c>
      <c r="K2039" t="s">
        <v>32</v>
      </c>
      <c r="L2039">
        <v>40</v>
      </c>
      <c r="M2039" t="s">
        <v>2</v>
      </c>
      <c r="N2039">
        <v>1448</v>
      </c>
      <c r="O2039" t="s">
        <v>3</v>
      </c>
      <c r="P2039">
        <v>1500</v>
      </c>
      <c r="Q2039" t="s">
        <v>4</v>
      </c>
      <c r="R2039">
        <v>536</v>
      </c>
      <c r="S2039" t="s">
        <v>5</v>
      </c>
      <c r="T2039">
        <v>1448</v>
      </c>
      <c r="U2039" t="s">
        <v>6</v>
      </c>
      <c r="V2039">
        <v>389</v>
      </c>
      <c r="W2039">
        <v>16</v>
      </c>
      <c r="X2039">
        <v>149</v>
      </c>
      <c r="Y2039" t="s">
        <v>185</v>
      </c>
      <c r="Z2039">
        <v>103</v>
      </c>
      <c r="AA2039" t="s">
        <v>17</v>
      </c>
      <c r="AB2039">
        <v>49475324</v>
      </c>
      <c r="AC2039" t="s">
        <v>186</v>
      </c>
      <c r="AD2039">
        <v>750064</v>
      </c>
      <c r="AE2039" t="s">
        <v>18</v>
      </c>
      <c r="AF2039">
        <v>48510957</v>
      </c>
      <c r="AG2039" t="s">
        <v>33</v>
      </c>
      <c r="AH2039">
        <v>28</v>
      </c>
      <c r="AI2039" t="s">
        <v>7</v>
      </c>
      <c r="AJ2039">
        <v>34179</v>
      </c>
      <c r="AK2039" t="s">
        <v>19</v>
      </c>
      <c r="AL2039">
        <v>16314</v>
      </c>
      <c r="AM2039" t="s">
        <v>20</v>
      </c>
      <c r="AN2039">
        <v>34169</v>
      </c>
      <c r="AO2039" t="s">
        <v>34</v>
      </c>
      <c r="AP2039">
        <v>1</v>
      </c>
      <c r="AQ2039" t="s">
        <v>21</v>
      </c>
      <c r="AR2039" t="s">
        <v>76</v>
      </c>
      <c r="AS2039" t="s">
        <v>8</v>
      </c>
      <c r="AT2039">
        <v>4</v>
      </c>
      <c r="AU2039" t="s">
        <v>9</v>
      </c>
      <c r="AV2039">
        <v>40684</v>
      </c>
      <c r="AW2039" t="s">
        <v>10</v>
      </c>
      <c r="AX2039">
        <v>4</v>
      </c>
      <c r="AY2039" t="s">
        <v>23</v>
      </c>
      <c r="AZ2039" t="s">
        <v>353</v>
      </c>
      <c r="BA2039" t="s">
        <v>37</v>
      </c>
      <c r="BB2039" t="s">
        <v>48</v>
      </c>
      <c r="BC2039" t="s">
        <v>25</v>
      </c>
      <c r="BD2039">
        <v>33504</v>
      </c>
      <c r="BE2039" t="s">
        <v>26</v>
      </c>
      <c r="BF2039" t="s">
        <v>4498</v>
      </c>
      <c r="BG2039" t="s">
        <v>12</v>
      </c>
      <c r="BH2039">
        <v>148</v>
      </c>
      <c r="BI2039" t="s">
        <v>190</v>
      </c>
      <c r="BJ2039" t="s">
        <v>3788</v>
      </c>
      <c r="BK2039" t="s">
        <v>2270</v>
      </c>
      <c r="BL2039">
        <v>4</v>
      </c>
      <c r="BM2039" t="s">
        <v>2271</v>
      </c>
      <c r="BN2039">
        <v>6</v>
      </c>
      <c r="BO2039" t="s">
        <v>28</v>
      </c>
      <c r="BP2039">
        <v>14480</v>
      </c>
      <c r="BQ2039" t="s">
        <v>13</v>
      </c>
      <c r="BR2039">
        <v>42242</v>
      </c>
      <c r="BS2039" t="s">
        <v>29</v>
      </c>
      <c r="BT2039">
        <v>4357032</v>
      </c>
      <c r="BU2039" t="s">
        <v>30</v>
      </c>
      <c r="BV2039">
        <v>21.547000000000001</v>
      </c>
    </row>
    <row r="2040" spans="1:74" x14ac:dyDescent="0.3">
      <c r="A2040" s="3">
        <f t="shared" si="31"/>
        <v>40.751329898834229</v>
      </c>
      <c r="B2040" s="2">
        <v>1697540014.08674</v>
      </c>
      <c r="C2040" t="s">
        <v>0</v>
      </c>
      <c r="D2040" t="s">
        <v>14</v>
      </c>
      <c r="E2040">
        <v>8</v>
      </c>
      <c r="F2040">
        <v>9</v>
      </c>
      <c r="G2040" t="s">
        <v>1</v>
      </c>
      <c r="H2040">
        <v>380</v>
      </c>
      <c r="I2040" t="s">
        <v>15</v>
      </c>
      <c r="J2040" t="s">
        <v>4499</v>
      </c>
      <c r="K2040" t="s">
        <v>32</v>
      </c>
      <c r="L2040">
        <v>40</v>
      </c>
      <c r="M2040" t="s">
        <v>2</v>
      </c>
      <c r="N2040">
        <v>1448</v>
      </c>
      <c r="O2040" t="s">
        <v>3</v>
      </c>
      <c r="P2040">
        <v>1500</v>
      </c>
      <c r="Q2040" t="s">
        <v>4</v>
      </c>
      <c r="R2040">
        <v>536</v>
      </c>
      <c r="S2040" t="s">
        <v>5</v>
      </c>
      <c r="T2040">
        <v>1448</v>
      </c>
      <c r="U2040" t="s">
        <v>6</v>
      </c>
      <c r="V2040">
        <v>389</v>
      </c>
      <c r="W2040">
        <v>17</v>
      </c>
      <c r="X2040">
        <v>149</v>
      </c>
      <c r="Y2040" t="s">
        <v>185</v>
      </c>
      <c r="Z2040">
        <v>103</v>
      </c>
      <c r="AA2040" t="s">
        <v>17</v>
      </c>
      <c r="AB2040">
        <v>49504284</v>
      </c>
      <c r="AC2040" t="s">
        <v>186</v>
      </c>
      <c r="AD2040">
        <v>750064</v>
      </c>
      <c r="AE2040" t="s">
        <v>18</v>
      </c>
      <c r="AF2040">
        <v>48538469</v>
      </c>
      <c r="AG2040" t="s">
        <v>33</v>
      </c>
      <c r="AH2040">
        <v>28</v>
      </c>
      <c r="AI2040" t="s">
        <v>7</v>
      </c>
      <c r="AJ2040">
        <v>34199</v>
      </c>
      <c r="AK2040" t="s">
        <v>19</v>
      </c>
      <c r="AL2040">
        <v>16323</v>
      </c>
      <c r="AM2040" t="s">
        <v>20</v>
      </c>
      <c r="AN2040">
        <v>34189</v>
      </c>
      <c r="AO2040" t="s">
        <v>34</v>
      </c>
      <c r="AP2040">
        <v>1</v>
      </c>
      <c r="AQ2040" t="s">
        <v>21</v>
      </c>
      <c r="AR2040" t="s">
        <v>256</v>
      </c>
      <c r="AS2040" t="s">
        <v>9</v>
      </c>
      <c r="AT2040">
        <v>40704</v>
      </c>
      <c r="AU2040" t="s">
        <v>23</v>
      </c>
      <c r="AV2040" t="s">
        <v>353</v>
      </c>
      <c r="AW2040" t="s">
        <v>37</v>
      </c>
      <c r="AX2040" t="s">
        <v>157</v>
      </c>
      <c r="AY2040" t="s">
        <v>25</v>
      </c>
      <c r="AZ2040">
        <v>33523</v>
      </c>
      <c r="BA2040" t="s">
        <v>26</v>
      </c>
      <c r="BB2040" t="s">
        <v>4500</v>
      </c>
      <c r="BC2040" t="s">
        <v>12</v>
      </c>
      <c r="BD2040">
        <v>149</v>
      </c>
      <c r="BE2040" t="s">
        <v>190</v>
      </c>
      <c r="BF2040" t="s">
        <v>3788</v>
      </c>
      <c r="BG2040" t="s">
        <v>2270</v>
      </c>
      <c r="BH2040">
        <v>4</v>
      </c>
      <c r="BI2040" t="s">
        <v>2271</v>
      </c>
      <c r="BJ2040">
        <v>6</v>
      </c>
      <c r="BK2040" t="s">
        <v>28</v>
      </c>
      <c r="BL2040">
        <v>14480</v>
      </c>
      <c r="BM2040" t="s">
        <v>13</v>
      </c>
      <c r="BN2040">
        <v>42242</v>
      </c>
      <c r="BO2040" t="s">
        <v>29</v>
      </c>
      <c r="BP2040">
        <v>4328072</v>
      </c>
      <c r="BQ2040" t="s">
        <v>30</v>
      </c>
      <c r="BR2040">
        <v>21.547000000000001</v>
      </c>
    </row>
    <row r="2041" spans="1:74" x14ac:dyDescent="0.3">
      <c r="A2041" s="3">
        <f t="shared" si="31"/>
        <v>40.773549795150757</v>
      </c>
      <c r="B2041" s="2">
        <v>1697540014.1089599</v>
      </c>
      <c r="C2041" t="s">
        <v>0</v>
      </c>
      <c r="D2041" t="s">
        <v>14</v>
      </c>
      <c r="E2041">
        <v>8</v>
      </c>
      <c r="F2041">
        <v>9</v>
      </c>
      <c r="G2041" t="s">
        <v>1</v>
      </c>
      <c r="H2041">
        <v>380</v>
      </c>
      <c r="I2041" t="s">
        <v>15</v>
      </c>
      <c r="J2041" t="s">
        <v>4501</v>
      </c>
      <c r="K2041" t="s">
        <v>32</v>
      </c>
      <c r="L2041">
        <v>40</v>
      </c>
      <c r="M2041" t="s">
        <v>2</v>
      </c>
      <c r="N2041">
        <v>1448</v>
      </c>
      <c r="O2041" t="s">
        <v>3</v>
      </c>
      <c r="P2041">
        <v>1500</v>
      </c>
      <c r="Q2041" t="s">
        <v>4</v>
      </c>
      <c r="R2041">
        <v>536</v>
      </c>
      <c r="S2041" t="s">
        <v>5</v>
      </c>
      <c r="T2041">
        <v>1448</v>
      </c>
      <c r="U2041" t="s">
        <v>6</v>
      </c>
      <c r="V2041">
        <v>389</v>
      </c>
      <c r="W2041">
        <v>18</v>
      </c>
      <c r="X2041">
        <v>149</v>
      </c>
      <c r="Y2041" t="s">
        <v>185</v>
      </c>
      <c r="Z2041">
        <v>103</v>
      </c>
      <c r="AA2041" t="s">
        <v>17</v>
      </c>
      <c r="AB2041">
        <v>49531796</v>
      </c>
      <c r="AC2041" t="s">
        <v>186</v>
      </c>
      <c r="AD2041">
        <v>750064</v>
      </c>
      <c r="AE2041" t="s">
        <v>18</v>
      </c>
      <c r="AF2041">
        <v>48567429</v>
      </c>
      <c r="AG2041" t="s">
        <v>33</v>
      </c>
      <c r="AH2041">
        <v>28</v>
      </c>
      <c r="AI2041" t="s">
        <v>7</v>
      </c>
      <c r="AJ2041">
        <v>34218</v>
      </c>
      <c r="AK2041" t="s">
        <v>19</v>
      </c>
      <c r="AL2041">
        <v>16333</v>
      </c>
      <c r="AM2041" t="s">
        <v>20</v>
      </c>
      <c r="AN2041">
        <v>34208</v>
      </c>
      <c r="AO2041" t="s">
        <v>34</v>
      </c>
      <c r="AP2041">
        <v>1</v>
      </c>
      <c r="AQ2041" t="s">
        <v>21</v>
      </c>
      <c r="AR2041" t="s">
        <v>439</v>
      </c>
      <c r="AS2041" t="s">
        <v>9</v>
      </c>
      <c r="AT2041">
        <v>40728</v>
      </c>
      <c r="AU2041" t="s">
        <v>23</v>
      </c>
      <c r="AV2041" t="s">
        <v>353</v>
      </c>
      <c r="AW2041" t="s">
        <v>37</v>
      </c>
      <c r="AX2041" t="s">
        <v>94</v>
      </c>
      <c r="AY2041" t="s">
        <v>25</v>
      </c>
      <c r="AZ2041">
        <v>33543</v>
      </c>
      <c r="BA2041" t="s">
        <v>26</v>
      </c>
      <c r="BB2041" t="s">
        <v>4502</v>
      </c>
      <c r="BC2041" t="s">
        <v>12</v>
      </c>
      <c r="BD2041">
        <v>148</v>
      </c>
      <c r="BE2041" t="s">
        <v>190</v>
      </c>
      <c r="BF2041" t="s">
        <v>3788</v>
      </c>
      <c r="BG2041" t="s">
        <v>2270</v>
      </c>
      <c r="BH2041">
        <v>4</v>
      </c>
      <c r="BI2041" t="s">
        <v>2271</v>
      </c>
      <c r="BJ2041">
        <v>6</v>
      </c>
      <c r="BK2041" t="s">
        <v>28</v>
      </c>
      <c r="BL2041">
        <v>14480</v>
      </c>
      <c r="BM2041" t="s">
        <v>13</v>
      </c>
      <c r="BN2041">
        <v>42242</v>
      </c>
      <c r="BO2041" t="s">
        <v>29</v>
      </c>
      <c r="BP2041">
        <v>4300560</v>
      </c>
      <c r="BQ2041" t="s">
        <v>30</v>
      </c>
      <c r="BR2041">
        <v>21.547000000000001</v>
      </c>
    </row>
    <row r="2042" spans="1:74" x14ac:dyDescent="0.3">
      <c r="A2042" s="3">
        <f t="shared" si="31"/>
        <v>40.796779870986938</v>
      </c>
      <c r="B2042" s="2">
        <v>1697540014.13219</v>
      </c>
      <c r="C2042" t="s">
        <v>0</v>
      </c>
      <c r="D2042" t="s">
        <v>14</v>
      </c>
      <c r="E2042">
        <v>8</v>
      </c>
      <c r="F2042">
        <v>9</v>
      </c>
      <c r="G2042" t="s">
        <v>1</v>
      </c>
      <c r="H2042">
        <v>380</v>
      </c>
      <c r="I2042" t="s">
        <v>15</v>
      </c>
      <c r="J2042" t="s">
        <v>4503</v>
      </c>
      <c r="K2042" t="s">
        <v>32</v>
      </c>
      <c r="L2042">
        <v>40</v>
      </c>
      <c r="M2042" t="s">
        <v>2</v>
      </c>
      <c r="N2042">
        <v>1448</v>
      </c>
      <c r="O2042" t="s">
        <v>3</v>
      </c>
      <c r="P2042">
        <v>1500</v>
      </c>
      <c r="Q2042" t="s">
        <v>4</v>
      </c>
      <c r="R2042">
        <v>536</v>
      </c>
      <c r="S2042" t="s">
        <v>5</v>
      </c>
      <c r="T2042">
        <v>1448</v>
      </c>
      <c r="U2042" t="s">
        <v>6</v>
      </c>
      <c r="V2042">
        <v>389</v>
      </c>
      <c r="W2042">
        <v>19</v>
      </c>
      <c r="X2042">
        <v>149</v>
      </c>
      <c r="Y2042" t="s">
        <v>185</v>
      </c>
      <c r="Z2042">
        <v>103</v>
      </c>
      <c r="AA2042" t="s">
        <v>17</v>
      </c>
      <c r="AB2042">
        <v>49554964</v>
      </c>
      <c r="AC2042" t="s">
        <v>186</v>
      </c>
      <c r="AD2042">
        <v>750064</v>
      </c>
      <c r="AE2042" t="s">
        <v>18</v>
      </c>
      <c r="AF2042">
        <v>48589149</v>
      </c>
      <c r="AG2042" t="s">
        <v>33</v>
      </c>
      <c r="AH2042">
        <v>28</v>
      </c>
      <c r="AI2042" t="s">
        <v>7</v>
      </c>
      <c r="AJ2042">
        <v>34234</v>
      </c>
      <c r="AK2042" t="s">
        <v>19</v>
      </c>
      <c r="AL2042">
        <v>16340</v>
      </c>
      <c r="AM2042" t="s">
        <v>20</v>
      </c>
      <c r="AN2042">
        <v>34224</v>
      </c>
      <c r="AO2042" t="s">
        <v>34</v>
      </c>
      <c r="AP2042">
        <v>1</v>
      </c>
      <c r="AQ2042" t="s">
        <v>21</v>
      </c>
      <c r="AR2042" t="s">
        <v>439</v>
      </c>
      <c r="AS2042" t="s">
        <v>9</v>
      </c>
      <c r="AT2042">
        <v>40748</v>
      </c>
      <c r="AU2042" t="s">
        <v>23</v>
      </c>
      <c r="AV2042" t="s">
        <v>353</v>
      </c>
      <c r="AW2042" t="s">
        <v>37</v>
      </c>
      <c r="AX2042" t="s">
        <v>157</v>
      </c>
      <c r="AY2042" t="s">
        <v>25</v>
      </c>
      <c r="AZ2042">
        <v>33558</v>
      </c>
      <c r="BA2042" t="s">
        <v>26</v>
      </c>
      <c r="BB2042" t="s">
        <v>4504</v>
      </c>
      <c r="BC2042" t="s">
        <v>12</v>
      </c>
      <c r="BD2042">
        <v>149</v>
      </c>
      <c r="BE2042" t="s">
        <v>190</v>
      </c>
      <c r="BF2042" t="s">
        <v>3788</v>
      </c>
      <c r="BG2042" t="s">
        <v>2270</v>
      </c>
      <c r="BH2042">
        <v>4</v>
      </c>
      <c r="BI2042" t="s">
        <v>2271</v>
      </c>
      <c r="BJ2042">
        <v>6</v>
      </c>
      <c r="BK2042" t="s">
        <v>28</v>
      </c>
      <c r="BL2042">
        <v>14480</v>
      </c>
      <c r="BM2042" t="s">
        <v>13</v>
      </c>
      <c r="BN2042">
        <v>42242</v>
      </c>
      <c r="BO2042" t="s">
        <v>29</v>
      </c>
      <c r="BP2042">
        <v>4277392</v>
      </c>
      <c r="BQ2042" t="s">
        <v>30</v>
      </c>
      <c r="BR2042">
        <v>21.547000000000001</v>
      </c>
    </row>
    <row r="2043" spans="1:74" x14ac:dyDescent="0.3">
      <c r="A2043" s="3">
        <f t="shared" si="31"/>
        <v>40.813049793243408</v>
      </c>
      <c r="B2043" s="2">
        <v>1697540014.1484599</v>
      </c>
      <c r="C2043" t="s">
        <v>0</v>
      </c>
      <c r="D2043" t="s">
        <v>14</v>
      </c>
      <c r="E2043">
        <v>8</v>
      </c>
      <c r="F2043">
        <v>9</v>
      </c>
      <c r="G2043" t="s">
        <v>1</v>
      </c>
      <c r="H2043">
        <v>380</v>
      </c>
      <c r="I2043" t="s">
        <v>15</v>
      </c>
      <c r="J2043" t="s">
        <v>4505</v>
      </c>
      <c r="K2043" t="s">
        <v>32</v>
      </c>
      <c r="L2043">
        <v>40</v>
      </c>
      <c r="M2043" t="s">
        <v>2</v>
      </c>
      <c r="N2043">
        <v>1448</v>
      </c>
      <c r="O2043" t="s">
        <v>3</v>
      </c>
      <c r="P2043">
        <v>1500</v>
      </c>
      <c r="Q2043" t="s">
        <v>4</v>
      </c>
      <c r="R2043">
        <v>536</v>
      </c>
      <c r="S2043" t="s">
        <v>5</v>
      </c>
      <c r="T2043">
        <v>1448</v>
      </c>
      <c r="U2043" t="s">
        <v>6</v>
      </c>
      <c r="V2043">
        <v>389</v>
      </c>
      <c r="W2043">
        <v>19</v>
      </c>
      <c r="X2043">
        <v>149</v>
      </c>
      <c r="Y2043" t="s">
        <v>185</v>
      </c>
      <c r="Z2043">
        <v>103</v>
      </c>
      <c r="AA2043" t="s">
        <v>17</v>
      </c>
      <c r="AB2043">
        <v>49578132</v>
      </c>
      <c r="AC2043" t="s">
        <v>186</v>
      </c>
      <c r="AD2043">
        <v>750064</v>
      </c>
      <c r="AE2043" t="s">
        <v>18</v>
      </c>
      <c r="AF2043">
        <v>48612317</v>
      </c>
      <c r="AG2043" t="s">
        <v>33</v>
      </c>
      <c r="AH2043">
        <v>28</v>
      </c>
      <c r="AI2043" t="s">
        <v>7</v>
      </c>
      <c r="AJ2043">
        <v>34250</v>
      </c>
      <c r="AK2043" t="s">
        <v>19</v>
      </c>
      <c r="AL2043">
        <v>16348</v>
      </c>
      <c r="AM2043" t="s">
        <v>20</v>
      </c>
      <c r="AN2043">
        <v>34240</v>
      </c>
      <c r="AO2043" t="s">
        <v>34</v>
      </c>
      <c r="AP2043">
        <v>1</v>
      </c>
      <c r="AQ2043" t="s">
        <v>21</v>
      </c>
      <c r="AR2043" t="s">
        <v>523</v>
      </c>
      <c r="AS2043" t="s">
        <v>9</v>
      </c>
      <c r="AT2043">
        <v>40768</v>
      </c>
      <c r="AU2043" t="s">
        <v>23</v>
      </c>
      <c r="AV2043" t="s">
        <v>353</v>
      </c>
      <c r="AW2043" t="s">
        <v>37</v>
      </c>
      <c r="AX2043" t="s">
        <v>152</v>
      </c>
      <c r="AY2043" t="s">
        <v>25</v>
      </c>
      <c r="AZ2043">
        <v>33574</v>
      </c>
      <c r="BA2043" t="s">
        <v>26</v>
      </c>
      <c r="BB2043" t="s">
        <v>4506</v>
      </c>
      <c r="BC2043" t="s">
        <v>12</v>
      </c>
      <c r="BD2043">
        <v>149</v>
      </c>
      <c r="BE2043" t="s">
        <v>190</v>
      </c>
      <c r="BF2043" t="s">
        <v>3788</v>
      </c>
      <c r="BG2043" t="s">
        <v>2270</v>
      </c>
      <c r="BH2043">
        <v>4</v>
      </c>
      <c r="BI2043" t="s">
        <v>2271</v>
      </c>
      <c r="BJ2043">
        <v>6</v>
      </c>
      <c r="BK2043" t="s">
        <v>28</v>
      </c>
      <c r="BL2043">
        <v>14480</v>
      </c>
      <c r="BM2043" t="s">
        <v>13</v>
      </c>
      <c r="BN2043">
        <v>42242</v>
      </c>
      <c r="BO2043" t="s">
        <v>29</v>
      </c>
      <c r="BP2043">
        <v>4254224</v>
      </c>
      <c r="BQ2043" t="s">
        <v>30</v>
      </c>
      <c r="BR2043">
        <v>21.547000000000001</v>
      </c>
    </row>
    <row r="2044" spans="1:74" x14ac:dyDescent="0.3">
      <c r="A2044" s="3">
        <f t="shared" si="31"/>
        <v>40.835189819335938</v>
      </c>
      <c r="B2044" s="2">
        <v>1697540014.1705999</v>
      </c>
      <c r="C2044" t="s">
        <v>0</v>
      </c>
      <c r="D2044" t="s">
        <v>14</v>
      </c>
      <c r="E2044">
        <v>8</v>
      </c>
      <c r="F2044">
        <v>9</v>
      </c>
      <c r="G2044" t="s">
        <v>1</v>
      </c>
      <c r="H2044">
        <v>380</v>
      </c>
      <c r="I2044" t="s">
        <v>15</v>
      </c>
      <c r="J2044" t="s">
        <v>4507</v>
      </c>
      <c r="K2044" t="s">
        <v>32</v>
      </c>
      <c r="L2044">
        <v>40</v>
      </c>
      <c r="M2044" t="s">
        <v>2</v>
      </c>
      <c r="N2044">
        <v>1448</v>
      </c>
      <c r="O2044" t="s">
        <v>3</v>
      </c>
      <c r="P2044">
        <v>1500</v>
      </c>
      <c r="Q2044" t="s">
        <v>4</v>
      </c>
      <c r="R2044">
        <v>536</v>
      </c>
      <c r="S2044" t="s">
        <v>5</v>
      </c>
      <c r="T2044">
        <v>1448</v>
      </c>
      <c r="U2044" t="s">
        <v>6</v>
      </c>
      <c r="V2044">
        <v>389</v>
      </c>
      <c r="W2044">
        <v>20</v>
      </c>
      <c r="X2044">
        <v>149</v>
      </c>
      <c r="Y2044" t="s">
        <v>185</v>
      </c>
      <c r="Z2044">
        <v>103</v>
      </c>
      <c r="AA2044" t="s">
        <v>17</v>
      </c>
      <c r="AB2044">
        <v>49602748</v>
      </c>
      <c r="AC2044" t="s">
        <v>186</v>
      </c>
      <c r="AD2044">
        <v>750064</v>
      </c>
      <c r="AE2044" t="s">
        <v>18</v>
      </c>
      <c r="AF2044">
        <v>48638381</v>
      </c>
      <c r="AG2044" t="s">
        <v>33</v>
      </c>
      <c r="AH2044">
        <v>28</v>
      </c>
      <c r="AI2044" t="s">
        <v>7</v>
      </c>
      <c r="AJ2044">
        <v>34267</v>
      </c>
      <c r="AK2044" t="s">
        <v>19</v>
      </c>
      <c r="AL2044">
        <v>16357</v>
      </c>
      <c r="AM2044" t="s">
        <v>20</v>
      </c>
      <c r="AN2044">
        <v>34257</v>
      </c>
      <c r="AO2044" t="s">
        <v>34</v>
      </c>
      <c r="AP2044">
        <v>1</v>
      </c>
      <c r="AQ2044" t="s">
        <v>21</v>
      </c>
      <c r="AR2044" t="s">
        <v>584</v>
      </c>
      <c r="AS2044" t="s">
        <v>9</v>
      </c>
      <c r="AT2044">
        <v>40788</v>
      </c>
      <c r="AU2044" t="s">
        <v>23</v>
      </c>
      <c r="AV2044" t="s">
        <v>353</v>
      </c>
      <c r="AW2044" t="s">
        <v>37</v>
      </c>
      <c r="AX2044" t="s">
        <v>130</v>
      </c>
      <c r="AY2044" t="s">
        <v>25</v>
      </c>
      <c r="AZ2044">
        <v>33592</v>
      </c>
      <c r="BA2044" t="s">
        <v>26</v>
      </c>
      <c r="BB2044" t="s">
        <v>4508</v>
      </c>
      <c r="BC2044" t="s">
        <v>12</v>
      </c>
      <c r="BD2044">
        <v>148</v>
      </c>
      <c r="BE2044" t="s">
        <v>190</v>
      </c>
      <c r="BF2044" t="s">
        <v>3788</v>
      </c>
      <c r="BG2044" t="s">
        <v>2270</v>
      </c>
      <c r="BH2044">
        <v>4</v>
      </c>
      <c r="BI2044" t="s">
        <v>2271</v>
      </c>
      <c r="BJ2044">
        <v>6</v>
      </c>
      <c r="BK2044" t="s">
        <v>28</v>
      </c>
      <c r="BL2044">
        <v>14480</v>
      </c>
      <c r="BM2044" t="s">
        <v>13</v>
      </c>
      <c r="BN2044">
        <v>42242</v>
      </c>
      <c r="BO2044" t="s">
        <v>29</v>
      </c>
      <c r="BP2044">
        <v>4229608</v>
      </c>
      <c r="BQ2044" t="s">
        <v>30</v>
      </c>
      <c r="BR2044">
        <v>21.547000000000001</v>
      </c>
    </row>
    <row r="2045" spans="1:74" x14ac:dyDescent="0.3">
      <c r="A2045" s="3">
        <f t="shared" si="31"/>
        <v>40.856639862060547</v>
      </c>
      <c r="B2045" s="2">
        <v>1697540014.19205</v>
      </c>
      <c r="C2045" t="s">
        <v>0</v>
      </c>
      <c r="D2045" t="s">
        <v>14</v>
      </c>
      <c r="E2045">
        <v>8</v>
      </c>
      <c r="F2045">
        <v>9</v>
      </c>
      <c r="G2045" t="s">
        <v>1</v>
      </c>
      <c r="H2045">
        <v>380</v>
      </c>
      <c r="I2045" t="s">
        <v>15</v>
      </c>
      <c r="J2045" t="s">
        <v>4509</v>
      </c>
      <c r="K2045" t="s">
        <v>32</v>
      </c>
      <c r="L2045">
        <v>40</v>
      </c>
      <c r="M2045" t="s">
        <v>2</v>
      </c>
      <c r="N2045">
        <v>1448</v>
      </c>
      <c r="O2045" t="s">
        <v>3</v>
      </c>
      <c r="P2045">
        <v>1500</v>
      </c>
      <c r="Q2045" t="s">
        <v>4</v>
      </c>
      <c r="R2045">
        <v>536</v>
      </c>
      <c r="S2045" t="s">
        <v>5</v>
      </c>
      <c r="T2045">
        <v>1448</v>
      </c>
      <c r="U2045" t="s">
        <v>6</v>
      </c>
      <c r="V2045">
        <v>390</v>
      </c>
      <c r="W2045">
        <v>21</v>
      </c>
      <c r="X2045">
        <v>149</v>
      </c>
      <c r="Y2045" t="s">
        <v>185</v>
      </c>
      <c r="Z2045">
        <v>103</v>
      </c>
      <c r="AA2045" t="s">
        <v>17</v>
      </c>
      <c r="AB2045">
        <v>49628812</v>
      </c>
      <c r="AC2045" t="s">
        <v>186</v>
      </c>
      <c r="AD2045">
        <v>750064</v>
      </c>
      <c r="AE2045" t="s">
        <v>18</v>
      </c>
      <c r="AF2045">
        <v>48662997</v>
      </c>
      <c r="AG2045" t="s">
        <v>33</v>
      </c>
      <c r="AH2045">
        <v>28</v>
      </c>
      <c r="AI2045" t="s">
        <v>7</v>
      </c>
      <c r="AJ2045">
        <v>34285</v>
      </c>
      <c r="AK2045" t="s">
        <v>19</v>
      </c>
      <c r="AL2045">
        <v>16365</v>
      </c>
      <c r="AM2045" t="s">
        <v>20</v>
      </c>
      <c r="AN2045">
        <v>34275</v>
      </c>
      <c r="AO2045" t="s">
        <v>34</v>
      </c>
      <c r="AP2045">
        <v>1</v>
      </c>
      <c r="AQ2045" t="s">
        <v>21</v>
      </c>
      <c r="AR2045" t="s">
        <v>523</v>
      </c>
      <c r="AS2045" t="s">
        <v>9</v>
      </c>
      <c r="AT2045">
        <v>40808</v>
      </c>
      <c r="AU2045" t="s">
        <v>23</v>
      </c>
      <c r="AV2045" t="s">
        <v>353</v>
      </c>
      <c r="AW2045" t="s">
        <v>37</v>
      </c>
      <c r="AX2045" t="s">
        <v>147</v>
      </c>
      <c r="AY2045" t="s">
        <v>25</v>
      </c>
      <c r="AZ2045">
        <v>33609</v>
      </c>
      <c r="BA2045" t="s">
        <v>26</v>
      </c>
      <c r="BB2045" t="s">
        <v>4510</v>
      </c>
      <c r="BC2045" t="s">
        <v>12</v>
      </c>
      <c r="BD2045">
        <v>149</v>
      </c>
      <c r="BE2045" t="s">
        <v>190</v>
      </c>
      <c r="BF2045" t="s">
        <v>3788</v>
      </c>
      <c r="BG2045" t="s">
        <v>2270</v>
      </c>
      <c r="BH2045">
        <v>4</v>
      </c>
      <c r="BI2045" t="s">
        <v>2271</v>
      </c>
      <c r="BJ2045">
        <v>6</v>
      </c>
      <c r="BK2045" t="s">
        <v>28</v>
      </c>
      <c r="BL2045">
        <v>14480</v>
      </c>
      <c r="BM2045" t="s">
        <v>13</v>
      </c>
      <c r="BN2045">
        <v>42242</v>
      </c>
      <c r="BO2045" t="s">
        <v>29</v>
      </c>
      <c r="BP2045">
        <v>4203544</v>
      </c>
      <c r="BQ2045" t="s">
        <v>30</v>
      </c>
      <c r="BR2045">
        <v>21.547000000000001</v>
      </c>
    </row>
    <row r="2046" spans="1:74" x14ac:dyDescent="0.3">
      <c r="A2046" s="3">
        <f t="shared" si="31"/>
        <v>40.877119779586792</v>
      </c>
      <c r="B2046" s="2">
        <v>1697540014.2125299</v>
      </c>
      <c r="C2046" t="s">
        <v>0</v>
      </c>
      <c r="D2046" t="s">
        <v>14</v>
      </c>
      <c r="E2046">
        <v>8</v>
      </c>
      <c r="F2046">
        <v>9</v>
      </c>
      <c r="G2046" t="s">
        <v>1</v>
      </c>
      <c r="H2046">
        <v>380</v>
      </c>
      <c r="I2046" t="s">
        <v>15</v>
      </c>
      <c r="J2046" t="s">
        <v>4511</v>
      </c>
      <c r="K2046" t="s">
        <v>32</v>
      </c>
      <c r="L2046">
        <v>40</v>
      </c>
      <c r="M2046" t="s">
        <v>2</v>
      </c>
      <c r="N2046">
        <v>1448</v>
      </c>
      <c r="O2046" t="s">
        <v>3</v>
      </c>
      <c r="P2046">
        <v>1500</v>
      </c>
      <c r="Q2046" t="s">
        <v>4</v>
      </c>
      <c r="R2046">
        <v>536</v>
      </c>
      <c r="S2046" t="s">
        <v>5</v>
      </c>
      <c r="T2046">
        <v>1448</v>
      </c>
      <c r="U2046" t="s">
        <v>6</v>
      </c>
      <c r="V2046">
        <v>390</v>
      </c>
      <c r="W2046">
        <v>22</v>
      </c>
      <c r="X2046">
        <v>150</v>
      </c>
      <c r="Y2046" t="s">
        <v>185</v>
      </c>
      <c r="Z2046">
        <v>103</v>
      </c>
      <c r="AA2046" t="s">
        <v>17</v>
      </c>
      <c r="AB2046">
        <v>49657772</v>
      </c>
      <c r="AC2046" t="s">
        <v>186</v>
      </c>
      <c r="AD2046">
        <v>750064</v>
      </c>
      <c r="AE2046" t="s">
        <v>18</v>
      </c>
      <c r="AF2046">
        <v>48691957</v>
      </c>
      <c r="AG2046" t="s">
        <v>33</v>
      </c>
      <c r="AH2046">
        <v>28</v>
      </c>
      <c r="AI2046" t="s">
        <v>7</v>
      </c>
      <c r="AJ2046">
        <v>34305</v>
      </c>
      <c r="AK2046" t="s">
        <v>19</v>
      </c>
      <c r="AL2046">
        <v>16375</v>
      </c>
      <c r="AM2046" t="s">
        <v>20</v>
      </c>
      <c r="AN2046">
        <v>34295</v>
      </c>
      <c r="AO2046" t="s">
        <v>34</v>
      </c>
      <c r="AP2046">
        <v>1</v>
      </c>
      <c r="AQ2046" t="s">
        <v>21</v>
      </c>
      <c r="AR2046" t="s">
        <v>439</v>
      </c>
      <c r="AS2046" t="s">
        <v>9</v>
      </c>
      <c r="AT2046">
        <v>40832</v>
      </c>
      <c r="AU2046" t="s">
        <v>23</v>
      </c>
      <c r="AV2046" t="s">
        <v>353</v>
      </c>
      <c r="AW2046" t="s">
        <v>37</v>
      </c>
      <c r="AX2046" t="s">
        <v>147</v>
      </c>
      <c r="AY2046" t="s">
        <v>25</v>
      </c>
      <c r="AZ2046">
        <v>33629</v>
      </c>
      <c r="BA2046" t="s">
        <v>26</v>
      </c>
      <c r="BB2046" t="s">
        <v>4512</v>
      </c>
      <c r="BC2046" t="s">
        <v>12</v>
      </c>
      <c r="BD2046">
        <v>149</v>
      </c>
      <c r="BE2046" t="s">
        <v>190</v>
      </c>
      <c r="BF2046" t="s">
        <v>3788</v>
      </c>
      <c r="BG2046" t="s">
        <v>2270</v>
      </c>
      <c r="BH2046">
        <v>4</v>
      </c>
      <c r="BI2046" t="s">
        <v>2271</v>
      </c>
      <c r="BJ2046">
        <v>6</v>
      </c>
      <c r="BK2046" t="s">
        <v>28</v>
      </c>
      <c r="BL2046">
        <v>14480</v>
      </c>
      <c r="BM2046" t="s">
        <v>13</v>
      </c>
      <c r="BN2046">
        <v>42242</v>
      </c>
      <c r="BO2046" t="s">
        <v>29</v>
      </c>
      <c r="BP2046">
        <v>4174584</v>
      </c>
      <c r="BQ2046" t="s">
        <v>30</v>
      </c>
      <c r="BR2046">
        <v>21.547000000000001</v>
      </c>
    </row>
    <row r="2047" spans="1:74" x14ac:dyDescent="0.3">
      <c r="A2047" s="3">
        <f t="shared" si="31"/>
        <v>40.899269819259644</v>
      </c>
      <c r="B2047" s="2">
        <v>1697540014.2346799</v>
      </c>
      <c r="C2047" t="s">
        <v>0</v>
      </c>
      <c r="D2047" t="s">
        <v>14</v>
      </c>
      <c r="E2047">
        <v>8</v>
      </c>
      <c r="F2047">
        <v>9</v>
      </c>
      <c r="G2047" t="s">
        <v>1</v>
      </c>
      <c r="H2047">
        <v>384</v>
      </c>
      <c r="I2047" t="s">
        <v>15</v>
      </c>
      <c r="J2047" t="s">
        <v>4513</v>
      </c>
      <c r="K2047" t="s">
        <v>32</v>
      </c>
      <c r="L2047">
        <v>40</v>
      </c>
      <c r="M2047" t="s">
        <v>2</v>
      </c>
      <c r="N2047">
        <v>1448</v>
      </c>
      <c r="O2047" t="s">
        <v>3</v>
      </c>
      <c r="P2047">
        <v>1500</v>
      </c>
      <c r="Q2047" t="s">
        <v>4</v>
      </c>
      <c r="R2047">
        <v>536</v>
      </c>
      <c r="S2047" t="s">
        <v>5</v>
      </c>
      <c r="T2047">
        <v>1448</v>
      </c>
      <c r="U2047" t="s">
        <v>6</v>
      </c>
      <c r="V2047">
        <v>390</v>
      </c>
      <c r="W2047">
        <v>23</v>
      </c>
      <c r="X2047">
        <v>150</v>
      </c>
      <c r="Y2047" t="s">
        <v>185</v>
      </c>
      <c r="Z2047">
        <v>103</v>
      </c>
      <c r="AA2047" t="s">
        <v>17</v>
      </c>
      <c r="AB2047">
        <v>49679492</v>
      </c>
      <c r="AC2047" t="s">
        <v>186</v>
      </c>
      <c r="AD2047">
        <v>750064</v>
      </c>
      <c r="AE2047" t="s">
        <v>18</v>
      </c>
      <c r="AF2047">
        <v>48712229</v>
      </c>
      <c r="AG2047" t="s">
        <v>33</v>
      </c>
      <c r="AH2047">
        <v>28</v>
      </c>
      <c r="AI2047" t="s">
        <v>7</v>
      </c>
      <c r="AJ2047">
        <v>34320</v>
      </c>
      <c r="AK2047" t="s">
        <v>19</v>
      </c>
      <c r="AL2047">
        <v>16382</v>
      </c>
      <c r="AM2047" t="s">
        <v>20</v>
      </c>
      <c r="AN2047">
        <v>34310</v>
      </c>
      <c r="AO2047" t="s">
        <v>34</v>
      </c>
      <c r="AP2047">
        <v>1</v>
      </c>
      <c r="AQ2047" t="s">
        <v>21</v>
      </c>
      <c r="AR2047" t="s">
        <v>523</v>
      </c>
      <c r="AS2047" t="s">
        <v>8</v>
      </c>
      <c r="AT2047">
        <v>4</v>
      </c>
      <c r="AU2047" t="s">
        <v>9</v>
      </c>
      <c r="AV2047">
        <v>40852</v>
      </c>
      <c r="AW2047" t="s">
        <v>10</v>
      </c>
      <c r="AX2047">
        <v>4</v>
      </c>
      <c r="AY2047" t="s">
        <v>23</v>
      </c>
      <c r="AZ2047" t="s">
        <v>353</v>
      </c>
      <c r="BA2047" t="s">
        <v>37</v>
      </c>
      <c r="BB2047" t="s">
        <v>84</v>
      </c>
      <c r="BC2047" t="s">
        <v>25</v>
      </c>
      <c r="BD2047">
        <v>33643</v>
      </c>
      <c r="BE2047" t="s">
        <v>26</v>
      </c>
      <c r="BF2047" t="s">
        <v>4514</v>
      </c>
      <c r="BG2047" t="s">
        <v>12</v>
      </c>
      <c r="BH2047">
        <v>150</v>
      </c>
      <c r="BI2047" t="s">
        <v>190</v>
      </c>
      <c r="BJ2047" t="s">
        <v>3788</v>
      </c>
      <c r="BK2047" t="s">
        <v>2270</v>
      </c>
      <c r="BL2047">
        <v>4</v>
      </c>
      <c r="BM2047" t="s">
        <v>2271</v>
      </c>
      <c r="BN2047">
        <v>6</v>
      </c>
      <c r="BO2047" t="s">
        <v>28</v>
      </c>
      <c r="BP2047">
        <v>14480</v>
      </c>
      <c r="BQ2047" t="s">
        <v>13</v>
      </c>
      <c r="BR2047">
        <v>42242</v>
      </c>
      <c r="BS2047" t="s">
        <v>29</v>
      </c>
      <c r="BT2047">
        <v>4152864</v>
      </c>
      <c r="BU2047" t="s">
        <v>30</v>
      </c>
      <c r="BV2047">
        <v>21.547000000000001</v>
      </c>
    </row>
    <row r="2048" spans="1:74" x14ac:dyDescent="0.3">
      <c r="A2048" s="3">
        <f t="shared" si="31"/>
        <v>40.917979955673218</v>
      </c>
      <c r="B2048" s="2">
        <v>1697540014.2533901</v>
      </c>
      <c r="C2048" t="s">
        <v>0</v>
      </c>
      <c r="D2048" t="s">
        <v>14</v>
      </c>
      <c r="E2048">
        <v>8</v>
      </c>
      <c r="F2048">
        <v>9</v>
      </c>
      <c r="G2048" t="s">
        <v>1</v>
      </c>
      <c r="H2048">
        <v>380</v>
      </c>
      <c r="I2048" t="s">
        <v>15</v>
      </c>
      <c r="J2048" t="s">
        <v>4515</v>
      </c>
      <c r="K2048" t="s">
        <v>32</v>
      </c>
      <c r="L2048">
        <v>40</v>
      </c>
      <c r="M2048" t="s">
        <v>2</v>
      </c>
      <c r="N2048">
        <v>1448</v>
      </c>
      <c r="O2048" t="s">
        <v>3</v>
      </c>
      <c r="P2048">
        <v>1500</v>
      </c>
      <c r="Q2048" t="s">
        <v>4</v>
      </c>
      <c r="R2048">
        <v>536</v>
      </c>
      <c r="S2048" t="s">
        <v>5</v>
      </c>
      <c r="T2048">
        <v>1448</v>
      </c>
      <c r="U2048" t="s">
        <v>6</v>
      </c>
      <c r="V2048">
        <v>390</v>
      </c>
      <c r="W2048">
        <v>23</v>
      </c>
      <c r="X2048">
        <v>150</v>
      </c>
      <c r="Y2048" t="s">
        <v>185</v>
      </c>
      <c r="Z2048">
        <v>103</v>
      </c>
      <c r="AA2048" t="s">
        <v>17</v>
      </c>
      <c r="AB2048">
        <v>49699764</v>
      </c>
      <c r="AC2048" t="s">
        <v>186</v>
      </c>
      <c r="AD2048">
        <v>750064</v>
      </c>
      <c r="AE2048" t="s">
        <v>18</v>
      </c>
      <c r="AF2048">
        <v>48733949</v>
      </c>
      <c r="AG2048" t="s">
        <v>33</v>
      </c>
      <c r="AH2048">
        <v>28</v>
      </c>
      <c r="AI2048" t="s">
        <v>7</v>
      </c>
      <c r="AJ2048">
        <v>34334</v>
      </c>
      <c r="AK2048" t="s">
        <v>19</v>
      </c>
      <c r="AL2048">
        <v>16389</v>
      </c>
      <c r="AM2048" t="s">
        <v>20</v>
      </c>
      <c r="AN2048">
        <v>34324</v>
      </c>
      <c r="AO2048" t="s">
        <v>34</v>
      </c>
      <c r="AP2048">
        <v>1</v>
      </c>
      <c r="AQ2048" t="s">
        <v>21</v>
      </c>
      <c r="AR2048" t="s">
        <v>584</v>
      </c>
      <c r="AS2048" t="s">
        <v>9</v>
      </c>
      <c r="AT2048">
        <v>40868</v>
      </c>
      <c r="AU2048" t="s">
        <v>23</v>
      </c>
      <c r="AV2048" t="s">
        <v>353</v>
      </c>
      <c r="AW2048" t="s">
        <v>37</v>
      </c>
      <c r="AX2048" t="s">
        <v>113</v>
      </c>
      <c r="AY2048" t="s">
        <v>25</v>
      </c>
      <c r="AZ2048">
        <v>33658</v>
      </c>
      <c r="BA2048" t="s">
        <v>26</v>
      </c>
      <c r="BB2048" t="s">
        <v>4516</v>
      </c>
      <c r="BC2048" t="s">
        <v>12</v>
      </c>
      <c r="BD2048">
        <v>149</v>
      </c>
      <c r="BE2048" t="s">
        <v>190</v>
      </c>
      <c r="BF2048" t="s">
        <v>3788</v>
      </c>
      <c r="BG2048" t="s">
        <v>2270</v>
      </c>
      <c r="BH2048">
        <v>4</v>
      </c>
      <c r="BI2048" t="s">
        <v>2271</v>
      </c>
      <c r="BJ2048">
        <v>6</v>
      </c>
      <c r="BK2048" t="s">
        <v>28</v>
      </c>
      <c r="BL2048">
        <v>14480</v>
      </c>
      <c r="BM2048" t="s">
        <v>13</v>
      </c>
      <c r="BN2048">
        <v>42242</v>
      </c>
      <c r="BO2048" t="s">
        <v>29</v>
      </c>
      <c r="BP2048">
        <v>4132592</v>
      </c>
      <c r="BQ2048" t="s">
        <v>30</v>
      </c>
      <c r="BR2048">
        <v>21.547000000000001</v>
      </c>
    </row>
    <row r="2049" spans="1:74" x14ac:dyDescent="0.3">
      <c r="A2049" s="3">
        <f t="shared" si="31"/>
        <v>40.935109853744507</v>
      </c>
      <c r="B2049" s="2">
        <v>1697540014.27052</v>
      </c>
      <c r="C2049" t="s">
        <v>0</v>
      </c>
      <c r="D2049" t="s">
        <v>14</v>
      </c>
      <c r="E2049">
        <v>8</v>
      </c>
      <c r="F2049">
        <v>9</v>
      </c>
      <c r="G2049" t="s">
        <v>1</v>
      </c>
      <c r="H2049">
        <v>380</v>
      </c>
      <c r="I2049" t="s">
        <v>15</v>
      </c>
      <c r="J2049" t="s">
        <v>4517</v>
      </c>
      <c r="K2049" t="s">
        <v>32</v>
      </c>
      <c r="L2049">
        <v>40</v>
      </c>
      <c r="M2049" t="s">
        <v>2</v>
      </c>
      <c r="N2049">
        <v>1448</v>
      </c>
      <c r="O2049" t="s">
        <v>3</v>
      </c>
      <c r="P2049">
        <v>1500</v>
      </c>
      <c r="Q2049" t="s">
        <v>4</v>
      </c>
      <c r="R2049">
        <v>536</v>
      </c>
      <c r="S2049" t="s">
        <v>5</v>
      </c>
      <c r="T2049">
        <v>1448</v>
      </c>
      <c r="U2049" t="s">
        <v>6</v>
      </c>
      <c r="V2049">
        <v>390</v>
      </c>
      <c r="W2049">
        <v>24</v>
      </c>
      <c r="X2049">
        <v>150</v>
      </c>
      <c r="Y2049" t="s">
        <v>185</v>
      </c>
      <c r="Z2049">
        <v>103</v>
      </c>
      <c r="AA2049" t="s">
        <v>17</v>
      </c>
      <c r="AB2049">
        <v>49727276</v>
      </c>
      <c r="AC2049" t="s">
        <v>186</v>
      </c>
      <c r="AD2049">
        <v>750064</v>
      </c>
      <c r="AE2049" t="s">
        <v>18</v>
      </c>
      <c r="AF2049">
        <v>48760013</v>
      </c>
      <c r="AG2049" t="s">
        <v>33</v>
      </c>
      <c r="AH2049">
        <v>28</v>
      </c>
      <c r="AI2049" t="s">
        <v>7</v>
      </c>
      <c r="AJ2049">
        <v>34353</v>
      </c>
      <c r="AK2049" t="s">
        <v>19</v>
      </c>
      <c r="AL2049">
        <v>16398</v>
      </c>
      <c r="AM2049" t="s">
        <v>20</v>
      </c>
      <c r="AN2049">
        <v>34343</v>
      </c>
      <c r="AO2049" t="s">
        <v>34</v>
      </c>
      <c r="AP2049">
        <v>1</v>
      </c>
      <c r="AQ2049" t="s">
        <v>21</v>
      </c>
      <c r="AR2049" t="s">
        <v>523</v>
      </c>
      <c r="AS2049" t="s">
        <v>8</v>
      </c>
      <c r="AT2049">
        <v>4</v>
      </c>
      <c r="AU2049" t="s">
        <v>9</v>
      </c>
      <c r="AV2049">
        <v>40892</v>
      </c>
      <c r="AW2049" t="s">
        <v>10</v>
      </c>
      <c r="AX2049">
        <v>4</v>
      </c>
      <c r="AY2049" t="s">
        <v>23</v>
      </c>
      <c r="AZ2049" t="s">
        <v>353</v>
      </c>
      <c r="BA2049" t="s">
        <v>37</v>
      </c>
      <c r="BB2049" t="s">
        <v>89</v>
      </c>
      <c r="BC2049" t="s">
        <v>25</v>
      </c>
      <c r="BD2049">
        <v>33676</v>
      </c>
      <c r="BE2049" t="s">
        <v>26</v>
      </c>
      <c r="BF2049" t="s">
        <v>4518</v>
      </c>
      <c r="BG2049" t="s">
        <v>12</v>
      </c>
      <c r="BH2049">
        <v>150</v>
      </c>
      <c r="BI2049" t="s">
        <v>190</v>
      </c>
      <c r="BJ2049" t="s">
        <v>3788</v>
      </c>
      <c r="BK2049" t="s">
        <v>2270</v>
      </c>
      <c r="BL2049">
        <v>4</v>
      </c>
      <c r="BM2049" t="s">
        <v>2271</v>
      </c>
      <c r="BN2049">
        <v>6</v>
      </c>
      <c r="BO2049" t="s">
        <v>28</v>
      </c>
      <c r="BP2049">
        <v>14480</v>
      </c>
      <c r="BQ2049" t="s">
        <v>13</v>
      </c>
      <c r="BR2049">
        <v>42242</v>
      </c>
      <c r="BS2049" t="s">
        <v>29</v>
      </c>
      <c r="BT2049">
        <v>4105080</v>
      </c>
      <c r="BU2049" t="s">
        <v>30</v>
      </c>
      <c r="BV2049">
        <v>21.547000000000001</v>
      </c>
    </row>
    <row r="2050" spans="1:74" x14ac:dyDescent="0.3">
      <c r="A2050" s="3">
        <f t="shared" si="31"/>
        <v>40.957239866256714</v>
      </c>
      <c r="B2050" s="2">
        <v>1697540014.29265</v>
      </c>
      <c r="C2050" t="s">
        <v>0</v>
      </c>
      <c r="D2050" t="s">
        <v>14</v>
      </c>
      <c r="E2050">
        <v>8</v>
      </c>
      <c r="F2050">
        <v>9</v>
      </c>
      <c r="G2050" t="s">
        <v>1</v>
      </c>
      <c r="H2050">
        <v>384</v>
      </c>
      <c r="I2050" t="s">
        <v>15</v>
      </c>
      <c r="J2050" t="s">
        <v>4519</v>
      </c>
      <c r="K2050" t="s">
        <v>32</v>
      </c>
      <c r="L2050">
        <v>40</v>
      </c>
      <c r="M2050" t="s">
        <v>2</v>
      </c>
      <c r="N2050">
        <v>1448</v>
      </c>
      <c r="O2050" t="s">
        <v>3</v>
      </c>
      <c r="P2050">
        <v>1500</v>
      </c>
      <c r="Q2050" t="s">
        <v>4</v>
      </c>
      <c r="R2050">
        <v>536</v>
      </c>
      <c r="S2050" t="s">
        <v>5</v>
      </c>
      <c r="T2050">
        <v>1448</v>
      </c>
      <c r="U2050" t="s">
        <v>6</v>
      </c>
      <c r="V2050">
        <v>390</v>
      </c>
      <c r="W2050">
        <v>25</v>
      </c>
      <c r="X2050">
        <v>150</v>
      </c>
      <c r="Y2050" t="s">
        <v>185</v>
      </c>
      <c r="Z2050">
        <v>103</v>
      </c>
      <c r="AA2050" t="s">
        <v>17</v>
      </c>
      <c r="AB2050">
        <v>49750444</v>
      </c>
      <c r="AC2050" t="s">
        <v>186</v>
      </c>
      <c r="AD2050">
        <v>750064</v>
      </c>
      <c r="AE2050" t="s">
        <v>18</v>
      </c>
      <c r="AF2050">
        <v>48784629</v>
      </c>
      <c r="AG2050" t="s">
        <v>33</v>
      </c>
      <c r="AH2050">
        <v>28</v>
      </c>
      <c r="AI2050" t="s">
        <v>7</v>
      </c>
      <c r="AJ2050">
        <v>34369</v>
      </c>
      <c r="AK2050" t="s">
        <v>19</v>
      </c>
      <c r="AL2050">
        <v>16406</v>
      </c>
      <c r="AM2050" t="s">
        <v>20</v>
      </c>
      <c r="AN2050">
        <v>34359</v>
      </c>
      <c r="AO2050" t="s">
        <v>34</v>
      </c>
      <c r="AP2050">
        <v>1</v>
      </c>
      <c r="AQ2050" t="s">
        <v>21</v>
      </c>
      <c r="AR2050" t="s">
        <v>256</v>
      </c>
      <c r="AS2050" t="s">
        <v>8</v>
      </c>
      <c r="AT2050">
        <v>4</v>
      </c>
      <c r="AU2050" t="s">
        <v>9</v>
      </c>
      <c r="AV2050">
        <v>40912</v>
      </c>
      <c r="AW2050" t="s">
        <v>10</v>
      </c>
      <c r="AX2050">
        <v>4</v>
      </c>
      <c r="AY2050" t="s">
        <v>23</v>
      </c>
      <c r="AZ2050" t="s">
        <v>353</v>
      </c>
      <c r="BA2050" t="s">
        <v>37</v>
      </c>
      <c r="BB2050" t="s">
        <v>113</v>
      </c>
      <c r="BC2050" t="s">
        <v>25</v>
      </c>
      <c r="BD2050">
        <v>33693</v>
      </c>
      <c r="BE2050" t="s">
        <v>26</v>
      </c>
      <c r="BF2050" t="s">
        <v>4520</v>
      </c>
      <c r="BG2050" t="s">
        <v>12</v>
      </c>
      <c r="BH2050">
        <v>149</v>
      </c>
      <c r="BI2050" t="s">
        <v>190</v>
      </c>
      <c r="BJ2050" t="s">
        <v>3788</v>
      </c>
      <c r="BK2050" t="s">
        <v>2270</v>
      </c>
      <c r="BL2050">
        <v>4</v>
      </c>
      <c r="BM2050" t="s">
        <v>2271</v>
      </c>
      <c r="BN2050">
        <v>6</v>
      </c>
      <c r="BO2050" t="s">
        <v>28</v>
      </c>
      <c r="BP2050">
        <v>14480</v>
      </c>
      <c r="BQ2050" t="s">
        <v>13</v>
      </c>
      <c r="BR2050">
        <v>42242</v>
      </c>
      <c r="BS2050" t="s">
        <v>29</v>
      </c>
      <c r="BT2050">
        <v>4081912</v>
      </c>
      <c r="BU2050" t="s">
        <v>30</v>
      </c>
      <c r="BV2050">
        <v>21.547000000000001</v>
      </c>
    </row>
    <row r="2051" spans="1:74" x14ac:dyDescent="0.3">
      <c r="A2051" s="3">
        <f t="shared" ref="A2051:A2114" si="32">B2051-1697539973.33541</f>
        <v>40.977359771728516</v>
      </c>
      <c r="B2051" s="2">
        <v>1697540014.3127699</v>
      </c>
      <c r="C2051" t="s">
        <v>0</v>
      </c>
      <c r="D2051" t="s">
        <v>14</v>
      </c>
      <c r="E2051">
        <v>8</v>
      </c>
      <c r="F2051">
        <v>9</v>
      </c>
      <c r="G2051" t="s">
        <v>1</v>
      </c>
      <c r="H2051">
        <v>380</v>
      </c>
      <c r="I2051" t="s">
        <v>15</v>
      </c>
      <c r="J2051" t="s">
        <v>4521</v>
      </c>
      <c r="K2051" t="s">
        <v>32</v>
      </c>
      <c r="L2051">
        <v>40</v>
      </c>
      <c r="M2051" t="s">
        <v>2</v>
      </c>
      <c r="N2051">
        <v>1448</v>
      </c>
      <c r="O2051" t="s">
        <v>3</v>
      </c>
      <c r="P2051">
        <v>1500</v>
      </c>
      <c r="Q2051" t="s">
        <v>4</v>
      </c>
      <c r="R2051">
        <v>536</v>
      </c>
      <c r="S2051" t="s">
        <v>5</v>
      </c>
      <c r="T2051">
        <v>1448</v>
      </c>
      <c r="U2051" t="s">
        <v>6</v>
      </c>
      <c r="V2051">
        <v>390</v>
      </c>
      <c r="W2051">
        <v>26</v>
      </c>
      <c r="X2051">
        <v>150</v>
      </c>
      <c r="Y2051" t="s">
        <v>185</v>
      </c>
      <c r="Z2051">
        <v>103</v>
      </c>
      <c r="AA2051" t="s">
        <v>17</v>
      </c>
      <c r="AB2051">
        <v>49770716</v>
      </c>
      <c r="AC2051" t="s">
        <v>186</v>
      </c>
      <c r="AD2051">
        <v>750064</v>
      </c>
      <c r="AE2051" t="s">
        <v>18</v>
      </c>
      <c r="AF2051">
        <v>48804901</v>
      </c>
      <c r="AG2051" t="s">
        <v>33</v>
      </c>
      <c r="AH2051">
        <v>28</v>
      </c>
      <c r="AI2051" t="s">
        <v>7</v>
      </c>
      <c r="AJ2051">
        <v>34383</v>
      </c>
      <c r="AK2051" t="s">
        <v>19</v>
      </c>
      <c r="AL2051">
        <v>16413</v>
      </c>
      <c r="AM2051" t="s">
        <v>20</v>
      </c>
      <c r="AN2051">
        <v>34373</v>
      </c>
      <c r="AO2051" t="s">
        <v>34</v>
      </c>
      <c r="AP2051">
        <v>1</v>
      </c>
      <c r="AQ2051" t="s">
        <v>21</v>
      </c>
      <c r="AR2051" t="s">
        <v>439</v>
      </c>
      <c r="AS2051" t="s">
        <v>9</v>
      </c>
      <c r="AT2051">
        <v>40928</v>
      </c>
      <c r="AU2051" t="s">
        <v>23</v>
      </c>
      <c r="AV2051" t="s">
        <v>353</v>
      </c>
      <c r="AW2051" t="s">
        <v>37</v>
      </c>
      <c r="AX2051" t="s">
        <v>579</v>
      </c>
      <c r="AY2051" t="s">
        <v>25</v>
      </c>
      <c r="AZ2051">
        <v>33707</v>
      </c>
      <c r="BA2051" t="s">
        <v>26</v>
      </c>
      <c r="BB2051" t="s">
        <v>4522</v>
      </c>
      <c r="BC2051" t="s">
        <v>12</v>
      </c>
      <c r="BD2051">
        <v>149</v>
      </c>
      <c r="BE2051" t="s">
        <v>190</v>
      </c>
      <c r="BF2051" t="s">
        <v>3788</v>
      </c>
      <c r="BG2051" t="s">
        <v>2270</v>
      </c>
      <c r="BH2051">
        <v>4</v>
      </c>
      <c r="BI2051" t="s">
        <v>2271</v>
      </c>
      <c r="BJ2051">
        <v>6</v>
      </c>
      <c r="BK2051" t="s">
        <v>28</v>
      </c>
      <c r="BL2051">
        <v>14480</v>
      </c>
      <c r="BM2051" t="s">
        <v>13</v>
      </c>
      <c r="BN2051">
        <v>42242</v>
      </c>
      <c r="BO2051" t="s">
        <v>29</v>
      </c>
      <c r="BP2051">
        <v>4061640</v>
      </c>
      <c r="BQ2051" t="s">
        <v>30</v>
      </c>
      <c r="BR2051">
        <v>21.547000000000001</v>
      </c>
    </row>
    <row r="2052" spans="1:74" x14ac:dyDescent="0.3">
      <c r="A2052" s="3">
        <f t="shared" si="32"/>
        <v>40.995589971542358</v>
      </c>
      <c r="B2052" s="2">
        <v>1697540014.3310001</v>
      </c>
      <c r="C2052" t="s">
        <v>0</v>
      </c>
      <c r="D2052" t="s">
        <v>14</v>
      </c>
      <c r="E2052">
        <v>8</v>
      </c>
      <c r="F2052">
        <v>9</v>
      </c>
      <c r="G2052" t="s">
        <v>1</v>
      </c>
      <c r="H2052">
        <v>384</v>
      </c>
      <c r="I2052" t="s">
        <v>15</v>
      </c>
      <c r="J2052" t="s">
        <v>4523</v>
      </c>
      <c r="K2052" t="s">
        <v>32</v>
      </c>
      <c r="L2052">
        <v>40</v>
      </c>
      <c r="M2052" t="s">
        <v>2</v>
      </c>
      <c r="N2052">
        <v>1448</v>
      </c>
      <c r="O2052" t="s">
        <v>3</v>
      </c>
      <c r="P2052">
        <v>1500</v>
      </c>
      <c r="Q2052" t="s">
        <v>4</v>
      </c>
      <c r="R2052">
        <v>536</v>
      </c>
      <c r="S2052" t="s">
        <v>5</v>
      </c>
      <c r="T2052">
        <v>1448</v>
      </c>
      <c r="U2052" t="s">
        <v>6</v>
      </c>
      <c r="V2052">
        <v>390</v>
      </c>
      <c r="W2052">
        <v>26</v>
      </c>
      <c r="X2052">
        <v>150</v>
      </c>
      <c r="Y2052" t="s">
        <v>185</v>
      </c>
      <c r="Z2052">
        <v>103</v>
      </c>
      <c r="AA2052" t="s">
        <v>17</v>
      </c>
      <c r="AB2052">
        <v>49795332</v>
      </c>
      <c r="AC2052" t="s">
        <v>186</v>
      </c>
      <c r="AD2052">
        <v>750064</v>
      </c>
      <c r="AE2052" t="s">
        <v>18</v>
      </c>
      <c r="AF2052">
        <v>48828069</v>
      </c>
      <c r="AG2052" t="s">
        <v>33</v>
      </c>
      <c r="AH2052">
        <v>28</v>
      </c>
      <c r="AI2052" t="s">
        <v>7</v>
      </c>
      <c r="AJ2052">
        <v>34400</v>
      </c>
      <c r="AK2052" t="s">
        <v>19</v>
      </c>
      <c r="AL2052">
        <v>16421</v>
      </c>
      <c r="AM2052" t="s">
        <v>20</v>
      </c>
      <c r="AN2052">
        <v>34390</v>
      </c>
      <c r="AO2052" t="s">
        <v>34</v>
      </c>
      <c r="AP2052">
        <v>1</v>
      </c>
      <c r="AQ2052" t="s">
        <v>21</v>
      </c>
      <c r="AR2052" t="s">
        <v>523</v>
      </c>
      <c r="AS2052" t="s">
        <v>9</v>
      </c>
      <c r="AT2052">
        <v>40948</v>
      </c>
      <c r="AU2052" t="s">
        <v>23</v>
      </c>
      <c r="AV2052" t="s">
        <v>353</v>
      </c>
      <c r="AW2052" t="s">
        <v>37</v>
      </c>
      <c r="AX2052" t="s">
        <v>147</v>
      </c>
      <c r="AY2052" t="s">
        <v>25</v>
      </c>
      <c r="AZ2052">
        <v>33723</v>
      </c>
      <c r="BA2052" t="s">
        <v>26</v>
      </c>
      <c r="BB2052" t="s">
        <v>4524</v>
      </c>
      <c r="BC2052" t="s">
        <v>12</v>
      </c>
      <c r="BD2052">
        <v>150</v>
      </c>
      <c r="BE2052" t="s">
        <v>190</v>
      </c>
      <c r="BF2052" t="s">
        <v>3788</v>
      </c>
      <c r="BG2052" t="s">
        <v>2270</v>
      </c>
      <c r="BH2052">
        <v>4</v>
      </c>
      <c r="BI2052" t="s">
        <v>2271</v>
      </c>
      <c r="BJ2052">
        <v>6</v>
      </c>
      <c r="BK2052" t="s">
        <v>28</v>
      </c>
      <c r="BL2052">
        <v>14480</v>
      </c>
      <c r="BM2052" t="s">
        <v>13</v>
      </c>
      <c r="BN2052">
        <v>42242</v>
      </c>
      <c r="BO2052" t="s">
        <v>29</v>
      </c>
      <c r="BP2052">
        <v>4037024</v>
      </c>
      <c r="BQ2052" t="s">
        <v>30</v>
      </c>
      <c r="BR2052">
        <v>21.547000000000001</v>
      </c>
    </row>
    <row r="2053" spans="1:74" x14ac:dyDescent="0.3">
      <c r="A2053" s="3">
        <f t="shared" si="32"/>
        <v>41.016459941864014</v>
      </c>
      <c r="B2053" s="2">
        <v>1697540014.3518701</v>
      </c>
      <c r="C2053" t="s">
        <v>0</v>
      </c>
      <c r="D2053" t="s">
        <v>14</v>
      </c>
      <c r="E2053">
        <v>8</v>
      </c>
      <c r="F2053">
        <v>9</v>
      </c>
      <c r="G2053" t="s">
        <v>1</v>
      </c>
      <c r="H2053">
        <v>384</v>
      </c>
      <c r="I2053" t="s">
        <v>15</v>
      </c>
      <c r="J2053" t="s">
        <v>4525</v>
      </c>
      <c r="K2053" t="s">
        <v>32</v>
      </c>
      <c r="L2053">
        <v>40</v>
      </c>
      <c r="M2053" t="s">
        <v>2</v>
      </c>
      <c r="N2053">
        <v>1448</v>
      </c>
      <c r="O2053" t="s">
        <v>3</v>
      </c>
      <c r="P2053">
        <v>1500</v>
      </c>
      <c r="Q2053" t="s">
        <v>4</v>
      </c>
      <c r="R2053">
        <v>536</v>
      </c>
      <c r="S2053" t="s">
        <v>5</v>
      </c>
      <c r="T2053">
        <v>1448</v>
      </c>
      <c r="U2053" t="s">
        <v>6</v>
      </c>
      <c r="V2053">
        <v>390</v>
      </c>
      <c r="W2053">
        <v>27</v>
      </c>
      <c r="X2053">
        <v>150</v>
      </c>
      <c r="Y2053" t="s">
        <v>185</v>
      </c>
      <c r="Z2053">
        <v>103</v>
      </c>
      <c r="AA2053" t="s">
        <v>17</v>
      </c>
      <c r="AB2053">
        <v>49821396</v>
      </c>
      <c r="AC2053" t="s">
        <v>186</v>
      </c>
      <c r="AD2053">
        <v>750064</v>
      </c>
      <c r="AE2053" t="s">
        <v>18</v>
      </c>
      <c r="AF2053">
        <v>48855581</v>
      </c>
      <c r="AG2053" t="s">
        <v>33</v>
      </c>
      <c r="AH2053">
        <v>28</v>
      </c>
      <c r="AI2053" t="s">
        <v>7</v>
      </c>
      <c r="AJ2053">
        <v>34418</v>
      </c>
      <c r="AK2053" t="s">
        <v>19</v>
      </c>
      <c r="AL2053">
        <v>16430</v>
      </c>
      <c r="AM2053" t="s">
        <v>20</v>
      </c>
      <c r="AN2053">
        <v>34408</v>
      </c>
      <c r="AO2053" t="s">
        <v>34</v>
      </c>
      <c r="AP2053">
        <v>1</v>
      </c>
      <c r="AQ2053" t="s">
        <v>21</v>
      </c>
      <c r="AR2053" t="s">
        <v>147</v>
      </c>
      <c r="AS2053" t="s">
        <v>9</v>
      </c>
      <c r="AT2053">
        <v>40972</v>
      </c>
      <c r="AU2053" t="s">
        <v>23</v>
      </c>
      <c r="AV2053" t="s">
        <v>228</v>
      </c>
      <c r="AW2053" t="s">
        <v>37</v>
      </c>
      <c r="AX2053" t="s">
        <v>1000</v>
      </c>
      <c r="AY2053" t="s">
        <v>25</v>
      </c>
      <c r="AZ2053">
        <v>33742</v>
      </c>
      <c r="BA2053" t="s">
        <v>26</v>
      </c>
      <c r="BB2053" t="s">
        <v>4526</v>
      </c>
      <c r="BC2053" t="s">
        <v>12</v>
      </c>
      <c r="BD2053">
        <v>149</v>
      </c>
      <c r="BE2053" t="s">
        <v>190</v>
      </c>
      <c r="BF2053" t="s">
        <v>3788</v>
      </c>
      <c r="BG2053" t="s">
        <v>2270</v>
      </c>
      <c r="BH2053">
        <v>4</v>
      </c>
      <c r="BI2053" t="s">
        <v>2271</v>
      </c>
      <c r="BJ2053">
        <v>6</v>
      </c>
      <c r="BK2053" t="s">
        <v>28</v>
      </c>
      <c r="BL2053">
        <v>14480</v>
      </c>
      <c r="BM2053" t="s">
        <v>13</v>
      </c>
      <c r="BN2053">
        <v>42242</v>
      </c>
      <c r="BO2053" t="s">
        <v>29</v>
      </c>
      <c r="BP2053">
        <v>4010960</v>
      </c>
      <c r="BQ2053" t="s">
        <v>30</v>
      </c>
      <c r="BR2053">
        <v>21.547000000000001</v>
      </c>
    </row>
    <row r="2054" spans="1:74" x14ac:dyDescent="0.3">
      <c r="A2054" s="3">
        <f t="shared" si="32"/>
        <v>41.039529800415039</v>
      </c>
      <c r="B2054" s="2">
        <v>1697540014.3749399</v>
      </c>
      <c r="C2054" t="s">
        <v>0</v>
      </c>
      <c r="D2054" t="s">
        <v>14</v>
      </c>
      <c r="E2054">
        <v>8</v>
      </c>
      <c r="F2054">
        <v>9</v>
      </c>
      <c r="G2054" t="s">
        <v>1</v>
      </c>
      <c r="H2054">
        <v>384</v>
      </c>
      <c r="I2054" t="s">
        <v>15</v>
      </c>
      <c r="J2054" t="s">
        <v>4527</v>
      </c>
      <c r="K2054" t="s">
        <v>32</v>
      </c>
      <c r="L2054">
        <v>40</v>
      </c>
      <c r="M2054" t="s">
        <v>2</v>
      </c>
      <c r="N2054">
        <v>1448</v>
      </c>
      <c r="O2054" t="s">
        <v>3</v>
      </c>
      <c r="P2054">
        <v>1500</v>
      </c>
      <c r="Q2054" t="s">
        <v>4</v>
      </c>
      <c r="R2054">
        <v>536</v>
      </c>
      <c r="S2054" t="s">
        <v>5</v>
      </c>
      <c r="T2054">
        <v>1448</v>
      </c>
      <c r="U2054" t="s">
        <v>6</v>
      </c>
      <c r="V2054">
        <v>390</v>
      </c>
      <c r="W2054">
        <v>28</v>
      </c>
      <c r="X2054">
        <v>150</v>
      </c>
      <c r="Y2054" t="s">
        <v>185</v>
      </c>
      <c r="Z2054">
        <v>103</v>
      </c>
      <c r="AA2054" t="s">
        <v>17</v>
      </c>
      <c r="AB2054">
        <v>49844564</v>
      </c>
      <c r="AC2054" t="s">
        <v>186</v>
      </c>
      <c r="AD2054">
        <v>750064</v>
      </c>
      <c r="AE2054" t="s">
        <v>18</v>
      </c>
      <c r="AF2054">
        <v>48878749</v>
      </c>
      <c r="AG2054" t="s">
        <v>33</v>
      </c>
      <c r="AH2054">
        <v>28</v>
      </c>
      <c r="AI2054" t="s">
        <v>7</v>
      </c>
      <c r="AJ2054">
        <v>34434</v>
      </c>
      <c r="AK2054" t="s">
        <v>19</v>
      </c>
      <c r="AL2054">
        <v>16438</v>
      </c>
      <c r="AM2054" t="s">
        <v>20</v>
      </c>
      <c r="AN2054">
        <v>34424</v>
      </c>
      <c r="AO2054" t="s">
        <v>34</v>
      </c>
      <c r="AP2054">
        <v>1</v>
      </c>
      <c r="AQ2054" t="s">
        <v>21</v>
      </c>
      <c r="AR2054" t="s">
        <v>147</v>
      </c>
      <c r="AS2054" t="s">
        <v>9</v>
      </c>
      <c r="AT2054">
        <v>40992</v>
      </c>
      <c r="AU2054" t="s">
        <v>23</v>
      </c>
      <c r="AV2054" t="s">
        <v>228</v>
      </c>
      <c r="AW2054" t="s">
        <v>37</v>
      </c>
      <c r="AX2054" t="s">
        <v>94</v>
      </c>
      <c r="AY2054" t="s">
        <v>25</v>
      </c>
      <c r="AZ2054">
        <v>33758</v>
      </c>
      <c r="BA2054" t="s">
        <v>26</v>
      </c>
      <c r="BB2054" t="s">
        <v>4528</v>
      </c>
      <c r="BC2054" t="s">
        <v>12</v>
      </c>
      <c r="BD2054">
        <v>149</v>
      </c>
      <c r="BE2054" t="s">
        <v>190</v>
      </c>
      <c r="BF2054" t="s">
        <v>3788</v>
      </c>
      <c r="BG2054" t="s">
        <v>2270</v>
      </c>
      <c r="BH2054">
        <v>4</v>
      </c>
      <c r="BI2054" t="s">
        <v>2271</v>
      </c>
      <c r="BJ2054">
        <v>6</v>
      </c>
      <c r="BK2054" t="s">
        <v>28</v>
      </c>
      <c r="BL2054">
        <v>14480</v>
      </c>
      <c r="BM2054" t="s">
        <v>13</v>
      </c>
      <c r="BN2054">
        <v>42242</v>
      </c>
      <c r="BO2054" t="s">
        <v>29</v>
      </c>
      <c r="BP2054">
        <v>3987792</v>
      </c>
      <c r="BQ2054" t="s">
        <v>30</v>
      </c>
      <c r="BR2054">
        <v>21.547000000000001</v>
      </c>
    </row>
    <row r="2055" spans="1:74" x14ac:dyDescent="0.3">
      <c r="A2055" s="3">
        <f t="shared" si="32"/>
        <v>41.061079978942871</v>
      </c>
      <c r="B2055" s="2">
        <v>1697540014.3964901</v>
      </c>
      <c r="C2055" t="s">
        <v>0</v>
      </c>
      <c r="D2055" t="s">
        <v>14</v>
      </c>
      <c r="E2055">
        <v>8</v>
      </c>
      <c r="F2055">
        <v>9</v>
      </c>
      <c r="G2055" t="s">
        <v>1</v>
      </c>
      <c r="H2055">
        <v>384</v>
      </c>
      <c r="I2055" t="s">
        <v>15</v>
      </c>
      <c r="J2055" t="s">
        <v>4529</v>
      </c>
      <c r="K2055" t="s">
        <v>32</v>
      </c>
      <c r="L2055">
        <v>40</v>
      </c>
      <c r="M2055" t="s">
        <v>2</v>
      </c>
      <c r="N2055">
        <v>1448</v>
      </c>
      <c r="O2055" t="s">
        <v>3</v>
      </c>
      <c r="P2055">
        <v>1500</v>
      </c>
      <c r="Q2055" t="s">
        <v>4</v>
      </c>
      <c r="R2055">
        <v>536</v>
      </c>
      <c r="S2055" t="s">
        <v>5</v>
      </c>
      <c r="T2055">
        <v>1448</v>
      </c>
      <c r="U2055" t="s">
        <v>6</v>
      </c>
      <c r="V2055">
        <v>390</v>
      </c>
      <c r="W2055">
        <v>28</v>
      </c>
      <c r="X2055">
        <v>151</v>
      </c>
      <c r="Y2055" t="s">
        <v>185</v>
      </c>
      <c r="Z2055">
        <v>103</v>
      </c>
      <c r="AA2055" t="s">
        <v>17</v>
      </c>
      <c r="AB2055">
        <v>49874972</v>
      </c>
      <c r="AC2055" t="s">
        <v>186</v>
      </c>
      <c r="AD2055">
        <v>750064</v>
      </c>
      <c r="AE2055" t="s">
        <v>18</v>
      </c>
      <c r="AF2055">
        <v>48907709</v>
      </c>
      <c r="AG2055" t="s">
        <v>33</v>
      </c>
      <c r="AH2055">
        <v>28</v>
      </c>
      <c r="AI2055" t="s">
        <v>7</v>
      </c>
      <c r="AJ2055">
        <v>34455</v>
      </c>
      <c r="AK2055" t="s">
        <v>19</v>
      </c>
      <c r="AL2055">
        <v>16448</v>
      </c>
      <c r="AM2055" t="s">
        <v>20</v>
      </c>
      <c r="AN2055">
        <v>34445</v>
      </c>
      <c r="AO2055" t="s">
        <v>34</v>
      </c>
      <c r="AP2055">
        <v>1</v>
      </c>
      <c r="AQ2055" t="s">
        <v>21</v>
      </c>
      <c r="AR2055" t="s">
        <v>84</v>
      </c>
      <c r="AS2055" t="s">
        <v>9</v>
      </c>
      <c r="AT2055">
        <v>41016</v>
      </c>
      <c r="AU2055" t="s">
        <v>23</v>
      </c>
      <c r="AV2055" t="s">
        <v>228</v>
      </c>
      <c r="AW2055" t="s">
        <v>37</v>
      </c>
      <c r="AX2055" t="s">
        <v>406</v>
      </c>
      <c r="AY2055" t="s">
        <v>25</v>
      </c>
      <c r="AZ2055">
        <v>33778</v>
      </c>
      <c r="BA2055" t="s">
        <v>26</v>
      </c>
      <c r="BB2055" t="s">
        <v>4530</v>
      </c>
      <c r="BC2055" t="s">
        <v>12</v>
      </c>
      <c r="BD2055">
        <v>150</v>
      </c>
      <c r="BE2055" t="s">
        <v>190</v>
      </c>
      <c r="BF2055" t="s">
        <v>3788</v>
      </c>
      <c r="BG2055" t="s">
        <v>2270</v>
      </c>
      <c r="BH2055">
        <v>4</v>
      </c>
      <c r="BI2055" t="s">
        <v>2271</v>
      </c>
      <c r="BJ2055">
        <v>6</v>
      </c>
      <c r="BK2055" t="s">
        <v>28</v>
      </c>
      <c r="BL2055">
        <v>14480</v>
      </c>
      <c r="BM2055" t="s">
        <v>13</v>
      </c>
      <c r="BN2055">
        <v>42242</v>
      </c>
      <c r="BO2055" t="s">
        <v>29</v>
      </c>
      <c r="BP2055">
        <v>3957384</v>
      </c>
      <c r="BQ2055" t="s">
        <v>30</v>
      </c>
      <c r="BR2055">
        <v>21.547000000000001</v>
      </c>
    </row>
    <row r="2056" spans="1:74" x14ac:dyDescent="0.3">
      <c r="A2056" s="3">
        <f t="shared" si="32"/>
        <v>41.083569765090942</v>
      </c>
      <c r="B2056" s="2">
        <v>1697540014.4189799</v>
      </c>
      <c r="C2056" t="s">
        <v>0</v>
      </c>
      <c r="D2056" t="s">
        <v>14</v>
      </c>
      <c r="E2056">
        <v>8</v>
      </c>
      <c r="F2056">
        <v>9</v>
      </c>
      <c r="G2056" t="s">
        <v>1</v>
      </c>
      <c r="H2056">
        <v>384</v>
      </c>
      <c r="I2056" t="s">
        <v>15</v>
      </c>
      <c r="J2056" t="s">
        <v>4531</v>
      </c>
      <c r="K2056" t="s">
        <v>32</v>
      </c>
      <c r="L2056">
        <v>40</v>
      </c>
      <c r="M2056" t="s">
        <v>2</v>
      </c>
      <c r="N2056">
        <v>1448</v>
      </c>
      <c r="O2056" t="s">
        <v>3</v>
      </c>
      <c r="P2056">
        <v>1500</v>
      </c>
      <c r="Q2056" t="s">
        <v>4</v>
      </c>
      <c r="R2056">
        <v>536</v>
      </c>
      <c r="S2056" t="s">
        <v>5</v>
      </c>
      <c r="T2056">
        <v>1448</v>
      </c>
      <c r="U2056" t="s">
        <v>6</v>
      </c>
      <c r="V2056">
        <v>390</v>
      </c>
      <c r="W2056">
        <v>29</v>
      </c>
      <c r="X2056">
        <v>151</v>
      </c>
      <c r="Y2056" t="s">
        <v>185</v>
      </c>
      <c r="Z2056">
        <v>103</v>
      </c>
      <c r="AA2056" t="s">
        <v>17</v>
      </c>
      <c r="AB2056">
        <v>49901036</v>
      </c>
      <c r="AC2056" t="s">
        <v>186</v>
      </c>
      <c r="AD2056">
        <v>750064</v>
      </c>
      <c r="AE2056" t="s">
        <v>18</v>
      </c>
      <c r="AF2056">
        <v>48932325</v>
      </c>
      <c r="AG2056" t="s">
        <v>33</v>
      </c>
      <c r="AH2056">
        <v>28</v>
      </c>
      <c r="AI2056" t="s">
        <v>7</v>
      </c>
      <c r="AJ2056">
        <v>34473</v>
      </c>
      <c r="AK2056" t="s">
        <v>19</v>
      </c>
      <c r="AL2056">
        <v>16456</v>
      </c>
      <c r="AM2056" t="s">
        <v>20</v>
      </c>
      <c r="AN2056">
        <v>34463</v>
      </c>
      <c r="AO2056" t="s">
        <v>34</v>
      </c>
      <c r="AP2056">
        <v>1</v>
      </c>
      <c r="AQ2056" t="s">
        <v>21</v>
      </c>
      <c r="AR2056" t="s">
        <v>130</v>
      </c>
      <c r="AS2056" t="s">
        <v>9</v>
      </c>
      <c r="AT2056">
        <v>41036</v>
      </c>
      <c r="AU2056" t="s">
        <v>23</v>
      </c>
      <c r="AV2056" t="s">
        <v>228</v>
      </c>
      <c r="AW2056" t="s">
        <v>37</v>
      </c>
      <c r="AX2056" t="s">
        <v>493</v>
      </c>
      <c r="AY2056" t="s">
        <v>25</v>
      </c>
      <c r="AZ2056">
        <v>33795</v>
      </c>
      <c r="BA2056" t="s">
        <v>26</v>
      </c>
      <c r="BB2056" t="s">
        <v>4532</v>
      </c>
      <c r="BC2056" t="s">
        <v>12</v>
      </c>
      <c r="BD2056">
        <v>151</v>
      </c>
      <c r="BE2056" t="s">
        <v>190</v>
      </c>
      <c r="BF2056" t="s">
        <v>3788</v>
      </c>
      <c r="BG2056" t="s">
        <v>2270</v>
      </c>
      <c r="BH2056">
        <v>4</v>
      </c>
      <c r="BI2056" t="s">
        <v>2271</v>
      </c>
      <c r="BJ2056">
        <v>6</v>
      </c>
      <c r="BK2056" t="s">
        <v>28</v>
      </c>
      <c r="BL2056">
        <v>14480</v>
      </c>
      <c r="BM2056" t="s">
        <v>13</v>
      </c>
      <c r="BN2056">
        <v>42242</v>
      </c>
      <c r="BO2056" t="s">
        <v>29</v>
      </c>
      <c r="BP2056">
        <v>3931320</v>
      </c>
      <c r="BQ2056" t="s">
        <v>30</v>
      </c>
      <c r="BR2056">
        <v>21.547000000000001</v>
      </c>
    </row>
    <row r="2057" spans="1:74" x14ac:dyDescent="0.3">
      <c r="A2057" s="3">
        <f t="shared" si="32"/>
        <v>41.102049827575684</v>
      </c>
      <c r="B2057" s="2">
        <v>1697540014.4374599</v>
      </c>
      <c r="C2057" t="s">
        <v>0</v>
      </c>
      <c r="D2057" t="s">
        <v>14</v>
      </c>
      <c r="E2057">
        <v>8</v>
      </c>
      <c r="F2057">
        <v>9</v>
      </c>
      <c r="G2057" t="s">
        <v>1</v>
      </c>
      <c r="H2057">
        <v>384</v>
      </c>
      <c r="I2057" t="s">
        <v>15</v>
      </c>
      <c r="J2057" t="s">
        <v>4533</v>
      </c>
      <c r="K2057" t="s">
        <v>32</v>
      </c>
      <c r="L2057">
        <v>40</v>
      </c>
      <c r="M2057" t="s">
        <v>2</v>
      </c>
      <c r="N2057">
        <v>1448</v>
      </c>
      <c r="O2057" t="s">
        <v>3</v>
      </c>
      <c r="P2057">
        <v>1500</v>
      </c>
      <c r="Q2057" t="s">
        <v>4</v>
      </c>
      <c r="R2057">
        <v>536</v>
      </c>
      <c r="S2057" t="s">
        <v>5</v>
      </c>
      <c r="T2057">
        <v>1448</v>
      </c>
      <c r="U2057" t="s">
        <v>6</v>
      </c>
      <c r="V2057">
        <v>390</v>
      </c>
      <c r="W2057">
        <v>29</v>
      </c>
      <c r="X2057">
        <v>151</v>
      </c>
      <c r="Y2057" t="s">
        <v>185</v>
      </c>
      <c r="Z2057">
        <v>103</v>
      </c>
      <c r="AA2057" t="s">
        <v>17</v>
      </c>
      <c r="AB2057">
        <v>49922756</v>
      </c>
      <c r="AC2057" t="s">
        <v>186</v>
      </c>
      <c r="AD2057">
        <v>750064</v>
      </c>
      <c r="AE2057" t="s">
        <v>18</v>
      </c>
      <c r="AF2057">
        <v>48955493</v>
      </c>
      <c r="AG2057" t="s">
        <v>33</v>
      </c>
      <c r="AH2057">
        <v>28</v>
      </c>
      <c r="AI2057" t="s">
        <v>7</v>
      </c>
      <c r="AJ2057">
        <v>34488</v>
      </c>
      <c r="AK2057" t="s">
        <v>19</v>
      </c>
      <c r="AL2057">
        <v>16464</v>
      </c>
      <c r="AM2057" t="s">
        <v>20</v>
      </c>
      <c r="AN2057">
        <v>34478</v>
      </c>
      <c r="AO2057" t="s">
        <v>34</v>
      </c>
      <c r="AP2057">
        <v>1</v>
      </c>
      <c r="AQ2057" t="s">
        <v>21</v>
      </c>
      <c r="AR2057" t="s">
        <v>157</v>
      </c>
      <c r="AS2057" t="s">
        <v>9</v>
      </c>
      <c r="AT2057">
        <v>41056</v>
      </c>
      <c r="AU2057" t="s">
        <v>23</v>
      </c>
      <c r="AV2057" t="s">
        <v>228</v>
      </c>
      <c r="AW2057" t="s">
        <v>37</v>
      </c>
      <c r="AX2057" t="s">
        <v>400</v>
      </c>
      <c r="AY2057" t="s">
        <v>25</v>
      </c>
      <c r="AZ2057">
        <v>33811</v>
      </c>
      <c r="BA2057" t="s">
        <v>26</v>
      </c>
      <c r="BB2057" t="s">
        <v>4534</v>
      </c>
      <c r="BC2057" t="s">
        <v>12</v>
      </c>
      <c r="BD2057">
        <v>150</v>
      </c>
      <c r="BE2057" t="s">
        <v>190</v>
      </c>
      <c r="BF2057" t="s">
        <v>3788</v>
      </c>
      <c r="BG2057" t="s">
        <v>2270</v>
      </c>
      <c r="BH2057">
        <v>4</v>
      </c>
      <c r="BI2057" t="s">
        <v>2271</v>
      </c>
      <c r="BJ2057">
        <v>6</v>
      </c>
      <c r="BK2057" t="s">
        <v>28</v>
      </c>
      <c r="BL2057">
        <v>14480</v>
      </c>
      <c r="BM2057" t="s">
        <v>13</v>
      </c>
      <c r="BN2057">
        <v>42242</v>
      </c>
      <c r="BO2057" t="s">
        <v>29</v>
      </c>
      <c r="BP2057">
        <v>3909600</v>
      </c>
      <c r="BQ2057" t="s">
        <v>30</v>
      </c>
      <c r="BR2057">
        <v>21.547000000000001</v>
      </c>
    </row>
    <row r="2058" spans="1:74" x14ac:dyDescent="0.3">
      <c r="A2058" s="3">
        <f t="shared" si="32"/>
        <v>41.122869968414307</v>
      </c>
      <c r="B2058" s="2">
        <v>1697540014.4582801</v>
      </c>
      <c r="C2058" t="s">
        <v>0</v>
      </c>
      <c r="D2058" t="s">
        <v>14</v>
      </c>
      <c r="E2058">
        <v>8</v>
      </c>
      <c r="F2058">
        <v>9</v>
      </c>
      <c r="G2058" t="s">
        <v>1</v>
      </c>
      <c r="H2058">
        <v>384</v>
      </c>
      <c r="I2058" t="s">
        <v>15</v>
      </c>
      <c r="J2058" t="s">
        <v>4535</v>
      </c>
      <c r="K2058" t="s">
        <v>32</v>
      </c>
      <c r="L2058">
        <v>40</v>
      </c>
      <c r="M2058" t="s">
        <v>2</v>
      </c>
      <c r="N2058">
        <v>1448</v>
      </c>
      <c r="O2058" t="s">
        <v>3</v>
      </c>
      <c r="P2058">
        <v>1500</v>
      </c>
      <c r="Q2058" t="s">
        <v>4</v>
      </c>
      <c r="R2058">
        <v>536</v>
      </c>
      <c r="S2058" t="s">
        <v>5</v>
      </c>
      <c r="T2058">
        <v>1448</v>
      </c>
      <c r="U2058" t="s">
        <v>6</v>
      </c>
      <c r="V2058">
        <v>390</v>
      </c>
      <c r="W2058">
        <v>30</v>
      </c>
      <c r="X2058">
        <v>151</v>
      </c>
      <c r="Y2058" t="s">
        <v>185</v>
      </c>
      <c r="Z2058">
        <v>103</v>
      </c>
      <c r="AA2058" t="s">
        <v>17</v>
      </c>
      <c r="AB2058">
        <v>49951716</v>
      </c>
      <c r="AC2058" t="s">
        <v>186</v>
      </c>
      <c r="AD2058">
        <v>750064</v>
      </c>
      <c r="AE2058" t="s">
        <v>18</v>
      </c>
      <c r="AF2058">
        <v>48983005</v>
      </c>
      <c r="AG2058" t="s">
        <v>33</v>
      </c>
      <c r="AH2058">
        <v>28</v>
      </c>
      <c r="AI2058" t="s">
        <v>7</v>
      </c>
      <c r="AJ2058">
        <v>34508</v>
      </c>
      <c r="AK2058" t="s">
        <v>19</v>
      </c>
      <c r="AL2058">
        <v>16473</v>
      </c>
      <c r="AM2058" t="s">
        <v>20</v>
      </c>
      <c r="AN2058">
        <v>34498</v>
      </c>
      <c r="AO2058" t="s">
        <v>34</v>
      </c>
      <c r="AP2058">
        <v>1</v>
      </c>
      <c r="AQ2058" t="s">
        <v>21</v>
      </c>
      <c r="AR2058" t="s">
        <v>130</v>
      </c>
      <c r="AS2058" t="s">
        <v>9</v>
      </c>
      <c r="AT2058">
        <v>41076</v>
      </c>
      <c r="AU2058" t="s">
        <v>23</v>
      </c>
      <c r="AV2058" t="s">
        <v>228</v>
      </c>
      <c r="AW2058" t="s">
        <v>37</v>
      </c>
      <c r="AX2058" t="s">
        <v>591</v>
      </c>
      <c r="AY2058" t="s">
        <v>25</v>
      </c>
      <c r="AZ2058">
        <v>33830</v>
      </c>
      <c r="BA2058" t="s">
        <v>26</v>
      </c>
      <c r="BB2058" t="s">
        <v>4536</v>
      </c>
      <c r="BC2058" t="s">
        <v>12</v>
      </c>
      <c r="BD2058">
        <v>151</v>
      </c>
      <c r="BE2058" t="s">
        <v>190</v>
      </c>
      <c r="BF2058" t="s">
        <v>3788</v>
      </c>
      <c r="BG2058" t="s">
        <v>2270</v>
      </c>
      <c r="BH2058">
        <v>4</v>
      </c>
      <c r="BI2058" t="s">
        <v>2271</v>
      </c>
      <c r="BJ2058">
        <v>6</v>
      </c>
      <c r="BK2058" t="s">
        <v>28</v>
      </c>
      <c r="BL2058">
        <v>14480</v>
      </c>
      <c r="BM2058" t="s">
        <v>13</v>
      </c>
      <c r="BN2058">
        <v>42242</v>
      </c>
      <c r="BO2058" t="s">
        <v>29</v>
      </c>
      <c r="BP2058">
        <v>3880640</v>
      </c>
      <c r="BQ2058" t="s">
        <v>30</v>
      </c>
      <c r="BR2058">
        <v>21.547000000000001</v>
      </c>
    </row>
    <row r="2059" spans="1:74" x14ac:dyDescent="0.3">
      <c r="A2059" s="3">
        <f t="shared" si="32"/>
        <v>41.146339893341064</v>
      </c>
      <c r="B2059" s="2">
        <v>1697540014.48175</v>
      </c>
      <c r="C2059" t="s">
        <v>0</v>
      </c>
      <c r="D2059" t="s">
        <v>14</v>
      </c>
      <c r="E2059">
        <v>8</v>
      </c>
      <c r="F2059">
        <v>9</v>
      </c>
      <c r="G2059" t="s">
        <v>1</v>
      </c>
      <c r="H2059">
        <v>384</v>
      </c>
      <c r="I2059" t="s">
        <v>15</v>
      </c>
      <c r="J2059" t="s">
        <v>4537</v>
      </c>
      <c r="K2059" t="s">
        <v>32</v>
      </c>
      <c r="L2059">
        <v>40</v>
      </c>
      <c r="M2059" t="s">
        <v>2</v>
      </c>
      <c r="N2059">
        <v>1448</v>
      </c>
      <c r="O2059" t="s">
        <v>3</v>
      </c>
      <c r="P2059">
        <v>1500</v>
      </c>
      <c r="Q2059" t="s">
        <v>4</v>
      </c>
      <c r="R2059">
        <v>536</v>
      </c>
      <c r="S2059" t="s">
        <v>5</v>
      </c>
      <c r="T2059">
        <v>1448</v>
      </c>
      <c r="U2059" t="s">
        <v>6</v>
      </c>
      <c r="V2059">
        <v>390</v>
      </c>
      <c r="W2059">
        <v>30</v>
      </c>
      <c r="X2059">
        <v>151</v>
      </c>
      <c r="Y2059" t="s">
        <v>185</v>
      </c>
      <c r="Z2059">
        <v>103</v>
      </c>
      <c r="AA2059" t="s">
        <v>17</v>
      </c>
      <c r="AB2059">
        <v>49974884</v>
      </c>
      <c r="AC2059" t="s">
        <v>186</v>
      </c>
      <c r="AD2059">
        <v>750064</v>
      </c>
      <c r="AE2059" t="s">
        <v>18</v>
      </c>
      <c r="AF2059">
        <v>49006173</v>
      </c>
      <c r="AG2059" t="s">
        <v>33</v>
      </c>
      <c r="AH2059">
        <v>28</v>
      </c>
      <c r="AI2059" t="s">
        <v>7</v>
      </c>
      <c r="AJ2059">
        <v>34524</v>
      </c>
      <c r="AK2059" t="s">
        <v>19</v>
      </c>
      <c r="AL2059">
        <v>16481</v>
      </c>
      <c r="AM2059" t="s">
        <v>20</v>
      </c>
      <c r="AN2059">
        <v>34514</v>
      </c>
      <c r="AO2059" t="s">
        <v>34</v>
      </c>
      <c r="AP2059">
        <v>1</v>
      </c>
      <c r="AQ2059" t="s">
        <v>21</v>
      </c>
      <c r="AR2059" t="s">
        <v>152</v>
      </c>
      <c r="AS2059" t="s">
        <v>9</v>
      </c>
      <c r="AT2059">
        <v>41096</v>
      </c>
      <c r="AU2059" t="s">
        <v>23</v>
      </c>
      <c r="AV2059" t="s">
        <v>228</v>
      </c>
      <c r="AW2059" t="s">
        <v>37</v>
      </c>
      <c r="AX2059" t="s">
        <v>411</v>
      </c>
      <c r="AY2059" t="s">
        <v>25</v>
      </c>
      <c r="AZ2059">
        <v>33846</v>
      </c>
      <c r="BA2059" t="s">
        <v>26</v>
      </c>
      <c r="BB2059" t="s">
        <v>4538</v>
      </c>
      <c r="BC2059" t="s">
        <v>12</v>
      </c>
      <c r="BD2059">
        <v>151</v>
      </c>
      <c r="BE2059" t="s">
        <v>190</v>
      </c>
      <c r="BF2059" t="s">
        <v>3788</v>
      </c>
      <c r="BG2059" t="s">
        <v>2270</v>
      </c>
      <c r="BH2059">
        <v>4</v>
      </c>
      <c r="BI2059" t="s">
        <v>2271</v>
      </c>
      <c r="BJ2059">
        <v>6</v>
      </c>
      <c r="BK2059" t="s">
        <v>28</v>
      </c>
      <c r="BL2059">
        <v>14480</v>
      </c>
      <c r="BM2059" t="s">
        <v>13</v>
      </c>
      <c r="BN2059">
        <v>42242</v>
      </c>
      <c r="BO2059" t="s">
        <v>29</v>
      </c>
      <c r="BP2059">
        <v>3857472</v>
      </c>
      <c r="BQ2059" t="s">
        <v>30</v>
      </c>
      <c r="BR2059">
        <v>21.547000000000001</v>
      </c>
    </row>
    <row r="2060" spans="1:74" x14ac:dyDescent="0.3">
      <c r="A2060" s="3">
        <f t="shared" si="32"/>
        <v>41.163959980010986</v>
      </c>
      <c r="B2060" s="2">
        <v>1697540014.4993701</v>
      </c>
      <c r="C2060" t="s">
        <v>0</v>
      </c>
      <c r="D2060" t="s">
        <v>14</v>
      </c>
      <c r="E2060">
        <v>8</v>
      </c>
      <c r="F2060">
        <v>9</v>
      </c>
      <c r="G2060" t="s">
        <v>1</v>
      </c>
      <c r="H2060">
        <v>384</v>
      </c>
      <c r="I2060" t="s">
        <v>15</v>
      </c>
      <c r="J2060" t="s">
        <v>4539</v>
      </c>
      <c r="K2060" t="s">
        <v>32</v>
      </c>
      <c r="L2060">
        <v>40</v>
      </c>
      <c r="M2060" t="s">
        <v>2</v>
      </c>
      <c r="N2060">
        <v>1448</v>
      </c>
      <c r="O2060" t="s">
        <v>3</v>
      </c>
      <c r="P2060">
        <v>1500</v>
      </c>
      <c r="Q2060" t="s">
        <v>4</v>
      </c>
      <c r="R2060">
        <v>536</v>
      </c>
      <c r="S2060" t="s">
        <v>5</v>
      </c>
      <c r="T2060">
        <v>1448</v>
      </c>
      <c r="U2060" t="s">
        <v>6</v>
      </c>
      <c r="V2060">
        <v>390</v>
      </c>
      <c r="W2060">
        <v>31</v>
      </c>
      <c r="X2060">
        <v>151</v>
      </c>
      <c r="Y2060" t="s">
        <v>185</v>
      </c>
      <c r="Z2060">
        <v>103</v>
      </c>
      <c r="AA2060" t="s">
        <v>17</v>
      </c>
      <c r="AB2060">
        <v>49996604</v>
      </c>
      <c r="AC2060" t="s">
        <v>186</v>
      </c>
      <c r="AD2060">
        <v>750064</v>
      </c>
      <c r="AE2060" t="s">
        <v>18</v>
      </c>
      <c r="AF2060">
        <v>49029341</v>
      </c>
      <c r="AG2060" t="s">
        <v>33</v>
      </c>
      <c r="AH2060">
        <v>28</v>
      </c>
      <c r="AI2060" t="s">
        <v>7</v>
      </c>
      <c r="AJ2060">
        <v>34539</v>
      </c>
      <c r="AK2060" t="s">
        <v>19</v>
      </c>
      <c r="AL2060">
        <v>16489</v>
      </c>
      <c r="AM2060" t="s">
        <v>20</v>
      </c>
      <c r="AN2060">
        <v>34529</v>
      </c>
      <c r="AO2060" t="s">
        <v>34</v>
      </c>
      <c r="AP2060">
        <v>1</v>
      </c>
      <c r="AQ2060" t="s">
        <v>21</v>
      </c>
      <c r="AR2060" t="s">
        <v>113</v>
      </c>
      <c r="AS2060" t="s">
        <v>9</v>
      </c>
      <c r="AT2060">
        <v>41116</v>
      </c>
      <c r="AU2060" t="s">
        <v>23</v>
      </c>
      <c r="AV2060" t="s">
        <v>228</v>
      </c>
      <c r="AW2060" t="s">
        <v>37</v>
      </c>
      <c r="AX2060" t="s">
        <v>1000</v>
      </c>
      <c r="AY2060" t="s">
        <v>25</v>
      </c>
      <c r="AZ2060">
        <v>33862</v>
      </c>
      <c r="BA2060" t="s">
        <v>26</v>
      </c>
      <c r="BB2060" t="s">
        <v>4540</v>
      </c>
      <c r="BC2060" t="s">
        <v>12</v>
      </c>
      <c r="BD2060">
        <v>150</v>
      </c>
      <c r="BE2060" t="s">
        <v>190</v>
      </c>
      <c r="BF2060" t="s">
        <v>3788</v>
      </c>
      <c r="BG2060" t="s">
        <v>2270</v>
      </c>
      <c r="BH2060">
        <v>4</v>
      </c>
      <c r="BI2060" t="s">
        <v>2271</v>
      </c>
      <c r="BJ2060">
        <v>6</v>
      </c>
      <c r="BK2060" t="s">
        <v>28</v>
      </c>
      <c r="BL2060">
        <v>14480</v>
      </c>
      <c r="BM2060" t="s">
        <v>13</v>
      </c>
      <c r="BN2060">
        <v>42242</v>
      </c>
      <c r="BO2060" t="s">
        <v>29</v>
      </c>
      <c r="BP2060">
        <v>3835752</v>
      </c>
      <c r="BQ2060" t="s">
        <v>30</v>
      </c>
      <c r="BR2060">
        <v>21.547000000000001</v>
      </c>
    </row>
    <row r="2061" spans="1:74" x14ac:dyDescent="0.3">
      <c r="A2061" s="3">
        <f t="shared" si="32"/>
        <v>41.184509992599487</v>
      </c>
      <c r="B2061" s="2">
        <v>1697540014.5199201</v>
      </c>
      <c r="C2061" t="s">
        <v>0</v>
      </c>
      <c r="D2061" t="s">
        <v>14</v>
      </c>
      <c r="E2061">
        <v>8</v>
      </c>
      <c r="F2061">
        <v>9</v>
      </c>
      <c r="G2061" t="s">
        <v>1</v>
      </c>
      <c r="H2061">
        <v>384</v>
      </c>
      <c r="I2061" t="s">
        <v>15</v>
      </c>
      <c r="J2061" t="s">
        <v>4541</v>
      </c>
      <c r="K2061" t="s">
        <v>32</v>
      </c>
      <c r="L2061">
        <v>40</v>
      </c>
      <c r="M2061" t="s">
        <v>2</v>
      </c>
      <c r="N2061">
        <v>1448</v>
      </c>
      <c r="O2061" t="s">
        <v>3</v>
      </c>
      <c r="P2061">
        <v>1500</v>
      </c>
      <c r="Q2061" t="s">
        <v>4</v>
      </c>
      <c r="R2061">
        <v>536</v>
      </c>
      <c r="S2061" t="s">
        <v>5</v>
      </c>
      <c r="T2061">
        <v>1448</v>
      </c>
      <c r="U2061" t="s">
        <v>6</v>
      </c>
      <c r="V2061">
        <v>390</v>
      </c>
      <c r="W2061">
        <v>32</v>
      </c>
      <c r="X2061">
        <v>151</v>
      </c>
      <c r="Y2061" t="s">
        <v>185</v>
      </c>
      <c r="Z2061">
        <v>103</v>
      </c>
      <c r="AA2061" t="s">
        <v>17</v>
      </c>
      <c r="AB2061">
        <v>50019772</v>
      </c>
      <c r="AC2061" t="s">
        <v>186</v>
      </c>
      <c r="AD2061">
        <v>750064</v>
      </c>
      <c r="AE2061" t="s">
        <v>18</v>
      </c>
      <c r="AF2061">
        <v>49051061</v>
      </c>
      <c r="AG2061" t="s">
        <v>33</v>
      </c>
      <c r="AH2061">
        <v>28</v>
      </c>
      <c r="AI2061" t="s">
        <v>7</v>
      </c>
      <c r="AJ2061">
        <v>34555</v>
      </c>
      <c r="AK2061" t="s">
        <v>19</v>
      </c>
      <c r="AL2061">
        <v>16496</v>
      </c>
      <c r="AM2061" t="s">
        <v>20</v>
      </c>
      <c r="AN2061">
        <v>34545</v>
      </c>
      <c r="AO2061" t="s">
        <v>34</v>
      </c>
      <c r="AP2061">
        <v>1</v>
      </c>
      <c r="AQ2061" t="s">
        <v>21</v>
      </c>
      <c r="AR2061" t="s">
        <v>89</v>
      </c>
      <c r="AS2061" t="s">
        <v>9</v>
      </c>
      <c r="AT2061">
        <v>41136</v>
      </c>
      <c r="AU2061" t="s">
        <v>23</v>
      </c>
      <c r="AV2061" t="s">
        <v>228</v>
      </c>
      <c r="AW2061" t="s">
        <v>37</v>
      </c>
      <c r="AX2061" t="s">
        <v>48</v>
      </c>
      <c r="AY2061" t="s">
        <v>25</v>
      </c>
      <c r="AZ2061">
        <v>33877</v>
      </c>
      <c r="BA2061" t="s">
        <v>26</v>
      </c>
      <c r="BB2061" t="s">
        <v>4542</v>
      </c>
      <c r="BC2061" t="s">
        <v>12</v>
      </c>
      <c r="BD2061">
        <v>151</v>
      </c>
      <c r="BE2061" t="s">
        <v>190</v>
      </c>
      <c r="BF2061" t="s">
        <v>3788</v>
      </c>
      <c r="BG2061" t="s">
        <v>2270</v>
      </c>
      <c r="BH2061">
        <v>4</v>
      </c>
      <c r="BI2061" t="s">
        <v>2271</v>
      </c>
      <c r="BJ2061">
        <v>6</v>
      </c>
      <c r="BK2061" t="s">
        <v>28</v>
      </c>
      <c r="BL2061">
        <v>14480</v>
      </c>
      <c r="BM2061" t="s">
        <v>13</v>
      </c>
      <c r="BN2061">
        <v>42242</v>
      </c>
      <c r="BO2061" t="s">
        <v>29</v>
      </c>
      <c r="BP2061">
        <v>3812584</v>
      </c>
      <c r="BQ2061" t="s">
        <v>30</v>
      </c>
      <c r="BR2061">
        <v>21.547000000000001</v>
      </c>
    </row>
    <row r="2062" spans="1:74" x14ac:dyDescent="0.3">
      <c r="A2062" s="3">
        <f t="shared" si="32"/>
        <v>41.2010498046875</v>
      </c>
      <c r="B2062" s="2">
        <v>1697540014.5364599</v>
      </c>
      <c r="C2062" t="s">
        <v>0</v>
      </c>
      <c r="D2062" t="s">
        <v>14</v>
      </c>
      <c r="E2062">
        <v>8</v>
      </c>
      <c r="F2062">
        <v>9</v>
      </c>
      <c r="G2062" t="s">
        <v>1</v>
      </c>
      <c r="H2062">
        <v>384</v>
      </c>
      <c r="I2062" t="s">
        <v>15</v>
      </c>
      <c r="J2062" t="s">
        <v>4543</v>
      </c>
      <c r="K2062" t="s">
        <v>32</v>
      </c>
      <c r="L2062">
        <v>40</v>
      </c>
      <c r="M2062" t="s">
        <v>2</v>
      </c>
      <c r="N2062">
        <v>1448</v>
      </c>
      <c r="O2062" t="s">
        <v>3</v>
      </c>
      <c r="P2062">
        <v>1500</v>
      </c>
      <c r="Q2062" t="s">
        <v>4</v>
      </c>
      <c r="R2062">
        <v>536</v>
      </c>
      <c r="S2062" t="s">
        <v>5</v>
      </c>
      <c r="T2062">
        <v>1448</v>
      </c>
      <c r="U2062" t="s">
        <v>6</v>
      </c>
      <c r="V2062">
        <v>390</v>
      </c>
      <c r="W2062">
        <v>32</v>
      </c>
      <c r="X2062">
        <v>151</v>
      </c>
      <c r="Y2062" t="s">
        <v>185</v>
      </c>
      <c r="Z2062">
        <v>103</v>
      </c>
      <c r="AA2062" t="s">
        <v>17</v>
      </c>
      <c r="AB2062">
        <v>50040044</v>
      </c>
      <c r="AC2062" t="s">
        <v>186</v>
      </c>
      <c r="AD2062">
        <v>750064</v>
      </c>
      <c r="AE2062" t="s">
        <v>18</v>
      </c>
      <c r="AF2062">
        <v>49071333</v>
      </c>
      <c r="AG2062" t="s">
        <v>33</v>
      </c>
      <c r="AH2062">
        <v>28</v>
      </c>
      <c r="AI2062" t="s">
        <v>7</v>
      </c>
      <c r="AJ2062">
        <v>34569</v>
      </c>
      <c r="AK2062" t="s">
        <v>19</v>
      </c>
      <c r="AL2062">
        <v>16503</v>
      </c>
      <c r="AM2062" t="s">
        <v>20</v>
      </c>
      <c r="AN2062">
        <v>34559</v>
      </c>
      <c r="AO2062" t="s">
        <v>34</v>
      </c>
      <c r="AP2062">
        <v>1</v>
      </c>
      <c r="AQ2062" t="s">
        <v>21</v>
      </c>
      <c r="AR2062" t="s">
        <v>523</v>
      </c>
      <c r="AS2062" t="s">
        <v>9</v>
      </c>
      <c r="AT2062">
        <v>41152</v>
      </c>
      <c r="AU2062" t="s">
        <v>23</v>
      </c>
      <c r="AV2062" t="s">
        <v>353</v>
      </c>
      <c r="AW2062" t="s">
        <v>37</v>
      </c>
      <c r="AX2062" t="s">
        <v>103</v>
      </c>
      <c r="AY2062" t="s">
        <v>25</v>
      </c>
      <c r="AZ2062">
        <v>33891</v>
      </c>
      <c r="BA2062" t="s">
        <v>26</v>
      </c>
      <c r="BB2062" t="s">
        <v>4544</v>
      </c>
      <c r="BC2062" t="s">
        <v>12</v>
      </c>
      <c r="BD2062">
        <v>151</v>
      </c>
      <c r="BE2062" t="s">
        <v>190</v>
      </c>
      <c r="BF2062" t="s">
        <v>3788</v>
      </c>
      <c r="BG2062" t="s">
        <v>2270</v>
      </c>
      <c r="BH2062">
        <v>4</v>
      </c>
      <c r="BI2062" t="s">
        <v>2271</v>
      </c>
      <c r="BJ2062">
        <v>6</v>
      </c>
      <c r="BK2062" t="s">
        <v>28</v>
      </c>
      <c r="BL2062">
        <v>14480</v>
      </c>
      <c r="BM2062" t="s">
        <v>13</v>
      </c>
      <c r="BN2062">
        <v>42242</v>
      </c>
      <c r="BO2062" t="s">
        <v>29</v>
      </c>
      <c r="BP2062">
        <v>3792312</v>
      </c>
      <c r="BQ2062" t="s">
        <v>30</v>
      </c>
      <c r="BR2062">
        <v>21.547000000000001</v>
      </c>
    </row>
    <row r="2063" spans="1:74" x14ac:dyDescent="0.3">
      <c r="A2063" s="3">
        <f t="shared" si="32"/>
        <v>41.219399929046631</v>
      </c>
      <c r="B2063" s="2">
        <v>1697540014.55481</v>
      </c>
      <c r="C2063" t="s">
        <v>0</v>
      </c>
      <c r="D2063" t="s">
        <v>14</v>
      </c>
      <c r="E2063">
        <v>8</v>
      </c>
      <c r="F2063">
        <v>9</v>
      </c>
      <c r="G2063" t="s">
        <v>1</v>
      </c>
      <c r="H2063">
        <v>384</v>
      </c>
      <c r="I2063" t="s">
        <v>15</v>
      </c>
      <c r="J2063" t="s">
        <v>4545</v>
      </c>
      <c r="K2063" t="s">
        <v>32</v>
      </c>
      <c r="L2063">
        <v>40</v>
      </c>
      <c r="M2063" t="s">
        <v>2</v>
      </c>
      <c r="N2063">
        <v>1448</v>
      </c>
      <c r="O2063" t="s">
        <v>3</v>
      </c>
      <c r="P2063">
        <v>1500</v>
      </c>
      <c r="Q2063" t="s">
        <v>4</v>
      </c>
      <c r="R2063">
        <v>536</v>
      </c>
      <c r="S2063" t="s">
        <v>5</v>
      </c>
      <c r="T2063">
        <v>1448</v>
      </c>
      <c r="U2063" t="s">
        <v>6</v>
      </c>
      <c r="V2063">
        <v>390</v>
      </c>
      <c r="W2063">
        <v>33</v>
      </c>
      <c r="X2063">
        <v>151</v>
      </c>
      <c r="Y2063" t="s">
        <v>185</v>
      </c>
      <c r="Z2063">
        <v>103</v>
      </c>
      <c r="AA2063" t="s">
        <v>17</v>
      </c>
      <c r="AB2063">
        <v>50061764</v>
      </c>
      <c r="AC2063" t="s">
        <v>186</v>
      </c>
      <c r="AD2063">
        <v>750064</v>
      </c>
      <c r="AE2063" t="s">
        <v>18</v>
      </c>
      <c r="AF2063">
        <v>49094501</v>
      </c>
      <c r="AG2063" t="s">
        <v>33</v>
      </c>
      <c r="AH2063">
        <v>28</v>
      </c>
      <c r="AI2063" t="s">
        <v>7</v>
      </c>
      <c r="AJ2063">
        <v>34584</v>
      </c>
      <c r="AK2063" t="s">
        <v>19</v>
      </c>
      <c r="AL2063">
        <v>16511</v>
      </c>
      <c r="AM2063" t="s">
        <v>20</v>
      </c>
      <c r="AN2063">
        <v>34574</v>
      </c>
      <c r="AO2063" t="s">
        <v>34</v>
      </c>
      <c r="AP2063">
        <v>1</v>
      </c>
      <c r="AQ2063" t="s">
        <v>21</v>
      </c>
      <c r="AR2063" t="s">
        <v>76</v>
      </c>
      <c r="AS2063" t="s">
        <v>9</v>
      </c>
      <c r="AT2063">
        <v>41172</v>
      </c>
      <c r="AU2063" t="s">
        <v>23</v>
      </c>
      <c r="AV2063" t="s">
        <v>353</v>
      </c>
      <c r="AW2063" t="s">
        <v>37</v>
      </c>
      <c r="AX2063" t="s">
        <v>94</v>
      </c>
      <c r="AY2063" t="s">
        <v>25</v>
      </c>
      <c r="AZ2063">
        <v>33907</v>
      </c>
      <c r="BA2063" t="s">
        <v>26</v>
      </c>
      <c r="BB2063" t="s">
        <v>4546</v>
      </c>
      <c r="BC2063" t="s">
        <v>12</v>
      </c>
      <c r="BD2063">
        <v>150</v>
      </c>
      <c r="BE2063" t="s">
        <v>190</v>
      </c>
      <c r="BF2063" t="s">
        <v>3788</v>
      </c>
      <c r="BG2063" t="s">
        <v>2270</v>
      </c>
      <c r="BH2063">
        <v>4</v>
      </c>
      <c r="BI2063" t="s">
        <v>2271</v>
      </c>
      <c r="BJ2063">
        <v>6</v>
      </c>
      <c r="BK2063" t="s">
        <v>28</v>
      </c>
      <c r="BL2063">
        <v>14480</v>
      </c>
      <c r="BM2063" t="s">
        <v>13</v>
      </c>
      <c r="BN2063">
        <v>42242</v>
      </c>
      <c r="BO2063" t="s">
        <v>29</v>
      </c>
      <c r="BP2063">
        <v>3770592</v>
      </c>
      <c r="BQ2063" t="s">
        <v>30</v>
      </c>
      <c r="BR2063">
        <v>21.547000000000001</v>
      </c>
    </row>
    <row r="2064" spans="1:74" x14ac:dyDescent="0.3">
      <c r="A2064" s="3">
        <f t="shared" si="32"/>
        <v>41.238569974899292</v>
      </c>
      <c r="B2064" s="2">
        <v>1697540014.5739801</v>
      </c>
      <c r="C2064" t="s">
        <v>0</v>
      </c>
      <c r="D2064" t="s">
        <v>14</v>
      </c>
      <c r="E2064">
        <v>8</v>
      </c>
      <c r="F2064">
        <v>9</v>
      </c>
      <c r="G2064" t="s">
        <v>1</v>
      </c>
      <c r="H2064">
        <v>384</v>
      </c>
      <c r="I2064" t="s">
        <v>15</v>
      </c>
      <c r="J2064" t="s">
        <v>4547</v>
      </c>
      <c r="K2064" t="s">
        <v>32</v>
      </c>
      <c r="L2064">
        <v>40</v>
      </c>
      <c r="M2064" t="s">
        <v>2</v>
      </c>
      <c r="N2064">
        <v>1448</v>
      </c>
      <c r="O2064" t="s">
        <v>3</v>
      </c>
      <c r="P2064">
        <v>1500</v>
      </c>
      <c r="Q2064" t="s">
        <v>4</v>
      </c>
      <c r="R2064">
        <v>536</v>
      </c>
      <c r="S2064" t="s">
        <v>5</v>
      </c>
      <c r="T2064">
        <v>1448</v>
      </c>
      <c r="U2064" t="s">
        <v>6</v>
      </c>
      <c r="V2064">
        <v>390</v>
      </c>
      <c r="W2064">
        <v>29</v>
      </c>
      <c r="X2064">
        <v>152</v>
      </c>
      <c r="Y2064" t="s">
        <v>185</v>
      </c>
      <c r="Z2064">
        <v>103</v>
      </c>
      <c r="AA2064" t="s">
        <v>17</v>
      </c>
      <c r="AB2064">
        <v>50087828</v>
      </c>
      <c r="AC2064" t="s">
        <v>186</v>
      </c>
      <c r="AD2064">
        <v>750064</v>
      </c>
      <c r="AE2064" t="s">
        <v>18</v>
      </c>
      <c r="AF2064">
        <v>49119117</v>
      </c>
      <c r="AG2064" t="s">
        <v>33</v>
      </c>
      <c r="AH2064">
        <v>28</v>
      </c>
      <c r="AI2064" t="s">
        <v>7</v>
      </c>
      <c r="AJ2064">
        <v>34602</v>
      </c>
      <c r="AK2064" t="s">
        <v>19</v>
      </c>
      <c r="AL2064">
        <v>16519</v>
      </c>
      <c r="AM2064" t="s">
        <v>20</v>
      </c>
      <c r="AN2064">
        <v>34592</v>
      </c>
      <c r="AO2064" t="s">
        <v>34</v>
      </c>
      <c r="AP2064">
        <v>1</v>
      </c>
      <c r="AQ2064" t="s">
        <v>21</v>
      </c>
      <c r="AR2064" t="s">
        <v>433</v>
      </c>
      <c r="AS2064" t="s">
        <v>9</v>
      </c>
      <c r="AT2064">
        <v>41192</v>
      </c>
      <c r="AU2064" t="s">
        <v>23</v>
      </c>
      <c r="AV2064" t="s">
        <v>353</v>
      </c>
      <c r="AW2064" t="s">
        <v>37</v>
      </c>
      <c r="AX2064" t="s">
        <v>48</v>
      </c>
      <c r="AY2064" t="s">
        <v>25</v>
      </c>
      <c r="AZ2064">
        <v>33924</v>
      </c>
      <c r="BA2064" t="s">
        <v>26</v>
      </c>
      <c r="BB2064" t="s">
        <v>4548</v>
      </c>
      <c r="BC2064" t="s">
        <v>12</v>
      </c>
      <c r="BD2064">
        <v>151</v>
      </c>
      <c r="BE2064" t="s">
        <v>190</v>
      </c>
      <c r="BF2064" t="s">
        <v>3788</v>
      </c>
      <c r="BG2064" t="s">
        <v>2270</v>
      </c>
      <c r="BH2064">
        <v>4</v>
      </c>
      <c r="BI2064" t="s">
        <v>2271</v>
      </c>
      <c r="BJ2064">
        <v>6</v>
      </c>
      <c r="BK2064" t="s">
        <v>28</v>
      </c>
      <c r="BL2064">
        <v>14480</v>
      </c>
      <c r="BM2064" t="s">
        <v>13</v>
      </c>
      <c r="BN2064">
        <v>42242</v>
      </c>
      <c r="BO2064" t="s">
        <v>29</v>
      </c>
      <c r="BP2064">
        <v>3744528</v>
      </c>
      <c r="BQ2064" t="s">
        <v>30</v>
      </c>
      <c r="BR2064">
        <v>21.547000000000001</v>
      </c>
    </row>
    <row r="2065" spans="1:74" x14ac:dyDescent="0.3">
      <c r="A2065" s="3">
        <f t="shared" si="32"/>
        <v>41.261539936065674</v>
      </c>
      <c r="B2065" s="2">
        <v>1697540014.5969501</v>
      </c>
      <c r="C2065" t="s">
        <v>0</v>
      </c>
      <c r="D2065" t="s">
        <v>14</v>
      </c>
      <c r="E2065">
        <v>8</v>
      </c>
      <c r="F2065">
        <v>9</v>
      </c>
      <c r="G2065" t="s">
        <v>1</v>
      </c>
      <c r="H2065">
        <v>384</v>
      </c>
      <c r="I2065" t="s">
        <v>15</v>
      </c>
      <c r="J2065" t="s">
        <v>4549</v>
      </c>
      <c r="K2065" t="s">
        <v>32</v>
      </c>
      <c r="L2065">
        <v>40</v>
      </c>
      <c r="M2065" t="s">
        <v>2</v>
      </c>
      <c r="N2065">
        <v>1448</v>
      </c>
      <c r="O2065" t="s">
        <v>3</v>
      </c>
      <c r="P2065">
        <v>1500</v>
      </c>
      <c r="Q2065" t="s">
        <v>4</v>
      </c>
      <c r="R2065">
        <v>536</v>
      </c>
      <c r="S2065" t="s">
        <v>5</v>
      </c>
      <c r="T2065">
        <v>1448</v>
      </c>
      <c r="U2065" t="s">
        <v>6</v>
      </c>
      <c r="V2065">
        <v>390</v>
      </c>
      <c r="W2065">
        <v>20</v>
      </c>
      <c r="X2065">
        <v>152</v>
      </c>
      <c r="Y2065" t="s">
        <v>185</v>
      </c>
      <c r="Z2065">
        <v>103</v>
      </c>
      <c r="AA2065" t="s">
        <v>17</v>
      </c>
      <c r="AB2065">
        <v>50113892</v>
      </c>
      <c r="AC2065" t="s">
        <v>186</v>
      </c>
      <c r="AD2065">
        <v>750064</v>
      </c>
      <c r="AE2065" t="s">
        <v>18</v>
      </c>
      <c r="AF2065">
        <v>49145181</v>
      </c>
      <c r="AG2065" t="s">
        <v>33</v>
      </c>
      <c r="AH2065">
        <v>28</v>
      </c>
      <c r="AI2065" t="s">
        <v>7</v>
      </c>
      <c r="AJ2065">
        <v>34620</v>
      </c>
      <c r="AK2065" t="s">
        <v>19</v>
      </c>
      <c r="AL2065">
        <v>16528</v>
      </c>
      <c r="AM2065" t="s">
        <v>20</v>
      </c>
      <c r="AN2065">
        <v>34610</v>
      </c>
      <c r="AO2065" t="s">
        <v>34</v>
      </c>
      <c r="AP2065">
        <v>1</v>
      </c>
      <c r="AQ2065" t="s">
        <v>21</v>
      </c>
      <c r="AR2065" t="s">
        <v>76</v>
      </c>
      <c r="AS2065" t="s">
        <v>8</v>
      </c>
      <c r="AT2065">
        <v>4</v>
      </c>
      <c r="AU2065" t="s">
        <v>9</v>
      </c>
      <c r="AV2065">
        <v>41216</v>
      </c>
      <c r="AW2065" t="s">
        <v>10</v>
      </c>
      <c r="AX2065">
        <v>4</v>
      </c>
      <c r="AY2065" t="s">
        <v>23</v>
      </c>
      <c r="AZ2065" t="s">
        <v>353</v>
      </c>
      <c r="BA2065" t="s">
        <v>37</v>
      </c>
      <c r="BB2065" t="s">
        <v>53</v>
      </c>
      <c r="BC2065" t="s">
        <v>25</v>
      </c>
      <c r="BD2065">
        <v>33942</v>
      </c>
      <c r="BE2065" t="s">
        <v>26</v>
      </c>
      <c r="BF2065" t="s">
        <v>4550</v>
      </c>
      <c r="BG2065" t="s">
        <v>12</v>
      </c>
      <c r="BH2065">
        <v>151</v>
      </c>
      <c r="BI2065" t="s">
        <v>190</v>
      </c>
      <c r="BJ2065" t="s">
        <v>3788</v>
      </c>
      <c r="BK2065" t="s">
        <v>2270</v>
      </c>
      <c r="BL2065">
        <v>4</v>
      </c>
      <c r="BM2065" t="s">
        <v>2271</v>
      </c>
      <c r="BN2065">
        <v>6</v>
      </c>
      <c r="BO2065" t="s">
        <v>28</v>
      </c>
      <c r="BP2065">
        <v>14480</v>
      </c>
      <c r="BQ2065" t="s">
        <v>13</v>
      </c>
      <c r="BR2065">
        <v>42242</v>
      </c>
      <c r="BS2065" t="s">
        <v>29</v>
      </c>
      <c r="BT2065">
        <v>3718464</v>
      </c>
      <c r="BU2065" t="s">
        <v>30</v>
      </c>
      <c r="BV2065">
        <v>21.547000000000001</v>
      </c>
    </row>
    <row r="2066" spans="1:74" x14ac:dyDescent="0.3">
      <c r="A2066" s="3">
        <f t="shared" si="32"/>
        <v>41.283469915390015</v>
      </c>
      <c r="B2066" s="2">
        <v>1697540014.61888</v>
      </c>
      <c r="C2066" t="s">
        <v>0</v>
      </c>
      <c r="D2066" t="s">
        <v>14</v>
      </c>
      <c r="E2066">
        <v>8</v>
      </c>
      <c r="F2066">
        <v>9</v>
      </c>
      <c r="G2066" t="s">
        <v>1</v>
      </c>
      <c r="H2066">
        <v>384</v>
      </c>
      <c r="I2066" t="s">
        <v>15</v>
      </c>
      <c r="J2066" t="s">
        <v>4551</v>
      </c>
      <c r="K2066" t="s">
        <v>32</v>
      </c>
      <c r="L2066">
        <v>40</v>
      </c>
      <c r="M2066" t="s">
        <v>2</v>
      </c>
      <c r="N2066">
        <v>1448</v>
      </c>
      <c r="O2066" t="s">
        <v>3</v>
      </c>
      <c r="P2066">
        <v>1500</v>
      </c>
      <c r="Q2066" t="s">
        <v>4</v>
      </c>
      <c r="R2066">
        <v>536</v>
      </c>
      <c r="S2066" t="s">
        <v>5</v>
      </c>
      <c r="T2066">
        <v>1448</v>
      </c>
      <c r="U2066" t="s">
        <v>6</v>
      </c>
      <c r="V2066">
        <v>390</v>
      </c>
      <c r="W2066">
        <v>16</v>
      </c>
      <c r="X2066">
        <v>152</v>
      </c>
      <c r="Y2066" t="s">
        <v>185</v>
      </c>
      <c r="Z2066">
        <v>103</v>
      </c>
      <c r="AA2066" t="s">
        <v>17</v>
      </c>
      <c r="AB2066">
        <v>50141404</v>
      </c>
      <c r="AC2066" t="s">
        <v>186</v>
      </c>
      <c r="AD2066">
        <v>750064</v>
      </c>
      <c r="AE2066" t="s">
        <v>18</v>
      </c>
      <c r="AF2066">
        <v>49171245</v>
      </c>
      <c r="AG2066" t="s">
        <v>33</v>
      </c>
      <c r="AH2066">
        <v>28</v>
      </c>
      <c r="AI2066" t="s">
        <v>7</v>
      </c>
      <c r="AJ2066">
        <v>34639</v>
      </c>
      <c r="AK2066" t="s">
        <v>19</v>
      </c>
      <c r="AL2066">
        <v>16537</v>
      </c>
      <c r="AM2066" t="s">
        <v>20</v>
      </c>
      <c r="AN2066">
        <v>34629</v>
      </c>
      <c r="AO2066" t="s">
        <v>34</v>
      </c>
      <c r="AP2066">
        <v>1</v>
      </c>
      <c r="AQ2066" t="s">
        <v>21</v>
      </c>
      <c r="AR2066" t="s">
        <v>532</v>
      </c>
      <c r="AS2066" t="s">
        <v>9</v>
      </c>
      <c r="AT2066">
        <v>41236</v>
      </c>
      <c r="AU2066" t="s">
        <v>23</v>
      </c>
      <c r="AV2066" t="s">
        <v>353</v>
      </c>
      <c r="AW2066" t="s">
        <v>37</v>
      </c>
      <c r="AX2066" t="s">
        <v>53</v>
      </c>
      <c r="AY2066" t="s">
        <v>25</v>
      </c>
      <c r="AZ2066">
        <v>33960</v>
      </c>
      <c r="BA2066" t="s">
        <v>26</v>
      </c>
      <c r="BB2066" t="s">
        <v>4552</v>
      </c>
      <c r="BC2066" t="s">
        <v>12</v>
      </c>
      <c r="BD2066">
        <v>152</v>
      </c>
      <c r="BE2066" t="s">
        <v>190</v>
      </c>
      <c r="BF2066" t="s">
        <v>3788</v>
      </c>
      <c r="BG2066" t="s">
        <v>2270</v>
      </c>
      <c r="BH2066">
        <v>4</v>
      </c>
      <c r="BI2066" t="s">
        <v>2271</v>
      </c>
      <c r="BJ2066">
        <v>6</v>
      </c>
      <c r="BK2066" t="s">
        <v>28</v>
      </c>
      <c r="BL2066">
        <v>14480</v>
      </c>
      <c r="BM2066" t="s">
        <v>13</v>
      </c>
      <c r="BN2066">
        <v>42242</v>
      </c>
      <c r="BO2066" t="s">
        <v>29</v>
      </c>
      <c r="BP2066">
        <v>3690952</v>
      </c>
      <c r="BQ2066" t="s">
        <v>30</v>
      </c>
      <c r="BR2066">
        <v>21.547000000000001</v>
      </c>
    </row>
    <row r="2067" spans="1:74" x14ac:dyDescent="0.3">
      <c r="A2067" s="3">
        <f t="shared" si="32"/>
        <v>41.303529977798462</v>
      </c>
      <c r="B2067" s="2">
        <v>1697540014.6389401</v>
      </c>
      <c r="C2067" t="s">
        <v>0</v>
      </c>
      <c r="D2067" t="s">
        <v>14</v>
      </c>
      <c r="E2067">
        <v>8</v>
      </c>
      <c r="F2067">
        <v>9</v>
      </c>
      <c r="G2067" t="s">
        <v>1</v>
      </c>
      <c r="H2067">
        <v>384</v>
      </c>
      <c r="I2067" t="s">
        <v>15</v>
      </c>
      <c r="J2067" t="s">
        <v>4553</v>
      </c>
      <c r="K2067" t="s">
        <v>32</v>
      </c>
      <c r="L2067">
        <v>40</v>
      </c>
      <c r="M2067" t="s">
        <v>2</v>
      </c>
      <c r="N2067">
        <v>1448</v>
      </c>
      <c r="O2067" t="s">
        <v>3</v>
      </c>
      <c r="P2067">
        <v>1500</v>
      </c>
      <c r="Q2067" t="s">
        <v>4</v>
      </c>
      <c r="R2067">
        <v>536</v>
      </c>
      <c r="S2067" t="s">
        <v>5</v>
      </c>
      <c r="T2067">
        <v>1448</v>
      </c>
      <c r="U2067" t="s">
        <v>6</v>
      </c>
      <c r="V2067">
        <v>390</v>
      </c>
      <c r="W2067">
        <v>17</v>
      </c>
      <c r="X2067">
        <v>152</v>
      </c>
      <c r="Y2067" t="s">
        <v>185</v>
      </c>
      <c r="Z2067">
        <v>103</v>
      </c>
      <c r="AA2067" t="s">
        <v>17</v>
      </c>
      <c r="AB2067">
        <v>50164572</v>
      </c>
      <c r="AC2067" t="s">
        <v>186</v>
      </c>
      <c r="AD2067">
        <v>750064</v>
      </c>
      <c r="AE2067" t="s">
        <v>18</v>
      </c>
      <c r="AF2067">
        <v>49195861</v>
      </c>
      <c r="AG2067" t="s">
        <v>33</v>
      </c>
      <c r="AH2067">
        <v>28</v>
      </c>
      <c r="AI2067" t="s">
        <v>7</v>
      </c>
      <c r="AJ2067">
        <v>34655</v>
      </c>
      <c r="AK2067" t="s">
        <v>19</v>
      </c>
      <c r="AL2067">
        <v>16545</v>
      </c>
      <c r="AM2067" t="s">
        <v>20</v>
      </c>
      <c r="AN2067">
        <v>34645</v>
      </c>
      <c r="AO2067" t="s">
        <v>34</v>
      </c>
      <c r="AP2067">
        <v>1</v>
      </c>
      <c r="AQ2067" t="s">
        <v>21</v>
      </c>
      <c r="AR2067" t="s">
        <v>584</v>
      </c>
      <c r="AS2067" t="s">
        <v>9</v>
      </c>
      <c r="AT2067">
        <v>41256</v>
      </c>
      <c r="AU2067" t="s">
        <v>23</v>
      </c>
      <c r="AV2067" t="s">
        <v>353</v>
      </c>
      <c r="AW2067" t="s">
        <v>37</v>
      </c>
      <c r="AX2067" t="s">
        <v>1469</v>
      </c>
      <c r="AY2067" t="s">
        <v>25</v>
      </c>
      <c r="AZ2067">
        <v>33977</v>
      </c>
      <c r="BA2067" t="s">
        <v>26</v>
      </c>
      <c r="BB2067" t="s">
        <v>4554</v>
      </c>
      <c r="BC2067" t="s">
        <v>12</v>
      </c>
      <c r="BD2067">
        <v>151</v>
      </c>
      <c r="BE2067" t="s">
        <v>190</v>
      </c>
      <c r="BF2067" t="s">
        <v>3788</v>
      </c>
      <c r="BG2067" t="s">
        <v>2270</v>
      </c>
      <c r="BH2067">
        <v>4</v>
      </c>
      <c r="BI2067" t="s">
        <v>2271</v>
      </c>
      <c r="BJ2067">
        <v>6</v>
      </c>
      <c r="BK2067" t="s">
        <v>28</v>
      </c>
      <c r="BL2067">
        <v>14480</v>
      </c>
      <c r="BM2067" t="s">
        <v>13</v>
      </c>
      <c r="BN2067">
        <v>42242</v>
      </c>
      <c r="BO2067" t="s">
        <v>29</v>
      </c>
      <c r="BP2067">
        <v>3667784</v>
      </c>
      <c r="BQ2067" t="s">
        <v>30</v>
      </c>
      <c r="BR2067">
        <v>21.547000000000001</v>
      </c>
    </row>
    <row r="2068" spans="1:74" x14ac:dyDescent="0.3">
      <c r="A2068" s="3">
        <f t="shared" si="32"/>
        <v>41.325079917907715</v>
      </c>
      <c r="B2068" s="2">
        <v>1697540014.66049</v>
      </c>
      <c r="C2068" t="s">
        <v>0</v>
      </c>
      <c r="D2068" t="s">
        <v>14</v>
      </c>
      <c r="E2068">
        <v>8</v>
      </c>
      <c r="F2068">
        <v>9</v>
      </c>
      <c r="G2068" t="s">
        <v>1</v>
      </c>
      <c r="H2068">
        <v>384</v>
      </c>
      <c r="I2068" t="s">
        <v>15</v>
      </c>
      <c r="J2068" t="s">
        <v>4555</v>
      </c>
      <c r="K2068" t="s">
        <v>32</v>
      </c>
      <c r="L2068">
        <v>40</v>
      </c>
      <c r="M2068" t="s">
        <v>2</v>
      </c>
      <c r="N2068">
        <v>1448</v>
      </c>
      <c r="O2068" t="s">
        <v>3</v>
      </c>
      <c r="P2068">
        <v>1500</v>
      </c>
      <c r="Q2068" t="s">
        <v>4</v>
      </c>
      <c r="R2068">
        <v>536</v>
      </c>
      <c r="S2068" t="s">
        <v>5</v>
      </c>
      <c r="T2068">
        <v>1448</v>
      </c>
      <c r="U2068" t="s">
        <v>6</v>
      </c>
      <c r="V2068">
        <v>390</v>
      </c>
      <c r="W2068">
        <v>18</v>
      </c>
      <c r="X2068">
        <v>152</v>
      </c>
      <c r="Y2068" t="s">
        <v>185</v>
      </c>
      <c r="Z2068">
        <v>103</v>
      </c>
      <c r="AA2068" t="s">
        <v>17</v>
      </c>
      <c r="AB2068">
        <v>50192084</v>
      </c>
      <c r="AC2068" t="s">
        <v>186</v>
      </c>
      <c r="AD2068">
        <v>750064</v>
      </c>
      <c r="AE2068" t="s">
        <v>18</v>
      </c>
      <c r="AF2068">
        <v>49221925</v>
      </c>
      <c r="AG2068" t="s">
        <v>33</v>
      </c>
      <c r="AH2068">
        <v>28</v>
      </c>
      <c r="AI2068" t="s">
        <v>7</v>
      </c>
      <c r="AJ2068">
        <v>34674</v>
      </c>
      <c r="AK2068" t="s">
        <v>19</v>
      </c>
      <c r="AL2068">
        <v>16554</v>
      </c>
      <c r="AM2068" t="s">
        <v>20</v>
      </c>
      <c r="AN2068">
        <v>34664</v>
      </c>
      <c r="AO2068" t="s">
        <v>34</v>
      </c>
      <c r="AP2068">
        <v>1</v>
      </c>
      <c r="AQ2068" t="s">
        <v>21</v>
      </c>
      <c r="AR2068" t="s">
        <v>256</v>
      </c>
      <c r="AS2068" t="s">
        <v>8</v>
      </c>
      <c r="AT2068">
        <v>4</v>
      </c>
      <c r="AU2068" t="s">
        <v>9</v>
      </c>
      <c r="AV2068">
        <v>41280</v>
      </c>
      <c r="AW2068" t="s">
        <v>10</v>
      </c>
      <c r="AX2068">
        <v>4</v>
      </c>
      <c r="AY2068" t="s">
        <v>23</v>
      </c>
      <c r="AZ2068" t="s">
        <v>353</v>
      </c>
      <c r="BA2068" t="s">
        <v>37</v>
      </c>
      <c r="BB2068" t="s">
        <v>147</v>
      </c>
      <c r="BC2068" t="s">
        <v>25</v>
      </c>
      <c r="BD2068">
        <v>33995</v>
      </c>
      <c r="BE2068" t="s">
        <v>26</v>
      </c>
      <c r="BF2068" t="s">
        <v>4556</v>
      </c>
      <c r="BG2068" t="s">
        <v>12</v>
      </c>
      <c r="BH2068">
        <v>152</v>
      </c>
      <c r="BI2068" t="s">
        <v>190</v>
      </c>
      <c r="BJ2068" t="s">
        <v>3788</v>
      </c>
      <c r="BK2068" t="s">
        <v>2270</v>
      </c>
      <c r="BL2068">
        <v>4</v>
      </c>
      <c r="BM2068" t="s">
        <v>2271</v>
      </c>
      <c r="BN2068">
        <v>6</v>
      </c>
      <c r="BO2068" t="s">
        <v>28</v>
      </c>
      <c r="BP2068">
        <v>14480</v>
      </c>
      <c r="BQ2068" t="s">
        <v>13</v>
      </c>
      <c r="BR2068">
        <v>42242</v>
      </c>
      <c r="BS2068" t="s">
        <v>29</v>
      </c>
      <c r="BT2068">
        <v>3640272</v>
      </c>
      <c r="BU2068" t="s">
        <v>30</v>
      </c>
      <c r="BV2068">
        <v>21.547000000000001</v>
      </c>
    </row>
    <row r="2069" spans="1:74" x14ac:dyDescent="0.3">
      <c r="A2069" s="3">
        <f t="shared" si="32"/>
        <v>41.345749855041504</v>
      </c>
      <c r="B2069" s="2">
        <v>1697540014.68116</v>
      </c>
      <c r="C2069" t="s">
        <v>0</v>
      </c>
      <c r="D2069" t="s">
        <v>14</v>
      </c>
      <c r="E2069">
        <v>8</v>
      </c>
      <c r="F2069">
        <v>9</v>
      </c>
      <c r="G2069" t="s">
        <v>1</v>
      </c>
      <c r="H2069">
        <v>384</v>
      </c>
      <c r="I2069" t="s">
        <v>15</v>
      </c>
      <c r="J2069" t="s">
        <v>4557</v>
      </c>
      <c r="K2069" t="s">
        <v>32</v>
      </c>
      <c r="L2069">
        <v>40</v>
      </c>
      <c r="M2069" t="s">
        <v>2</v>
      </c>
      <c r="N2069">
        <v>1448</v>
      </c>
      <c r="O2069" t="s">
        <v>3</v>
      </c>
      <c r="P2069">
        <v>1500</v>
      </c>
      <c r="Q2069" t="s">
        <v>4</v>
      </c>
      <c r="R2069">
        <v>536</v>
      </c>
      <c r="S2069" t="s">
        <v>5</v>
      </c>
      <c r="T2069">
        <v>1448</v>
      </c>
      <c r="U2069" t="s">
        <v>6</v>
      </c>
      <c r="V2069">
        <v>391</v>
      </c>
      <c r="W2069">
        <v>19</v>
      </c>
      <c r="X2069">
        <v>152</v>
      </c>
      <c r="Y2069" t="s">
        <v>185</v>
      </c>
      <c r="Z2069">
        <v>103</v>
      </c>
      <c r="AA2069" t="s">
        <v>17</v>
      </c>
      <c r="AB2069">
        <v>50215252</v>
      </c>
      <c r="AC2069" t="s">
        <v>186</v>
      </c>
      <c r="AD2069">
        <v>750064</v>
      </c>
      <c r="AE2069" t="s">
        <v>18</v>
      </c>
      <c r="AF2069">
        <v>49246541</v>
      </c>
      <c r="AG2069" t="s">
        <v>33</v>
      </c>
      <c r="AH2069">
        <v>28</v>
      </c>
      <c r="AI2069" t="s">
        <v>7</v>
      </c>
      <c r="AJ2069">
        <v>34690</v>
      </c>
      <c r="AK2069" t="s">
        <v>19</v>
      </c>
      <c r="AL2069">
        <v>16562</v>
      </c>
      <c r="AM2069" t="s">
        <v>20</v>
      </c>
      <c r="AN2069">
        <v>34680</v>
      </c>
      <c r="AO2069" t="s">
        <v>34</v>
      </c>
      <c r="AP2069">
        <v>1</v>
      </c>
      <c r="AQ2069" t="s">
        <v>21</v>
      </c>
      <c r="AR2069" t="s">
        <v>256</v>
      </c>
      <c r="AS2069" t="s">
        <v>9</v>
      </c>
      <c r="AT2069">
        <v>41300</v>
      </c>
      <c r="AU2069" t="s">
        <v>23</v>
      </c>
      <c r="AV2069" t="s">
        <v>353</v>
      </c>
      <c r="AW2069" t="s">
        <v>37</v>
      </c>
      <c r="AX2069" t="s">
        <v>103</v>
      </c>
      <c r="AY2069" t="s">
        <v>25</v>
      </c>
      <c r="AZ2069">
        <v>34012</v>
      </c>
      <c r="BA2069" t="s">
        <v>26</v>
      </c>
      <c r="BB2069" t="s">
        <v>4558</v>
      </c>
      <c r="BC2069" t="s">
        <v>12</v>
      </c>
      <c r="BD2069">
        <v>151</v>
      </c>
      <c r="BE2069" t="s">
        <v>190</v>
      </c>
      <c r="BF2069" t="s">
        <v>3788</v>
      </c>
      <c r="BG2069" t="s">
        <v>2270</v>
      </c>
      <c r="BH2069">
        <v>4</v>
      </c>
      <c r="BI2069" t="s">
        <v>2271</v>
      </c>
      <c r="BJ2069">
        <v>6</v>
      </c>
      <c r="BK2069" t="s">
        <v>28</v>
      </c>
      <c r="BL2069">
        <v>14480</v>
      </c>
      <c r="BM2069" t="s">
        <v>13</v>
      </c>
      <c r="BN2069">
        <v>42242</v>
      </c>
      <c r="BO2069" t="s">
        <v>29</v>
      </c>
      <c r="BP2069">
        <v>3617104</v>
      </c>
      <c r="BQ2069" t="s">
        <v>30</v>
      </c>
      <c r="BR2069">
        <v>21.547000000000001</v>
      </c>
    </row>
    <row r="2070" spans="1:74" x14ac:dyDescent="0.3">
      <c r="A2070" s="3">
        <f t="shared" si="32"/>
        <v>41.365539789199829</v>
      </c>
      <c r="B2070" s="2">
        <v>1697540014.7009499</v>
      </c>
      <c r="C2070" t="s">
        <v>0</v>
      </c>
      <c r="D2070" t="s">
        <v>14</v>
      </c>
      <c r="E2070">
        <v>8</v>
      </c>
      <c r="F2070">
        <v>9</v>
      </c>
      <c r="G2070" t="s">
        <v>1</v>
      </c>
      <c r="H2070">
        <v>384</v>
      </c>
      <c r="I2070" t="s">
        <v>15</v>
      </c>
      <c r="J2070" t="s">
        <v>4559</v>
      </c>
      <c r="K2070" t="s">
        <v>32</v>
      </c>
      <c r="L2070">
        <v>40</v>
      </c>
      <c r="M2070" t="s">
        <v>2</v>
      </c>
      <c r="N2070">
        <v>1448</v>
      </c>
      <c r="O2070" t="s">
        <v>3</v>
      </c>
      <c r="P2070">
        <v>1500</v>
      </c>
      <c r="Q2070" t="s">
        <v>4</v>
      </c>
      <c r="R2070">
        <v>536</v>
      </c>
      <c r="S2070" t="s">
        <v>5</v>
      </c>
      <c r="T2070">
        <v>1448</v>
      </c>
      <c r="U2070" t="s">
        <v>6</v>
      </c>
      <c r="V2070">
        <v>391</v>
      </c>
      <c r="W2070">
        <v>19</v>
      </c>
      <c r="X2070">
        <v>152</v>
      </c>
      <c r="Y2070" t="s">
        <v>185</v>
      </c>
      <c r="Z2070">
        <v>103</v>
      </c>
      <c r="AA2070" t="s">
        <v>17</v>
      </c>
      <c r="AB2070">
        <v>50238420</v>
      </c>
      <c r="AC2070" t="s">
        <v>186</v>
      </c>
      <c r="AD2070">
        <v>750064</v>
      </c>
      <c r="AE2070" t="s">
        <v>18</v>
      </c>
      <c r="AF2070">
        <v>49269709</v>
      </c>
      <c r="AG2070" t="s">
        <v>33</v>
      </c>
      <c r="AH2070">
        <v>28</v>
      </c>
      <c r="AI2070" t="s">
        <v>7</v>
      </c>
      <c r="AJ2070">
        <v>34706</v>
      </c>
      <c r="AK2070" t="s">
        <v>19</v>
      </c>
      <c r="AL2070">
        <v>16570</v>
      </c>
      <c r="AM2070" t="s">
        <v>20</v>
      </c>
      <c r="AN2070">
        <v>34696</v>
      </c>
      <c r="AO2070" t="s">
        <v>34</v>
      </c>
      <c r="AP2070">
        <v>1</v>
      </c>
      <c r="AQ2070" t="s">
        <v>21</v>
      </c>
      <c r="AR2070" t="s">
        <v>256</v>
      </c>
      <c r="AS2070" t="s">
        <v>9</v>
      </c>
      <c r="AT2070">
        <v>41320</v>
      </c>
      <c r="AU2070" t="s">
        <v>23</v>
      </c>
      <c r="AV2070" t="s">
        <v>353</v>
      </c>
      <c r="AW2070" t="s">
        <v>37</v>
      </c>
      <c r="AX2070" t="s">
        <v>48</v>
      </c>
      <c r="AY2070" t="s">
        <v>25</v>
      </c>
      <c r="AZ2070">
        <v>34028</v>
      </c>
      <c r="BA2070" t="s">
        <v>26</v>
      </c>
      <c r="BB2070" t="s">
        <v>4560</v>
      </c>
      <c r="BC2070" t="s">
        <v>12</v>
      </c>
      <c r="BD2070">
        <v>151</v>
      </c>
      <c r="BE2070" t="s">
        <v>190</v>
      </c>
      <c r="BF2070" t="s">
        <v>3788</v>
      </c>
      <c r="BG2070" t="s">
        <v>2270</v>
      </c>
      <c r="BH2070">
        <v>4</v>
      </c>
      <c r="BI2070" t="s">
        <v>2271</v>
      </c>
      <c r="BJ2070">
        <v>6</v>
      </c>
      <c r="BK2070" t="s">
        <v>28</v>
      </c>
      <c r="BL2070">
        <v>14480</v>
      </c>
      <c r="BM2070" t="s">
        <v>13</v>
      </c>
      <c r="BN2070">
        <v>42242</v>
      </c>
      <c r="BO2070" t="s">
        <v>29</v>
      </c>
      <c r="BP2070">
        <v>3593936</v>
      </c>
      <c r="BQ2070" t="s">
        <v>30</v>
      </c>
      <c r="BR2070">
        <v>21.547000000000001</v>
      </c>
    </row>
    <row r="2071" spans="1:74" x14ac:dyDescent="0.3">
      <c r="A2071" s="3">
        <f t="shared" si="32"/>
        <v>41.386889934539795</v>
      </c>
      <c r="B2071" s="2">
        <v>1697540014.7223001</v>
      </c>
      <c r="C2071" t="s">
        <v>0</v>
      </c>
      <c r="D2071" t="s">
        <v>14</v>
      </c>
      <c r="E2071">
        <v>8</v>
      </c>
      <c r="F2071">
        <v>9</v>
      </c>
      <c r="G2071" t="s">
        <v>1</v>
      </c>
      <c r="H2071">
        <v>384</v>
      </c>
      <c r="I2071" t="s">
        <v>15</v>
      </c>
      <c r="J2071" t="s">
        <v>4561</v>
      </c>
      <c r="K2071" t="s">
        <v>32</v>
      </c>
      <c r="L2071">
        <v>40</v>
      </c>
      <c r="M2071" t="s">
        <v>2</v>
      </c>
      <c r="N2071">
        <v>1448</v>
      </c>
      <c r="O2071" t="s">
        <v>3</v>
      </c>
      <c r="P2071">
        <v>1500</v>
      </c>
      <c r="Q2071" t="s">
        <v>4</v>
      </c>
      <c r="R2071">
        <v>536</v>
      </c>
      <c r="S2071" t="s">
        <v>5</v>
      </c>
      <c r="T2071">
        <v>1448</v>
      </c>
      <c r="U2071" t="s">
        <v>6</v>
      </c>
      <c r="V2071">
        <v>391</v>
      </c>
      <c r="W2071">
        <v>20</v>
      </c>
      <c r="X2071">
        <v>152</v>
      </c>
      <c r="Y2071" t="s">
        <v>185</v>
      </c>
      <c r="Z2071">
        <v>103</v>
      </c>
      <c r="AA2071" t="s">
        <v>17</v>
      </c>
      <c r="AB2071">
        <v>50265932</v>
      </c>
      <c r="AC2071" t="s">
        <v>186</v>
      </c>
      <c r="AD2071">
        <v>750064</v>
      </c>
      <c r="AE2071" t="s">
        <v>18</v>
      </c>
      <c r="AF2071">
        <v>49295773</v>
      </c>
      <c r="AG2071" t="s">
        <v>33</v>
      </c>
      <c r="AH2071">
        <v>28</v>
      </c>
      <c r="AI2071" t="s">
        <v>7</v>
      </c>
      <c r="AJ2071">
        <v>34725</v>
      </c>
      <c r="AK2071" t="s">
        <v>19</v>
      </c>
      <c r="AL2071">
        <v>16579</v>
      </c>
      <c r="AM2071" t="s">
        <v>20</v>
      </c>
      <c r="AN2071">
        <v>34715</v>
      </c>
      <c r="AO2071" t="s">
        <v>34</v>
      </c>
      <c r="AP2071">
        <v>1</v>
      </c>
      <c r="AQ2071" t="s">
        <v>21</v>
      </c>
      <c r="AR2071" t="s">
        <v>256</v>
      </c>
      <c r="AS2071" t="s">
        <v>9</v>
      </c>
      <c r="AT2071">
        <v>41340</v>
      </c>
      <c r="AU2071" t="s">
        <v>23</v>
      </c>
      <c r="AV2071" t="s">
        <v>353</v>
      </c>
      <c r="AW2071" t="s">
        <v>37</v>
      </c>
      <c r="AX2071" t="s">
        <v>523</v>
      </c>
      <c r="AY2071" t="s">
        <v>25</v>
      </c>
      <c r="AZ2071">
        <v>34046</v>
      </c>
      <c r="BA2071" t="s">
        <v>26</v>
      </c>
      <c r="BB2071" t="s">
        <v>4562</v>
      </c>
      <c r="BC2071" t="s">
        <v>12</v>
      </c>
      <c r="BD2071">
        <v>152</v>
      </c>
      <c r="BE2071" t="s">
        <v>190</v>
      </c>
      <c r="BF2071" t="s">
        <v>3788</v>
      </c>
      <c r="BG2071" t="s">
        <v>2270</v>
      </c>
      <c r="BH2071">
        <v>4</v>
      </c>
      <c r="BI2071" t="s">
        <v>2271</v>
      </c>
      <c r="BJ2071">
        <v>6</v>
      </c>
      <c r="BK2071" t="s">
        <v>28</v>
      </c>
      <c r="BL2071">
        <v>14480</v>
      </c>
      <c r="BM2071" t="s">
        <v>13</v>
      </c>
      <c r="BN2071">
        <v>42242</v>
      </c>
      <c r="BO2071" t="s">
        <v>29</v>
      </c>
      <c r="BP2071">
        <v>3566424</v>
      </c>
      <c r="BQ2071" t="s">
        <v>30</v>
      </c>
      <c r="BR2071">
        <v>21.547000000000001</v>
      </c>
    </row>
    <row r="2072" spans="1:74" x14ac:dyDescent="0.3">
      <c r="A2072" s="3">
        <f t="shared" si="32"/>
        <v>41.40585994720459</v>
      </c>
      <c r="B2072" s="2">
        <v>1697540014.7412701</v>
      </c>
      <c r="C2072" t="s">
        <v>0</v>
      </c>
      <c r="D2072" t="s">
        <v>14</v>
      </c>
      <c r="E2072">
        <v>8</v>
      </c>
      <c r="F2072">
        <v>9</v>
      </c>
      <c r="G2072" t="s">
        <v>1</v>
      </c>
      <c r="H2072">
        <v>384</v>
      </c>
      <c r="I2072" t="s">
        <v>15</v>
      </c>
      <c r="J2072" t="s">
        <v>4563</v>
      </c>
      <c r="K2072" t="s">
        <v>32</v>
      </c>
      <c r="L2072">
        <v>40</v>
      </c>
      <c r="M2072" t="s">
        <v>2</v>
      </c>
      <c r="N2072">
        <v>1448</v>
      </c>
      <c r="O2072" t="s">
        <v>3</v>
      </c>
      <c r="P2072">
        <v>1500</v>
      </c>
      <c r="Q2072" t="s">
        <v>4</v>
      </c>
      <c r="R2072">
        <v>536</v>
      </c>
      <c r="S2072" t="s">
        <v>5</v>
      </c>
      <c r="T2072">
        <v>1448</v>
      </c>
      <c r="U2072" t="s">
        <v>6</v>
      </c>
      <c r="V2072">
        <v>391</v>
      </c>
      <c r="W2072">
        <v>21</v>
      </c>
      <c r="X2072">
        <v>152</v>
      </c>
      <c r="Y2072" t="s">
        <v>185</v>
      </c>
      <c r="Z2072">
        <v>103</v>
      </c>
      <c r="AA2072" t="s">
        <v>17</v>
      </c>
      <c r="AB2072">
        <v>50286204</v>
      </c>
      <c r="AC2072" t="s">
        <v>186</v>
      </c>
      <c r="AD2072">
        <v>750064</v>
      </c>
      <c r="AE2072" t="s">
        <v>18</v>
      </c>
      <c r="AF2072">
        <v>49317493</v>
      </c>
      <c r="AG2072" t="s">
        <v>33</v>
      </c>
      <c r="AH2072">
        <v>28</v>
      </c>
      <c r="AI2072" t="s">
        <v>7</v>
      </c>
      <c r="AJ2072">
        <v>34739</v>
      </c>
      <c r="AK2072" t="s">
        <v>19</v>
      </c>
      <c r="AL2072">
        <v>16586</v>
      </c>
      <c r="AM2072" t="s">
        <v>20</v>
      </c>
      <c r="AN2072">
        <v>34729</v>
      </c>
      <c r="AO2072" t="s">
        <v>34</v>
      </c>
      <c r="AP2072">
        <v>1</v>
      </c>
      <c r="AQ2072" t="s">
        <v>21</v>
      </c>
      <c r="AR2072" t="s">
        <v>523</v>
      </c>
      <c r="AS2072" t="s">
        <v>8</v>
      </c>
      <c r="AT2072">
        <v>4</v>
      </c>
      <c r="AU2072" t="s">
        <v>9</v>
      </c>
      <c r="AV2072">
        <v>41360</v>
      </c>
      <c r="AW2072" t="s">
        <v>10</v>
      </c>
      <c r="AX2072">
        <v>4</v>
      </c>
      <c r="AY2072" t="s">
        <v>23</v>
      </c>
      <c r="AZ2072" t="s">
        <v>353</v>
      </c>
      <c r="BA2072" t="s">
        <v>37</v>
      </c>
      <c r="BB2072" t="s">
        <v>113</v>
      </c>
      <c r="BC2072" t="s">
        <v>25</v>
      </c>
      <c r="BD2072">
        <v>34061</v>
      </c>
      <c r="BE2072" t="s">
        <v>26</v>
      </c>
      <c r="BF2072" t="s">
        <v>4564</v>
      </c>
      <c r="BG2072" t="s">
        <v>12</v>
      </c>
      <c r="BH2072">
        <v>151</v>
      </c>
      <c r="BI2072" t="s">
        <v>190</v>
      </c>
      <c r="BJ2072" t="s">
        <v>3788</v>
      </c>
      <c r="BK2072" t="s">
        <v>2270</v>
      </c>
      <c r="BL2072">
        <v>4</v>
      </c>
      <c r="BM2072" t="s">
        <v>2271</v>
      </c>
      <c r="BN2072">
        <v>6</v>
      </c>
      <c r="BO2072" t="s">
        <v>28</v>
      </c>
      <c r="BP2072">
        <v>14480</v>
      </c>
      <c r="BQ2072" t="s">
        <v>13</v>
      </c>
      <c r="BR2072">
        <v>42242</v>
      </c>
      <c r="BS2072" t="s">
        <v>29</v>
      </c>
      <c r="BT2072">
        <v>3546152</v>
      </c>
      <c r="BU2072" t="s">
        <v>30</v>
      </c>
      <c r="BV2072">
        <v>21.547000000000001</v>
      </c>
    </row>
    <row r="2073" spans="1:74" x14ac:dyDescent="0.3">
      <c r="A2073" s="3">
        <f t="shared" si="32"/>
        <v>41.425429821014404</v>
      </c>
      <c r="B2073" s="2">
        <v>1697540014.7608399</v>
      </c>
      <c r="C2073" t="s">
        <v>0</v>
      </c>
      <c r="D2073" t="s">
        <v>14</v>
      </c>
      <c r="E2073">
        <v>8</v>
      </c>
      <c r="F2073">
        <v>9</v>
      </c>
      <c r="G2073" t="s">
        <v>1</v>
      </c>
      <c r="H2073">
        <v>384</v>
      </c>
      <c r="I2073" t="s">
        <v>15</v>
      </c>
      <c r="J2073" t="s">
        <v>4565</v>
      </c>
      <c r="K2073" t="s">
        <v>32</v>
      </c>
      <c r="L2073">
        <v>40</v>
      </c>
      <c r="M2073" t="s">
        <v>2</v>
      </c>
      <c r="N2073">
        <v>1448</v>
      </c>
      <c r="O2073" t="s">
        <v>3</v>
      </c>
      <c r="P2073">
        <v>1500</v>
      </c>
      <c r="Q2073" t="s">
        <v>4</v>
      </c>
      <c r="R2073">
        <v>536</v>
      </c>
      <c r="S2073" t="s">
        <v>5</v>
      </c>
      <c r="T2073">
        <v>1448</v>
      </c>
      <c r="U2073" t="s">
        <v>6</v>
      </c>
      <c r="V2073">
        <v>391</v>
      </c>
      <c r="W2073">
        <v>22</v>
      </c>
      <c r="X2073">
        <v>153</v>
      </c>
      <c r="Y2073" t="s">
        <v>185</v>
      </c>
      <c r="Z2073">
        <v>103</v>
      </c>
      <c r="AA2073" t="s">
        <v>17</v>
      </c>
      <c r="AB2073">
        <v>50312268</v>
      </c>
      <c r="AC2073" t="s">
        <v>186</v>
      </c>
      <c r="AD2073">
        <v>750064</v>
      </c>
      <c r="AE2073" t="s">
        <v>18</v>
      </c>
      <c r="AF2073">
        <v>49340661</v>
      </c>
      <c r="AG2073" t="s">
        <v>33</v>
      </c>
      <c r="AH2073">
        <v>28</v>
      </c>
      <c r="AI2073" t="s">
        <v>7</v>
      </c>
      <c r="AJ2073">
        <v>34757</v>
      </c>
      <c r="AK2073" t="s">
        <v>19</v>
      </c>
      <c r="AL2073">
        <v>16594</v>
      </c>
      <c r="AM2073" t="s">
        <v>20</v>
      </c>
      <c r="AN2073">
        <v>34747</v>
      </c>
      <c r="AO2073" t="s">
        <v>34</v>
      </c>
      <c r="AP2073">
        <v>1</v>
      </c>
      <c r="AQ2073" t="s">
        <v>21</v>
      </c>
      <c r="AR2073" t="s">
        <v>433</v>
      </c>
      <c r="AS2073" t="s">
        <v>8</v>
      </c>
      <c r="AT2073">
        <v>4</v>
      </c>
      <c r="AU2073" t="s">
        <v>9</v>
      </c>
      <c r="AV2073">
        <v>41380</v>
      </c>
      <c r="AW2073" t="s">
        <v>10</v>
      </c>
      <c r="AX2073">
        <v>4</v>
      </c>
      <c r="AY2073" t="s">
        <v>23</v>
      </c>
      <c r="AZ2073" t="s">
        <v>353</v>
      </c>
      <c r="BA2073" t="s">
        <v>37</v>
      </c>
      <c r="BB2073" t="s">
        <v>89</v>
      </c>
      <c r="BC2073" t="s">
        <v>25</v>
      </c>
      <c r="BD2073">
        <v>34077</v>
      </c>
      <c r="BE2073" t="s">
        <v>26</v>
      </c>
      <c r="BF2073" t="s">
        <v>4566</v>
      </c>
      <c r="BG2073" t="s">
        <v>12</v>
      </c>
      <c r="BH2073">
        <v>153</v>
      </c>
      <c r="BI2073" t="s">
        <v>190</v>
      </c>
      <c r="BJ2073" t="s">
        <v>3788</v>
      </c>
      <c r="BK2073" t="s">
        <v>2270</v>
      </c>
      <c r="BL2073">
        <v>4</v>
      </c>
      <c r="BM2073" t="s">
        <v>2271</v>
      </c>
      <c r="BN2073">
        <v>6</v>
      </c>
      <c r="BO2073" t="s">
        <v>28</v>
      </c>
      <c r="BP2073">
        <v>14480</v>
      </c>
      <c r="BQ2073" t="s">
        <v>13</v>
      </c>
      <c r="BR2073">
        <v>42242</v>
      </c>
      <c r="BS2073" t="s">
        <v>29</v>
      </c>
      <c r="BT2073">
        <v>3520088</v>
      </c>
      <c r="BU2073" t="s">
        <v>30</v>
      </c>
      <c r="BV2073">
        <v>21.547000000000001</v>
      </c>
    </row>
    <row r="2074" spans="1:74" x14ac:dyDescent="0.3">
      <c r="A2074" s="3">
        <f t="shared" si="32"/>
        <v>41.444859981536865</v>
      </c>
      <c r="B2074" s="2">
        <v>1697540014.7802701</v>
      </c>
      <c r="C2074" t="s">
        <v>0</v>
      </c>
      <c r="D2074" t="s">
        <v>14</v>
      </c>
      <c r="E2074">
        <v>8</v>
      </c>
      <c r="F2074">
        <v>9</v>
      </c>
      <c r="G2074" t="s">
        <v>1</v>
      </c>
      <c r="H2074">
        <v>384</v>
      </c>
      <c r="I2074" t="s">
        <v>15</v>
      </c>
      <c r="J2074" t="s">
        <v>4567</v>
      </c>
      <c r="K2074" t="s">
        <v>32</v>
      </c>
      <c r="L2074">
        <v>40</v>
      </c>
      <c r="M2074" t="s">
        <v>2</v>
      </c>
      <c r="N2074">
        <v>1448</v>
      </c>
      <c r="O2074" t="s">
        <v>3</v>
      </c>
      <c r="P2074">
        <v>1500</v>
      </c>
      <c r="Q2074" t="s">
        <v>4</v>
      </c>
      <c r="R2074">
        <v>536</v>
      </c>
      <c r="S2074" t="s">
        <v>5</v>
      </c>
      <c r="T2074">
        <v>1448</v>
      </c>
      <c r="U2074" t="s">
        <v>6</v>
      </c>
      <c r="V2074">
        <v>391</v>
      </c>
      <c r="W2074">
        <v>22</v>
      </c>
      <c r="X2074">
        <v>153</v>
      </c>
      <c r="Y2074" t="s">
        <v>185</v>
      </c>
      <c r="Z2074">
        <v>103</v>
      </c>
      <c r="AA2074" t="s">
        <v>17</v>
      </c>
      <c r="AB2074">
        <v>50333988</v>
      </c>
      <c r="AC2074" t="s">
        <v>186</v>
      </c>
      <c r="AD2074">
        <v>750064</v>
      </c>
      <c r="AE2074" t="s">
        <v>18</v>
      </c>
      <c r="AF2074">
        <v>49363829</v>
      </c>
      <c r="AG2074" t="s">
        <v>33</v>
      </c>
      <c r="AH2074">
        <v>28</v>
      </c>
      <c r="AI2074" t="s">
        <v>7</v>
      </c>
      <c r="AJ2074">
        <v>34772</v>
      </c>
      <c r="AK2074" t="s">
        <v>19</v>
      </c>
      <c r="AL2074">
        <v>16602</v>
      </c>
      <c r="AM2074" t="s">
        <v>20</v>
      </c>
      <c r="AN2074">
        <v>34762</v>
      </c>
      <c r="AO2074" t="s">
        <v>34</v>
      </c>
      <c r="AP2074">
        <v>1</v>
      </c>
      <c r="AQ2074" t="s">
        <v>21</v>
      </c>
      <c r="AR2074" t="s">
        <v>425</v>
      </c>
      <c r="AS2074" t="s">
        <v>9</v>
      </c>
      <c r="AT2074">
        <v>41396</v>
      </c>
      <c r="AU2074" t="s">
        <v>23</v>
      </c>
      <c r="AV2074" t="s">
        <v>353</v>
      </c>
      <c r="AW2074" t="s">
        <v>37</v>
      </c>
      <c r="AX2074" t="s">
        <v>130</v>
      </c>
      <c r="AY2074" t="s">
        <v>25</v>
      </c>
      <c r="AZ2074">
        <v>34093</v>
      </c>
      <c r="BA2074" t="s">
        <v>26</v>
      </c>
      <c r="BB2074" t="s">
        <v>4568</v>
      </c>
      <c r="BC2074" t="s">
        <v>12</v>
      </c>
      <c r="BD2074">
        <v>152</v>
      </c>
      <c r="BE2074" t="s">
        <v>190</v>
      </c>
      <c r="BF2074" t="s">
        <v>3788</v>
      </c>
      <c r="BG2074" t="s">
        <v>2270</v>
      </c>
      <c r="BH2074">
        <v>4</v>
      </c>
      <c r="BI2074" t="s">
        <v>2271</v>
      </c>
      <c r="BJ2074">
        <v>6</v>
      </c>
      <c r="BK2074" t="s">
        <v>28</v>
      </c>
      <c r="BL2074">
        <v>14480</v>
      </c>
      <c r="BM2074" t="s">
        <v>13</v>
      </c>
      <c r="BN2074">
        <v>42242</v>
      </c>
      <c r="BO2074" t="s">
        <v>29</v>
      </c>
      <c r="BP2074">
        <v>3498368</v>
      </c>
      <c r="BQ2074" t="s">
        <v>30</v>
      </c>
      <c r="BR2074">
        <v>21.547000000000001</v>
      </c>
    </row>
    <row r="2075" spans="1:74" x14ac:dyDescent="0.3">
      <c r="A2075" s="3">
        <f t="shared" si="32"/>
        <v>41.463729858398438</v>
      </c>
      <c r="B2075" s="2">
        <v>1697540014.79914</v>
      </c>
      <c r="C2075" t="s">
        <v>0</v>
      </c>
      <c r="D2075" t="s">
        <v>14</v>
      </c>
      <c r="E2075">
        <v>8</v>
      </c>
      <c r="F2075">
        <v>9</v>
      </c>
      <c r="G2075" t="s">
        <v>1</v>
      </c>
      <c r="H2075">
        <v>384</v>
      </c>
      <c r="I2075" t="s">
        <v>15</v>
      </c>
      <c r="J2075" t="s">
        <v>4569</v>
      </c>
      <c r="K2075" t="s">
        <v>32</v>
      </c>
      <c r="L2075">
        <v>40</v>
      </c>
      <c r="M2075" t="s">
        <v>2</v>
      </c>
      <c r="N2075">
        <v>1448</v>
      </c>
      <c r="O2075" t="s">
        <v>3</v>
      </c>
      <c r="P2075">
        <v>1500</v>
      </c>
      <c r="Q2075" t="s">
        <v>4</v>
      </c>
      <c r="R2075">
        <v>536</v>
      </c>
      <c r="S2075" t="s">
        <v>5</v>
      </c>
      <c r="T2075">
        <v>1448</v>
      </c>
      <c r="U2075" t="s">
        <v>6</v>
      </c>
      <c r="V2075">
        <v>391</v>
      </c>
      <c r="W2075">
        <v>23</v>
      </c>
      <c r="X2075">
        <v>153</v>
      </c>
      <c r="Y2075" t="s">
        <v>185</v>
      </c>
      <c r="Z2075">
        <v>103</v>
      </c>
      <c r="AA2075" t="s">
        <v>17</v>
      </c>
      <c r="AB2075">
        <v>50360052</v>
      </c>
      <c r="AC2075" t="s">
        <v>186</v>
      </c>
      <c r="AD2075">
        <v>750064</v>
      </c>
      <c r="AE2075" t="s">
        <v>18</v>
      </c>
      <c r="AF2075">
        <v>49388445</v>
      </c>
      <c r="AG2075" t="s">
        <v>33</v>
      </c>
      <c r="AH2075">
        <v>28</v>
      </c>
      <c r="AI2075" t="s">
        <v>7</v>
      </c>
      <c r="AJ2075">
        <v>34790</v>
      </c>
      <c r="AK2075" t="s">
        <v>19</v>
      </c>
      <c r="AL2075">
        <v>16610</v>
      </c>
      <c r="AM2075" t="s">
        <v>20</v>
      </c>
      <c r="AN2075">
        <v>34780</v>
      </c>
      <c r="AO2075" t="s">
        <v>34</v>
      </c>
      <c r="AP2075">
        <v>1</v>
      </c>
      <c r="AQ2075" t="s">
        <v>21</v>
      </c>
      <c r="AR2075" t="s">
        <v>523</v>
      </c>
      <c r="AS2075" t="s">
        <v>9</v>
      </c>
      <c r="AT2075">
        <v>41416</v>
      </c>
      <c r="AU2075" t="s">
        <v>23</v>
      </c>
      <c r="AV2075" t="s">
        <v>353</v>
      </c>
      <c r="AW2075" t="s">
        <v>37</v>
      </c>
      <c r="AX2075" t="s">
        <v>152</v>
      </c>
      <c r="AY2075" t="s">
        <v>25</v>
      </c>
      <c r="AZ2075">
        <v>34110</v>
      </c>
      <c r="BA2075" t="s">
        <v>26</v>
      </c>
      <c r="BB2075" t="s">
        <v>4570</v>
      </c>
      <c r="BC2075" t="s">
        <v>12</v>
      </c>
      <c r="BD2075">
        <v>153</v>
      </c>
      <c r="BE2075" t="s">
        <v>190</v>
      </c>
      <c r="BF2075" t="s">
        <v>3788</v>
      </c>
      <c r="BG2075" t="s">
        <v>2270</v>
      </c>
      <c r="BH2075">
        <v>4</v>
      </c>
      <c r="BI2075" t="s">
        <v>2271</v>
      </c>
      <c r="BJ2075">
        <v>6</v>
      </c>
      <c r="BK2075" t="s">
        <v>28</v>
      </c>
      <c r="BL2075">
        <v>14480</v>
      </c>
      <c r="BM2075" t="s">
        <v>13</v>
      </c>
      <c r="BN2075">
        <v>42242</v>
      </c>
      <c r="BO2075" t="s">
        <v>29</v>
      </c>
      <c r="BP2075">
        <v>3472304</v>
      </c>
      <c r="BQ2075" t="s">
        <v>30</v>
      </c>
      <c r="BR2075">
        <v>21.547000000000001</v>
      </c>
    </row>
    <row r="2076" spans="1:74" x14ac:dyDescent="0.3">
      <c r="A2076" s="3">
        <f t="shared" si="32"/>
        <v>41.484879970550537</v>
      </c>
      <c r="B2076" s="2">
        <v>1697540014.8202901</v>
      </c>
      <c r="C2076" t="s">
        <v>0</v>
      </c>
      <c r="D2076" t="s">
        <v>14</v>
      </c>
      <c r="E2076">
        <v>8</v>
      </c>
      <c r="F2076">
        <v>9</v>
      </c>
      <c r="G2076" t="s">
        <v>1</v>
      </c>
      <c r="H2076">
        <v>384</v>
      </c>
      <c r="I2076" t="s">
        <v>15</v>
      </c>
      <c r="J2076" t="s">
        <v>4571</v>
      </c>
      <c r="K2076" t="s">
        <v>32</v>
      </c>
      <c r="L2076">
        <v>40</v>
      </c>
      <c r="M2076" t="s">
        <v>2</v>
      </c>
      <c r="N2076">
        <v>1448</v>
      </c>
      <c r="O2076" t="s">
        <v>3</v>
      </c>
      <c r="P2076">
        <v>1500</v>
      </c>
      <c r="Q2076" t="s">
        <v>4</v>
      </c>
      <c r="R2076">
        <v>536</v>
      </c>
      <c r="S2076" t="s">
        <v>5</v>
      </c>
      <c r="T2076">
        <v>1448</v>
      </c>
      <c r="U2076" t="s">
        <v>6</v>
      </c>
      <c r="V2076">
        <v>391</v>
      </c>
      <c r="W2076">
        <v>24</v>
      </c>
      <c r="X2076">
        <v>153</v>
      </c>
      <c r="Y2076" t="s">
        <v>185</v>
      </c>
      <c r="Z2076">
        <v>103</v>
      </c>
      <c r="AA2076" t="s">
        <v>17</v>
      </c>
      <c r="AB2076">
        <v>50381772</v>
      </c>
      <c r="AC2076" t="s">
        <v>186</v>
      </c>
      <c r="AD2076">
        <v>750064</v>
      </c>
      <c r="AE2076" t="s">
        <v>18</v>
      </c>
      <c r="AF2076">
        <v>49411613</v>
      </c>
      <c r="AG2076" t="s">
        <v>33</v>
      </c>
      <c r="AH2076">
        <v>28</v>
      </c>
      <c r="AI2076" t="s">
        <v>7</v>
      </c>
      <c r="AJ2076">
        <v>34805</v>
      </c>
      <c r="AK2076" t="s">
        <v>19</v>
      </c>
      <c r="AL2076">
        <v>16618</v>
      </c>
      <c r="AM2076" t="s">
        <v>20</v>
      </c>
      <c r="AN2076">
        <v>34795</v>
      </c>
      <c r="AO2076" t="s">
        <v>34</v>
      </c>
      <c r="AP2076">
        <v>1</v>
      </c>
      <c r="AQ2076" t="s">
        <v>21</v>
      </c>
      <c r="AR2076" t="s">
        <v>76</v>
      </c>
      <c r="AS2076" t="s">
        <v>8</v>
      </c>
      <c r="AT2076">
        <v>4</v>
      </c>
      <c r="AU2076" t="s">
        <v>9</v>
      </c>
      <c r="AV2076">
        <v>41440</v>
      </c>
      <c r="AW2076" t="s">
        <v>10</v>
      </c>
      <c r="AX2076">
        <v>4</v>
      </c>
      <c r="AY2076" t="s">
        <v>23</v>
      </c>
      <c r="AZ2076" t="s">
        <v>353</v>
      </c>
      <c r="BA2076" t="s">
        <v>37</v>
      </c>
      <c r="BB2076" t="s">
        <v>152</v>
      </c>
      <c r="BC2076" t="s">
        <v>25</v>
      </c>
      <c r="BD2076">
        <v>34126</v>
      </c>
      <c r="BE2076" t="s">
        <v>26</v>
      </c>
      <c r="BF2076" t="s">
        <v>4572</v>
      </c>
      <c r="BG2076" t="s">
        <v>12</v>
      </c>
      <c r="BH2076">
        <v>152</v>
      </c>
      <c r="BI2076" t="s">
        <v>190</v>
      </c>
      <c r="BJ2076" t="s">
        <v>3788</v>
      </c>
      <c r="BK2076" t="s">
        <v>2270</v>
      </c>
      <c r="BL2076">
        <v>4</v>
      </c>
      <c r="BM2076" t="s">
        <v>2271</v>
      </c>
      <c r="BN2076">
        <v>6</v>
      </c>
      <c r="BO2076" t="s">
        <v>28</v>
      </c>
      <c r="BP2076">
        <v>14480</v>
      </c>
      <c r="BQ2076" t="s">
        <v>13</v>
      </c>
      <c r="BR2076">
        <v>42242</v>
      </c>
      <c r="BS2076" t="s">
        <v>29</v>
      </c>
      <c r="BT2076">
        <v>3450584</v>
      </c>
      <c r="BU2076" t="s">
        <v>30</v>
      </c>
      <c r="BV2076">
        <v>21.547000000000001</v>
      </c>
    </row>
    <row r="2077" spans="1:74" x14ac:dyDescent="0.3">
      <c r="A2077" s="3">
        <f t="shared" si="32"/>
        <v>41.506059885025024</v>
      </c>
      <c r="B2077" s="2">
        <v>1697540014.84147</v>
      </c>
      <c r="C2077" t="s">
        <v>0</v>
      </c>
      <c r="D2077" t="s">
        <v>14</v>
      </c>
      <c r="E2077">
        <v>8</v>
      </c>
      <c r="F2077">
        <v>9</v>
      </c>
      <c r="G2077" t="s">
        <v>1</v>
      </c>
      <c r="H2077">
        <v>384</v>
      </c>
      <c r="I2077" t="s">
        <v>15</v>
      </c>
      <c r="J2077" t="s">
        <v>4573</v>
      </c>
      <c r="K2077" t="s">
        <v>32</v>
      </c>
      <c r="L2077">
        <v>40</v>
      </c>
      <c r="M2077" t="s">
        <v>2</v>
      </c>
      <c r="N2077">
        <v>1448</v>
      </c>
      <c r="O2077" t="s">
        <v>3</v>
      </c>
      <c r="P2077">
        <v>1500</v>
      </c>
      <c r="Q2077" t="s">
        <v>4</v>
      </c>
      <c r="R2077">
        <v>536</v>
      </c>
      <c r="S2077" t="s">
        <v>5</v>
      </c>
      <c r="T2077">
        <v>1448</v>
      </c>
      <c r="U2077" t="s">
        <v>6</v>
      </c>
      <c r="V2077">
        <v>391</v>
      </c>
      <c r="W2077">
        <v>24</v>
      </c>
      <c r="X2077">
        <v>153</v>
      </c>
      <c r="Y2077" t="s">
        <v>185</v>
      </c>
      <c r="Z2077">
        <v>103</v>
      </c>
      <c r="AA2077" t="s">
        <v>17</v>
      </c>
      <c r="AB2077">
        <v>50407836</v>
      </c>
      <c r="AC2077" t="s">
        <v>186</v>
      </c>
      <c r="AD2077">
        <v>750064</v>
      </c>
      <c r="AE2077" t="s">
        <v>18</v>
      </c>
      <c r="AF2077">
        <v>49436229</v>
      </c>
      <c r="AG2077" t="s">
        <v>33</v>
      </c>
      <c r="AH2077">
        <v>28</v>
      </c>
      <c r="AI2077" t="s">
        <v>7</v>
      </c>
      <c r="AJ2077">
        <v>34823</v>
      </c>
      <c r="AK2077" t="s">
        <v>19</v>
      </c>
      <c r="AL2077">
        <v>16626</v>
      </c>
      <c r="AM2077" t="s">
        <v>20</v>
      </c>
      <c r="AN2077">
        <v>34813</v>
      </c>
      <c r="AO2077" t="s">
        <v>34</v>
      </c>
      <c r="AP2077">
        <v>1</v>
      </c>
      <c r="AQ2077" t="s">
        <v>21</v>
      </c>
      <c r="AR2077" t="s">
        <v>76</v>
      </c>
      <c r="AS2077" t="s">
        <v>9</v>
      </c>
      <c r="AT2077">
        <v>41456</v>
      </c>
      <c r="AU2077" t="s">
        <v>23</v>
      </c>
      <c r="AV2077" t="s">
        <v>353</v>
      </c>
      <c r="AW2077" t="s">
        <v>37</v>
      </c>
      <c r="AX2077" t="s">
        <v>113</v>
      </c>
      <c r="AY2077" t="s">
        <v>25</v>
      </c>
      <c r="AZ2077">
        <v>34143</v>
      </c>
      <c r="BA2077" t="s">
        <v>26</v>
      </c>
      <c r="BB2077" t="s">
        <v>4574</v>
      </c>
      <c r="BC2077" t="s">
        <v>12</v>
      </c>
      <c r="BD2077">
        <v>153</v>
      </c>
      <c r="BE2077" t="s">
        <v>190</v>
      </c>
      <c r="BF2077" t="s">
        <v>3788</v>
      </c>
      <c r="BG2077" t="s">
        <v>2270</v>
      </c>
      <c r="BH2077">
        <v>4</v>
      </c>
      <c r="BI2077" t="s">
        <v>2271</v>
      </c>
      <c r="BJ2077">
        <v>6</v>
      </c>
      <c r="BK2077" t="s">
        <v>28</v>
      </c>
      <c r="BL2077">
        <v>14480</v>
      </c>
      <c r="BM2077" t="s">
        <v>13</v>
      </c>
      <c r="BN2077">
        <v>42242</v>
      </c>
      <c r="BO2077" t="s">
        <v>29</v>
      </c>
      <c r="BP2077">
        <v>3424520</v>
      </c>
      <c r="BQ2077" t="s">
        <v>30</v>
      </c>
      <c r="BR2077">
        <v>21.547000000000001</v>
      </c>
    </row>
    <row r="2078" spans="1:74" x14ac:dyDescent="0.3">
      <c r="A2078" s="3">
        <f t="shared" si="32"/>
        <v>41.524099826812744</v>
      </c>
      <c r="B2078" s="2">
        <v>1697540014.8595099</v>
      </c>
      <c r="C2078" t="s">
        <v>0</v>
      </c>
      <c r="D2078" t="s">
        <v>14</v>
      </c>
      <c r="E2078">
        <v>8</v>
      </c>
      <c r="F2078">
        <v>9</v>
      </c>
      <c r="G2078" t="s">
        <v>1</v>
      </c>
      <c r="H2078">
        <v>384</v>
      </c>
      <c r="I2078" t="s">
        <v>15</v>
      </c>
      <c r="J2078" t="s">
        <v>4575</v>
      </c>
      <c r="K2078" t="s">
        <v>32</v>
      </c>
      <c r="L2078">
        <v>40</v>
      </c>
      <c r="M2078" t="s">
        <v>2</v>
      </c>
      <c r="N2078">
        <v>1448</v>
      </c>
      <c r="O2078" t="s">
        <v>3</v>
      </c>
      <c r="P2078">
        <v>1500</v>
      </c>
      <c r="Q2078" t="s">
        <v>4</v>
      </c>
      <c r="R2078">
        <v>536</v>
      </c>
      <c r="S2078" t="s">
        <v>5</v>
      </c>
      <c r="T2078">
        <v>1448</v>
      </c>
      <c r="U2078" t="s">
        <v>6</v>
      </c>
      <c r="V2078">
        <v>391</v>
      </c>
      <c r="W2078">
        <v>25</v>
      </c>
      <c r="X2078">
        <v>153</v>
      </c>
      <c r="Y2078" t="s">
        <v>185</v>
      </c>
      <c r="Z2078">
        <v>103</v>
      </c>
      <c r="AA2078" t="s">
        <v>17</v>
      </c>
      <c r="AB2078">
        <v>50431004</v>
      </c>
      <c r="AC2078" t="s">
        <v>186</v>
      </c>
      <c r="AD2078">
        <v>750064</v>
      </c>
      <c r="AE2078" t="s">
        <v>18</v>
      </c>
      <c r="AF2078">
        <v>49459397</v>
      </c>
      <c r="AG2078" t="s">
        <v>33</v>
      </c>
      <c r="AH2078">
        <v>28</v>
      </c>
      <c r="AI2078" t="s">
        <v>7</v>
      </c>
      <c r="AJ2078">
        <v>34839</v>
      </c>
      <c r="AK2078" t="s">
        <v>19</v>
      </c>
      <c r="AL2078">
        <v>16634</v>
      </c>
      <c r="AM2078" t="s">
        <v>20</v>
      </c>
      <c r="AN2078">
        <v>34829</v>
      </c>
      <c r="AO2078" t="s">
        <v>34</v>
      </c>
      <c r="AP2078">
        <v>1</v>
      </c>
      <c r="AQ2078" t="s">
        <v>21</v>
      </c>
      <c r="AR2078" t="s">
        <v>523</v>
      </c>
      <c r="AS2078" t="s">
        <v>8</v>
      </c>
      <c r="AT2078">
        <v>4</v>
      </c>
      <c r="AU2078" t="s">
        <v>9</v>
      </c>
      <c r="AV2078">
        <v>41480</v>
      </c>
      <c r="AW2078" t="s">
        <v>10</v>
      </c>
      <c r="AX2078">
        <v>4</v>
      </c>
      <c r="AY2078" t="s">
        <v>23</v>
      </c>
      <c r="AZ2078" t="s">
        <v>353</v>
      </c>
      <c r="BA2078" t="s">
        <v>37</v>
      </c>
      <c r="BB2078" t="s">
        <v>152</v>
      </c>
      <c r="BC2078" t="s">
        <v>25</v>
      </c>
      <c r="BD2078">
        <v>34159</v>
      </c>
      <c r="BE2078" t="s">
        <v>26</v>
      </c>
      <c r="BF2078" t="s">
        <v>4576</v>
      </c>
      <c r="BG2078" t="s">
        <v>12</v>
      </c>
      <c r="BH2078">
        <v>153</v>
      </c>
      <c r="BI2078" t="s">
        <v>190</v>
      </c>
      <c r="BJ2078" t="s">
        <v>3788</v>
      </c>
      <c r="BK2078" t="s">
        <v>2270</v>
      </c>
      <c r="BL2078">
        <v>4</v>
      </c>
      <c r="BM2078" t="s">
        <v>2271</v>
      </c>
      <c r="BN2078">
        <v>6</v>
      </c>
      <c r="BO2078" t="s">
        <v>28</v>
      </c>
      <c r="BP2078">
        <v>14480</v>
      </c>
      <c r="BQ2078" t="s">
        <v>13</v>
      </c>
      <c r="BR2078">
        <v>42242</v>
      </c>
      <c r="BS2078" t="s">
        <v>29</v>
      </c>
      <c r="BT2078">
        <v>3401352</v>
      </c>
      <c r="BU2078" t="s">
        <v>30</v>
      </c>
      <c r="BV2078">
        <v>21.547000000000001</v>
      </c>
    </row>
    <row r="2079" spans="1:74" x14ac:dyDescent="0.3">
      <c r="A2079" s="3">
        <f t="shared" si="32"/>
        <v>41.545919895172119</v>
      </c>
      <c r="B2079" s="2">
        <v>1697540014.88133</v>
      </c>
      <c r="C2079" t="s">
        <v>0</v>
      </c>
      <c r="D2079" t="s">
        <v>14</v>
      </c>
      <c r="E2079">
        <v>8</v>
      </c>
      <c r="F2079">
        <v>9</v>
      </c>
      <c r="G2079" t="s">
        <v>1</v>
      </c>
      <c r="H2079">
        <v>384</v>
      </c>
      <c r="I2079" t="s">
        <v>15</v>
      </c>
      <c r="J2079" t="s">
        <v>4577</v>
      </c>
      <c r="K2079" t="s">
        <v>32</v>
      </c>
      <c r="L2079">
        <v>40</v>
      </c>
      <c r="M2079" t="s">
        <v>2</v>
      </c>
      <c r="N2079">
        <v>1448</v>
      </c>
      <c r="O2079" t="s">
        <v>3</v>
      </c>
      <c r="P2079">
        <v>1500</v>
      </c>
      <c r="Q2079" t="s">
        <v>4</v>
      </c>
      <c r="R2079">
        <v>536</v>
      </c>
      <c r="S2079" t="s">
        <v>5</v>
      </c>
      <c r="T2079">
        <v>1448</v>
      </c>
      <c r="U2079" t="s">
        <v>6</v>
      </c>
      <c r="V2079">
        <v>391</v>
      </c>
      <c r="W2079">
        <v>26</v>
      </c>
      <c r="X2079">
        <v>153</v>
      </c>
      <c r="Y2079" t="s">
        <v>185</v>
      </c>
      <c r="Z2079">
        <v>103</v>
      </c>
      <c r="AA2079" t="s">
        <v>17</v>
      </c>
      <c r="AB2079">
        <v>50455620</v>
      </c>
      <c r="AC2079" t="s">
        <v>186</v>
      </c>
      <c r="AD2079">
        <v>750064</v>
      </c>
      <c r="AE2079" t="s">
        <v>18</v>
      </c>
      <c r="AF2079">
        <v>49485461</v>
      </c>
      <c r="AG2079" t="s">
        <v>33</v>
      </c>
      <c r="AH2079">
        <v>28</v>
      </c>
      <c r="AI2079" t="s">
        <v>7</v>
      </c>
      <c r="AJ2079">
        <v>34856</v>
      </c>
      <c r="AK2079" t="s">
        <v>19</v>
      </c>
      <c r="AL2079">
        <v>16643</v>
      </c>
      <c r="AM2079" t="s">
        <v>20</v>
      </c>
      <c r="AN2079">
        <v>34846</v>
      </c>
      <c r="AO2079" t="s">
        <v>34</v>
      </c>
      <c r="AP2079">
        <v>1</v>
      </c>
      <c r="AQ2079" t="s">
        <v>21</v>
      </c>
      <c r="AR2079" t="s">
        <v>425</v>
      </c>
      <c r="AS2079" t="s">
        <v>8</v>
      </c>
      <c r="AT2079">
        <v>4</v>
      </c>
      <c r="AU2079" t="s">
        <v>9</v>
      </c>
      <c r="AV2079">
        <v>41500</v>
      </c>
      <c r="AW2079" t="s">
        <v>10</v>
      </c>
      <c r="AX2079">
        <v>4</v>
      </c>
      <c r="AY2079" t="s">
        <v>23</v>
      </c>
      <c r="AZ2079" t="s">
        <v>353</v>
      </c>
      <c r="BA2079" t="s">
        <v>37</v>
      </c>
      <c r="BB2079" t="s">
        <v>53</v>
      </c>
      <c r="BC2079" t="s">
        <v>25</v>
      </c>
      <c r="BD2079">
        <v>34177</v>
      </c>
      <c r="BE2079" t="s">
        <v>26</v>
      </c>
      <c r="BF2079" t="s">
        <v>4578</v>
      </c>
      <c r="BG2079" t="s">
        <v>12</v>
      </c>
      <c r="BH2079">
        <v>152</v>
      </c>
      <c r="BI2079" t="s">
        <v>190</v>
      </c>
      <c r="BJ2079" t="s">
        <v>3788</v>
      </c>
      <c r="BK2079" t="s">
        <v>2270</v>
      </c>
      <c r="BL2079">
        <v>4</v>
      </c>
      <c r="BM2079" t="s">
        <v>2271</v>
      </c>
      <c r="BN2079">
        <v>6</v>
      </c>
      <c r="BO2079" t="s">
        <v>28</v>
      </c>
      <c r="BP2079">
        <v>14480</v>
      </c>
      <c r="BQ2079" t="s">
        <v>13</v>
      </c>
      <c r="BR2079">
        <v>42242</v>
      </c>
      <c r="BS2079" t="s">
        <v>29</v>
      </c>
      <c r="BT2079">
        <v>3376736</v>
      </c>
      <c r="BU2079" t="s">
        <v>30</v>
      </c>
      <c r="BV2079">
        <v>21.547000000000001</v>
      </c>
    </row>
    <row r="2080" spans="1:74" x14ac:dyDescent="0.3">
      <c r="A2080" s="3">
        <f t="shared" si="32"/>
        <v>41.567489862442017</v>
      </c>
      <c r="B2080" s="2">
        <v>1697540014.9029</v>
      </c>
      <c r="C2080" t="s">
        <v>0</v>
      </c>
      <c r="D2080" t="s">
        <v>14</v>
      </c>
      <c r="E2080">
        <v>8</v>
      </c>
      <c r="F2080">
        <v>9</v>
      </c>
      <c r="G2080" t="s">
        <v>1</v>
      </c>
      <c r="H2080">
        <v>384</v>
      </c>
      <c r="I2080" t="s">
        <v>15</v>
      </c>
      <c r="J2080" t="s">
        <v>4579</v>
      </c>
      <c r="K2080" t="s">
        <v>32</v>
      </c>
      <c r="L2080">
        <v>40</v>
      </c>
      <c r="M2080" t="s">
        <v>2</v>
      </c>
      <c r="N2080">
        <v>1448</v>
      </c>
      <c r="O2080" t="s">
        <v>3</v>
      </c>
      <c r="P2080">
        <v>1500</v>
      </c>
      <c r="Q2080" t="s">
        <v>4</v>
      </c>
      <c r="R2080">
        <v>536</v>
      </c>
      <c r="S2080" t="s">
        <v>5</v>
      </c>
      <c r="T2080">
        <v>1448</v>
      </c>
      <c r="U2080" t="s">
        <v>6</v>
      </c>
      <c r="V2080">
        <v>391</v>
      </c>
      <c r="W2080">
        <v>26</v>
      </c>
      <c r="X2080">
        <v>153</v>
      </c>
      <c r="Y2080" t="s">
        <v>185</v>
      </c>
      <c r="Z2080">
        <v>103</v>
      </c>
      <c r="AA2080" t="s">
        <v>17</v>
      </c>
      <c r="AB2080">
        <v>50481684</v>
      </c>
      <c r="AC2080" t="s">
        <v>186</v>
      </c>
      <c r="AD2080">
        <v>750064</v>
      </c>
      <c r="AE2080" t="s">
        <v>18</v>
      </c>
      <c r="AF2080">
        <v>49510077</v>
      </c>
      <c r="AG2080" t="s">
        <v>33</v>
      </c>
      <c r="AH2080">
        <v>28</v>
      </c>
      <c r="AI2080" t="s">
        <v>7</v>
      </c>
      <c r="AJ2080">
        <v>34874</v>
      </c>
      <c r="AK2080" t="s">
        <v>19</v>
      </c>
      <c r="AL2080">
        <v>16651</v>
      </c>
      <c r="AM2080" t="s">
        <v>20</v>
      </c>
      <c r="AN2080">
        <v>34864</v>
      </c>
      <c r="AO2080" t="s">
        <v>34</v>
      </c>
      <c r="AP2080">
        <v>1</v>
      </c>
      <c r="AQ2080" t="s">
        <v>21</v>
      </c>
      <c r="AR2080" t="s">
        <v>439</v>
      </c>
      <c r="AS2080" t="s">
        <v>9</v>
      </c>
      <c r="AT2080">
        <v>41520</v>
      </c>
      <c r="AU2080" t="s">
        <v>23</v>
      </c>
      <c r="AV2080" t="s">
        <v>353</v>
      </c>
      <c r="AW2080" t="s">
        <v>37</v>
      </c>
      <c r="AX2080" t="s">
        <v>152</v>
      </c>
      <c r="AY2080" t="s">
        <v>25</v>
      </c>
      <c r="AZ2080">
        <v>34194</v>
      </c>
      <c r="BA2080" t="s">
        <v>26</v>
      </c>
      <c r="BB2080" t="s">
        <v>4580</v>
      </c>
      <c r="BC2080" t="s">
        <v>12</v>
      </c>
      <c r="BD2080">
        <v>153</v>
      </c>
      <c r="BE2080" t="s">
        <v>190</v>
      </c>
      <c r="BF2080" t="s">
        <v>3788</v>
      </c>
      <c r="BG2080" t="s">
        <v>2270</v>
      </c>
      <c r="BH2080">
        <v>4</v>
      </c>
      <c r="BI2080" t="s">
        <v>2271</v>
      </c>
      <c r="BJ2080">
        <v>6</v>
      </c>
      <c r="BK2080" t="s">
        <v>28</v>
      </c>
      <c r="BL2080">
        <v>14480</v>
      </c>
      <c r="BM2080" t="s">
        <v>13</v>
      </c>
      <c r="BN2080">
        <v>42242</v>
      </c>
      <c r="BO2080" t="s">
        <v>29</v>
      </c>
      <c r="BP2080">
        <v>3350672</v>
      </c>
      <c r="BQ2080" t="s">
        <v>30</v>
      </c>
      <c r="BR2080">
        <v>21.547000000000001</v>
      </c>
    </row>
    <row r="2081" spans="1:74" x14ac:dyDescent="0.3">
      <c r="A2081" s="3">
        <f t="shared" si="32"/>
        <v>41.586989879608154</v>
      </c>
      <c r="B2081" s="2">
        <v>1697540014.9224</v>
      </c>
      <c r="C2081" t="s">
        <v>0</v>
      </c>
      <c r="D2081" t="s">
        <v>14</v>
      </c>
      <c r="E2081">
        <v>8</v>
      </c>
      <c r="F2081">
        <v>9</v>
      </c>
      <c r="G2081" t="s">
        <v>1</v>
      </c>
      <c r="H2081">
        <v>384</v>
      </c>
      <c r="I2081" t="s">
        <v>15</v>
      </c>
      <c r="J2081" t="s">
        <v>4581</v>
      </c>
      <c r="K2081" t="s">
        <v>32</v>
      </c>
      <c r="L2081">
        <v>40</v>
      </c>
      <c r="M2081" t="s">
        <v>2</v>
      </c>
      <c r="N2081">
        <v>1448</v>
      </c>
      <c r="O2081" t="s">
        <v>3</v>
      </c>
      <c r="P2081">
        <v>1500</v>
      </c>
      <c r="Q2081" t="s">
        <v>4</v>
      </c>
      <c r="R2081">
        <v>536</v>
      </c>
      <c r="S2081" t="s">
        <v>5</v>
      </c>
      <c r="T2081">
        <v>1448</v>
      </c>
      <c r="U2081" t="s">
        <v>6</v>
      </c>
      <c r="V2081">
        <v>391</v>
      </c>
      <c r="W2081">
        <v>27</v>
      </c>
      <c r="X2081">
        <v>153</v>
      </c>
      <c r="Y2081" t="s">
        <v>185</v>
      </c>
      <c r="Z2081">
        <v>103</v>
      </c>
      <c r="AA2081" t="s">
        <v>17</v>
      </c>
      <c r="AB2081">
        <v>50504852</v>
      </c>
      <c r="AC2081" t="s">
        <v>186</v>
      </c>
      <c r="AD2081">
        <v>750064</v>
      </c>
      <c r="AE2081" t="s">
        <v>18</v>
      </c>
      <c r="AF2081">
        <v>49533245</v>
      </c>
      <c r="AG2081" t="s">
        <v>33</v>
      </c>
      <c r="AH2081">
        <v>28</v>
      </c>
      <c r="AI2081" t="s">
        <v>7</v>
      </c>
      <c r="AJ2081">
        <v>34890</v>
      </c>
      <c r="AK2081" t="s">
        <v>19</v>
      </c>
      <c r="AL2081">
        <v>16659</v>
      </c>
      <c r="AM2081" t="s">
        <v>20</v>
      </c>
      <c r="AN2081">
        <v>34880</v>
      </c>
      <c r="AO2081" t="s">
        <v>34</v>
      </c>
      <c r="AP2081">
        <v>1</v>
      </c>
      <c r="AQ2081" t="s">
        <v>21</v>
      </c>
      <c r="AR2081" t="s">
        <v>523</v>
      </c>
      <c r="AS2081" t="s">
        <v>9</v>
      </c>
      <c r="AT2081">
        <v>41540</v>
      </c>
      <c r="AU2081" t="s">
        <v>23</v>
      </c>
      <c r="AV2081" t="s">
        <v>353</v>
      </c>
      <c r="AW2081" t="s">
        <v>37</v>
      </c>
      <c r="AX2081" t="s">
        <v>103</v>
      </c>
      <c r="AY2081" t="s">
        <v>25</v>
      </c>
      <c r="AZ2081">
        <v>34210</v>
      </c>
      <c r="BA2081" t="s">
        <v>26</v>
      </c>
      <c r="BB2081" t="s">
        <v>4582</v>
      </c>
      <c r="BC2081" t="s">
        <v>12</v>
      </c>
      <c r="BD2081">
        <v>153</v>
      </c>
      <c r="BE2081" t="s">
        <v>190</v>
      </c>
      <c r="BF2081" t="s">
        <v>3788</v>
      </c>
      <c r="BG2081" t="s">
        <v>2270</v>
      </c>
      <c r="BH2081">
        <v>4</v>
      </c>
      <c r="BI2081" t="s">
        <v>2271</v>
      </c>
      <c r="BJ2081">
        <v>6</v>
      </c>
      <c r="BK2081" t="s">
        <v>28</v>
      </c>
      <c r="BL2081">
        <v>14480</v>
      </c>
      <c r="BM2081" t="s">
        <v>13</v>
      </c>
      <c r="BN2081">
        <v>42242</v>
      </c>
      <c r="BO2081" t="s">
        <v>29</v>
      </c>
      <c r="BP2081">
        <v>3327504</v>
      </c>
      <c r="BQ2081" t="s">
        <v>30</v>
      </c>
      <c r="BR2081">
        <v>21.547000000000001</v>
      </c>
    </row>
    <row r="2082" spans="1:74" x14ac:dyDescent="0.3">
      <c r="A2082" s="3">
        <f t="shared" si="32"/>
        <v>41.605689764022827</v>
      </c>
      <c r="B2082" s="2">
        <v>1697540014.9410999</v>
      </c>
      <c r="C2082" t="s">
        <v>0</v>
      </c>
      <c r="D2082" t="s">
        <v>14</v>
      </c>
      <c r="E2082">
        <v>8</v>
      </c>
      <c r="F2082">
        <v>9</v>
      </c>
      <c r="G2082" t="s">
        <v>1</v>
      </c>
      <c r="H2082">
        <v>388</v>
      </c>
      <c r="I2082" t="s">
        <v>15</v>
      </c>
      <c r="J2082" t="s">
        <v>4583</v>
      </c>
      <c r="K2082" t="s">
        <v>32</v>
      </c>
      <c r="L2082">
        <v>40</v>
      </c>
      <c r="M2082" t="s">
        <v>2</v>
      </c>
      <c r="N2082">
        <v>1448</v>
      </c>
      <c r="O2082" t="s">
        <v>3</v>
      </c>
      <c r="P2082">
        <v>1500</v>
      </c>
      <c r="Q2082" t="s">
        <v>4</v>
      </c>
      <c r="R2082">
        <v>536</v>
      </c>
      <c r="S2082" t="s">
        <v>5</v>
      </c>
      <c r="T2082">
        <v>1448</v>
      </c>
      <c r="U2082" t="s">
        <v>6</v>
      </c>
      <c r="V2082">
        <v>391</v>
      </c>
      <c r="W2082">
        <v>27</v>
      </c>
      <c r="X2082">
        <v>154</v>
      </c>
      <c r="Y2082" t="s">
        <v>185</v>
      </c>
      <c r="Z2082">
        <v>103</v>
      </c>
      <c r="AA2082" t="s">
        <v>17</v>
      </c>
      <c r="AB2082">
        <v>50529468</v>
      </c>
      <c r="AC2082" t="s">
        <v>186</v>
      </c>
      <c r="AD2082">
        <v>750064</v>
      </c>
      <c r="AE2082" t="s">
        <v>18</v>
      </c>
      <c r="AF2082">
        <v>49556413</v>
      </c>
      <c r="AG2082" t="s">
        <v>33</v>
      </c>
      <c r="AH2082">
        <v>28</v>
      </c>
      <c r="AI2082" t="s">
        <v>7</v>
      </c>
      <c r="AJ2082">
        <v>34907</v>
      </c>
      <c r="AK2082" t="s">
        <v>19</v>
      </c>
      <c r="AL2082">
        <v>16667</v>
      </c>
      <c r="AM2082" t="s">
        <v>20</v>
      </c>
      <c r="AN2082">
        <v>34897</v>
      </c>
      <c r="AO2082" t="s">
        <v>34</v>
      </c>
      <c r="AP2082">
        <v>1</v>
      </c>
      <c r="AQ2082" t="s">
        <v>21</v>
      </c>
      <c r="AR2082" t="s">
        <v>76</v>
      </c>
      <c r="AS2082" t="s">
        <v>8</v>
      </c>
      <c r="AT2082">
        <v>4</v>
      </c>
      <c r="AU2082" t="s">
        <v>9</v>
      </c>
      <c r="AV2082">
        <v>41560</v>
      </c>
      <c r="AW2082" t="s">
        <v>10</v>
      </c>
      <c r="AX2082">
        <v>4</v>
      </c>
      <c r="AY2082" t="s">
        <v>23</v>
      </c>
      <c r="AZ2082" t="s">
        <v>353</v>
      </c>
      <c r="BA2082" t="s">
        <v>37</v>
      </c>
      <c r="BB2082" t="s">
        <v>157</v>
      </c>
      <c r="BC2082" t="s">
        <v>25</v>
      </c>
      <c r="BD2082">
        <v>34226</v>
      </c>
      <c r="BE2082" t="s">
        <v>26</v>
      </c>
      <c r="BF2082" t="s">
        <v>4584</v>
      </c>
      <c r="BG2082" t="s">
        <v>12</v>
      </c>
      <c r="BH2082">
        <v>154</v>
      </c>
      <c r="BI2082" t="s">
        <v>190</v>
      </c>
      <c r="BJ2082" t="s">
        <v>3788</v>
      </c>
      <c r="BK2082" t="s">
        <v>2270</v>
      </c>
      <c r="BL2082">
        <v>4</v>
      </c>
      <c r="BM2082" t="s">
        <v>2271</v>
      </c>
      <c r="BN2082">
        <v>6</v>
      </c>
      <c r="BO2082" t="s">
        <v>28</v>
      </c>
      <c r="BP2082">
        <v>14480</v>
      </c>
      <c r="BQ2082" t="s">
        <v>13</v>
      </c>
      <c r="BR2082">
        <v>42242</v>
      </c>
      <c r="BS2082" t="s">
        <v>29</v>
      </c>
      <c r="BT2082">
        <v>3302888</v>
      </c>
      <c r="BU2082" t="s">
        <v>30</v>
      </c>
      <c r="BV2082">
        <v>21.547000000000001</v>
      </c>
    </row>
    <row r="2083" spans="1:74" x14ac:dyDescent="0.3">
      <c r="A2083" s="3">
        <f t="shared" si="32"/>
        <v>41.625889778137207</v>
      </c>
      <c r="B2083" s="2">
        <v>1697540014.9612999</v>
      </c>
      <c r="C2083" t="s">
        <v>0</v>
      </c>
      <c r="D2083" t="s">
        <v>14</v>
      </c>
      <c r="E2083">
        <v>8</v>
      </c>
      <c r="F2083">
        <v>9</v>
      </c>
      <c r="G2083" t="s">
        <v>1</v>
      </c>
      <c r="H2083">
        <v>388</v>
      </c>
      <c r="I2083" t="s">
        <v>15</v>
      </c>
      <c r="J2083" t="s">
        <v>4585</v>
      </c>
      <c r="K2083" t="s">
        <v>32</v>
      </c>
      <c r="L2083">
        <v>40</v>
      </c>
      <c r="M2083" t="s">
        <v>2</v>
      </c>
      <c r="N2083">
        <v>1448</v>
      </c>
      <c r="O2083" t="s">
        <v>3</v>
      </c>
      <c r="P2083">
        <v>1500</v>
      </c>
      <c r="Q2083" t="s">
        <v>4</v>
      </c>
      <c r="R2083">
        <v>536</v>
      </c>
      <c r="S2083" t="s">
        <v>5</v>
      </c>
      <c r="T2083">
        <v>1448</v>
      </c>
      <c r="U2083" t="s">
        <v>6</v>
      </c>
      <c r="V2083">
        <v>391</v>
      </c>
      <c r="W2083">
        <v>28</v>
      </c>
      <c r="X2083">
        <v>154</v>
      </c>
      <c r="Y2083" t="s">
        <v>185</v>
      </c>
      <c r="Z2083">
        <v>103</v>
      </c>
      <c r="AA2083" t="s">
        <v>17</v>
      </c>
      <c r="AB2083">
        <v>50549740</v>
      </c>
      <c r="AC2083" t="s">
        <v>186</v>
      </c>
      <c r="AD2083">
        <v>750064</v>
      </c>
      <c r="AE2083" t="s">
        <v>18</v>
      </c>
      <c r="AF2083">
        <v>49578133</v>
      </c>
      <c r="AG2083" t="s">
        <v>33</v>
      </c>
      <c r="AH2083">
        <v>28</v>
      </c>
      <c r="AI2083" t="s">
        <v>7</v>
      </c>
      <c r="AJ2083">
        <v>34921</v>
      </c>
      <c r="AK2083" t="s">
        <v>19</v>
      </c>
      <c r="AL2083">
        <v>16674</v>
      </c>
      <c r="AM2083" t="s">
        <v>20</v>
      </c>
      <c r="AN2083">
        <v>34911</v>
      </c>
      <c r="AO2083" t="s">
        <v>34</v>
      </c>
      <c r="AP2083">
        <v>1</v>
      </c>
      <c r="AQ2083" t="s">
        <v>21</v>
      </c>
      <c r="AR2083" t="s">
        <v>76</v>
      </c>
      <c r="AS2083" t="s">
        <v>9</v>
      </c>
      <c r="AT2083">
        <v>41576</v>
      </c>
      <c r="AU2083" t="s">
        <v>23</v>
      </c>
      <c r="AV2083" t="s">
        <v>353</v>
      </c>
      <c r="AW2083" t="s">
        <v>37</v>
      </c>
      <c r="AX2083" t="s">
        <v>147</v>
      </c>
      <c r="AY2083" t="s">
        <v>25</v>
      </c>
      <c r="AZ2083">
        <v>34241</v>
      </c>
      <c r="BA2083" t="s">
        <v>26</v>
      </c>
      <c r="BB2083" t="s">
        <v>4586</v>
      </c>
      <c r="BC2083" t="s">
        <v>12</v>
      </c>
      <c r="BD2083">
        <v>153</v>
      </c>
      <c r="BE2083" t="s">
        <v>190</v>
      </c>
      <c r="BF2083" t="s">
        <v>3788</v>
      </c>
      <c r="BG2083" t="s">
        <v>2270</v>
      </c>
      <c r="BH2083">
        <v>4</v>
      </c>
      <c r="BI2083" t="s">
        <v>2271</v>
      </c>
      <c r="BJ2083">
        <v>6</v>
      </c>
      <c r="BK2083" t="s">
        <v>28</v>
      </c>
      <c r="BL2083">
        <v>14480</v>
      </c>
      <c r="BM2083" t="s">
        <v>13</v>
      </c>
      <c r="BN2083">
        <v>42242</v>
      </c>
      <c r="BO2083" t="s">
        <v>29</v>
      </c>
      <c r="BP2083">
        <v>3282616</v>
      </c>
      <c r="BQ2083" t="s">
        <v>30</v>
      </c>
      <c r="BR2083">
        <v>21.547000000000001</v>
      </c>
    </row>
    <row r="2084" spans="1:74" x14ac:dyDescent="0.3">
      <c r="A2084" s="3">
        <f t="shared" si="32"/>
        <v>41.644439935684204</v>
      </c>
      <c r="B2084" s="2">
        <v>1697540014.9798501</v>
      </c>
      <c r="C2084" t="s">
        <v>0</v>
      </c>
      <c r="D2084" t="s">
        <v>14</v>
      </c>
      <c r="E2084">
        <v>8</v>
      </c>
      <c r="F2084">
        <v>9</v>
      </c>
      <c r="G2084" t="s">
        <v>1</v>
      </c>
      <c r="H2084">
        <v>388</v>
      </c>
      <c r="I2084" t="s">
        <v>15</v>
      </c>
      <c r="J2084" t="s">
        <v>4587</v>
      </c>
      <c r="K2084" t="s">
        <v>32</v>
      </c>
      <c r="L2084">
        <v>40</v>
      </c>
      <c r="M2084" t="s">
        <v>2</v>
      </c>
      <c r="N2084">
        <v>1448</v>
      </c>
      <c r="O2084" t="s">
        <v>3</v>
      </c>
      <c r="P2084">
        <v>1500</v>
      </c>
      <c r="Q2084" t="s">
        <v>4</v>
      </c>
      <c r="R2084">
        <v>536</v>
      </c>
      <c r="S2084" t="s">
        <v>5</v>
      </c>
      <c r="T2084">
        <v>1448</v>
      </c>
      <c r="U2084" t="s">
        <v>6</v>
      </c>
      <c r="V2084">
        <v>391</v>
      </c>
      <c r="W2084">
        <v>29</v>
      </c>
      <c r="X2084">
        <v>154</v>
      </c>
      <c r="Y2084" t="s">
        <v>185</v>
      </c>
      <c r="Z2084">
        <v>103</v>
      </c>
      <c r="AA2084" t="s">
        <v>17</v>
      </c>
      <c r="AB2084">
        <v>50574356</v>
      </c>
      <c r="AC2084" t="s">
        <v>186</v>
      </c>
      <c r="AD2084">
        <v>750064</v>
      </c>
      <c r="AE2084" t="s">
        <v>18</v>
      </c>
      <c r="AF2084">
        <v>49601301</v>
      </c>
      <c r="AG2084" t="s">
        <v>33</v>
      </c>
      <c r="AH2084">
        <v>28</v>
      </c>
      <c r="AI2084" t="s">
        <v>7</v>
      </c>
      <c r="AJ2084">
        <v>34938</v>
      </c>
      <c r="AK2084" t="s">
        <v>19</v>
      </c>
      <c r="AL2084">
        <v>16682</v>
      </c>
      <c r="AM2084" t="s">
        <v>20</v>
      </c>
      <c r="AN2084">
        <v>34928</v>
      </c>
      <c r="AO2084" t="s">
        <v>34</v>
      </c>
      <c r="AP2084">
        <v>1</v>
      </c>
      <c r="AQ2084" t="s">
        <v>21</v>
      </c>
      <c r="AR2084" t="s">
        <v>89</v>
      </c>
      <c r="AS2084" t="s">
        <v>9</v>
      </c>
      <c r="AT2084">
        <v>41600</v>
      </c>
      <c r="AU2084" t="s">
        <v>23</v>
      </c>
      <c r="AV2084" t="s">
        <v>228</v>
      </c>
      <c r="AW2084" t="s">
        <v>37</v>
      </c>
      <c r="AX2084" t="s">
        <v>1469</v>
      </c>
      <c r="AY2084" t="s">
        <v>25</v>
      </c>
      <c r="AZ2084">
        <v>34257</v>
      </c>
      <c r="BA2084" t="s">
        <v>26</v>
      </c>
      <c r="BB2084" t="s">
        <v>4588</v>
      </c>
      <c r="BC2084" t="s">
        <v>12</v>
      </c>
      <c r="BD2084">
        <v>154</v>
      </c>
      <c r="BE2084" t="s">
        <v>190</v>
      </c>
      <c r="BF2084" t="s">
        <v>3788</v>
      </c>
      <c r="BG2084" t="s">
        <v>2270</v>
      </c>
      <c r="BH2084">
        <v>4</v>
      </c>
      <c r="BI2084" t="s">
        <v>2271</v>
      </c>
      <c r="BJ2084">
        <v>6</v>
      </c>
      <c r="BK2084" t="s">
        <v>28</v>
      </c>
      <c r="BL2084">
        <v>14480</v>
      </c>
      <c r="BM2084" t="s">
        <v>13</v>
      </c>
      <c r="BN2084">
        <v>42242</v>
      </c>
      <c r="BO2084" t="s">
        <v>29</v>
      </c>
      <c r="BP2084">
        <v>3258000</v>
      </c>
      <c r="BQ2084" t="s">
        <v>30</v>
      </c>
      <c r="BR2084">
        <v>21.547000000000001</v>
      </c>
    </row>
    <row r="2085" spans="1:74" x14ac:dyDescent="0.3">
      <c r="A2085" s="3">
        <f t="shared" si="32"/>
        <v>41.666669845581055</v>
      </c>
      <c r="B2085" s="2">
        <v>1697540015.00208</v>
      </c>
      <c r="C2085" t="s">
        <v>0</v>
      </c>
      <c r="D2085" t="s">
        <v>14</v>
      </c>
      <c r="E2085">
        <v>8</v>
      </c>
      <c r="F2085">
        <v>9</v>
      </c>
      <c r="G2085" t="s">
        <v>1</v>
      </c>
      <c r="H2085">
        <v>388</v>
      </c>
      <c r="I2085" t="s">
        <v>15</v>
      </c>
      <c r="J2085" t="s">
        <v>4589</v>
      </c>
      <c r="K2085" t="s">
        <v>32</v>
      </c>
      <c r="L2085">
        <v>40</v>
      </c>
      <c r="M2085" t="s">
        <v>2</v>
      </c>
      <c r="N2085">
        <v>1448</v>
      </c>
      <c r="O2085" t="s">
        <v>3</v>
      </c>
      <c r="P2085">
        <v>1500</v>
      </c>
      <c r="Q2085" t="s">
        <v>4</v>
      </c>
      <c r="R2085">
        <v>536</v>
      </c>
      <c r="S2085" t="s">
        <v>5</v>
      </c>
      <c r="T2085">
        <v>1448</v>
      </c>
      <c r="U2085" t="s">
        <v>6</v>
      </c>
      <c r="V2085">
        <v>391</v>
      </c>
      <c r="W2085">
        <v>29</v>
      </c>
      <c r="X2085">
        <v>154</v>
      </c>
      <c r="Y2085" t="s">
        <v>185</v>
      </c>
      <c r="Z2085">
        <v>103</v>
      </c>
      <c r="AA2085" t="s">
        <v>17</v>
      </c>
      <c r="AB2085">
        <v>50600420</v>
      </c>
      <c r="AC2085" t="s">
        <v>186</v>
      </c>
      <c r="AD2085">
        <v>750064</v>
      </c>
      <c r="AE2085" t="s">
        <v>18</v>
      </c>
      <c r="AF2085">
        <v>49627365</v>
      </c>
      <c r="AG2085" t="s">
        <v>33</v>
      </c>
      <c r="AH2085">
        <v>28</v>
      </c>
      <c r="AI2085" t="s">
        <v>7</v>
      </c>
      <c r="AJ2085">
        <v>34956</v>
      </c>
      <c r="AK2085" t="s">
        <v>19</v>
      </c>
      <c r="AL2085">
        <v>16691</v>
      </c>
      <c r="AM2085" t="s">
        <v>20</v>
      </c>
      <c r="AN2085">
        <v>34946</v>
      </c>
      <c r="AO2085" t="s">
        <v>34</v>
      </c>
      <c r="AP2085">
        <v>1</v>
      </c>
      <c r="AQ2085" t="s">
        <v>21</v>
      </c>
      <c r="AR2085" t="s">
        <v>130</v>
      </c>
      <c r="AS2085" t="s">
        <v>9</v>
      </c>
      <c r="AT2085">
        <v>41620</v>
      </c>
      <c r="AU2085" t="s">
        <v>23</v>
      </c>
      <c r="AV2085" t="s">
        <v>228</v>
      </c>
      <c r="AW2085" t="s">
        <v>37</v>
      </c>
      <c r="AX2085" t="s">
        <v>493</v>
      </c>
      <c r="AY2085" t="s">
        <v>25</v>
      </c>
      <c r="AZ2085">
        <v>34275</v>
      </c>
      <c r="BA2085" t="s">
        <v>26</v>
      </c>
      <c r="BB2085" t="s">
        <v>4590</v>
      </c>
      <c r="BC2085" t="s">
        <v>12</v>
      </c>
      <c r="BD2085">
        <v>154</v>
      </c>
      <c r="BE2085" t="s">
        <v>190</v>
      </c>
      <c r="BF2085" t="s">
        <v>3788</v>
      </c>
      <c r="BG2085" t="s">
        <v>2270</v>
      </c>
      <c r="BH2085">
        <v>4</v>
      </c>
      <c r="BI2085" t="s">
        <v>2271</v>
      </c>
      <c r="BJ2085">
        <v>6</v>
      </c>
      <c r="BK2085" t="s">
        <v>28</v>
      </c>
      <c r="BL2085">
        <v>14480</v>
      </c>
      <c r="BM2085" t="s">
        <v>13</v>
      </c>
      <c r="BN2085">
        <v>42242</v>
      </c>
      <c r="BO2085" t="s">
        <v>29</v>
      </c>
      <c r="BP2085">
        <v>3231936</v>
      </c>
      <c r="BQ2085" t="s">
        <v>30</v>
      </c>
      <c r="BR2085">
        <v>21.547000000000001</v>
      </c>
    </row>
    <row r="2086" spans="1:74" x14ac:dyDescent="0.3">
      <c r="A2086" s="3">
        <f t="shared" si="32"/>
        <v>41.684909820556641</v>
      </c>
      <c r="B2086" s="2">
        <v>1697540015.0203199</v>
      </c>
      <c r="C2086" t="s">
        <v>0</v>
      </c>
      <c r="D2086" t="s">
        <v>14</v>
      </c>
      <c r="E2086">
        <v>8</v>
      </c>
      <c r="F2086">
        <v>9</v>
      </c>
      <c r="G2086" t="s">
        <v>1</v>
      </c>
      <c r="H2086">
        <v>388</v>
      </c>
      <c r="I2086" t="s">
        <v>15</v>
      </c>
      <c r="J2086" t="s">
        <v>4591</v>
      </c>
      <c r="K2086" t="s">
        <v>32</v>
      </c>
      <c r="L2086">
        <v>40</v>
      </c>
      <c r="M2086" t="s">
        <v>2</v>
      </c>
      <c r="N2086">
        <v>1448</v>
      </c>
      <c r="O2086" t="s">
        <v>3</v>
      </c>
      <c r="P2086">
        <v>1500</v>
      </c>
      <c r="Q2086" t="s">
        <v>4</v>
      </c>
      <c r="R2086">
        <v>536</v>
      </c>
      <c r="S2086" t="s">
        <v>5</v>
      </c>
      <c r="T2086">
        <v>1448</v>
      </c>
      <c r="U2086" t="s">
        <v>6</v>
      </c>
      <c r="V2086">
        <v>391</v>
      </c>
      <c r="W2086">
        <v>30</v>
      </c>
      <c r="X2086">
        <v>154</v>
      </c>
      <c r="Y2086" t="s">
        <v>185</v>
      </c>
      <c r="Z2086">
        <v>103</v>
      </c>
      <c r="AA2086" t="s">
        <v>17</v>
      </c>
      <c r="AB2086">
        <v>50617796</v>
      </c>
      <c r="AC2086" t="s">
        <v>186</v>
      </c>
      <c r="AD2086">
        <v>750064</v>
      </c>
      <c r="AE2086" t="s">
        <v>18</v>
      </c>
      <c r="AF2086">
        <v>49646189</v>
      </c>
      <c r="AG2086" t="s">
        <v>33</v>
      </c>
      <c r="AH2086">
        <v>28</v>
      </c>
      <c r="AI2086" t="s">
        <v>7</v>
      </c>
      <c r="AJ2086">
        <v>34968</v>
      </c>
      <c r="AK2086" t="s">
        <v>19</v>
      </c>
      <c r="AL2086">
        <v>16697</v>
      </c>
      <c r="AM2086" t="s">
        <v>20</v>
      </c>
      <c r="AN2086">
        <v>34958</v>
      </c>
      <c r="AO2086" t="s">
        <v>34</v>
      </c>
      <c r="AP2086">
        <v>1</v>
      </c>
      <c r="AQ2086" t="s">
        <v>21</v>
      </c>
      <c r="AR2086" t="s">
        <v>152</v>
      </c>
      <c r="AS2086" t="s">
        <v>9</v>
      </c>
      <c r="AT2086">
        <v>41636</v>
      </c>
      <c r="AU2086" t="s">
        <v>23</v>
      </c>
      <c r="AV2086" t="s">
        <v>228</v>
      </c>
      <c r="AW2086" t="s">
        <v>37</v>
      </c>
      <c r="AX2086" t="s">
        <v>493</v>
      </c>
      <c r="AY2086" t="s">
        <v>25</v>
      </c>
      <c r="AZ2086">
        <v>34288</v>
      </c>
      <c r="BA2086" t="s">
        <v>26</v>
      </c>
      <c r="BB2086" t="s">
        <v>4592</v>
      </c>
      <c r="BC2086" t="s">
        <v>12</v>
      </c>
      <c r="BD2086">
        <v>153</v>
      </c>
      <c r="BE2086" t="s">
        <v>190</v>
      </c>
      <c r="BF2086" t="s">
        <v>3788</v>
      </c>
      <c r="BG2086" t="s">
        <v>2270</v>
      </c>
      <c r="BH2086">
        <v>4</v>
      </c>
      <c r="BI2086" t="s">
        <v>2271</v>
      </c>
      <c r="BJ2086">
        <v>6</v>
      </c>
      <c r="BK2086" t="s">
        <v>28</v>
      </c>
      <c r="BL2086">
        <v>14480</v>
      </c>
      <c r="BM2086" t="s">
        <v>13</v>
      </c>
      <c r="BN2086">
        <v>42242</v>
      </c>
      <c r="BO2086" t="s">
        <v>29</v>
      </c>
      <c r="BP2086">
        <v>5039040</v>
      </c>
      <c r="BQ2086" t="s">
        <v>30</v>
      </c>
      <c r="BR2086">
        <v>21.547000000000001</v>
      </c>
    </row>
    <row r="2087" spans="1:74" x14ac:dyDescent="0.3">
      <c r="A2087" s="3">
        <f t="shared" si="32"/>
        <v>41.703439950942993</v>
      </c>
      <c r="B2087" s="2">
        <v>1697540015.0388501</v>
      </c>
      <c r="C2087" t="s">
        <v>0</v>
      </c>
      <c r="D2087" t="s">
        <v>14</v>
      </c>
      <c r="E2087">
        <v>8</v>
      </c>
      <c r="F2087">
        <v>9</v>
      </c>
      <c r="G2087" t="s">
        <v>1</v>
      </c>
      <c r="H2087">
        <v>388</v>
      </c>
      <c r="I2087" t="s">
        <v>15</v>
      </c>
      <c r="J2087" t="s">
        <v>4593</v>
      </c>
      <c r="K2087" t="s">
        <v>32</v>
      </c>
      <c r="L2087">
        <v>40</v>
      </c>
      <c r="M2087" t="s">
        <v>2</v>
      </c>
      <c r="N2087">
        <v>1448</v>
      </c>
      <c r="O2087" t="s">
        <v>3</v>
      </c>
      <c r="P2087">
        <v>1500</v>
      </c>
      <c r="Q2087" t="s">
        <v>4</v>
      </c>
      <c r="R2087">
        <v>536</v>
      </c>
      <c r="S2087" t="s">
        <v>5</v>
      </c>
      <c r="T2087">
        <v>1448</v>
      </c>
      <c r="U2087" t="s">
        <v>6</v>
      </c>
      <c r="V2087">
        <v>391</v>
      </c>
      <c r="W2087">
        <v>31</v>
      </c>
      <c r="X2087">
        <v>154</v>
      </c>
      <c r="Y2087" t="s">
        <v>185</v>
      </c>
      <c r="Z2087">
        <v>103</v>
      </c>
      <c r="AA2087" t="s">
        <v>17</v>
      </c>
      <c r="AB2087">
        <v>50645308</v>
      </c>
      <c r="AC2087" t="s">
        <v>186</v>
      </c>
      <c r="AD2087">
        <v>750064</v>
      </c>
      <c r="AE2087" t="s">
        <v>18</v>
      </c>
      <c r="AF2087">
        <v>49672253</v>
      </c>
      <c r="AG2087" t="s">
        <v>33</v>
      </c>
      <c r="AH2087">
        <v>28</v>
      </c>
      <c r="AI2087" t="s">
        <v>7</v>
      </c>
      <c r="AJ2087">
        <v>34987</v>
      </c>
      <c r="AK2087" t="s">
        <v>19</v>
      </c>
      <c r="AL2087">
        <v>16706</v>
      </c>
      <c r="AM2087" t="s">
        <v>20</v>
      </c>
      <c r="AN2087">
        <v>34977</v>
      </c>
      <c r="AO2087" t="s">
        <v>34</v>
      </c>
      <c r="AP2087">
        <v>1</v>
      </c>
      <c r="AQ2087" t="s">
        <v>21</v>
      </c>
      <c r="AR2087" t="s">
        <v>130</v>
      </c>
      <c r="AS2087" t="s">
        <v>9</v>
      </c>
      <c r="AT2087">
        <v>41656</v>
      </c>
      <c r="AU2087" t="s">
        <v>23</v>
      </c>
      <c r="AV2087" t="s">
        <v>228</v>
      </c>
      <c r="AW2087" t="s">
        <v>37</v>
      </c>
      <c r="AX2087" t="s">
        <v>1000</v>
      </c>
      <c r="AY2087" t="s">
        <v>25</v>
      </c>
      <c r="AZ2087">
        <v>34306</v>
      </c>
      <c r="BA2087" t="s">
        <v>26</v>
      </c>
      <c r="BB2087" t="s">
        <v>4594</v>
      </c>
      <c r="BC2087" t="s">
        <v>12</v>
      </c>
      <c r="BD2087">
        <v>154</v>
      </c>
      <c r="BE2087" t="s">
        <v>190</v>
      </c>
      <c r="BF2087" t="s">
        <v>3788</v>
      </c>
      <c r="BG2087" t="s">
        <v>2270</v>
      </c>
      <c r="BH2087">
        <v>4</v>
      </c>
      <c r="BI2087" t="s">
        <v>2271</v>
      </c>
      <c r="BJ2087">
        <v>6</v>
      </c>
      <c r="BK2087" t="s">
        <v>28</v>
      </c>
      <c r="BL2087">
        <v>14480</v>
      </c>
      <c r="BM2087" t="s">
        <v>13</v>
      </c>
      <c r="BN2087">
        <v>42242</v>
      </c>
      <c r="BO2087" t="s">
        <v>29</v>
      </c>
      <c r="BP2087">
        <v>5011528</v>
      </c>
      <c r="BQ2087" t="s">
        <v>30</v>
      </c>
      <c r="BR2087">
        <v>21.547000000000001</v>
      </c>
    </row>
    <row r="2088" spans="1:74" x14ac:dyDescent="0.3">
      <c r="A2088" s="3">
        <f t="shared" si="32"/>
        <v>41.72422981262207</v>
      </c>
      <c r="B2088" s="2">
        <v>1697540015.0596399</v>
      </c>
      <c r="C2088" t="s">
        <v>0</v>
      </c>
      <c r="D2088" t="s">
        <v>14</v>
      </c>
      <c r="E2088">
        <v>8</v>
      </c>
      <c r="F2088">
        <v>9</v>
      </c>
      <c r="G2088" t="s">
        <v>1</v>
      </c>
      <c r="H2088">
        <v>388</v>
      </c>
      <c r="I2088" t="s">
        <v>15</v>
      </c>
      <c r="J2088" t="s">
        <v>4595</v>
      </c>
      <c r="K2088" t="s">
        <v>32</v>
      </c>
      <c r="L2088">
        <v>40</v>
      </c>
      <c r="M2088" t="s">
        <v>2</v>
      </c>
      <c r="N2088">
        <v>1448</v>
      </c>
      <c r="O2088" t="s">
        <v>3</v>
      </c>
      <c r="P2088">
        <v>1500</v>
      </c>
      <c r="Q2088" t="s">
        <v>4</v>
      </c>
      <c r="R2088">
        <v>536</v>
      </c>
      <c r="S2088" t="s">
        <v>5</v>
      </c>
      <c r="T2088">
        <v>1448</v>
      </c>
      <c r="U2088" t="s">
        <v>6</v>
      </c>
      <c r="V2088">
        <v>391</v>
      </c>
      <c r="W2088">
        <v>31</v>
      </c>
      <c r="X2088">
        <v>154</v>
      </c>
      <c r="Y2088" t="s">
        <v>185</v>
      </c>
      <c r="Z2088">
        <v>103</v>
      </c>
      <c r="AA2088" t="s">
        <v>17</v>
      </c>
      <c r="AB2088">
        <v>50668476</v>
      </c>
      <c r="AC2088" t="s">
        <v>186</v>
      </c>
      <c r="AD2088">
        <v>750064</v>
      </c>
      <c r="AE2088" t="s">
        <v>18</v>
      </c>
      <c r="AF2088">
        <v>49696869</v>
      </c>
      <c r="AG2088" t="s">
        <v>33</v>
      </c>
      <c r="AH2088">
        <v>28</v>
      </c>
      <c r="AI2088" t="s">
        <v>7</v>
      </c>
      <c r="AJ2088">
        <v>35003</v>
      </c>
      <c r="AK2088" t="s">
        <v>19</v>
      </c>
      <c r="AL2088">
        <v>16714</v>
      </c>
      <c r="AM2088" t="s">
        <v>20</v>
      </c>
      <c r="AN2088">
        <v>34993</v>
      </c>
      <c r="AO2088" t="s">
        <v>34</v>
      </c>
      <c r="AP2088">
        <v>1</v>
      </c>
      <c r="AQ2088" t="s">
        <v>21</v>
      </c>
      <c r="AR2088" t="s">
        <v>48</v>
      </c>
      <c r="AS2088" t="s">
        <v>8</v>
      </c>
      <c r="AT2088">
        <v>4</v>
      </c>
      <c r="AU2088" t="s">
        <v>9</v>
      </c>
      <c r="AV2088">
        <v>41680</v>
      </c>
      <c r="AW2088" t="s">
        <v>10</v>
      </c>
      <c r="AX2088">
        <v>4</v>
      </c>
      <c r="AY2088" t="s">
        <v>23</v>
      </c>
      <c r="AZ2088" t="s">
        <v>979</v>
      </c>
      <c r="BA2088" t="s">
        <v>37</v>
      </c>
      <c r="BB2088" t="s">
        <v>1000</v>
      </c>
      <c r="BC2088" t="s">
        <v>25</v>
      </c>
      <c r="BD2088">
        <v>34323</v>
      </c>
      <c r="BE2088" t="s">
        <v>26</v>
      </c>
      <c r="BF2088" t="s">
        <v>4596</v>
      </c>
      <c r="BG2088" t="s">
        <v>12</v>
      </c>
      <c r="BH2088">
        <v>153</v>
      </c>
      <c r="BI2088" t="s">
        <v>190</v>
      </c>
      <c r="BJ2088" t="s">
        <v>3788</v>
      </c>
      <c r="BK2088" t="s">
        <v>2270</v>
      </c>
      <c r="BL2088">
        <v>4</v>
      </c>
      <c r="BM2088" t="s">
        <v>2271</v>
      </c>
      <c r="BN2088">
        <v>6</v>
      </c>
      <c r="BO2088" t="s">
        <v>28</v>
      </c>
      <c r="BP2088">
        <v>14480</v>
      </c>
      <c r="BQ2088" t="s">
        <v>13</v>
      </c>
      <c r="BR2088">
        <v>42242</v>
      </c>
      <c r="BS2088" t="s">
        <v>29</v>
      </c>
      <c r="BT2088">
        <v>4988360</v>
      </c>
      <c r="BU2088" t="s">
        <v>30</v>
      </c>
      <c r="BV2088">
        <v>21.547000000000001</v>
      </c>
    </row>
    <row r="2089" spans="1:74" x14ac:dyDescent="0.3">
      <c r="A2089" s="3">
        <f t="shared" si="32"/>
        <v>41.745149850845337</v>
      </c>
      <c r="B2089" s="2">
        <v>1697540015.08056</v>
      </c>
      <c r="C2089" t="s">
        <v>0</v>
      </c>
      <c r="D2089" t="s">
        <v>14</v>
      </c>
      <c r="E2089">
        <v>8</v>
      </c>
      <c r="F2089">
        <v>9</v>
      </c>
      <c r="G2089" t="s">
        <v>1</v>
      </c>
      <c r="H2089">
        <v>388</v>
      </c>
      <c r="I2089" t="s">
        <v>15</v>
      </c>
      <c r="J2089" t="s">
        <v>4597</v>
      </c>
      <c r="K2089" t="s">
        <v>32</v>
      </c>
      <c r="L2089">
        <v>40</v>
      </c>
      <c r="M2089" t="s">
        <v>2</v>
      </c>
      <c r="N2089">
        <v>1448</v>
      </c>
      <c r="O2089" t="s">
        <v>3</v>
      </c>
      <c r="P2089">
        <v>1500</v>
      </c>
      <c r="Q2089" t="s">
        <v>4</v>
      </c>
      <c r="R2089">
        <v>536</v>
      </c>
      <c r="S2089" t="s">
        <v>5</v>
      </c>
      <c r="T2089">
        <v>1448</v>
      </c>
      <c r="U2089" t="s">
        <v>6</v>
      </c>
      <c r="V2089">
        <v>391</v>
      </c>
      <c r="W2089">
        <v>32</v>
      </c>
      <c r="X2089">
        <v>154</v>
      </c>
      <c r="Y2089" t="s">
        <v>185</v>
      </c>
      <c r="Z2089">
        <v>103</v>
      </c>
      <c r="AA2089" t="s">
        <v>17</v>
      </c>
      <c r="AB2089">
        <v>50694540</v>
      </c>
      <c r="AC2089" t="s">
        <v>186</v>
      </c>
      <c r="AD2089">
        <v>750064</v>
      </c>
      <c r="AE2089" t="s">
        <v>18</v>
      </c>
      <c r="AF2089">
        <v>49722933</v>
      </c>
      <c r="AG2089" t="s">
        <v>33</v>
      </c>
      <c r="AH2089">
        <v>28</v>
      </c>
      <c r="AI2089" t="s">
        <v>7</v>
      </c>
      <c r="AJ2089">
        <v>35021</v>
      </c>
      <c r="AK2089" t="s">
        <v>19</v>
      </c>
      <c r="AL2089">
        <v>16723</v>
      </c>
      <c r="AM2089" t="s">
        <v>20</v>
      </c>
      <c r="AN2089">
        <v>35011</v>
      </c>
      <c r="AO2089" t="s">
        <v>34</v>
      </c>
      <c r="AP2089">
        <v>1</v>
      </c>
      <c r="AQ2089" t="s">
        <v>21</v>
      </c>
      <c r="AR2089" t="s">
        <v>152</v>
      </c>
      <c r="AS2089" t="s">
        <v>9</v>
      </c>
      <c r="AT2089">
        <v>41700</v>
      </c>
      <c r="AU2089" t="s">
        <v>23</v>
      </c>
      <c r="AV2089" t="s">
        <v>228</v>
      </c>
      <c r="AW2089" t="s">
        <v>37</v>
      </c>
      <c r="AX2089" t="s">
        <v>411</v>
      </c>
      <c r="AY2089" t="s">
        <v>25</v>
      </c>
      <c r="AZ2089">
        <v>34341</v>
      </c>
      <c r="BA2089" t="s">
        <v>26</v>
      </c>
      <c r="BB2089" t="s">
        <v>4598</v>
      </c>
      <c r="BC2089" t="s">
        <v>12</v>
      </c>
      <c r="BD2089">
        <v>153</v>
      </c>
      <c r="BE2089" t="s">
        <v>190</v>
      </c>
      <c r="BF2089" t="s">
        <v>3788</v>
      </c>
      <c r="BG2089" t="s">
        <v>2270</v>
      </c>
      <c r="BH2089">
        <v>4</v>
      </c>
      <c r="BI2089" t="s">
        <v>2271</v>
      </c>
      <c r="BJ2089">
        <v>6</v>
      </c>
      <c r="BK2089" t="s">
        <v>28</v>
      </c>
      <c r="BL2089">
        <v>14480</v>
      </c>
      <c r="BM2089" t="s">
        <v>13</v>
      </c>
      <c r="BN2089">
        <v>42242</v>
      </c>
      <c r="BO2089" t="s">
        <v>29</v>
      </c>
      <c r="BP2089">
        <v>4962296</v>
      </c>
      <c r="BQ2089" t="s">
        <v>30</v>
      </c>
      <c r="BR2089">
        <v>21.547000000000001</v>
      </c>
    </row>
    <row r="2090" spans="1:74" x14ac:dyDescent="0.3">
      <c r="A2090" s="3">
        <f t="shared" si="32"/>
        <v>41.766679763793945</v>
      </c>
      <c r="B2090" s="2">
        <v>1697540015.1020899</v>
      </c>
      <c r="C2090" t="s">
        <v>0</v>
      </c>
      <c r="D2090" t="s">
        <v>14</v>
      </c>
      <c r="E2090">
        <v>8</v>
      </c>
      <c r="F2090">
        <v>9</v>
      </c>
      <c r="G2090" t="s">
        <v>1</v>
      </c>
      <c r="H2090">
        <v>388</v>
      </c>
      <c r="I2090" t="s">
        <v>15</v>
      </c>
      <c r="J2090" t="s">
        <v>4599</v>
      </c>
      <c r="K2090" t="s">
        <v>32</v>
      </c>
      <c r="L2090">
        <v>40</v>
      </c>
      <c r="M2090" t="s">
        <v>2</v>
      </c>
      <c r="N2090">
        <v>1448</v>
      </c>
      <c r="O2090" t="s">
        <v>3</v>
      </c>
      <c r="P2090">
        <v>1500</v>
      </c>
      <c r="Q2090" t="s">
        <v>4</v>
      </c>
      <c r="R2090">
        <v>536</v>
      </c>
      <c r="S2090" t="s">
        <v>5</v>
      </c>
      <c r="T2090">
        <v>1448</v>
      </c>
      <c r="U2090" t="s">
        <v>6</v>
      </c>
      <c r="V2090">
        <v>391</v>
      </c>
      <c r="W2090">
        <v>32</v>
      </c>
      <c r="X2090">
        <v>154</v>
      </c>
      <c r="Y2090" t="s">
        <v>185</v>
      </c>
      <c r="Z2090">
        <v>103</v>
      </c>
      <c r="AA2090" t="s">
        <v>17</v>
      </c>
      <c r="AB2090">
        <v>50716260</v>
      </c>
      <c r="AC2090" t="s">
        <v>186</v>
      </c>
      <c r="AD2090">
        <v>750064</v>
      </c>
      <c r="AE2090" t="s">
        <v>18</v>
      </c>
      <c r="AF2090">
        <v>49743205</v>
      </c>
      <c r="AG2090" t="s">
        <v>33</v>
      </c>
      <c r="AH2090">
        <v>28</v>
      </c>
      <c r="AI2090" t="s">
        <v>7</v>
      </c>
      <c r="AJ2090">
        <v>35036</v>
      </c>
      <c r="AK2090" t="s">
        <v>19</v>
      </c>
      <c r="AL2090">
        <v>16730</v>
      </c>
      <c r="AM2090" t="s">
        <v>20</v>
      </c>
      <c r="AN2090">
        <v>35026</v>
      </c>
      <c r="AO2090" t="s">
        <v>34</v>
      </c>
      <c r="AP2090">
        <v>1</v>
      </c>
      <c r="AQ2090" t="s">
        <v>21</v>
      </c>
      <c r="AR2090" t="s">
        <v>108</v>
      </c>
      <c r="AS2090" t="s">
        <v>9</v>
      </c>
      <c r="AT2090">
        <v>41716</v>
      </c>
      <c r="AU2090" t="s">
        <v>23</v>
      </c>
      <c r="AV2090" t="s">
        <v>979</v>
      </c>
      <c r="AW2090" t="s">
        <v>37</v>
      </c>
      <c r="AX2090" t="s">
        <v>400</v>
      </c>
      <c r="AY2090" t="s">
        <v>25</v>
      </c>
      <c r="AZ2090">
        <v>34355</v>
      </c>
      <c r="BA2090" t="s">
        <v>26</v>
      </c>
      <c r="BB2090" t="s">
        <v>4600</v>
      </c>
      <c r="BC2090" t="s">
        <v>12</v>
      </c>
      <c r="BD2090">
        <v>154</v>
      </c>
      <c r="BE2090" t="s">
        <v>190</v>
      </c>
      <c r="BF2090" t="s">
        <v>3788</v>
      </c>
      <c r="BG2090" t="s">
        <v>2270</v>
      </c>
      <c r="BH2090">
        <v>4</v>
      </c>
      <c r="BI2090" t="s">
        <v>2271</v>
      </c>
      <c r="BJ2090">
        <v>6</v>
      </c>
      <c r="BK2090" t="s">
        <v>28</v>
      </c>
      <c r="BL2090">
        <v>14480</v>
      </c>
      <c r="BM2090" t="s">
        <v>13</v>
      </c>
      <c r="BN2090">
        <v>42242</v>
      </c>
      <c r="BO2090" t="s">
        <v>29</v>
      </c>
      <c r="BP2090">
        <v>4940576</v>
      </c>
      <c r="BQ2090" t="s">
        <v>30</v>
      </c>
      <c r="BR2090">
        <v>21.547000000000001</v>
      </c>
    </row>
    <row r="2091" spans="1:74" x14ac:dyDescent="0.3">
      <c r="A2091" s="3">
        <f t="shared" si="32"/>
        <v>41.784389972686768</v>
      </c>
      <c r="B2091" s="2">
        <v>1697540015.1198001</v>
      </c>
      <c r="C2091" t="s">
        <v>0</v>
      </c>
      <c r="D2091" t="s">
        <v>14</v>
      </c>
      <c r="E2091">
        <v>8</v>
      </c>
      <c r="F2091">
        <v>9</v>
      </c>
      <c r="G2091" t="s">
        <v>1</v>
      </c>
      <c r="H2091">
        <v>388</v>
      </c>
      <c r="I2091" t="s">
        <v>15</v>
      </c>
      <c r="J2091" t="s">
        <v>4601</v>
      </c>
      <c r="K2091" t="s">
        <v>32</v>
      </c>
      <c r="L2091">
        <v>40</v>
      </c>
      <c r="M2091" t="s">
        <v>2</v>
      </c>
      <c r="N2091">
        <v>1448</v>
      </c>
      <c r="O2091" t="s">
        <v>3</v>
      </c>
      <c r="P2091">
        <v>1500</v>
      </c>
      <c r="Q2091" t="s">
        <v>4</v>
      </c>
      <c r="R2091">
        <v>536</v>
      </c>
      <c r="S2091" t="s">
        <v>5</v>
      </c>
      <c r="T2091">
        <v>1448</v>
      </c>
      <c r="U2091" t="s">
        <v>6</v>
      </c>
      <c r="V2091">
        <v>391</v>
      </c>
      <c r="W2091">
        <v>33</v>
      </c>
      <c r="X2091">
        <v>155</v>
      </c>
      <c r="Y2091" t="s">
        <v>185</v>
      </c>
      <c r="Z2091">
        <v>103</v>
      </c>
      <c r="AA2091" t="s">
        <v>17</v>
      </c>
      <c r="AB2091">
        <v>50742324</v>
      </c>
      <c r="AC2091" t="s">
        <v>186</v>
      </c>
      <c r="AD2091">
        <v>750064</v>
      </c>
      <c r="AE2091" t="s">
        <v>18</v>
      </c>
      <c r="AF2091">
        <v>49767821</v>
      </c>
      <c r="AG2091" t="s">
        <v>33</v>
      </c>
      <c r="AH2091">
        <v>28</v>
      </c>
      <c r="AI2091" t="s">
        <v>7</v>
      </c>
      <c r="AJ2091">
        <v>35054</v>
      </c>
      <c r="AK2091" t="s">
        <v>19</v>
      </c>
      <c r="AL2091">
        <v>16738</v>
      </c>
      <c r="AM2091" t="s">
        <v>20</v>
      </c>
      <c r="AN2091">
        <v>35044</v>
      </c>
      <c r="AO2091" t="s">
        <v>34</v>
      </c>
      <c r="AP2091">
        <v>1</v>
      </c>
      <c r="AQ2091" t="s">
        <v>21</v>
      </c>
      <c r="AR2091" t="s">
        <v>113</v>
      </c>
      <c r="AS2091" t="s">
        <v>9</v>
      </c>
      <c r="AT2091">
        <v>41736</v>
      </c>
      <c r="AU2091" t="s">
        <v>23</v>
      </c>
      <c r="AV2091" t="s">
        <v>228</v>
      </c>
      <c r="AW2091" t="s">
        <v>37</v>
      </c>
      <c r="AX2091" t="s">
        <v>579</v>
      </c>
      <c r="AY2091" t="s">
        <v>25</v>
      </c>
      <c r="AZ2091">
        <v>34372</v>
      </c>
      <c r="BA2091" t="s">
        <v>26</v>
      </c>
      <c r="BB2091" t="s">
        <v>4602</v>
      </c>
      <c r="BC2091" t="s">
        <v>12</v>
      </c>
      <c r="BD2091">
        <v>155</v>
      </c>
      <c r="BE2091" t="s">
        <v>190</v>
      </c>
      <c r="BF2091" t="s">
        <v>3788</v>
      </c>
      <c r="BG2091" t="s">
        <v>2270</v>
      </c>
      <c r="BH2091">
        <v>4</v>
      </c>
      <c r="BI2091" t="s">
        <v>2271</v>
      </c>
      <c r="BJ2091">
        <v>6</v>
      </c>
      <c r="BK2091" t="s">
        <v>28</v>
      </c>
      <c r="BL2091">
        <v>14480</v>
      </c>
      <c r="BM2091" t="s">
        <v>13</v>
      </c>
      <c r="BN2091">
        <v>42242</v>
      </c>
      <c r="BO2091" t="s">
        <v>29</v>
      </c>
      <c r="BP2091">
        <v>4914512</v>
      </c>
      <c r="BQ2091" t="s">
        <v>30</v>
      </c>
      <c r="BR2091">
        <v>21.547000000000001</v>
      </c>
    </row>
    <row r="2092" spans="1:74" x14ac:dyDescent="0.3">
      <c r="A2092" s="3">
        <f t="shared" si="32"/>
        <v>41.804789781570435</v>
      </c>
      <c r="B2092" s="2">
        <v>1697540015.1401999</v>
      </c>
      <c r="C2092" t="s">
        <v>0</v>
      </c>
      <c r="D2092" t="s">
        <v>14</v>
      </c>
      <c r="E2092">
        <v>8</v>
      </c>
      <c r="F2092">
        <v>9</v>
      </c>
      <c r="G2092" t="s">
        <v>1</v>
      </c>
      <c r="H2092">
        <v>388</v>
      </c>
      <c r="I2092" t="s">
        <v>15</v>
      </c>
      <c r="J2092" t="s">
        <v>4603</v>
      </c>
      <c r="K2092" t="s">
        <v>32</v>
      </c>
      <c r="L2092">
        <v>40</v>
      </c>
      <c r="M2092" t="s">
        <v>2</v>
      </c>
      <c r="N2092">
        <v>1448</v>
      </c>
      <c r="O2092" t="s">
        <v>3</v>
      </c>
      <c r="P2092">
        <v>1500</v>
      </c>
      <c r="Q2092" t="s">
        <v>4</v>
      </c>
      <c r="R2092">
        <v>536</v>
      </c>
      <c r="S2092" t="s">
        <v>5</v>
      </c>
      <c r="T2092">
        <v>1448</v>
      </c>
      <c r="U2092" t="s">
        <v>6</v>
      </c>
      <c r="V2092">
        <v>392</v>
      </c>
      <c r="W2092">
        <v>26</v>
      </c>
      <c r="X2092">
        <v>155</v>
      </c>
      <c r="Y2092" t="s">
        <v>185</v>
      </c>
      <c r="Z2092">
        <v>103</v>
      </c>
      <c r="AA2092" t="s">
        <v>17</v>
      </c>
      <c r="AB2092">
        <v>50762596</v>
      </c>
      <c r="AC2092" t="s">
        <v>186</v>
      </c>
      <c r="AD2092">
        <v>750064</v>
      </c>
      <c r="AE2092" t="s">
        <v>18</v>
      </c>
      <c r="AF2092">
        <v>49788093</v>
      </c>
      <c r="AG2092" t="s">
        <v>33</v>
      </c>
      <c r="AH2092">
        <v>28</v>
      </c>
      <c r="AI2092" t="s">
        <v>7</v>
      </c>
      <c r="AJ2092">
        <v>35068</v>
      </c>
      <c r="AK2092" t="s">
        <v>19</v>
      </c>
      <c r="AL2092">
        <v>16745</v>
      </c>
      <c r="AM2092" t="s">
        <v>20</v>
      </c>
      <c r="AN2092">
        <v>35058</v>
      </c>
      <c r="AO2092" t="s">
        <v>34</v>
      </c>
      <c r="AP2092">
        <v>1</v>
      </c>
      <c r="AQ2092" t="s">
        <v>21</v>
      </c>
      <c r="AR2092" t="s">
        <v>152</v>
      </c>
      <c r="AS2092" t="s">
        <v>8</v>
      </c>
      <c r="AT2092">
        <v>4</v>
      </c>
      <c r="AU2092" t="s">
        <v>9</v>
      </c>
      <c r="AV2092">
        <v>41756</v>
      </c>
      <c r="AW2092" t="s">
        <v>10</v>
      </c>
      <c r="AX2092">
        <v>4</v>
      </c>
      <c r="AY2092" t="s">
        <v>23</v>
      </c>
      <c r="AZ2092" t="s">
        <v>228</v>
      </c>
      <c r="BA2092" t="s">
        <v>37</v>
      </c>
      <c r="BB2092" t="s">
        <v>493</v>
      </c>
      <c r="BC2092" t="s">
        <v>25</v>
      </c>
      <c r="BD2092">
        <v>34386</v>
      </c>
      <c r="BE2092" t="s">
        <v>26</v>
      </c>
      <c r="BF2092" t="s">
        <v>4604</v>
      </c>
      <c r="BG2092" t="s">
        <v>12</v>
      </c>
      <c r="BH2092">
        <v>155</v>
      </c>
      <c r="BI2092" t="s">
        <v>190</v>
      </c>
      <c r="BJ2092" t="s">
        <v>3788</v>
      </c>
      <c r="BK2092" t="s">
        <v>2270</v>
      </c>
      <c r="BL2092">
        <v>4</v>
      </c>
      <c r="BM2092" t="s">
        <v>2271</v>
      </c>
      <c r="BN2092">
        <v>6</v>
      </c>
      <c r="BO2092" t="s">
        <v>28</v>
      </c>
      <c r="BP2092">
        <v>14480</v>
      </c>
      <c r="BQ2092" t="s">
        <v>13</v>
      </c>
      <c r="BR2092">
        <v>42242</v>
      </c>
      <c r="BS2092" t="s">
        <v>29</v>
      </c>
      <c r="BT2092">
        <v>4894240</v>
      </c>
      <c r="BU2092" t="s">
        <v>30</v>
      </c>
      <c r="BV2092">
        <v>21.547000000000001</v>
      </c>
    </row>
    <row r="2093" spans="1:74" x14ac:dyDescent="0.3">
      <c r="A2093" s="3">
        <f t="shared" si="32"/>
        <v>41.82004976272583</v>
      </c>
      <c r="B2093" s="2">
        <v>1697540015.1554599</v>
      </c>
      <c r="C2093" t="s">
        <v>0</v>
      </c>
      <c r="D2093" t="s">
        <v>14</v>
      </c>
      <c r="E2093">
        <v>8</v>
      </c>
      <c r="F2093">
        <v>9</v>
      </c>
      <c r="G2093" t="s">
        <v>1</v>
      </c>
      <c r="H2093">
        <v>388</v>
      </c>
      <c r="I2093" t="s">
        <v>15</v>
      </c>
      <c r="J2093" t="s">
        <v>4605</v>
      </c>
      <c r="K2093" t="s">
        <v>32</v>
      </c>
      <c r="L2093">
        <v>40</v>
      </c>
      <c r="M2093" t="s">
        <v>2</v>
      </c>
      <c r="N2093">
        <v>1448</v>
      </c>
      <c r="O2093" t="s">
        <v>3</v>
      </c>
      <c r="P2093">
        <v>1500</v>
      </c>
      <c r="Q2093" t="s">
        <v>4</v>
      </c>
      <c r="R2093">
        <v>536</v>
      </c>
      <c r="S2093" t="s">
        <v>5</v>
      </c>
      <c r="T2093">
        <v>1448</v>
      </c>
      <c r="U2093" t="s">
        <v>6</v>
      </c>
      <c r="V2093">
        <v>392</v>
      </c>
      <c r="W2093">
        <v>18</v>
      </c>
      <c r="X2093">
        <v>155</v>
      </c>
      <c r="Y2093" t="s">
        <v>185</v>
      </c>
      <c r="Z2093">
        <v>103</v>
      </c>
      <c r="AA2093" t="s">
        <v>17</v>
      </c>
      <c r="AB2093">
        <v>50787212</v>
      </c>
      <c r="AC2093" t="s">
        <v>186</v>
      </c>
      <c r="AD2093">
        <v>750064</v>
      </c>
      <c r="AE2093" t="s">
        <v>18</v>
      </c>
      <c r="AF2093">
        <v>49814157</v>
      </c>
      <c r="AG2093" t="s">
        <v>33</v>
      </c>
      <c r="AH2093">
        <v>28</v>
      </c>
      <c r="AI2093" t="s">
        <v>7</v>
      </c>
      <c r="AJ2093">
        <v>35085</v>
      </c>
      <c r="AK2093" t="s">
        <v>19</v>
      </c>
      <c r="AL2093">
        <v>16754</v>
      </c>
      <c r="AM2093" t="s">
        <v>20</v>
      </c>
      <c r="AN2093">
        <v>35075</v>
      </c>
      <c r="AO2093" t="s">
        <v>34</v>
      </c>
      <c r="AP2093">
        <v>1</v>
      </c>
      <c r="AQ2093" t="s">
        <v>21</v>
      </c>
      <c r="AR2093" t="s">
        <v>84</v>
      </c>
      <c r="AS2093" t="s">
        <v>9</v>
      </c>
      <c r="AT2093">
        <v>41776</v>
      </c>
      <c r="AU2093" t="s">
        <v>23</v>
      </c>
      <c r="AV2093" t="s">
        <v>228</v>
      </c>
      <c r="AW2093" t="s">
        <v>37</v>
      </c>
      <c r="AX2093" t="s">
        <v>1492</v>
      </c>
      <c r="AY2093" t="s">
        <v>25</v>
      </c>
      <c r="AZ2093">
        <v>34404</v>
      </c>
      <c r="BA2093" t="s">
        <v>26</v>
      </c>
      <c r="BB2093" t="s">
        <v>4606</v>
      </c>
      <c r="BC2093" t="s">
        <v>12</v>
      </c>
      <c r="BD2093">
        <v>154</v>
      </c>
      <c r="BE2093" t="s">
        <v>190</v>
      </c>
      <c r="BF2093" t="s">
        <v>3788</v>
      </c>
      <c r="BG2093" t="s">
        <v>2270</v>
      </c>
      <c r="BH2093">
        <v>4</v>
      </c>
      <c r="BI2093" t="s">
        <v>2271</v>
      </c>
      <c r="BJ2093">
        <v>6</v>
      </c>
      <c r="BK2093" t="s">
        <v>28</v>
      </c>
      <c r="BL2093">
        <v>14480</v>
      </c>
      <c r="BM2093" t="s">
        <v>13</v>
      </c>
      <c r="BN2093">
        <v>42242</v>
      </c>
      <c r="BO2093" t="s">
        <v>29</v>
      </c>
      <c r="BP2093">
        <v>4869624</v>
      </c>
      <c r="BQ2093" t="s">
        <v>30</v>
      </c>
      <c r="BR2093">
        <v>21.547000000000001</v>
      </c>
    </row>
    <row r="2094" spans="1:74" x14ac:dyDescent="0.3">
      <c r="A2094" s="3">
        <f t="shared" si="32"/>
        <v>41.84171986579895</v>
      </c>
      <c r="B2094" s="2">
        <v>1697540015.17713</v>
      </c>
      <c r="C2094" t="s">
        <v>0</v>
      </c>
      <c r="D2094" t="s">
        <v>14</v>
      </c>
      <c r="E2094">
        <v>8</v>
      </c>
      <c r="F2094">
        <v>9</v>
      </c>
      <c r="G2094" t="s">
        <v>1</v>
      </c>
      <c r="H2094">
        <v>388</v>
      </c>
      <c r="I2094" t="s">
        <v>15</v>
      </c>
      <c r="J2094" t="s">
        <v>4607</v>
      </c>
      <c r="K2094" t="s">
        <v>32</v>
      </c>
      <c r="L2094">
        <v>40</v>
      </c>
      <c r="M2094" t="s">
        <v>2</v>
      </c>
      <c r="N2094">
        <v>1448</v>
      </c>
      <c r="O2094" t="s">
        <v>3</v>
      </c>
      <c r="P2094">
        <v>1500</v>
      </c>
      <c r="Q2094" t="s">
        <v>4</v>
      </c>
      <c r="R2094">
        <v>536</v>
      </c>
      <c r="S2094" t="s">
        <v>5</v>
      </c>
      <c r="T2094">
        <v>1448</v>
      </c>
      <c r="U2094" t="s">
        <v>6</v>
      </c>
      <c r="V2094">
        <v>392</v>
      </c>
      <c r="W2094">
        <v>16</v>
      </c>
      <c r="X2094">
        <v>155</v>
      </c>
      <c r="Y2094" t="s">
        <v>185</v>
      </c>
      <c r="Z2094">
        <v>103</v>
      </c>
      <c r="AA2094" t="s">
        <v>17</v>
      </c>
      <c r="AB2094">
        <v>50810380</v>
      </c>
      <c r="AC2094" t="s">
        <v>186</v>
      </c>
      <c r="AD2094">
        <v>750064</v>
      </c>
      <c r="AE2094" t="s">
        <v>18</v>
      </c>
      <c r="AF2094">
        <v>49835877</v>
      </c>
      <c r="AG2094" t="s">
        <v>33</v>
      </c>
      <c r="AH2094">
        <v>28</v>
      </c>
      <c r="AI2094" t="s">
        <v>7</v>
      </c>
      <c r="AJ2094">
        <v>35101</v>
      </c>
      <c r="AK2094" t="s">
        <v>19</v>
      </c>
      <c r="AL2094">
        <v>16761</v>
      </c>
      <c r="AM2094" t="s">
        <v>20</v>
      </c>
      <c r="AN2094">
        <v>35091</v>
      </c>
      <c r="AO2094" t="s">
        <v>34</v>
      </c>
      <c r="AP2094">
        <v>1</v>
      </c>
      <c r="AQ2094" t="s">
        <v>21</v>
      </c>
      <c r="AR2094" t="s">
        <v>71</v>
      </c>
      <c r="AS2094" t="s">
        <v>8</v>
      </c>
      <c r="AT2094">
        <v>4</v>
      </c>
      <c r="AU2094" t="s">
        <v>9</v>
      </c>
      <c r="AV2094">
        <v>41796</v>
      </c>
      <c r="AW2094" t="s">
        <v>10</v>
      </c>
      <c r="AX2094">
        <v>4</v>
      </c>
      <c r="AY2094" t="s">
        <v>23</v>
      </c>
      <c r="AZ2094" t="s">
        <v>228</v>
      </c>
      <c r="BA2094" t="s">
        <v>37</v>
      </c>
      <c r="BB2094" t="s">
        <v>400</v>
      </c>
      <c r="BC2094" t="s">
        <v>25</v>
      </c>
      <c r="BD2094">
        <v>34419</v>
      </c>
      <c r="BE2094" t="s">
        <v>26</v>
      </c>
      <c r="BF2094" t="s">
        <v>4608</v>
      </c>
      <c r="BG2094" t="s">
        <v>12</v>
      </c>
      <c r="BH2094">
        <v>155</v>
      </c>
      <c r="BI2094" t="s">
        <v>190</v>
      </c>
      <c r="BJ2094" t="s">
        <v>3788</v>
      </c>
      <c r="BK2094" t="s">
        <v>2270</v>
      </c>
      <c r="BL2094">
        <v>4</v>
      </c>
      <c r="BM2094" t="s">
        <v>2271</v>
      </c>
      <c r="BN2094">
        <v>6</v>
      </c>
      <c r="BO2094" t="s">
        <v>28</v>
      </c>
      <c r="BP2094">
        <v>14480</v>
      </c>
      <c r="BQ2094" t="s">
        <v>13</v>
      </c>
      <c r="BR2094">
        <v>42242</v>
      </c>
      <c r="BS2094" t="s">
        <v>29</v>
      </c>
      <c r="BT2094">
        <v>4846456</v>
      </c>
      <c r="BU2094" t="s">
        <v>30</v>
      </c>
      <c r="BV2094">
        <v>21.547000000000001</v>
      </c>
    </row>
    <row r="2095" spans="1:74" x14ac:dyDescent="0.3">
      <c r="A2095" s="3">
        <f t="shared" si="32"/>
        <v>41.863749980926514</v>
      </c>
      <c r="B2095" s="2">
        <v>1697540015.1991601</v>
      </c>
      <c r="C2095" t="s">
        <v>0</v>
      </c>
      <c r="D2095" t="s">
        <v>14</v>
      </c>
      <c r="E2095">
        <v>8</v>
      </c>
      <c r="F2095">
        <v>9</v>
      </c>
      <c r="G2095" t="s">
        <v>1</v>
      </c>
      <c r="H2095">
        <v>388</v>
      </c>
      <c r="I2095" t="s">
        <v>15</v>
      </c>
      <c r="J2095" t="s">
        <v>4609</v>
      </c>
      <c r="K2095" t="s">
        <v>32</v>
      </c>
      <c r="L2095">
        <v>40</v>
      </c>
      <c r="M2095" t="s">
        <v>2</v>
      </c>
      <c r="N2095">
        <v>1448</v>
      </c>
      <c r="O2095" t="s">
        <v>3</v>
      </c>
      <c r="P2095">
        <v>1500</v>
      </c>
      <c r="Q2095" t="s">
        <v>4</v>
      </c>
      <c r="R2095">
        <v>536</v>
      </c>
      <c r="S2095" t="s">
        <v>5</v>
      </c>
      <c r="T2095">
        <v>1448</v>
      </c>
      <c r="U2095" t="s">
        <v>6</v>
      </c>
      <c r="V2095">
        <v>392</v>
      </c>
      <c r="W2095">
        <v>17</v>
      </c>
      <c r="X2095">
        <v>155</v>
      </c>
      <c r="Y2095" t="s">
        <v>185</v>
      </c>
      <c r="Z2095">
        <v>103</v>
      </c>
      <c r="AA2095" t="s">
        <v>17</v>
      </c>
      <c r="AB2095">
        <v>50834996</v>
      </c>
      <c r="AC2095" t="s">
        <v>186</v>
      </c>
      <c r="AD2095">
        <v>750064</v>
      </c>
      <c r="AE2095" t="s">
        <v>18</v>
      </c>
      <c r="AF2095">
        <v>49861941</v>
      </c>
      <c r="AG2095" t="s">
        <v>33</v>
      </c>
      <c r="AH2095">
        <v>28</v>
      </c>
      <c r="AI2095" t="s">
        <v>7</v>
      </c>
      <c r="AJ2095">
        <v>35118</v>
      </c>
      <c r="AK2095" t="s">
        <v>19</v>
      </c>
      <c r="AL2095">
        <v>16770</v>
      </c>
      <c r="AM2095" t="s">
        <v>20</v>
      </c>
      <c r="AN2095">
        <v>35108</v>
      </c>
      <c r="AO2095" t="s">
        <v>34</v>
      </c>
      <c r="AP2095">
        <v>1</v>
      </c>
      <c r="AQ2095" t="s">
        <v>21</v>
      </c>
      <c r="AR2095" t="s">
        <v>256</v>
      </c>
      <c r="AS2095" t="s">
        <v>9</v>
      </c>
      <c r="AT2095">
        <v>41816</v>
      </c>
      <c r="AU2095" t="s">
        <v>23</v>
      </c>
      <c r="AV2095" t="s">
        <v>353</v>
      </c>
      <c r="AW2095" t="s">
        <v>37</v>
      </c>
      <c r="AX2095" t="s">
        <v>94</v>
      </c>
      <c r="AY2095" t="s">
        <v>25</v>
      </c>
      <c r="AZ2095">
        <v>34437</v>
      </c>
      <c r="BA2095" t="s">
        <v>26</v>
      </c>
      <c r="BB2095" t="s">
        <v>4610</v>
      </c>
      <c r="BC2095" t="s">
        <v>12</v>
      </c>
      <c r="BD2095">
        <v>154</v>
      </c>
      <c r="BE2095" t="s">
        <v>190</v>
      </c>
      <c r="BF2095" t="s">
        <v>3788</v>
      </c>
      <c r="BG2095" t="s">
        <v>2270</v>
      </c>
      <c r="BH2095">
        <v>4</v>
      </c>
      <c r="BI2095" t="s">
        <v>2271</v>
      </c>
      <c r="BJ2095">
        <v>6</v>
      </c>
      <c r="BK2095" t="s">
        <v>28</v>
      </c>
      <c r="BL2095">
        <v>14480</v>
      </c>
      <c r="BM2095" t="s">
        <v>13</v>
      </c>
      <c r="BN2095">
        <v>42242</v>
      </c>
      <c r="BO2095" t="s">
        <v>29</v>
      </c>
      <c r="BP2095">
        <v>4821840</v>
      </c>
      <c r="BQ2095" t="s">
        <v>30</v>
      </c>
      <c r="BR2095">
        <v>21.547000000000001</v>
      </c>
    </row>
    <row r="2096" spans="1:74" x14ac:dyDescent="0.3">
      <c r="A2096" s="3">
        <f t="shared" si="32"/>
        <v>41.886009931564331</v>
      </c>
      <c r="B2096" s="2">
        <v>1697540015.22142</v>
      </c>
      <c r="C2096" t="s">
        <v>0</v>
      </c>
      <c r="D2096" t="s">
        <v>14</v>
      </c>
      <c r="E2096">
        <v>8</v>
      </c>
      <c r="F2096">
        <v>9</v>
      </c>
      <c r="G2096" t="s">
        <v>1</v>
      </c>
      <c r="H2096">
        <v>388</v>
      </c>
      <c r="I2096" t="s">
        <v>15</v>
      </c>
      <c r="J2096" t="s">
        <v>4611</v>
      </c>
      <c r="K2096" t="s">
        <v>32</v>
      </c>
      <c r="L2096">
        <v>40</v>
      </c>
      <c r="M2096" t="s">
        <v>2</v>
      </c>
      <c r="N2096">
        <v>1448</v>
      </c>
      <c r="O2096" t="s">
        <v>3</v>
      </c>
      <c r="P2096">
        <v>1500</v>
      </c>
      <c r="Q2096" t="s">
        <v>4</v>
      </c>
      <c r="R2096">
        <v>536</v>
      </c>
      <c r="S2096" t="s">
        <v>5</v>
      </c>
      <c r="T2096">
        <v>1448</v>
      </c>
      <c r="U2096" t="s">
        <v>6</v>
      </c>
      <c r="V2096">
        <v>392</v>
      </c>
      <c r="W2096">
        <v>17</v>
      </c>
      <c r="X2096">
        <v>155</v>
      </c>
      <c r="Y2096" t="s">
        <v>185</v>
      </c>
      <c r="Z2096">
        <v>103</v>
      </c>
      <c r="AA2096" t="s">
        <v>17</v>
      </c>
      <c r="AB2096">
        <v>50861060</v>
      </c>
      <c r="AC2096" t="s">
        <v>186</v>
      </c>
      <c r="AD2096">
        <v>750064</v>
      </c>
      <c r="AE2096" t="s">
        <v>18</v>
      </c>
      <c r="AF2096">
        <v>49888005</v>
      </c>
      <c r="AG2096" t="s">
        <v>33</v>
      </c>
      <c r="AH2096">
        <v>28</v>
      </c>
      <c r="AI2096" t="s">
        <v>7</v>
      </c>
      <c r="AJ2096">
        <v>35136</v>
      </c>
      <c r="AK2096" t="s">
        <v>19</v>
      </c>
      <c r="AL2096">
        <v>16779</v>
      </c>
      <c r="AM2096" t="s">
        <v>20</v>
      </c>
      <c r="AN2096">
        <v>35126</v>
      </c>
      <c r="AO2096" t="s">
        <v>34</v>
      </c>
      <c r="AP2096">
        <v>1</v>
      </c>
      <c r="AQ2096" t="s">
        <v>21</v>
      </c>
      <c r="AR2096" t="s">
        <v>76</v>
      </c>
      <c r="AS2096" t="s">
        <v>9</v>
      </c>
      <c r="AT2096">
        <v>41836</v>
      </c>
      <c r="AU2096" t="s">
        <v>23</v>
      </c>
      <c r="AV2096" t="s">
        <v>353</v>
      </c>
      <c r="AW2096" t="s">
        <v>37</v>
      </c>
      <c r="AX2096" t="s">
        <v>591</v>
      </c>
      <c r="AY2096" t="s">
        <v>25</v>
      </c>
      <c r="AZ2096">
        <v>34455</v>
      </c>
      <c r="BA2096" t="s">
        <v>26</v>
      </c>
      <c r="BB2096" t="s">
        <v>4612</v>
      </c>
      <c r="BC2096" t="s">
        <v>12</v>
      </c>
      <c r="BD2096">
        <v>154</v>
      </c>
      <c r="BE2096" t="s">
        <v>190</v>
      </c>
      <c r="BF2096" t="s">
        <v>3788</v>
      </c>
      <c r="BG2096" t="s">
        <v>2270</v>
      </c>
      <c r="BH2096">
        <v>4</v>
      </c>
      <c r="BI2096" t="s">
        <v>2271</v>
      </c>
      <c r="BJ2096">
        <v>6</v>
      </c>
      <c r="BK2096" t="s">
        <v>28</v>
      </c>
      <c r="BL2096">
        <v>14480</v>
      </c>
      <c r="BM2096" t="s">
        <v>13</v>
      </c>
      <c r="BN2096">
        <v>42242</v>
      </c>
      <c r="BO2096" t="s">
        <v>29</v>
      </c>
      <c r="BP2096">
        <v>4795776</v>
      </c>
      <c r="BQ2096" t="s">
        <v>30</v>
      </c>
      <c r="BR2096">
        <v>21.547000000000001</v>
      </c>
    </row>
    <row r="2097" spans="1:74" x14ac:dyDescent="0.3">
      <c r="A2097" s="3">
        <f t="shared" si="32"/>
        <v>41.903049945831299</v>
      </c>
      <c r="B2097" s="2">
        <v>1697540015.2384601</v>
      </c>
      <c r="C2097" t="s">
        <v>0</v>
      </c>
      <c r="D2097" t="s">
        <v>14</v>
      </c>
      <c r="E2097">
        <v>8</v>
      </c>
      <c r="F2097">
        <v>9</v>
      </c>
      <c r="G2097" t="s">
        <v>1</v>
      </c>
      <c r="H2097">
        <v>388</v>
      </c>
      <c r="I2097" t="s">
        <v>15</v>
      </c>
      <c r="J2097" t="s">
        <v>4613</v>
      </c>
      <c r="K2097" t="s">
        <v>32</v>
      </c>
      <c r="L2097">
        <v>40</v>
      </c>
      <c r="M2097" t="s">
        <v>2</v>
      </c>
      <c r="N2097">
        <v>1448</v>
      </c>
      <c r="O2097" t="s">
        <v>3</v>
      </c>
      <c r="P2097">
        <v>1500</v>
      </c>
      <c r="Q2097" t="s">
        <v>4</v>
      </c>
      <c r="R2097">
        <v>536</v>
      </c>
      <c r="S2097" t="s">
        <v>5</v>
      </c>
      <c r="T2097">
        <v>1448</v>
      </c>
      <c r="U2097" t="s">
        <v>6</v>
      </c>
      <c r="V2097">
        <v>392</v>
      </c>
      <c r="W2097">
        <v>18</v>
      </c>
      <c r="X2097">
        <v>155</v>
      </c>
      <c r="Y2097" t="s">
        <v>185</v>
      </c>
      <c r="Z2097">
        <v>103</v>
      </c>
      <c r="AA2097" t="s">
        <v>17</v>
      </c>
      <c r="AB2097">
        <v>50887124</v>
      </c>
      <c r="AC2097" t="s">
        <v>186</v>
      </c>
      <c r="AD2097">
        <v>750064</v>
      </c>
      <c r="AE2097" t="s">
        <v>18</v>
      </c>
      <c r="AF2097">
        <v>49912621</v>
      </c>
      <c r="AG2097" t="s">
        <v>33</v>
      </c>
      <c r="AH2097">
        <v>28</v>
      </c>
      <c r="AI2097" t="s">
        <v>7</v>
      </c>
      <c r="AJ2097">
        <v>35154</v>
      </c>
      <c r="AK2097" t="s">
        <v>19</v>
      </c>
      <c r="AL2097">
        <v>16787</v>
      </c>
      <c r="AM2097" t="s">
        <v>20</v>
      </c>
      <c r="AN2097">
        <v>35144</v>
      </c>
      <c r="AO2097" t="s">
        <v>34</v>
      </c>
      <c r="AP2097">
        <v>1</v>
      </c>
      <c r="AQ2097" t="s">
        <v>21</v>
      </c>
      <c r="AR2097" t="s">
        <v>256</v>
      </c>
      <c r="AS2097" t="s">
        <v>9</v>
      </c>
      <c r="AT2097">
        <v>41856</v>
      </c>
      <c r="AU2097" t="s">
        <v>23</v>
      </c>
      <c r="AV2097" t="s">
        <v>353</v>
      </c>
      <c r="AW2097" t="s">
        <v>37</v>
      </c>
      <c r="AX2097" t="s">
        <v>94</v>
      </c>
      <c r="AY2097" t="s">
        <v>25</v>
      </c>
      <c r="AZ2097">
        <v>34472</v>
      </c>
      <c r="BA2097" t="s">
        <v>26</v>
      </c>
      <c r="BB2097" t="s">
        <v>4614</v>
      </c>
      <c r="BC2097" t="s">
        <v>12</v>
      </c>
      <c r="BD2097">
        <v>155</v>
      </c>
      <c r="BE2097" t="s">
        <v>190</v>
      </c>
      <c r="BF2097" t="s">
        <v>3788</v>
      </c>
      <c r="BG2097" t="s">
        <v>2270</v>
      </c>
      <c r="BH2097">
        <v>4</v>
      </c>
      <c r="BI2097" t="s">
        <v>2271</v>
      </c>
      <c r="BJ2097">
        <v>6</v>
      </c>
      <c r="BK2097" t="s">
        <v>28</v>
      </c>
      <c r="BL2097">
        <v>14480</v>
      </c>
      <c r="BM2097" t="s">
        <v>13</v>
      </c>
      <c r="BN2097">
        <v>42242</v>
      </c>
      <c r="BO2097" t="s">
        <v>29</v>
      </c>
      <c r="BP2097">
        <v>4769712</v>
      </c>
      <c r="BQ2097" t="s">
        <v>30</v>
      </c>
      <c r="BR2097">
        <v>21.547000000000001</v>
      </c>
    </row>
    <row r="2098" spans="1:74" x14ac:dyDescent="0.3">
      <c r="A2098" s="3">
        <f t="shared" si="32"/>
        <v>41.926039934158325</v>
      </c>
      <c r="B2098" s="2">
        <v>1697540015.2614501</v>
      </c>
      <c r="C2098" t="s">
        <v>0</v>
      </c>
      <c r="D2098" t="s">
        <v>14</v>
      </c>
      <c r="E2098">
        <v>8</v>
      </c>
      <c r="F2098">
        <v>9</v>
      </c>
      <c r="G2098" t="s">
        <v>1</v>
      </c>
      <c r="H2098">
        <v>388</v>
      </c>
      <c r="I2098" t="s">
        <v>15</v>
      </c>
      <c r="J2098" t="s">
        <v>4615</v>
      </c>
      <c r="K2098" t="s">
        <v>32</v>
      </c>
      <c r="L2098">
        <v>40</v>
      </c>
      <c r="M2098" t="s">
        <v>2</v>
      </c>
      <c r="N2098">
        <v>1448</v>
      </c>
      <c r="O2098" t="s">
        <v>3</v>
      </c>
      <c r="P2098">
        <v>1500</v>
      </c>
      <c r="Q2098" t="s">
        <v>4</v>
      </c>
      <c r="R2098">
        <v>536</v>
      </c>
      <c r="S2098" t="s">
        <v>5</v>
      </c>
      <c r="T2098">
        <v>1448</v>
      </c>
      <c r="U2098" t="s">
        <v>6</v>
      </c>
      <c r="V2098">
        <v>392</v>
      </c>
      <c r="W2098">
        <v>19</v>
      </c>
      <c r="X2098">
        <v>155</v>
      </c>
      <c r="Y2098" t="s">
        <v>185</v>
      </c>
      <c r="Z2098">
        <v>103</v>
      </c>
      <c r="AA2098" t="s">
        <v>17</v>
      </c>
      <c r="AB2098">
        <v>50911740</v>
      </c>
      <c r="AC2098" t="s">
        <v>186</v>
      </c>
      <c r="AD2098">
        <v>750064</v>
      </c>
      <c r="AE2098" t="s">
        <v>18</v>
      </c>
      <c r="AF2098">
        <v>49938685</v>
      </c>
      <c r="AG2098" t="s">
        <v>33</v>
      </c>
      <c r="AH2098">
        <v>28</v>
      </c>
      <c r="AI2098" t="s">
        <v>7</v>
      </c>
      <c r="AJ2098">
        <v>35171</v>
      </c>
      <c r="AK2098" t="s">
        <v>19</v>
      </c>
      <c r="AL2098">
        <v>16796</v>
      </c>
      <c r="AM2098" t="s">
        <v>20</v>
      </c>
      <c r="AN2098">
        <v>35161</v>
      </c>
      <c r="AO2098" t="s">
        <v>34</v>
      </c>
      <c r="AP2098">
        <v>1</v>
      </c>
      <c r="AQ2098" t="s">
        <v>21</v>
      </c>
      <c r="AR2098" t="s">
        <v>76</v>
      </c>
      <c r="AS2098" t="s">
        <v>9</v>
      </c>
      <c r="AT2098">
        <v>41880</v>
      </c>
      <c r="AU2098" t="s">
        <v>23</v>
      </c>
      <c r="AV2098" t="s">
        <v>353</v>
      </c>
      <c r="AW2098" t="s">
        <v>37</v>
      </c>
      <c r="AX2098" t="s">
        <v>411</v>
      </c>
      <c r="AY2098" t="s">
        <v>25</v>
      </c>
      <c r="AZ2098">
        <v>34490</v>
      </c>
      <c r="BA2098" t="s">
        <v>26</v>
      </c>
      <c r="BB2098" t="s">
        <v>4616</v>
      </c>
      <c r="BC2098" t="s">
        <v>12</v>
      </c>
      <c r="BD2098">
        <v>154</v>
      </c>
      <c r="BE2098" t="s">
        <v>190</v>
      </c>
      <c r="BF2098" t="s">
        <v>3788</v>
      </c>
      <c r="BG2098" t="s">
        <v>2270</v>
      </c>
      <c r="BH2098">
        <v>4</v>
      </c>
      <c r="BI2098" t="s">
        <v>2271</v>
      </c>
      <c r="BJ2098">
        <v>6</v>
      </c>
      <c r="BK2098" t="s">
        <v>28</v>
      </c>
      <c r="BL2098">
        <v>14480</v>
      </c>
      <c r="BM2098" t="s">
        <v>13</v>
      </c>
      <c r="BN2098">
        <v>42242</v>
      </c>
      <c r="BO2098" t="s">
        <v>29</v>
      </c>
      <c r="BP2098">
        <v>4745096</v>
      </c>
      <c r="BQ2098" t="s">
        <v>30</v>
      </c>
      <c r="BR2098">
        <v>21.547000000000001</v>
      </c>
    </row>
    <row r="2099" spans="1:74" x14ac:dyDescent="0.3">
      <c r="A2099" s="3">
        <f t="shared" si="32"/>
        <v>41.947449922561646</v>
      </c>
      <c r="B2099" s="2">
        <v>1697540015.28286</v>
      </c>
      <c r="C2099" t="s">
        <v>0</v>
      </c>
      <c r="D2099" t="s">
        <v>14</v>
      </c>
      <c r="E2099">
        <v>8</v>
      </c>
      <c r="F2099">
        <v>9</v>
      </c>
      <c r="G2099" t="s">
        <v>1</v>
      </c>
      <c r="H2099">
        <v>388</v>
      </c>
      <c r="I2099" t="s">
        <v>15</v>
      </c>
      <c r="J2099" t="s">
        <v>4617</v>
      </c>
      <c r="K2099" t="s">
        <v>32</v>
      </c>
      <c r="L2099">
        <v>40</v>
      </c>
      <c r="M2099" t="s">
        <v>2</v>
      </c>
      <c r="N2099">
        <v>1448</v>
      </c>
      <c r="O2099" t="s">
        <v>3</v>
      </c>
      <c r="P2099">
        <v>1500</v>
      </c>
      <c r="Q2099" t="s">
        <v>4</v>
      </c>
      <c r="R2099">
        <v>536</v>
      </c>
      <c r="S2099" t="s">
        <v>5</v>
      </c>
      <c r="T2099">
        <v>1448</v>
      </c>
      <c r="U2099" t="s">
        <v>6</v>
      </c>
      <c r="V2099">
        <v>392</v>
      </c>
      <c r="W2099">
        <v>20</v>
      </c>
      <c r="X2099">
        <v>155</v>
      </c>
      <c r="Y2099" t="s">
        <v>185</v>
      </c>
      <c r="Z2099">
        <v>103</v>
      </c>
      <c r="AA2099" t="s">
        <v>17</v>
      </c>
      <c r="AB2099">
        <v>50934908</v>
      </c>
      <c r="AC2099" t="s">
        <v>186</v>
      </c>
      <c r="AD2099">
        <v>750064</v>
      </c>
      <c r="AE2099" t="s">
        <v>18</v>
      </c>
      <c r="AF2099">
        <v>49960405</v>
      </c>
      <c r="AG2099" t="s">
        <v>33</v>
      </c>
      <c r="AH2099">
        <v>28</v>
      </c>
      <c r="AI2099" t="s">
        <v>7</v>
      </c>
      <c r="AJ2099">
        <v>35187</v>
      </c>
      <c r="AK2099" t="s">
        <v>19</v>
      </c>
      <c r="AL2099">
        <v>16803</v>
      </c>
      <c r="AM2099" t="s">
        <v>20</v>
      </c>
      <c r="AN2099">
        <v>35177</v>
      </c>
      <c r="AO2099" t="s">
        <v>34</v>
      </c>
      <c r="AP2099">
        <v>1</v>
      </c>
      <c r="AQ2099" t="s">
        <v>21</v>
      </c>
      <c r="AR2099" t="s">
        <v>439</v>
      </c>
      <c r="AS2099" t="s">
        <v>8</v>
      </c>
      <c r="AT2099">
        <v>4</v>
      </c>
      <c r="AU2099" t="s">
        <v>9</v>
      </c>
      <c r="AV2099">
        <v>41900</v>
      </c>
      <c r="AW2099" t="s">
        <v>10</v>
      </c>
      <c r="AX2099">
        <v>4</v>
      </c>
      <c r="AY2099" t="s">
        <v>23</v>
      </c>
      <c r="AZ2099" t="s">
        <v>353</v>
      </c>
      <c r="BA2099" t="s">
        <v>37</v>
      </c>
      <c r="BB2099" t="s">
        <v>53</v>
      </c>
      <c r="BC2099" t="s">
        <v>25</v>
      </c>
      <c r="BD2099">
        <v>34505</v>
      </c>
      <c r="BE2099" t="s">
        <v>26</v>
      </c>
      <c r="BF2099" t="s">
        <v>4618</v>
      </c>
      <c r="BG2099" t="s">
        <v>12</v>
      </c>
      <c r="BH2099">
        <v>155</v>
      </c>
      <c r="BI2099" t="s">
        <v>190</v>
      </c>
      <c r="BJ2099" t="s">
        <v>3788</v>
      </c>
      <c r="BK2099" t="s">
        <v>2270</v>
      </c>
      <c r="BL2099">
        <v>4</v>
      </c>
      <c r="BM2099" t="s">
        <v>2271</v>
      </c>
      <c r="BN2099">
        <v>6</v>
      </c>
      <c r="BO2099" t="s">
        <v>28</v>
      </c>
      <c r="BP2099">
        <v>14480</v>
      </c>
      <c r="BQ2099" t="s">
        <v>13</v>
      </c>
      <c r="BR2099">
        <v>42242</v>
      </c>
      <c r="BS2099" t="s">
        <v>29</v>
      </c>
      <c r="BT2099">
        <v>4721928</v>
      </c>
      <c r="BU2099" t="s">
        <v>30</v>
      </c>
      <c r="BV2099">
        <v>21.547000000000001</v>
      </c>
    </row>
    <row r="2100" spans="1:74" x14ac:dyDescent="0.3">
      <c r="A2100" s="3">
        <f t="shared" si="32"/>
        <v>41.965559959411621</v>
      </c>
      <c r="B2100" s="2">
        <v>1697540015.3009701</v>
      </c>
      <c r="C2100" t="s">
        <v>0</v>
      </c>
      <c r="D2100" t="s">
        <v>14</v>
      </c>
      <c r="E2100">
        <v>8</v>
      </c>
      <c r="F2100">
        <v>9</v>
      </c>
      <c r="G2100" t="s">
        <v>1</v>
      </c>
      <c r="H2100">
        <v>388</v>
      </c>
      <c r="I2100" t="s">
        <v>15</v>
      </c>
      <c r="J2100" t="s">
        <v>4619</v>
      </c>
      <c r="K2100" t="s">
        <v>32</v>
      </c>
      <c r="L2100">
        <v>40</v>
      </c>
      <c r="M2100" t="s">
        <v>2</v>
      </c>
      <c r="N2100">
        <v>1448</v>
      </c>
      <c r="O2100" t="s">
        <v>3</v>
      </c>
      <c r="P2100">
        <v>1500</v>
      </c>
      <c r="Q2100" t="s">
        <v>4</v>
      </c>
      <c r="R2100">
        <v>536</v>
      </c>
      <c r="S2100" t="s">
        <v>5</v>
      </c>
      <c r="T2100">
        <v>1448</v>
      </c>
      <c r="U2100" t="s">
        <v>6</v>
      </c>
      <c r="V2100">
        <v>392</v>
      </c>
      <c r="W2100">
        <v>21</v>
      </c>
      <c r="X2100">
        <v>155</v>
      </c>
      <c r="Y2100" t="s">
        <v>185</v>
      </c>
      <c r="Z2100">
        <v>103</v>
      </c>
      <c r="AA2100" t="s">
        <v>17</v>
      </c>
      <c r="AB2100">
        <v>50955180</v>
      </c>
      <c r="AC2100" t="s">
        <v>186</v>
      </c>
      <c r="AD2100">
        <v>750064</v>
      </c>
      <c r="AE2100" t="s">
        <v>18</v>
      </c>
      <c r="AF2100">
        <v>49980677</v>
      </c>
      <c r="AG2100" t="s">
        <v>33</v>
      </c>
      <c r="AH2100">
        <v>28</v>
      </c>
      <c r="AI2100" t="s">
        <v>7</v>
      </c>
      <c r="AJ2100">
        <v>35201</v>
      </c>
      <c r="AK2100" t="s">
        <v>19</v>
      </c>
      <c r="AL2100">
        <v>16810</v>
      </c>
      <c r="AM2100" t="s">
        <v>20</v>
      </c>
      <c r="AN2100">
        <v>35191</v>
      </c>
      <c r="AO2100" t="s">
        <v>34</v>
      </c>
      <c r="AP2100">
        <v>1</v>
      </c>
      <c r="AQ2100" t="s">
        <v>21</v>
      </c>
      <c r="AR2100" t="s">
        <v>256</v>
      </c>
      <c r="AS2100" t="s">
        <v>9</v>
      </c>
      <c r="AT2100">
        <v>41916</v>
      </c>
      <c r="AU2100" t="s">
        <v>23</v>
      </c>
      <c r="AV2100" t="s">
        <v>353</v>
      </c>
      <c r="AW2100" t="s">
        <v>37</v>
      </c>
      <c r="AX2100" t="s">
        <v>48</v>
      </c>
      <c r="AY2100" t="s">
        <v>25</v>
      </c>
      <c r="AZ2100">
        <v>34519</v>
      </c>
      <c r="BA2100" t="s">
        <v>26</v>
      </c>
      <c r="BB2100" t="s">
        <v>4620</v>
      </c>
      <c r="BC2100" t="s">
        <v>12</v>
      </c>
      <c r="BD2100">
        <v>155</v>
      </c>
      <c r="BE2100" t="s">
        <v>190</v>
      </c>
      <c r="BF2100" t="s">
        <v>3788</v>
      </c>
      <c r="BG2100" t="s">
        <v>2270</v>
      </c>
      <c r="BH2100">
        <v>4</v>
      </c>
      <c r="BI2100" t="s">
        <v>2271</v>
      </c>
      <c r="BJ2100">
        <v>6</v>
      </c>
      <c r="BK2100" t="s">
        <v>28</v>
      </c>
      <c r="BL2100">
        <v>14480</v>
      </c>
      <c r="BM2100" t="s">
        <v>13</v>
      </c>
      <c r="BN2100">
        <v>42242</v>
      </c>
      <c r="BO2100" t="s">
        <v>29</v>
      </c>
      <c r="BP2100">
        <v>4701656</v>
      </c>
      <c r="BQ2100" t="s">
        <v>30</v>
      </c>
      <c r="BR2100">
        <v>21.547000000000001</v>
      </c>
    </row>
    <row r="2101" spans="1:74" x14ac:dyDescent="0.3">
      <c r="A2101" s="3">
        <f t="shared" si="32"/>
        <v>41.983959913253784</v>
      </c>
      <c r="B2101" s="2">
        <v>1697540015.31937</v>
      </c>
      <c r="C2101" t="s">
        <v>0</v>
      </c>
      <c r="D2101" t="s">
        <v>14</v>
      </c>
      <c r="E2101">
        <v>8</v>
      </c>
      <c r="F2101">
        <v>9</v>
      </c>
      <c r="G2101" t="s">
        <v>1</v>
      </c>
      <c r="H2101">
        <v>388</v>
      </c>
      <c r="I2101" t="s">
        <v>15</v>
      </c>
      <c r="J2101" t="s">
        <v>4621</v>
      </c>
      <c r="K2101" t="s">
        <v>32</v>
      </c>
      <c r="L2101">
        <v>40</v>
      </c>
      <c r="M2101" t="s">
        <v>2</v>
      </c>
      <c r="N2101">
        <v>1448</v>
      </c>
      <c r="O2101" t="s">
        <v>3</v>
      </c>
      <c r="P2101">
        <v>1500</v>
      </c>
      <c r="Q2101" t="s">
        <v>4</v>
      </c>
      <c r="R2101">
        <v>536</v>
      </c>
      <c r="S2101" t="s">
        <v>5</v>
      </c>
      <c r="T2101">
        <v>1448</v>
      </c>
      <c r="U2101" t="s">
        <v>6</v>
      </c>
      <c r="V2101">
        <v>392</v>
      </c>
      <c r="W2101">
        <v>22</v>
      </c>
      <c r="X2101">
        <v>156</v>
      </c>
      <c r="Y2101" t="s">
        <v>185</v>
      </c>
      <c r="Z2101">
        <v>103</v>
      </c>
      <c r="AA2101" t="s">
        <v>17</v>
      </c>
      <c r="AB2101">
        <v>50979796</v>
      </c>
      <c r="AC2101" t="s">
        <v>186</v>
      </c>
      <c r="AD2101">
        <v>750064</v>
      </c>
      <c r="AE2101" t="s">
        <v>18</v>
      </c>
      <c r="AF2101">
        <v>50003845</v>
      </c>
      <c r="AG2101" t="s">
        <v>33</v>
      </c>
      <c r="AH2101">
        <v>28</v>
      </c>
      <c r="AI2101" t="s">
        <v>7</v>
      </c>
      <c r="AJ2101">
        <v>35218</v>
      </c>
      <c r="AK2101" t="s">
        <v>19</v>
      </c>
      <c r="AL2101">
        <v>16818</v>
      </c>
      <c r="AM2101" t="s">
        <v>20</v>
      </c>
      <c r="AN2101">
        <v>35208</v>
      </c>
      <c r="AO2101" t="s">
        <v>34</v>
      </c>
      <c r="AP2101">
        <v>1</v>
      </c>
      <c r="AQ2101" t="s">
        <v>21</v>
      </c>
      <c r="AR2101" t="s">
        <v>76</v>
      </c>
      <c r="AS2101" t="s">
        <v>9</v>
      </c>
      <c r="AT2101">
        <v>41936</v>
      </c>
      <c r="AU2101" t="s">
        <v>23</v>
      </c>
      <c r="AV2101" t="s">
        <v>353</v>
      </c>
      <c r="AW2101" t="s">
        <v>37</v>
      </c>
      <c r="AX2101" t="s">
        <v>400</v>
      </c>
      <c r="AY2101" t="s">
        <v>25</v>
      </c>
      <c r="AZ2101">
        <v>34535</v>
      </c>
      <c r="BA2101" t="s">
        <v>26</v>
      </c>
      <c r="BB2101" t="s">
        <v>4622</v>
      </c>
      <c r="BC2101" t="s">
        <v>12</v>
      </c>
      <c r="BD2101">
        <v>156</v>
      </c>
      <c r="BE2101" t="s">
        <v>190</v>
      </c>
      <c r="BF2101" t="s">
        <v>3788</v>
      </c>
      <c r="BG2101" t="s">
        <v>2270</v>
      </c>
      <c r="BH2101">
        <v>4</v>
      </c>
      <c r="BI2101" t="s">
        <v>2271</v>
      </c>
      <c r="BJ2101">
        <v>6</v>
      </c>
      <c r="BK2101" t="s">
        <v>28</v>
      </c>
      <c r="BL2101">
        <v>14480</v>
      </c>
      <c r="BM2101" t="s">
        <v>13</v>
      </c>
      <c r="BN2101">
        <v>42242</v>
      </c>
      <c r="BO2101" t="s">
        <v>29</v>
      </c>
      <c r="BP2101">
        <v>4677040</v>
      </c>
      <c r="BQ2101" t="s">
        <v>30</v>
      </c>
      <c r="BR2101">
        <v>21.547000000000001</v>
      </c>
    </row>
    <row r="2102" spans="1:74" x14ac:dyDescent="0.3">
      <c r="A2102" s="3">
        <f t="shared" si="32"/>
        <v>42.003759860992432</v>
      </c>
      <c r="B2102" s="2">
        <v>1697540015.33917</v>
      </c>
      <c r="C2102" t="s">
        <v>0</v>
      </c>
      <c r="D2102" t="s">
        <v>14</v>
      </c>
      <c r="E2102">
        <v>8</v>
      </c>
      <c r="F2102">
        <v>9</v>
      </c>
      <c r="G2102" t="s">
        <v>1</v>
      </c>
      <c r="H2102">
        <v>388</v>
      </c>
      <c r="I2102" t="s">
        <v>15</v>
      </c>
      <c r="J2102" t="s">
        <v>4623</v>
      </c>
      <c r="K2102" t="s">
        <v>32</v>
      </c>
      <c r="L2102">
        <v>40</v>
      </c>
      <c r="M2102" t="s">
        <v>2</v>
      </c>
      <c r="N2102">
        <v>1448</v>
      </c>
      <c r="O2102" t="s">
        <v>3</v>
      </c>
      <c r="P2102">
        <v>1500</v>
      </c>
      <c r="Q2102" t="s">
        <v>4</v>
      </c>
      <c r="R2102">
        <v>536</v>
      </c>
      <c r="S2102" t="s">
        <v>5</v>
      </c>
      <c r="T2102">
        <v>1448</v>
      </c>
      <c r="U2102" t="s">
        <v>6</v>
      </c>
      <c r="V2102">
        <v>392</v>
      </c>
      <c r="W2102">
        <v>22</v>
      </c>
      <c r="X2102">
        <v>156</v>
      </c>
      <c r="Y2102" t="s">
        <v>185</v>
      </c>
      <c r="Z2102">
        <v>103</v>
      </c>
      <c r="AA2102" t="s">
        <v>17</v>
      </c>
      <c r="AB2102">
        <v>51008756</v>
      </c>
      <c r="AC2102" t="s">
        <v>186</v>
      </c>
      <c r="AD2102">
        <v>750064</v>
      </c>
      <c r="AE2102" t="s">
        <v>18</v>
      </c>
      <c r="AF2102">
        <v>50034253</v>
      </c>
      <c r="AG2102" t="s">
        <v>33</v>
      </c>
      <c r="AH2102">
        <v>28</v>
      </c>
      <c r="AI2102" t="s">
        <v>7</v>
      </c>
      <c r="AJ2102">
        <v>35238</v>
      </c>
      <c r="AK2102" t="s">
        <v>19</v>
      </c>
      <c r="AL2102">
        <v>16828</v>
      </c>
      <c r="AM2102" t="s">
        <v>20</v>
      </c>
      <c r="AN2102">
        <v>35228</v>
      </c>
      <c r="AO2102" t="s">
        <v>34</v>
      </c>
      <c r="AP2102">
        <v>1</v>
      </c>
      <c r="AQ2102" t="s">
        <v>21</v>
      </c>
      <c r="AR2102" t="s">
        <v>439</v>
      </c>
      <c r="AS2102" t="s">
        <v>9</v>
      </c>
      <c r="AT2102">
        <v>41960</v>
      </c>
      <c r="AU2102" t="s">
        <v>23</v>
      </c>
      <c r="AV2102" t="s">
        <v>353</v>
      </c>
      <c r="AW2102" t="s">
        <v>37</v>
      </c>
      <c r="AX2102" t="s">
        <v>147</v>
      </c>
      <c r="AY2102" t="s">
        <v>25</v>
      </c>
      <c r="AZ2102">
        <v>34556</v>
      </c>
      <c r="BA2102" t="s">
        <v>26</v>
      </c>
      <c r="BB2102" t="s">
        <v>4624</v>
      </c>
      <c r="BC2102" t="s">
        <v>12</v>
      </c>
      <c r="BD2102">
        <v>155</v>
      </c>
      <c r="BE2102" t="s">
        <v>190</v>
      </c>
      <c r="BF2102" t="s">
        <v>3788</v>
      </c>
      <c r="BG2102" t="s">
        <v>2270</v>
      </c>
      <c r="BH2102">
        <v>4</v>
      </c>
      <c r="BI2102" t="s">
        <v>2271</v>
      </c>
      <c r="BJ2102">
        <v>6</v>
      </c>
      <c r="BK2102" t="s">
        <v>28</v>
      </c>
      <c r="BL2102">
        <v>14480</v>
      </c>
      <c r="BM2102" t="s">
        <v>13</v>
      </c>
      <c r="BN2102">
        <v>42242</v>
      </c>
      <c r="BO2102" t="s">
        <v>29</v>
      </c>
      <c r="BP2102">
        <v>4648080</v>
      </c>
      <c r="BQ2102" t="s">
        <v>30</v>
      </c>
      <c r="BR2102">
        <v>21.547000000000001</v>
      </c>
    </row>
    <row r="2103" spans="1:74" x14ac:dyDescent="0.3">
      <c r="A2103" s="3">
        <f t="shared" si="32"/>
        <v>42.026399850845337</v>
      </c>
      <c r="B2103" s="2">
        <v>1697540015.36181</v>
      </c>
      <c r="C2103" t="s">
        <v>0</v>
      </c>
      <c r="D2103" t="s">
        <v>14</v>
      </c>
      <c r="E2103">
        <v>8</v>
      </c>
      <c r="F2103">
        <v>9</v>
      </c>
      <c r="G2103" t="s">
        <v>1</v>
      </c>
      <c r="H2103">
        <v>388</v>
      </c>
      <c r="I2103" t="s">
        <v>15</v>
      </c>
      <c r="J2103" t="s">
        <v>4625</v>
      </c>
      <c r="K2103" t="s">
        <v>32</v>
      </c>
      <c r="L2103">
        <v>40</v>
      </c>
      <c r="M2103" t="s">
        <v>2</v>
      </c>
      <c r="N2103">
        <v>1448</v>
      </c>
      <c r="O2103" t="s">
        <v>3</v>
      </c>
      <c r="P2103">
        <v>1500</v>
      </c>
      <c r="Q2103" t="s">
        <v>4</v>
      </c>
      <c r="R2103">
        <v>536</v>
      </c>
      <c r="S2103" t="s">
        <v>5</v>
      </c>
      <c r="T2103">
        <v>1448</v>
      </c>
      <c r="U2103" t="s">
        <v>6</v>
      </c>
      <c r="V2103">
        <v>392</v>
      </c>
      <c r="W2103">
        <v>23</v>
      </c>
      <c r="X2103">
        <v>156</v>
      </c>
      <c r="Y2103" t="s">
        <v>185</v>
      </c>
      <c r="Z2103">
        <v>103</v>
      </c>
      <c r="AA2103" t="s">
        <v>17</v>
      </c>
      <c r="AB2103">
        <v>51036268</v>
      </c>
      <c r="AC2103" t="s">
        <v>186</v>
      </c>
      <c r="AD2103">
        <v>750064</v>
      </c>
      <c r="AE2103" t="s">
        <v>18</v>
      </c>
      <c r="AF2103">
        <v>50060317</v>
      </c>
      <c r="AG2103" t="s">
        <v>33</v>
      </c>
      <c r="AH2103">
        <v>28</v>
      </c>
      <c r="AI2103" t="s">
        <v>7</v>
      </c>
      <c r="AJ2103">
        <v>35257</v>
      </c>
      <c r="AK2103" t="s">
        <v>19</v>
      </c>
      <c r="AL2103">
        <v>16837</v>
      </c>
      <c r="AM2103" t="s">
        <v>20</v>
      </c>
      <c r="AN2103">
        <v>35247</v>
      </c>
      <c r="AO2103" t="s">
        <v>34</v>
      </c>
      <c r="AP2103">
        <v>1</v>
      </c>
      <c r="AQ2103" t="s">
        <v>21</v>
      </c>
      <c r="AR2103" t="s">
        <v>439</v>
      </c>
      <c r="AS2103" t="s">
        <v>9</v>
      </c>
      <c r="AT2103">
        <v>41980</v>
      </c>
      <c r="AU2103" t="s">
        <v>23</v>
      </c>
      <c r="AV2103" t="s">
        <v>353</v>
      </c>
      <c r="AW2103" t="s">
        <v>37</v>
      </c>
      <c r="AX2103" t="s">
        <v>108</v>
      </c>
      <c r="AY2103" t="s">
        <v>25</v>
      </c>
      <c r="AZ2103">
        <v>34574</v>
      </c>
      <c r="BA2103" t="s">
        <v>26</v>
      </c>
      <c r="BB2103" t="s">
        <v>4626</v>
      </c>
      <c r="BC2103" t="s">
        <v>12</v>
      </c>
      <c r="BD2103">
        <v>156</v>
      </c>
      <c r="BE2103" t="s">
        <v>190</v>
      </c>
      <c r="BF2103" t="s">
        <v>3788</v>
      </c>
      <c r="BG2103" t="s">
        <v>2270</v>
      </c>
      <c r="BH2103">
        <v>4</v>
      </c>
      <c r="BI2103" t="s">
        <v>2271</v>
      </c>
      <c r="BJ2103">
        <v>6</v>
      </c>
      <c r="BK2103" t="s">
        <v>28</v>
      </c>
      <c r="BL2103">
        <v>14480</v>
      </c>
      <c r="BM2103" t="s">
        <v>13</v>
      </c>
      <c r="BN2103">
        <v>42242</v>
      </c>
      <c r="BO2103" t="s">
        <v>29</v>
      </c>
      <c r="BP2103">
        <v>4620568</v>
      </c>
      <c r="BQ2103" t="s">
        <v>30</v>
      </c>
      <c r="BR2103">
        <v>21.547000000000001</v>
      </c>
    </row>
    <row r="2104" spans="1:74" x14ac:dyDescent="0.3">
      <c r="A2104" s="3">
        <f t="shared" si="32"/>
        <v>42.047549962997437</v>
      </c>
      <c r="B2104" s="2">
        <v>1697540015.3829601</v>
      </c>
      <c r="C2104" t="s">
        <v>0</v>
      </c>
      <c r="D2104" t="s">
        <v>14</v>
      </c>
      <c r="E2104">
        <v>8</v>
      </c>
      <c r="F2104">
        <v>9</v>
      </c>
      <c r="G2104" t="s">
        <v>1</v>
      </c>
      <c r="H2104">
        <v>388</v>
      </c>
      <c r="I2104" t="s">
        <v>15</v>
      </c>
      <c r="J2104" t="s">
        <v>4627</v>
      </c>
      <c r="K2104" t="s">
        <v>32</v>
      </c>
      <c r="L2104">
        <v>40</v>
      </c>
      <c r="M2104" t="s">
        <v>2</v>
      </c>
      <c r="N2104">
        <v>1448</v>
      </c>
      <c r="O2104" t="s">
        <v>3</v>
      </c>
      <c r="P2104">
        <v>1500</v>
      </c>
      <c r="Q2104" t="s">
        <v>4</v>
      </c>
      <c r="R2104">
        <v>536</v>
      </c>
      <c r="S2104" t="s">
        <v>5</v>
      </c>
      <c r="T2104">
        <v>1448</v>
      </c>
      <c r="U2104" t="s">
        <v>6</v>
      </c>
      <c r="V2104">
        <v>392</v>
      </c>
      <c r="W2104">
        <v>24</v>
      </c>
      <c r="X2104">
        <v>156</v>
      </c>
      <c r="Y2104" t="s">
        <v>185</v>
      </c>
      <c r="Z2104">
        <v>103</v>
      </c>
      <c r="AA2104" t="s">
        <v>17</v>
      </c>
      <c r="AB2104">
        <v>51053644</v>
      </c>
      <c r="AC2104" t="s">
        <v>186</v>
      </c>
      <c r="AD2104">
        <v>750064</v>
      </c>
      <c r="AE2104" t="s">
        <v>18</v>
      </c>
      <c r="AF2104">
        <v>50077693</v>
      </c>
      <c r="AG2104" t="s">
        <v>33</v>
      </c>
      <c r="AH2104">
        <v>28</v>
      </c>
      <c r="AI2104" t="s">
        <v>7</v>
      </c>
      <c r="AJ2104">
        <v>35269</v>
      </c>
      <c r="AK2104" t="s">
        <v>19</v>
      </c>
      <c r="AL2104">
        <v>16843</v>
      </c>
      <c r="AM2104" t="s">
        <v>20</v>
      </c>
      <c r="AN2104">
        <v>35259</v>
      </c>
      <c r="AO2104" t="s">
        <v>34</v>
      </c>
      <c r="AP2104">
        <v>1</v>
      </c>
      <c r="AQ2104" t="s">
        <v>21</v>
      </c>
      <c r="AR2104" t="s">
        <v>523</v>
      </c>
      <c r="AS2104" t="s">
        <v>9</v>
      </c>
      <c r="AT2104">
        <v>41996</v>
      </c>
      <c r="AU2104" t="s">
        <v>23</v>
      </c>
      <c r="AV2104" t="s">
        <v>353</v>
      </c>
      <c r="AW2104" t="s">
        <v>37</v>
      </c>
      <c r="AX2104" t="s">
        <v>108</v>
      </c>
      <c r="AY2104" t="s">
        <v>25</v>
      </c>
      <c r="AZ2104">
        <v>34586</v>
      </c>
      <c r="BA2104" t="s">
        <v>26</v>
      </c>
      <c r="BB2104" t="s">
        <v>4628</v>
      </c>
      <c r="BC2104" t="s">
        <v>12</v>
      </c>
      <c r="BD2104">
        <v>156</v>
      </c>
      <c r="BE2104" t="s">
        <v>190</v>
      </c>
      <c r="BF2104" t="s">
        <v>3788</v>
      </c>
      <c r="BG2104" t="s">
        <v>2270</v>
      </c>
      <c r="BH2104">
        <v>4</v>
      </c>
      <c r="BI2104" t="s">
        <v>2271</v>
      </c>
      <c r="BJ2104">
        <v>6</v>
      </c>
      <c r="BK2104" t="s">
        <v>28</v>
      </c>
      <c r="BL2104">
        <v>14480</v>
      </c>
      <c r="BM2104" t="s">
        <v>13</v>
      </c>
      <c r="BN2104">
        <v>42242</v>
      </c>
      <c r="BO2104" t="s">
        <v>29</v>
      </c>
      <c r="BP2104">
        <v>4603192</v>
      </c>
      <c r="BQ2104" t="s">
        <v>30</v>
      </c>
      <c r="BR2104">
        <v>21.547000000000001</v>
      </c>
    </row>
    <row r="2105" spans="1:74" x14ac:dyDescent="0.3">
      <c r="A2105" s="3">
        <f t="shared" si="32"/>
        <v>42.063179969787598</v>
      </c>
      <c r="B2105" s="2">
        <v>1697540015.3985901</v>
      </c>
      <c r="C2105" t="s">
        <v>0</v>
      </c>
      <c r="D2105" t="s">
        <v>14</v>
      </c>
      <c r="E2105">
        <v>8</v>
      </c>
      <c r="F2105">
        <v>9</v>
      </c>
      <c r="G2105" t="s">
        <v>1</v>
      </c>
      <c r="H2105">
        <v>388</v>
      </c>
      <c r="I2105" t="s">
        <v>15</v>
      </c>
      <c r="J2105" t="s">
        <v>4629</v>
      </c>
      <c r="K2105" t="s">
        <v>32</v>
      </c>
      <c r="L2105">
        <v>40</v>
      </c>
      <c r="M2105" t="s">
        <v>2</v>
      </c>
      <c r="N2105">
        <v>1448</v>
      </c>
      <c r="O2105" t="s">
        <v>3</v>
      </c>
      <c r="P2105">
        <v>1500</v>
      </c>
      <c r="Q2105" t="s">
        <v>4</v>
      </c>
      <c r="R2105">
        <v>536</v>
      </c>
      <c r="S2105" t="s">
        <v>5</v>
      </c>
      <c r="T2105">
        <v>1448</v>
      </c>
      <c r="U2105" t="s">
        <v>6</v>
      </c>
      <c r="V2105">
        <v>392</v>
      </c>
      <c r="W2105">
        <v>24</v>
      </c>
      <c r="X2105">
        <v>156</v>
      </c>
      <c r="Y2105" t="s">
        <v>185</v>
      </c>
      <c r="Z2105">
        <v>103</v>
      </c>
      <c r="AA2105" t="s">
        <v>17</v>
      </c>
      <c r="AB2105">
        <v>51073916</v>
      </c>
      <c r="AC2105" t="s">
        <v>186</v>
      </c>
      <c r="AD2105">
        <v>750064</v>
      </c>
      <c r="AE2105" t="s">
        <v>18</v>
      </c>
      <c r="AF2105">
        <v>50099413</v>
      </c>
      <c r="AG2105" t="s">
        <v>33</v>
      </c>
      <c r="AH2105">
        <v>28</v>
      </c>
      <c r="AI2105" t="s">
        <v>7</v>
      </c>
      <c r="AJ2105">
        <v>35283</v>
      </c>
      <c r="AK2105" t="s">
        <v>19</v>
      </c>
      <c r="AL2105">
        <v>16850</v>
      </c>
      <c r="AM2105" t="s">
        <v>20</v>
      </c>
      <c r="AN2105">
        <v>35273</v>
      </c>
      <c r="AO2105" t="s">
        <v>34</v>
      </c>
      <c r="AP2105">
        <v>1</v>
      </c>
      <c r="AQ2105" t="s">
        <v>21</v>
      </c>
      <c r="AR2105" t="s">
        <v>256</v>
      </c>
      <c r="AS2105" t="s">
        <v>8</v>
      </c>
      <c r="AT2105">
        <v>4</v>
      </c>
      <c r="AU2105" t="s">
        <v>9</v>
      </c>
      <c r="AV2105">
        <v>42016</v>
      </c>
      <c r="AW2105" t="s">
        <v>10</v>
      </c>
      <c r="AX2105">
        <v>4</v>
      </c>
      <c r="AY2105" t="s">
        <v>23</v>
      </c>
      <c r="AZ2105" t="s">
        <v>353</v>
      </c>
      <c r="BA2105" t="s">
        <v>37</v>
      </c>
      <c r="BB2105" t="s">
        <v>48</v>
      </c>
      <c r="BC2105" t="s">
        <v>25</v>
      </c>
      <c r="BD2105">
        <v>34601</v>
      </c>
      <c r="BE2105" t="s">
        <v>26</v>
      </c>
      <c r="BF2105" t="s">
        <v>4630</v>
      </c>
      <c r="BG2105" t="s">
        <v>12</v>
      </c>
      <c r="BH2105">
        <v>155</v>
      </c>
      <c r="BI2105" t="s">
        <v>190</v>
      </c>
      <c r="BJ2105" t="s">
        <v>3788</v>
      </c>
      <c r="BK2105" t="s">
        <v>2270</v>
      </c>
      <c r="BL2105">
        <v>4</v>
      </c>
      <c r="BM2105" t="s">
        <v>2271</v>
      </c>
      <c r="BN2105">
        <v>6</v>
      </c>
      <c r="BO2105" t="s">
        <v>28</v>
      </c>
      <c r="BP2105">
        <v>14480</v>
      </c>
      <c r="BQ2105" t="s">
        <v>13</v>
      </c>
      <c r="BR2105">
        <v>42242</v>
      </c>
      <c r="BS2105" t="s">
        <v>29</v>
      </c>
      <c r="BT2105">
        <v>4582920</v>
      </c>
      <c r="BU2105" t="s">
        <v>30</v>
      </c>
      <c r="BV2105">
        <v>21.547000000000001</v>
      </c>
    </row>
    <row r="2106" spans="1:74" x14ac:dyDescent="0.3">
      <c r="A2106" s="3">
        <f t="shared" si="32"/>
        <v>42.08092999458313</v>
      </c>
      <c r="B2106" s="2">
        <v>1697540015.4163401</v>
      </c>
      <c r="C2106" t="s">
        <v>0</v>
      </c>
      <c r="D2106" t="s">
        <v>14</v>
      </c>
      <c r="E2106">
        <v>8</v>
      </c>
      <c r="F2106">
        <v>9</v>
      </c>
      <c r="G2106" t="s">
        <v>1</v>
      </c>
      <c r="H2106">
        <v>388</v>
      </c>
      <c r="I2106" t="s">
        <v>15</v>
      </c>
      <c r="J2106" t="s">
        <v>4631</v>
      </c>
      <c r="K2106" t="s">
        <v>32</v>
      </c>
      <c r="L2106">
        <v>40</v>
      </c>
      <c r="M2106" t="s">
        <v>2</v>
      </c>
      <c r="N2106">
        <v>1448</v>
      </c>
      <c r="O2106" t="s">
        <v>3</v>
      </c>
      <c r="P2106">
        <v>1500</v>
      </c>
      <c r="Q2106" t="s">
        <v>4</v>
      </c>
      <c r="R2106">
        <v>536</v>
      </c>
      <c r="S2106" t="s">
        <v>5</v>
      </c>
      <c r="T2106">
        <v>1448</v>
      </c>
      <c r="U2106" t="s">
        <v>6</v>
      </c>
      <c r="V2106">
        <v>392</v>
      </c>
      <c r="W2106">
        <v>25</v>
      </c>
      <c r="X2106">
        <v>156</v>
      </c>
      <c r="Y2106" t="s">
        <v>185</v>
      </c>
      <c r="Z2106">
        <v>103</v>
      </c>
      <c r="AA2106" t="s">
        <v>17</v>
      </c>
      <c r="AB2106">
        <v>51095636</v>
      </c>
      <c r="AC2106" t="s">
        <v>186</v>
      </c>
      <c r="AD2106">
        <v>750064</v>
      </c>
      <c r="AE2106" t="s">
        <v>18</v>
      </c>
      <c r="AF2106">
        <v>50119685</v>
      </c>
      <c r="AG2106" t="s">
        <v>33</v>
      </c>
      <c r="AH2106">
        <v>28</v>
      </c>
      <c r="AI2106" t="s">
        <v>7</v>
      </c>
      <c r="AJ2106">
        <v>35298</v>
      </c>
      <c r="AK2106" t="s">
        <v>19</v>
      </c>
      <c r="AL2106">
        <v>16857</v>
      </c>
      <c r="AM2106" t="s">
        <v>20</v>
      </c>
      <c r="AN2106">
        <v>35288</v>
      </c>
      <c r="AO2106" t="s">
        <v>34</v>
      </c>
      <c r="AP2106">
        <v>1</v>
      </c>
      <c r="AQ2106" t="s">
        <v>21</v>
      </c>
      <c r="AR2106" t="s">
        <v>523</v>
      </c>
      <c r="AS2106" t="s">
        <v>9</v>
      </c>
      <c r="AT2106">
        <v>42032</v>
      </c>
      <c r="AU2106" t="s">
        <v>23</v>
      </c>
      <c r="AV2106" t="s">
        <v>353</v>
      </c>
      <c r="AW2106" t="s">
        <v>37</v>
      </c>
      <c r="AX2106" t="s">
        <v>94</v>
      </c>
      <c r="AY2106" t="s">
        <v>25</v>
      </c>
      <c r="AZ2106">
        <v>34615</v>
      </c>
      <c r="BA2106" t="s">
        <v>26</v>
      </c>
      <c r="BB2106" t="s">
        <v>4632</v>
      </c>
      <c r="BC2106" t="s">
        <v>12</v>
      </c>
      <c r="BD2106">
        <v>156</v>
      </c>
      <c r="BE2106" t="s">
        <v>190</v>
      </c>
      <c r="BF2106" t="s">
        <v>3788</v>
      </c>
      <c r="BG2106" t="s">
        <v>2270</v>
      </c>
      <c r="BH2106">
        <v>4</v>
      </c>
      <c r="BI2106" t="s">
        <v>2271</v>
      </c>
      <c r="BJ2106">
        <v>6</v>
      </c>
      <c r="BK2106" t="s">
        <v>28</v>
      </c>
      <c r="BL2106">
        <v>14480</v>
      </c>
      <c r="BM2106" t="s">
        <v>13</v>
      </c>
      <c r="BN2106">
        <v>42242</v>
      </c>
      <c r="BO2106" t="s">
        <v>29</v>
      </c>
      <c r="BP2106">
        <v>4561200</v>
      </c>
      <c r="BQ2106" t="s">
        <v>30</v>
      </c>
      <c r="BR2106">
        <v>21.547000000000001</v>
      </c>
    </row>
    <row r="2107" spans="1:74" x14ac:dyDescent="0.3">
      <c r="A2107" s="3">
        <f t="shared" si="32"/>
        <v>42.097319841384888</v>
      </c>
      <c r="B2107" s="2">
        <v>1697540015.43273</v>
      </c>
      <c r="C2107" t="s">
        <v>0</v>
      </c>
      <c r="D2107" t="s">
        <v>14</v>
      </c>
      <c r="E2107">
        <v>8</v>
      </c>
      <c r="F2107">
        <v>9</v>
      </c>
      <c r="G2107" t="s">
        <v>1</v>
      </c>
      <c r="H2107">
        <v>388</v>
      </c>
      <c r="I2107" t="s">
        <v>15</v>
      </c>
      <c r="J2107" t="s">
        <v>4633</v>
      </c>
      <c r="K2107" t="s">
        <v>32</v>
      </c>
      <c r="L2107">
        <v>40</v>
      </c>
      <c r="M2107" t="s">
        <v>2</v>
      </c>
      <c r="N2107">
        <v>1448</v>
      </c>
      <c r="O2107" t="s">
        <v>3</v>
      </c>
      <c r="P2107">
        <v>1500</v>
      </c>
      <c r="Q2107" t="s">
        <v>4</v>
      </c>
      <c r="R2107">
        <v>536</v>
      </c>
      <c r="S2107" t="s">
        <v>5</v>
      </c>
      <c r="T2107">
        <v>1448</v>
      </c>
      <c r="U2107" t="s">
        <v>6</v>
      </c>
      <c r="V2107">
        <v>392</v>
      </c>
      <c r="W2107">
        <v>25</v>
      </c>
      <c r="X2107">
        <v>156</v>
      </c>
      <c r="Y2107" t="s">
        <v>185</v>
      </c>
      <c r="Z2107">
        <v>103</v>
      </c>
      <c r="AA2107" t="s">
        <v>17</v>
      </c>
      <c r="AB2107">
        <v>51118804</v>
      </c>
      <c r="AC2107" t="s">
        <v>186</v>
      </c>
      <c r="AD2107">
        <v>750064</v>
      </c>
      <c r="AE2107" t="s">
        <v>18</v>
      </c>
      <c r="AF2107">
        <v>50142853</v>
      </c>
      <c r="AG2107" t="s">
        <v>33</v>
      </c>
      <c r="AH2107">
        <v>28</v>
      </c>
      <c r="AI2107" t="s">
        <v>7</v>
      </c>
      <c r="AJ2107">
        <v>35314</v>
      </c>
      <c r="AK2107" t="s">
        <v>19</v>
      </c>
      <c r="AL2107">
        <v>16865</v>
      </c>
      <c r="AM2107" t="s">
        <v>20</v>
      </c>
      <c r="AN2107">
        <v>35304</v>
      </c>
      <c r="AO2107" t="s">
        <v>34</v>
      </c>
      <c r="AP2107">
        <v>1</v>
      </c>
      <c r="AQ2107" t="s">
        <v>21</v>
      </c>
      <c r="AR2107" t="s">
        <v>532</v>
      </c>
      <c r="AS2107" t="s">
        <v>8</v>
      </c>
      <c r="AT2107">
        <v>4</v>
      </c>
      <c r="AU2107" t="s">
        <v>9</v>
      </c>
      <c r="AV2107">
        <v>42052</v>
      </c>
      <c r="AW2107" t="s">
        <v>10</v>
      </c>
      <c r="AX2107">
        <v>4</v>
      </c>
      <c r="AY2107" t="s">
        <v>23</v>
      </c>
      <c r="AZ2107" t="s">
        <v>353</v>
      </c>
      <c r="BA2107" t="s">
        <v>37</v>
      </c>
      <c r="BB2107" t="s">
        <v>130</v>
      </c>
      <c r="BC2107" t="s">
        <v>25</v>
      </c>
      <c r="BD2107">
        <v>34631</v>
      </c>
      <c r="BE2107" t="s">
        <v>26</v>
      </c>
      <c r="BF2107" t="s">
        <v>4634</v>
      </c>
      <c r="BG2107" t="s">
        <v>12</v>
      </c>
      <c r="BH2107">
        <v>156</v>
      </c>
      <c r="BI2107" t="s">
        <v>190</v>
      </c>
      <c r="BJ2107" t="s">
        <v>3788</v>
      </c>
      <c r="BK2107" t="s">
        <v>2270</v>
      </c>
      <c r="BL2107">
        <v>4</v>
      </c>
      <c r="BM2107" t="s">
        <v>2271</v>
      </c>
      <c r="BN2107">
        <v>6</v>
      </c>
      <c r="BO2107" t="s">
        <v>28</v>
      </c>
      <c r="BP2107">
        <v>14480</v>
      </c>
      <c r="BQ2107" t="s">
        <v>13</v>
      </c>
      <c r="BR2107">
        <v>42242</v>
      </c>
      <c r="BS2107" t="s">
        <v>29</v>
      </c>
      <c r="BT2107">
        <v>4538032</v>
      </c>
      <c r="BU2107" t="s">
        <v>30</v>
      </c>
      <c r="BV2107">
        <v>21.547000000000001</v>
      </c>
    </row>
    <row r="2108" spans="1:74" x14ac:dyDescent="0.3">
      <c r="A2108" s="3">
        <f t="shared" si="32"/>
        <v>42.116099834442139</v>
      </c>
      <c r="B2108" s="2">
        <v>1697540015.45151</v>
      </c>
      <c r="C2108" t="s">
        <v>0</v>
      </c>
      <c r="D2108" t="s">
        <v>14</v>
      </c>
      <c r="E2108">
        <v>8</v>
      </c>
      <c r="F2108">
        <v>9</v>
      </c>
      <c r="G2108" t="s">
        <v>1</v>
      </c>
      <c r="H2108">
        <v>388</v>
      </c>
      <c r="I2108" t="s">
        <v>15</v>
      </c>
      <c r="J2108" t="s">
        <v>4635</v>
      </c>
      <c r="K2108" t="s">
        <v>32</v>
      </c>
      <c r="L2108">
        <v>40</v>
      </c>
      <c r="M2108" t="s">
        <v>2</v>
      </c>
      <c r="N2108">
        <v>1448</v>
      </c>
      <c r="O2108" t="s">
        <v>3</v>
      </c>
      <c r="P2108">
        <v>1500</v>
      </c>
      <c r="Q2108" t="s">
        <v>4</v>
      </c>
      <c r="R2108">
        <v>536</v>
      </c>
      <c r="S2108" t="s">
        <v>5</v>
      </c>
      <c r="T2108">
        <v>1448</v>
      </c>
      <c r="U2108" t="s">
        <v>6</v>
      </c>
      <c r="V2108">
        <v>392</v>
      </c>
      <c r="W2108">
        <v>26</v>
      </c>
      <c r="X2108">
        <v>156</v>
      </c>
      <c r="Y2108" t="s">
        <v>185</v>
      </c>
      <c r="Z2108">
        <v>103</v>
      </c>
      <c r="AA2108" t="s">
        <v>17</v>
      </c>
      <c r="AB2108">
        <v>51136180</v>
      </c>
      <c r="AC2108" t="s">
        <v>186</v>
      </c>
      <c r="AD2108">
        <v>750064</v>
      </c>
      <c r="AE2108" t="s">
        <v>18</v>
      </c>
      <c r="AF2108">
        <v>50161677</v>
      </c>
      <c r="AG2108" t="s">
        <v>33</v>
      </c>
      <c r="AH2108">
        <v>28</v>
      </c>
      <c r="AI2108" t="s">
        <v>7</v>
      </c>
      <c r="AJ2108">
        <v>35326</v>
      </c>
      <c r="AK2108" t="s">
        <v>19</v>
      </c>
      <c r="AL2108">
        <v>16871</v>
      </c>
      <c r="AM2108" t="s">
        <v>20</v>
      </c>
      <c r="AN2108">
        <v>35316</v>
      </c>
      <c r="AO2108" t="s">
        <v>34</v>
      </c>
      <c r="AP2108">
        <v>1</v>
      </c>
      <c r="AQ2108" t="s">
        <v>21</v>
      </c>
      <c r="AR2108" t="s">
        <v>523</v>
      </c>
      <c r="AS2108" t="s">
        <v>8</v>
      </c>
      <c r="AT2108">
        <v>4</v>
      </c>
      <c r="AU2108" t="s">
        <v>9</v>
      </c>
      <c r="AV2108">
        <v>42068</v>
      </c>
      <c r="AW2108" t="s">
        <v>10</v>
      </c>
      <c r="AX2108">
        <v>4</v>
      </c>
      <c r="AY2108" t="s">
        <v>23</v>
      </c>
      <c r="AZ2108" t="s">
        <v>353</v>
      </c>
      <c r="BA2108" t="s">
        <v>37</v>
      </c>
      <c r="BB2108" t="s">
        <v>130</v>
      </c>
      <c r="BC2108" t="s">
        <v>25</v>
      </c>
      <c r="BD2108">
        <v>34644</v>
      </c>
      <c r="BE2108" t="s">
        <v>26</v>
      </c>
      <c r="BF2108" t="s">
        <v>4636</v>
      </c>
      <c r="BG2108" t="s">
        <v>12</v>
      </c>
      <c r="BH2108">
        <v>155</v>
      </c>
      <c r="BI2108" t="s">
        <v>190</v>
      </c>
      <c r="BJ2108" t="s">
        <v>3788</v>
      </c>
      <c r="BK2108" t="s">
        <v>2270</v>
      </c>
      <c r="BL2108">
        <v>4</v>
      </c>
      <c r="BM2108" t="s">
        <v>2271</v>
      </c>
      <c r="BN2108">
        <v>6</v>
      </c>
      <c r="BO2108" t="s">
        <v>28</v>
      </c>
      <c r="BP2108">
        <v>14480</v>
      </c>
      <c r="BQ2108" t="s">
        <v>13</v>
      </c>
      <c r="BR2108">
        <v>42242</v>
      </c>
      <c r="BS2108" t="s">
        <v>29</v>
      </c>
      <c r="BT2108">
        <v>4520656</v>
      </c>
      <c r="BU2108" t="s">
        <v>30</v>
      </c>
      <c r="BV2108">
        <v>21.547000000000001</v>
      </c>
    </row>
    <row r="2109" spans="1:74" x14ac:dyDescent="0.3">
      <c r="A2109" s="3">
        <f t="shared" si="32"/>
        <v>42.133169889450073</v>
      </c>
      <c r="B2109" s="2">
        <v>1697540015.46858</v>
      </c>
      <c r="C2109" t="s">
        <v>0</v>
      </c>
      <c r="D2109" t="s">
        <v>14</v>
      </c>
      <c r="E2109">
        <v>8</v>
      </c>
      <c r="F2109">
        <v>9</v>
      </c>
      <c r="G2109" t="s">
        <v>1</v>
      </c>
      <c r="H2109">
        <v>388</v>
      </c>
      <c r="I2109" t="s">
        <v>15</v>
      </c>
      <c r="J2109" t="s">
        <v>4637</v>
      </c>
      <c r="K2109" t="s">
        <v>32</v>
      </c>
      <c r="L2109">
        <v>40</v>
      </c>
      <c r="M2109" t="s">
        <v>2</v>
      </c>
      <c r="N2109">
        <v>1448</v>
      </c>
      <c r="O2109" t="s">
        <v>3</v>
      </c>
      <c r="P2109">
        <v>1500</v>
      </c>
      <c r="Q2109" t="s">
        <v>4</v>
      </c>
      <c r="R2109">
        <v>536</v>
      </c>
      <c r="S2109" t="s">
        <v>5</v>
      </c>
      <c r="T2109">
        <v>1448</v>
      </c>
      <c r="U2109" t="s">
        <v>6</v>
      </c>
      <c r="V2109">
        <v>392</v>
      </c>
      <c r="W2109">
        <v>27</v>
      </c>
      <c r="X2109">
        <v>156</v>
      </c>
      <c r="Y2109" t="s">
        <v>185</v>
      </c>
      <c r="Z2109">
        <v>103</v>
      </c>
      <c r="AA2109" t="s">
        <v>17</v>
      </c>
      <c r="AB2109">
        <v>51160796</v>
      </c>
      <c r="AC2109" t="s">
        <v>186</v>
      </c>
      <c r="AD2109">
        <v>750064</v>
      </c>
      <c r="AE2109" t="s">
        <v>18</v>
      </c>
      <c r="AF2109">
        <v>50184845</v>
      </c>
      <c r="AG2109" t="s">
        <v>33</v>
      </c>
      <c r="AH2109">
        <v>28</v>
      </c>
      <c r="AI2109" t="s">
        <v>7</v>
      </c>
      <c r="AJ2109">
        <v>35343</v>
      </c>
      <c r="AK2109" t="s">
        <v>19</v>
      </c>
      <c r="AL2109">
        <v>16879</v>
      </c>
      <c r="AM2109" t="s">
        <v>20</v>
      </c>
      <c r="AN2109">
        <v>35333</v>
      </c>
      <c r="AO2109" t="s">
        <v>34</v>
      </c>
      <c r="AP2109">
        <v>1</v>
      </c>
      <c r="AQ2109" t="s">
        <v>21</v>
      </c>
      <c r="AR2109" t="s">
        <v>584</v>
      </c>
      <c r="AS2109" t="s">
        <v>8</v>
      </c>
      <c r="AT2109">
        <v>4</v>
      </c>
      <c r="AU2109" t="s">
        <v>9</v>
      </c>
      <c r="AV2109">
        <v>42088</v>
      </c>
      <c r="AW2109" t="s">
        <v>10</v>
      </c>
      <c r="AX2109">
        <v>4</v>
      </c>
      <c r="AY2109" t="s">
        <v>23</v>
      </c>
      <c r="AZ2109" t="s">
        <v>353</v>
      </c>
      <c r="BA2109" t="s">
        <v>37</v>
      </c>
      <c r="BB2109" t="s">
        <v>157</v>
      </c>
      <c r="BC2109" t="s">
        <v>25</v>
      </c>
      <c r="BD2109">
        <v>34660</v>
      </c>
      <c r="BE2109" t="s">
        <v>26</v>
      </c>
      <c r="BF2109" t="s">
        <v>4638</v>
      </c>
      <c r="BG2109" t="s">
        <v>12</v>
      </c>
      <c r="BH2109">
        <v>156</v>
      </c>
      <c r="BI2109" t="s">
        <v>190</v>
      </c>
      <c r="BJ2109" t="s">
        <v>3788</v>
      </c>
      <c r="BK2109" t="s">
        <v>2270</v>
      </c>
      <c r="BL2109">
        <v>4</v>
      </c>
      <c r="BM2109" t="s">
        <v>2271</v>
      </c>
      <c r="BN2109">
        <v>6</v>
      </c>
      <c r="BO2109" t="s">
        <v>28</v>
      </c>
      <c r="BP2109">
        <v>14480</v>
      </c>
      <c r="BQ2109" t="s">
        <v>13</v>
      </c>
      <c r="BR2109">
        <v>42242</v>
      </c>
      <c r="BS2109" t="s">
        <v>29</v>
      </c>
      <c r="BT2109">
        <v>4496040</v>
      </c>
      <c r="BU2109" t="s">
        <v>30</v>
      </c>
      <c r="BV2109">
        <v>21.547000000000001</v>
      </c>
    </row>
    <row r="2110" spans="1:74" x14ac:dyDescent="0.3">
      <c r="A2110" s="3">
        <f t="shared" si="32"/>
        <v>42.153559923171997</v>
      </c>
      <c r="B2110" s="2">
        <v>1697540015.48897</v>
      </c>
      <c r="C2110" t="s">
        <v>0</v>
      </c>
      <c r="D2110" t="s">
        <v>14</v>
      </c>
      <c r="E2110">
        <v>8</v>
      </c>
      <c r="F2110">
        <v>9</v>
      </c>
      <c r="G2110" t="s">
        <v>1</v>
      </c>
      <c r="H2110">
        <v>388</v>
      </c>
      <c r="I2110" t="s">
        <v>15</v>
      </c>
      <c r="J2110" t="s">
        <v>4639</v>
      </c>
      <c r="K2110" t="s">
        <v>32</v>
      </c>
      <c r="L2110">
        <v>40</v>
      </c>
      <c r="M2110" t="s">
        <v>2</v>
      </c>
      <c r="N2110">
        <v>1448</v>
      </c>
      <c r="O2110" t="s">
        <v>3</v>
      </c>
      <c r="P2110">
        <v>1500</v>
      </c>
      <c r="Q2110" t="s">
        <v>4</v>
      </c>
      <c r="R2110">
        <v>536</v>
      </c>
      <c r="S2110" t="s">
        <v>5</v>
      </c>
      <c r="T2110">
        <v>1448</v>
      </c>
      <c r="U2110" t="s">
        <v>6</v>
      </c>
      <c r="V2110">
        <v>392</v>
      </c>
      <c r="W2110">
        <v>27</v>
      </c>
      <c r="X2110">
        <v>156</v>
      </c>
      <c r="Y2110" t="s">
        <v>185</v>
      </c>
      <c r="Z2110">
        <v>103</v>
      </c>
      <c r="AA2110" t="s">
        <v>17</v>
      </c>
      <c r="AB2110">
        <v>51181068</v>
      </c>
      <c r="AC2110" t="s">
        <v>186</v>
      </c>
      <c r="AD2110">
        <v>750064</v>
      </c>
      <c r="AE2110" t="s">
        <v>18</v>
      </c>
      <c r="AF2110">
        <v>50205117</v>
      </c>
      <c r="AG2110" t="s">
        <v>33</v>
      </c>
      <c r="AH2110">
        <v>28</v>
      </c>
      <c r="AI2110" t="s">
        <v>7</v>
      </c>
      <c r="AJ2110">
        <v>35357</v>
      </c>
      <c r="AK2110" t="s">
        <v>19</v>
      </c>
      <c r="AL2110">
        <v>16886</v>
      </c>
      <c r="AM2110" t="s">
        <v>20</v>
      </c>
      <c r="AN2110">
        <v>35347</v>
      </c>
      <c r="AO2110" t="s">
        <v>34</v>
      </c>
      <c r="AP2110">
        <v>1</v>
      </c>
      <c r="AQ2110" t="s">
        <v>21</v>
      </c>
      <c r="AR2110" t="s">
        <v>256</v>
      </c>
      <c r="AS2110" t="s">
        <v>9</v>
      </c>
      <c r="AT2110">
        <v>42104</v>
      </c>
      <c r="AU2110" t="s">
        <v>23</v>
      </c>
      <c r="AV2110" t="s">
        <v>353</v>
      </c>
      <c r="AW2110" t="s">
        <v>37</v>
      </c>
      <c r="AX2110" t="s">
        <v>108</v>
      </c>
      <c r="AY2110" t="s">
        <v>25</v>
      </c>
      <c r="AZ2110">
        <v>34674</v>
      </c>
      <c r="BA2110" t="s">
        <v>26</v>
      </c>
      <c r="BB2110" t="s">
        <v>4640</v>
      </c>
      <c r="BC2110" t="s">
        <v>12</v>
      </c>
      <c r="BD2110">
        <v>156</v>
      </c>
      <c r="BE2110" t="s">
        <v>190</v>
      </c>
      <c r="BF2110" t="s">
        <v>3788</v>
      </c>
      <c r="BG2110" t="s">
        <v>2270</v>
      </c>
      <c r="BH2110">
        <v>4</v>
      </c>
      <c r="BI2110" t="s">
        <v>2271</v>
      </c>
      <c r="BJ2110">
        <v>6</v>
      </c>
      <c r="BK2110" t="s">
        <v>28</v>
      </c>
      <c r="BL2110">
        <v>14480</v>
      </c>
      <c r="BM2110" t="s">
        <v>13</v>
      </c>
      <c r="BN2110">
        <v>42242</v>
      </c>
      <c r="BO2110" t="s">
        <v>29</v>
      </c>
      <c r="BP2110">
        <v>4475768</v>
      </c>
      <c r="BQ2110" t="s">
        <v>30</v>
      </c>
      <c r="BR2110">
        <v>21.547000000000001</v>
      </c>
    </row>
    <row r="2111" spans="1:74" x14ac:dyDescent="0.3">
      <c r="A2111" s="3">
        <f t="shared" si="32"/>
        <v>42.16949987411499</v>
      </c>
      <c r="B2111" s="2">
        <v>1697540015.50491</v>
      </c>
      <c r="C2111" t="s">
        <v>0</v>
      </c>
      <c r="D2111" t="s">
        <v>14</v>
      </c>
      <c r="E2111">
        <v>8</v>
      </c>
      <c r="F2111">
        <v>9</v>
      </c>
      <c r="G2111" t="s">
        <v>1</v>
      </c>
      <c r="H2111">
        <v>392</v>
      </c>
      <c r="I2111" t="s">
        <v>15</v>
      </c>
      <c r="J2111" t="s">
        <v>4641</v>
      </c>
      <c r="K2111" t="s">
        <v>32</v>
      </c>
      <c r="L2111">
        <v>40</v>
      </c>
      <c r="M2111" t="s">
        <v>2</v>
      </c>
      <c r="N2111">
        <v>1448</v>
      </c>
      <c r="O2111" t="s">
        <v>3</v>
      </c>
      <c r="P2111">
        <v>1500</v>
      </c>
      <c r="Q2111" t="s">
        <v>4</v>
      </c>
      <c r="R2111">
        <v>536</v>
      </c>
      <c r="S2111" t="s">
        <v>5</v>
      </c>
      <c r="T2111">
        <v>1448</v>
      </c>
      <c r="U2111" t="s">
        <v>6</v>
      </c>
      <c r="V2111">
        <v>392</v>
      </c>
      <c r="W2111">
        <v>28</v>
      </c>
      <c r="X2111">
        <v>157</v>
      </c>
      <c r="Y2111" t="s">
        <v>185</v>
      </c>
      <c r="Z2111">
        <v>103</v>
      </c>
      <c r="AA2111" t="s">
        <v>17</v>
      </c>
      <c r="AB2111">
        <v>51201340</v>
      </c>
      <c r="AC2111" t="s">
        <v>186</v>
      </c>
      <c r="AD2111">
        <v>750064</v>
      </c>
      <c r="AE2111" t="s">
        <v>18</v>
      </c>
      <c r="AF2111">
        <v>50223941</v>
      </c>
      <c r="AG2111" t="s">
        <v>33</v>
      </c>
      <c r="AH2111">
        <v>28</v>
      </c>
      <c r="AI2111" t="s">
        <v>7</v>
      </c>
      <c r="AJ2111">
        <v>35371</v>
      </c>
      <c r="AK2111" t="s">
        <v>19</v>
      </c>
      <c r="AL2111">
        <v>16892</v>
      </c>
      <c r="AM2111" t="s">
        <v>20</v>
      </c>
      <c r="AN2111">
        <v>35361</v>
      </c>
      <c r="AO2111" t="s">
        <v>34</v>
      </c>
      <c r="AP2111">
        <v>1</v>
      </c>
      <c r="AQ2111" t="s">
        <v>21</v>
      </c>
      <c r="AR2111" t="s">
        <v>76</v>
      </c>
      <c r="AS2111" t="s">
        <v>9</v>
      </c>
      <c r="AT2111">
        <v>42120</v>
      </c>
      <c r="AU2111" t="s">
        <v>23</v>
      </c>
      <c r="AV2111" t="s">
        <v>353</v>
      </c>
      <c r="AW2111" t="s">
        <v>37</v>
      </c>
      <c r="AX2111" t="s">
        <v>48</v>
      </c>
      <c r="AY2111" t="s">
        <v>25</v>
      </c>
      <c r="AZ2111">
        <v>34687</v>
      </c>
      <c r="BA2111" t="s">
        <v>26</v>
      </c>
      <c r="BB2111" t="s">
        <v>4642</v>
      </c>
      <c r="BC2111" t="s">
        <v>12</v>
      </c>
      <c r="BD2111">
        <v>157</v>
      </c>
      <c r="BE2111" t="s">
        <v>190</v>
      </c>
      <c r="BF2111" t="s">
        <v>3788</v>
      </c>
      <c r="BG2111" t="s">
        <v>2270</v>
      </c>
      <c r="BH2111">
        <v>4</v>
      </c>
      <c r="BI2111" t="s">
        <v>2271</v>
      </c>
      <c r="BJ2111">
        <v>6</v>
      </c>
      <c r="BK2111" t="s">
        <v>28</v>
      </c>
      <c r="BL2111">
        <v>14480</v>
      </c>
      <c r="BM2111" t="s">
        <v>13</v>
      </c>
      <c r="BN2111">
        <v>42242</v>
      </c>
      <c r="BO2111" t="s">
        <v>29</v>
      </c>
      <c r="BP2111">
        <v>4455496</v>
      </c>
      <c r="BQ2111" t="s">
        <v>30</v>
      </c>
      <c r="BR2111">
        <v>21.547000000000001</v>
      </c>
    </row>
    <row r="2112" spans="1:74" x14ac:dyDescent="0.3">
      <c r="A2112" s="3">
        <f t="shared" si="32"/>
        <v>42.186539888381958</v>
      </c>
      <c r="B2112" s="2">
        <v>1697540015.52195</v>
      </c>
      <c r="C2112" t="s">
        <v>0</v>
      </c>
      <c r="D2112" t="s">
        <v>14</v>
      </c>
      <c r="E2112">
        <v>8</v>
      </c>
      <c r="F2112">
        <v>9</v>
      </c>
      <c r="G2112" t="s">
        <v>1</v>
      </c>
      <c r="H2112">
        <v>392</v>
      </c>
      <c r="I2112" t="s">
        <v>15</v>
      </c>
      <c r="J2112" t="s">
        <v>4643</v>
      </c>
      <c r="K2112" t="s">
        <v>32</v>
      </c>
      <c r="L2112">
        <v>40</v>
      </c>
      <c r="M2112" t="s">
        <v>2</v>
      </c>
      <c r="N2112">
        <v>1448</v>
      </c>
      <c r="O2112" t="s">
        <v>3</v>
      </c>
      <c r="P2112">
        <v>1500</v>
      </c>
      <c r="Q2112" t="s">
        <v>4</v>
      </c>
      <c r="R2112">
        <v>536</v>
      </c>
      <c r="S2112" t="s">
        <v>5</v>
      </c>
      <c r="T2112">
        <v>1448</v>
      </c>
      <c r="U2112" t="s">
        <v>6</v>
      </c>
      <c r="V2112">
        <v>392</v>
      </c>
      <c r="W2112">
        <v>28</v>
      </c>
      <c r="X2112">
        <v>157</v>
      </c>
      <c r="Y2112" t="s">
        <v>185</v>
      </c>
      <c r="Z2112">
        <v>103</v>
      </c>
      <c r="AA2112" t="s">
        <v>17</v>
      </c>
      <c r="AB2112">
        <v>51221612</v>
      </c>
      <c r="AC2112" t="s">
        <v>186</v>
      </c>
      <c r="AD2112">
        <v>750064</v>
      </c>
      <c r="AE2112" t="s">
        <v>18</v>
      </c>
      <c r="AF2112">
        <v>50244213</v>
      </c>
      <c r="AG2112" t="s">
        <v>33</v>
      </c>
      <c r="AH2112">
        <v>28</v>
      </c>
      <c r="AI2112" t="s">
        <v>7</v>
      </c>
      <c r="AJ2112">
        <v>35385</v>
      </c>
      <c r="AK2112" t="s">
        <v>19</v>
      </c>
      <c r="AL2112">
        <v>16899</v>
      </c>
      <c r="AM2112" t="s">
        <v>20</v>
      </c>
      <c r="AN2112">
        <v>35375</v>
      </c>
      <c r="AO2112" t="s">
        <v>34</v>
      </c>
      <c r="AP2112">
        <v>1</v>
      </c>
      <c r="AQ2112" t="s">
        <v>21</v>
      </c>
      <c r="AR2112" t="s">
        <v>523</v>
      </c>
      <c r="AS2112" t="s">
        <v>9</v>
      </c>
      <c r="AT2112">
        <v>42136</v>
      </c>
      <c r="AU2112" t="s">
        <v>23</v>
      </c>
      <c r="AV2112" t="s">
        <v>353</v>
      </c>
      <c r="AW2112" t="s">
        <v>37</v>
      </c>
      <c r="AX2112" t="s">
        <v>152</v>
      </c>
      <c r="AY2112" t="s">
        <v>25</v>
      </c>
      <c r="AZ2112">
        <v>34701</v>
      </c>
      <c r="BA2112" t="s">
        <v>26</v>
      </c>
      <c r="BB2112" t="s">
        <v>4644</v>
      </c>
      <c r="BC2112" t="s">
        <v>12</v>
      </c>
      <c r="BD2112">
        <v>157</v>
      </c>
      <c r="BE2112" t="s">
        <v>190</v>
      </c>
      <c r="BF2112" t="s">
        <v>3788</v>
      </c>
      <c r="BG2112" t="s">
        <v>2270</v>
      </c>
      <c r="BH2112">
        <v>4</v>
      </c>
      <c r="BI2112" t="s">
        <v>2271</v>
      </c>
      <c r="BJ2112">
        <v>6</v>
      </c>
      <c r="BK2112" t="s">
        <v>28</v>
      </c>
      <c r="BL2112">
        <v>14480</v>
      </c>
      <c r="BM2112" t="s">
        <v>13</v>
      </c>
      <c r="BN2112">
        <v>42242</v>
      </c>
      <c r="BO2112" t="s">
        <v>29</v>
      </c>
      <c r="BP2112">
        <v>4435224</v>
      </c>
      <c r="BQ2112" t="s">
        <v>30</v>
      </c>
      <c r="BR2112">
        <v>21.547000000000001</v>
      </c>
    </row>
    <row r="2113" spans="1:74" x14ac:dyDescent="0.3">
      <c r="A2113" s="3">
        <f t="shared" si="32"/>
        <v>42.203099966049194</v>
      </c>
      <c r="B2113" s="2">
        <v>1697540015.5385101</v>
      </c>
      <c r="C2113" t="s">
        <v>0</v>
      </c>
      <c r="D2113" t="s">
        <v>14</v>
      </c>
      <c r="E2113">
        <v>8</v>
      </c>
      <c r="F2113">
        <v>9</v>
      </c>
      <c r="G2113" t="s">
        <v>1</v>
      </c>
      <c r="H2113">
        <v>392</v>
      </c>
      <c r="I2113" t="s">
        <v>15</v>
      </c>
      <c r="J2113" t="s">
        <v>4645</v>
      </c>
      <c r="K2113" t="s">
        <v>32</v>
      </c>
      <c r="L2113">
        <v>40</v>
      </c>
      <c r="M2113" t="s">
        <v>2</v>
      </c>
      <c r="N2113">
        <v>1448</v>
      </c>
      <c r="O2113" t="s">
        <v>3</v>
      </c>
      <c r="P2113">
        <v>1500</v>
      </c>
      <c r="Q2113" t="s">
        <v>4</v>
      </c>
      <c r="R2113">
        <v>536</v>
      </c>
      <c r="S2113" t="s">
        <v>5</v>
      </c>
      <c r="T2113">
        <v>1448</v>
      </c>
      <c r="U2113" t="s">
        <v>6</v>
      </c>
      <c r="V2113">
        <v>392</v>
      </c>
      <c r="W2113">
        <v>29</v>
      </c>
      <c r="X2113">
        <v>157</v>
      </c>
      <c r="Y2113" t="s">
        <v>185</v>
      </c>
      <c r="Z2113">
        <v>103</v>
      </c>
      <c r="AA2113" t="s">
        <v>17</v>
      </c>
      <c r="AB2113">
        <v>51243332</v>
      </c>
      <c r="AC2113" t="s">
        <v>186</v>
      </c>
      <c r="AD2113">
        <v>750064</v>
      </c>
      <c r="AE2113" t="s">
        <v>18</v>
      </c>
      <c r="AF2113">
        <v>50267381</v>
      </c>
      <c r="AG2113" t="s">
        <v>33</v>
      </c>
      <c r="AH2113">
        <v>28</v>
      </c>
      <c r="AI2113" t="s">
        <v>7</v>
      </c>
      <c r="AJ2113">
        <v>35400</v>
      </c>
      <c r="AK2113" t="s">
        <v>19</v>
      </c>
      <c r="AL2113">
        <v>16907</v>
      </c>
      <c r="AM2113" t="s">
        <v>20</v>
      </c>
      <c r="AN2113">
        <v>35390</v>
      </c>
      <c r="AO2113" t="s">
        <v>34</v>
      </c>
      <c r="AP2113">
        <v>1</v>
      </c>
      <c r="AQ2113" t="s">
        <v>21</v>
      </c>
      <c r="AR2113" t="s">
        <v>76</v>
      </c>
      <c r="AS2113" t="s">
        <v>9</v>
      </c>
      <c r="AT2113">
        <v>42152</v>
      </c>
      <c r="AU2113" t="s">
        <v>23</v>
      </c>
      <c r="AV2113" t="s">
        <v>353</v>
      </c>
      <c r="AW2113" t="s">
        <v>37</v>
      </c>
      <c r="AX2113" t="s">
        <v>113</v>
      </c>
      <c r="AY2113" t="s">
        <v>25</v>
      </c>
      <c r="AZ2113">
        <v>34717</v>
      </c>
      <c r="BA2113" t="s">
        <v>26</v>
      </c>
      <c r="BB2113" t="s">
        <v>4646</v>
      </c>
      <c r="BC2113" t="s">
        <v>12</v>
      </c>
      <c r="BD2113">
        <v>156</v>
      </c>
      <c r="BE2113" t="s">
        <v>190</v>
      </c>
      <c r="BF2113" t="s">
        <v>3788</v>
      </c>
      <c r="BG2113" t="s">
        <v>2270</v>
      </c>
      <c r="BH2113">
        <v>4</v>
      </c>
      <c r="BI2113" t="s">
        <v>2271</v>
      </c>
      <c r="BJ2113">
        <v>6</v>
      </c>
      <c r="BK2113" t="s">
        <v>28</v>
      </c>
      <c r="BL2113">
        <v>14480</v>
      </c>
      <c r="BM2113" t="s">
        <v>13</v>
      </c>
      <c r="BN2113">
        <v>42242</v>
      </c>
      <c r="BO2113" t="s">
        <v>29</v>
      </c>
      <c r="BP2113">
        <v>4413504</v>
      </c>
      <c r="BQ2113" t="s">
        <v>30</v>
      </c>
      <c r="BR2113">
        <v>21.547000000000001</v>
      </c>
    </row>
    <row r="2114" spans="1:74" x14ac:dyDescent="0.3">
      <c r="A2114" s="3">
        <f t="shared" si="32"/>
        <v>42.220619916915894</v>
      </c>
      <c r="B2114" s="2">
        <v>1697540015.55603</v>
      </c>
      <c r="C2114" t="s">
        <v>0</v>
      </c>
      <c r="D2114" t="s">
        <v>14</v>
      </c>
      <c r="E2114">
        <v>8</v>
      </c>
      <c r="F2114">
        <v>9</v>
      </c>
      <c r="G2114" t="s">
        <v>1</v>
      </c>
      <c r="H2114">
        <v>392</v>
      </c>
      <c r="I2114" t="s">
        <v>15</v>
      </c>
      <c r="J2114" t="s">
        <v>4647</v>
      </c>
      <c r="K2114" t="s">
        <v>32</v>
      </c>
      <c r="L2114">
        <v>40</v>
      </c>
      <c r="M2114" t="s">
        <v>2</v>
      </c>
      <c r="N2114">
        <v>1448</v>
      </c>
      <c r="O2114" t="s">
        <v>3</v>
      </c>
      <c r="P2114">
        <v>1500</v>
      </c>
      <c r="Q2114" t="s">
        <v>4</v>
      </c>
      <c r="R2114">
        <v>536</v>
      </c>
      <c r="S2114" t="s">
        <v>5</v>
      </c>
      <c r="T2114">
        <v>1448</v>
      </c>
      <c r="U2114" t="s">
        <v>6</v>
      </c>
      <c r="V2114">
        <v>392</v>
      </c>
      <c r="W2114">
        <v>29</v>
      </c>
      <c r="X2114">
        <v>157</v>
      </c>
      <c r="Y2114" t="s">
        <v>185</v>
      </c>
      <c r="Z2114">
        <v>103</v>
      </c>
      <c r="AA2114" t="s">
        <v>17</v>
      </c>
      <c r="AB2114">
        <v>51266500</v>
      </c>
      <c r="AC2114" t="s">
        <v>186</v>
      </c>
      <c r="AD2114">
        <v>750064</v>
      </c>
      <c r="AE2114" t="s">
        <v>18</v>
      </c>
      <c r="AF2114">
        <v>50289101</v>
      </c>
      <c r="AG2114" t="s">
        <v>33</v>
      </c>
      <c r="AH2114">
        <v>28</v>
      </c>
      <c r="AI2114" t="s">
        <v>7</v>
      </c>
      <c r="AJ2114">
        <v>35416</v>
      </c>
      <c r="AK2114" t="s">
        <v>19</v>
      </c>
      <c r="AL2114">
        <v>16914</v>
      </c>
      <c r="AM2114" t="s">
        <v>20</v>
      </c>
      <c r="AN2114">
        <v>35406</v>
      </c>
      <c r="AO2114" t="s">
        <v>34</v>
      </c>
      <c r="AP2114">
        <v>1</v>
      </c>
      <c r="AQ2114" t="s">
        <v>21</v>
      </c>
      <c r="AR2114" t="s">
        <v>523</v>
      </c>
      <c r="AS2114" t="s">
        <v>9</v>
      </c>
      <c r="AT2114">
        <v>42172</v>
      </c>
      <c r="AU2114" t="s">
        <v>23</v>
      </c>
      <c r="AV2114" t="s">
        <v>353</v>
      </c>
      <c r="AW2114" t="s">
        <v>37</v>
      </c>
      <c r="AX2114" t="s">
        <v>147</v>
      </c>
      <c r="AY2114" t="s">
        <v>25</v>
      </c>
      <c r="AZ2114">
        <v>34732</v>
      </c>
      <c r="BA2114" t="s">
        <v>26</v>
      </c>
      <c r="BB2114" t="s">
        <v>4648</v>
      </c>
      <c r="BC2114" t="s">
        <v>12</v>
      </c>
      <c r="BD2114">
        <v>157</v>
      </c>
      <c r="BE2114" t="s">
        <v>190</v>
      </c>
      <c r="BF2114" t="s">
        <v>3788</v>
      </c>
      <c r="BG2114" t="s">
        <v>2270</v>
      </c>
      <c r="BH2114">
        <v>4</v>
      </c>
      <c r="BI2114" t="s">
        <v>2271</v>
      </c>
      <c r="BJ2114">
        <v>6</v>
      </c>
      <c r="BK2114" t="s">
        <v>28</v>
      </c>
      <c r="BL2114">
        <v>14480</v>
      </c>
      <c r="BM2114" t="s">
        <v>13</v>
      </c>
      <c r="BN2114">
        <v>42242</v>
      </c>
      <c r="BO2114" t="s">
        <v>29</v>
      </c>
      <c r="BP2114">
        <v>4390336</v>
      </c>
      <c r="BQ2114" t="s">
        <v>30</v>
      </c>
      <c r="BR2114">
        <v>21.547000000000001</v>
      </c>
    </row>
    <row r="2115" spans="1:74" x14ac:dyDescent="0.3">
      <c r="A2115" s="3">
        <f t="shared" ref="A2115:A2178" si="33">B2115-1697539973.33541</f>
        <v>42.24075984954834</v>
      </c>
      <c r="B2115" s="2">
        <v>1697540015.57617</v>
      </c>
      <c r="C2115" t="s">
        <v>0</v>
      </c>
      <c r="D2115" t="s">
        <v>14</v>
      </c>
      <c r="E2115">
        <v>8</v>
      </c>
      <c r="F2115">
        <v>9</v>
      </c>
      <c r="G2115" t="s">
        <v>1</v>
      </c>
      <c r="H2115">
        <v>392</v>
      </c>
      <c r="I2115" t="s">
        <v>15</v>
      </c>
      <c r="J2115" t="s">
        <v>4649</v>
      </c>
      <c r="K2115" t="s">
        <v>32</v>
      </c>
      <c r="L2115">
        <v>40</v>
      </c>
      <c r="M2115" t="s">
        <v>2</v>
      </c>
      <c r="N2115">
        <v>1448</v>
      </c>
      <c r="O2115" t="s">
        <v>3</v>
      </c>
      <c r="P2115">
        <v>1500</v>
      </c>
      <c r="Q2115" t="s">
        <v>4</v>
      </c>
      <c r="R2115">
        <v>536</v>
      </c>
      <c r="S2115" t="s">
        <v>5</v>
      </c>
      <c r="T2115">
        <v>1448</v>
      </c>
      <c r="U2115" t="s">
        <v>6</v>
      </c>
      <c r="V2115">
        <v>393</v>
      </c>
      <c r="W2115">
        <v>30</v>
      </c>
      <c r="X2115">
        <v>157</v>
      </c>
      <c r="Y2115" t="s">
        <v>185</v>
      </c>
      <c r="Z2115">
        <v>103</v>
      </c>
      <c r="AA2115" t="s">
        <v>17</v>
      </c>
      <c r="AB2115">
        <v>51286772</v>
      </c>
      <c r="AC2115" t="s">
        <v>186</v>
      </c>
      <c r="AD2115">
        <v>750064</v>
      </c>
      <c r="AE2115" t="s">
        <v>18</v>
      </c>
      <c r="AF2115">
        <v>50309373</v>
      </c>
      <c r="AG2115" t="s">
        <v>33</v>
      </c>
      <c r="AH2115">
        <v>28</v>
      </c>
      <c r="AI2115" t="s">
        <v>7</v>
      </c>
      <c r="AJ2115">
        <v>35430</v>
      </c>
      <c r="AK2115" t="s">
        <v>19</v>
      </c>
      <c r="AL2115">
        <v>16921</v>
      </c>
      <c r="AM2115" t="s">
        <v>20</v>
      </c>
      <c r="AN2115">
        <v>35420</v>
      </c>
      <c r="AO2115" t="s">
        <v>34</v>
      </c>
      <c r="AP2115">
        <v>1</v>
      </c>
      <c r="AQ2115" t="s">
        <v>21</v>
      </c>
      <c r="AR2115" t="s">
        <v>256</v>
      </c>
      <c r="AS2115" t="s">
        <v>8</v>
      </c>
      <c r="AT2115">
        <v>4</v>
      </c>
      <c r="AU2115" t="s">
        <v>9</v>
      </c>
      <c r="AV2115">
        <v>42192</v>
      </c>
      <c r="AW2115" t="s">
        <v>10</v>
      </c>
      <c r="AX2115">
        <v>4</v>
      </c>
      <c r="AY2115" t="s">
        <v>23</v>
      </c>
      <c r="AZ2115" t="s">
        <v>353</v>
      </c>
      <c r="BA2115" t="s">
        <v>37</v>
      </c>
      <c r="BB2115" t="s">
        <v>108</v>
      </c>
      <c r="BC2115" t="s">
        <v>25</v>
      </c>
      <c r="BD2115">
        <v>34746</v>
      </c>
      <c r="BE2115" t="s">
        <v>26</v>
      </c>
      <c r="BF2115" t="s">
        <v>4650</v>
      </c>
      <c r="BG2115" t="s">
        <v>12</v>
      </c>
      <c r="BH2115">
        <v>157</v>
      </c>
      <c r="BI2115" t="s">
        <v>190</v>
      </c>
      <c r="BJ2115" t="s">
        <v>3788</v>
      </c>
      <c r="BK2115" t="s">
        <v>2270</v>
      </c>
      <c r="BL2115">
        <v>4</v>
      </c>
      <c r="BM2115" t="s">
        <v>2271</v>
      </c>
      <c r="BN2115">
        <v>6</v>
      </c>
      <c r="BO2115" t="s">
        <v>28</v>
      </c>
      <c r="BP2115">
        <v>14480</v>
      </c>
      <c r="BQ2115" t="s">
        <v>13</v>
      </c>
      <c r="BR2115">
        <v>42242</v>
      </c>
      <c r="BS2115" t="s">
        <v>29</v>
      </c>
      <c r="BT2115">
        <v>4370064</v>
      </c>
      <c r="BU2115" t="s">
        <v>30</v>
      </c>
      <c r="BV2115">
        <v>21.547000000000001</v>
      </c>
    </row>
    <row r="2116" spans="1:74" x14ac:dyDescent="0.3">
      <c r="A2116" s="3">
        <f t="shared" si="33"/>
        <v>42.257859945297241</v>
      </c>
      <c r="B2116" s="2">
        <v>1697540015.5932701</v>
      </c>
      <c r="C2116" t="s">
        <v>0</v>
      </c>
      <c r="D2116" t="s">
        <v>14</v>
      </c>
      <c r="E2116">
        <v>8</v>
      </c>
      <c r="F2116">
        <v>9</v>
      </c>
      <c r="G2116" t="s">
        <v>1</v>
      </c>
      <c r="H2116">
        <v>388</v>
      </c>
      <c r="I2116" t="s">
        <v>15</v>
      </c>
      <c r="J2116" t="s">
        <v>4651</v>
      </c>
      <c r="K2116" t="s">
        <v>32</v>
      </c>
      <c r="L2116">
        <v>40</v>
      </c>
      <c r="M2116" t="s">
        <v>2</v>
      </c>
      <c r="N2116">
        <v>1448</v>
      </c>
      <c r="O2116" t="s">
        <v>3</v>
      </c>
      <c r="P2116">
        <v>1500</v>
      </c>
      <c r="Q2116" t="s">
        <v>4</v>
      </c>
      <c r="R2116">
        <v>536</v>
      </c>
      <c r="S2116" t="s">
        <v>5</v>
      </c>
      <c r="T2116">
        <v>1448</v>
      </c>
      <c r="U2116" t="s">
        <v>6</v>
      </c>
      <c r="V2116">
        <v>393</v>
      </c>
      <c r="W2116">
        <v>30</v>
      </c>
      <c r="X2116">
        <v>157</v>
      </c>
      <c r="Y2116" t="s">
        <v>185</v>
      </c>
      <c r="Z2116">
        <v>103</v>
      </c>
      <c r="AA2116" t="s">
        <v>17</v>
      </c>
      <c r="AB2116">
        <v>51308492</v>
      </c>
      <c r="AC2116" t="s">
        <v>186</v>
      </c>
      <c r="AD2116">
        <v>750064</v>
      </c>
      <c r="AE2116" t="s">
        <v>18</v>
      </c>
      <c r="AF2116">
        <v>50332541</v>
      </c>
      <c r="AG2116" t="s">
        <v>33</v>
      </c>
      <c r="AH2116">
        <v>28</v>
      </c>
      <c r="AI2116" t="s">
        <v>7</v>
      </c>
      <c r="AJ2116">
        <v>35445</v>
      </c>
      <c r="AK2116" t="s">
        <v>19</v>
      </c>
      <c r="AL2116">
        <v>16929</v>
      </c>
      <c r="AM2116" t="s">
        <v>20</v>
      </c>
      <c r="AN2116">
        <v>35435</v>
      </c>
      <c r="AO2116" t="s">
        <v>34</v>
      </c>
      <c r="AP2116">
        <v>1</v>
      </c>
      <c r="AQ2116" t="s">
        <v>21</v>
      </c>
      <c r="AR2116" t="s">
        <v>584</v>
      </c>
      <c r="AS2116" t="s">
        <v>9</v>
      </c>
      <c r="AT2116">
        <v>42208</v>
      </c>
      <c r="AU2116" t="s">
        <v>23</v>
      </c>
      <c r="AV2116" t="s">
        <v>353</v>
      </c>
      <c r="AW2116" t="s">
        <v>37</v>
      </c>
      <c r="AX2116" t="s">
        <v>89</v>
      </c>
      <c r="AY2116" t="s">
        <v>25</v>
      </c>
      <c r="AZ2116">
        <v>34762</v>
      </c>
      <c r="BA2116" t="s">
        <v>26</v>
      </c>
      <c r="BB2116" t="s">
        <v>4652</v>
      </c>
      <c r="BC2116" t="s">
        <v>12</v>
      </c>
      <c r="BD2116">
        <v>156</v>
      </c>
      <c r="BE2116" t="s">
        <v>190</v>
      </c>
      <c r="BF2116" t="s">
        <v>3788</v>
      </c>
      <c r="BG2116" t="s">
        <v>2270</v>
      </c>
      <c r="BH2116">
        <v>4</v>
      </c>
      <c r="BI2116" t="s">
        <v>2271</v>
      </c>
      <c r="BJ2116">
        <v>6</v>
      </c>
      <c r="BK2116" t="s">
        <v>28</v>
      </c>
      <c r="BL2116">
        <v>14480</v>
      </c>
      <c r="BM2116" t="s">
        <v>13</v>
      </c>
      <c r="BN2116">
        <v>42242</v>
      </c>
      <c r="BO2116" t="s">
        <v>29</v>
      </c>
      <c r="BP2116">
        <v>4348344</v>
      </c>
      <c r="BQ2116" t="s">
        <v>30</v>
      </c>
      <c r="BR2116">
        <v>21.547000000000001</v>
      </c>
    </row>
    <row r="2117" spans="1:74" x14ac:dyDescent="0.3">
      <c r="A2117" s="3">
        <f t="shared" si="33"/>
        <v>42.275239944458008</v>
      </c>
      <c r="B2117" s="2">
        <v>1697540015.6106501</v>
      </c>
      <c r="C2117" t="s">
        <v>0</v>
      </c>
      <c r="D2117" t="s">
        <v>14</v>
      </c>
      <c r="E2117">
        <v>8</v>
      </c>
      <c r="F2117">
        <v>9</v>
      </c>
      <c r="G2117" t="s">
        <v>1</v>
      </c>
      <c r="H2117">
        <v>392</v>
      </c>
      <c r="I2117" t="s">
        <v>15</v>
      </c>
      <c r="J2117" t="s">
        <v>4653</v>
      </c>
      <c r="K2117" t="s">
        <v>32</v>
      </c>
      <c r="L2117">
        <v>40</v>
      </c>
      <c r="M2117" t="s">
        <v>2</v>
      </c>
      <c r="N2117">
        <v>1448</v>
      </c>
      <c r="O2117" t="s">
        <v>3</v>
      </c>
      <c r="P2117">
        <v>1500</v>
      </c>
      <c r="Q2117" t="s">
        <v>4</v>
      </c>
      <c r="R2117">
        <v>536</v>
      </c>
      <c r="S2117" t="s">
        <v>5</v>
      </c>
      <c r="T2117">
        <v>1448</v>
      </c>
      <c r="U2117" t="s">
        <v>6</v>
      </c>
      <c r="V2117">
        <v>393</v>
      </c>
      <c r="W2117">
        <v>31</v>
      </c>
      <c r="X2117">
        <v>157</v>
      </c>
      <c r="Y2117" t="s">
        <v>185</v>
      </c>
      <c r="Z2117">
        <v>103</v>
      </c>
      <c r="AA2117" t="s">
        <v>17</v>
      </c>
      <c r="AB2117">
        <v>51328764</v>
      </c>
      <c r="AC2117" t="s">
        <v>186</v>
      </c>
      <c r="AD2117">
        <v>750064</v>
      </c>
      <c r="AE2117" t="s">
        <v>18</v>
      </c>
      <c r="AF2117">
        <v>50351365</v>
      </c>
      <c r="AG2117" t="s">
        <v>33</v>
      </c>
      <c r="AH2117">
        <v>28</v>
      </c>
      <c r="AI2117" t="s">
        <v>7</v>
      </c>
      <c r="AJ2117">
        <v>35459</v>
      </c>
      <c r="AK2117" t="s">
        <v>19</v>
      </c>
      <c r="AL2117">
        <v>16935</v>
      </c>
      <c r="AM2117" t="s">
        <v>20</v>
      </c>
      <c r="AN2117">
        <v>35449</v>
      </c>
      <c r="AO2117" t="s">
        <v>34</v>
      </c>
      <c r="AP2117">
        <v>1</v>
      </c>
      <c r="AQ2117" t="s">
        <v>21</v>
      </c>
      <c r="AR2117" t="s">
        <v>523</v>
      </c>
      <c r="AS2117" t="s">
        <v>8</v>
      </c>
      <c r="AT2117">
        <v>4</v>
      </c>
      <c r="AU2117" t="s">
        <v>9</v>
      </c>
      <c r="AV2117">
        <v>42228</v>
      </c>
      <c r="AW2117" t="s">
        <v>10</v>
      </c>
      <c r="AX2117">
        <v>4</v>
      </c>
      <c r="AY2117" t="s">
        <v>23</v>
      </c>
      <c r="AZ2117" t="s">
        <v>353</v>
      </c>
      <c r="BA2117" t="s">
        <v>37</v>
      </c>
      <c r="BB2117" t="s">
        <v>108</v>
      </c>
      <c r="BC2117" t="s">
        <v>25</v>
      </c>
      <c r="BD2117">
        <v>34775</v>
      </c>
      <c r="BE2117" t="s">
        <v>26</v>
      </c>
      <c r="BF2117" t="s">
        <v>4654</v>
      </c>
      <c r="BG2117" t="s">
        <v>12</v>
      </c>
      <c r="BH2117">
        <v>157</v>
      </c>
      <c r="BI2117" t="s">
        <v>190</v>
      </c>
      <c r="BJ2117" t="s">
        <v>3788</v>
      </c>
      <c r="BK2117" t="s">
        <v>2270</v>
      </c>
      <c r="BL2117">
        <v>4</v>
      </c>
      <c r="BM2117" t="s">
        <v>2271</v>
      </c>
      <c r="BN2117">
        <v>6</v>
      </c>
      <c r="BO2117" t="s">
        <v>28</v>
      </c>
      <c r="BP2117">
        <v>14480</v>
      </c>
      <c r="BQ2117" t="s">
        <v>13</v>
      </c>
      <c r="BR2117">
        <v>42242</v>
      </c>
      <c r="BS2117" t="s">
        <v>29</v>
      </c>
      <c r="BT2117">
        <v>4328072</v>
      </c>
      <c r="BU2117" t="s">
        <v>30</v>
      </c>
      <c r="BV2117">
        <v>21.547000000000001</v>
      </c>
    </row>
    <row r="2118" spans="1:74" x14ac:dyDescent="0.3">
      <c r="A2118" s="3">
        <f t="shared" si="33"/>
        <v>42.29259991645813</v>
      </c>
      <c r="B2118" s="2">
        <v>1697540015.62801</v>
      </c>
      <c r="C2118" t="s">
        <v>0</v>
      </c>
      <c r="D2118" t="s">
        <v>14</v>
      </c>
      <c r="E2118">
        <v>8</v>
      </c>
      <c r="F2118">
        <v>9</v>
      </c>
      <c r="G2118" t="s">
        <v>1</v>
      </c>
      <c r="H2118">
        <v>392</v>
      </c>
      <c r="I2118" t="s">
        <v>15</v>
      </c>
      <c r="J2118" t="s">
        <v>4655</v>
      </c>
      <c r="K2118" t="s">
        <v>32</v>
      </c>
      <c r="L2118">
        <v>40</v>
      </c>
      <c r="M2118" t="s">
        <v>2</v>
      </c>
      <c r="N2118">
        <v>1448</v>
      </c>
      <c r="O2118" t="s">
        <v>3</v>
      </c>
      <c r="P2118">
        <v>1500</v>
      </c>
      <c r="Q2118" t="s">
        <v>4</v>
      </c>
      <c r="R2118">
        <v>536</v>
      </c>
      <c r="S2118" t="s">
        <v>5</v>
      </c>
      <c r="T2118">
        <v>1448</v>
      </c>
      <c r="U2118" t="s">
        <v>6</v>
      </c>
      <c r="V2118">
        <v>393</v>
      </c>
      <c r="W2118">
        <v>31</v>
      </c>
      <c r="X2118">
        <v>157</v>
      </c>
      <c r="Y2118" t="s">
        <v>185</v>
      </c>
      <c r="Z2118">
        <v>103</v>
      </c>
      <c r="AA2118" t="s">
        <v>17</v>
      </c>
      <c r="AB2118">
        <v>51351932</v>
      </c>
      <c r="AC2118" t="s">
        <v>186</v>
      </c>
      <c r="AD2118">
        <v>750064</v>
      </c>
      <c r="AE2118" t="s">
        <v>18</v>
      </c>
      <c r="AF2118">
        <v>50374533</v>
      </c>
      <c r="AG2118" t="s">
        <v>33</v>
      </c>
      <c r="AH2118">
        <v>28</v>
      </c>
      <c r="AI2118" t="s">
        <v>7</v>
      </c>
      <c r="AJ2118">
        <v>35475</v>
      </c>
      <c r="AK2118" t="s">
        <v>19</v>
      </c>
      <c r="AL2118">
        <v>16943</v>
      </c>
      <c r="AM2118" t="s">
        <v>20</v>
      </c>
      <c r="AN2118">
        <v>35465</v>
      </c>
      <c r="AO2118" t="s">
        <v>34</v>
      </c>
      <c r="AP2118">
        <v>1</v>
      </c>
      <c r="AQ2118" t="s">
        <v>21</v>
      </c>
      <c r="AR2118" t="s">
        <v>532</v>
      </c>
      <c r="AS2118" t="s">
        <v>9</v>
      </c>
      <c r="AT2118">
        <v>42244</v>
      </c>
      <c r="AU2118" t="s">
        <v>23</v>
      </c>
      <c r="AV2118" t="s">
        <v>353</v>
      </c>
      <c r="AW2118" t="s">
        <v>37</v>
      </c>
      <c r="AX2118" t="s">
        <v>113</v>
      </c>
      <c r="AY2118" t="s">
        <v>25</v>
      </c>
      <c r="AZ2118">
        <v>34791</v>
      </c>
      <c r="BA2118" t="s">
        <v>26</v>
      </c>
      <c r="BB2118" t="s">
        <v>4656</v>
      </c>
      <c r="BC2118" t="s">
        <v>12</v>
      </c>
      <c r="BD2118">
        <v>157</v>
      </c>
      <c r="BE2118" t="s">
        <v>190</v>
      </c>
      <c r="BF2118" t="s">
        <v>3788</v>
      </c>
      <c r="BG2118" t="s">
        <v>2270</v>
      </c>
      <c r="BH2118">
        <v>4</v>
      </c>
      <c r="BI2118" t="s">
        <v>2271</v>
      </c>
      <c r="BJ2118">
        <v>6</v>
      </c>
      <c r="BK2118" t="s">
        <v>28</v>
      </c>
      <c r="BL2118">
        <v>14480</v>
      </c>
      <c r="BM2118" t="s">
        <v>13</v>
      </c>
      <c r="BN2118">
        <v>42242</v>
      </c>
      <c r="BO2118" t="s">
        <v>29</v>
      </c>
      <c r="BP2118">
        <v>4304904</v>
      </c>
      <c r="BQ2118" t="s">
        <v>30</v>
      </c>
      <c r="BR2118">
        <v>21.547000000000001</v>
      </c>
    </row>
    <row r="2119" spans="1:74" x14ac:dyDescent="0.3">
      <c r="A2119" s="3">
        <f t="shared" si="33"/>
        <v>42.310939788818359</v>
      </c>
      <c r="B2119" s="2">
        <v>1697540015.6463499</v>
      </c>
      <c r="C2119" t="s">
        <v>0</v>
      </c>
      <c r="D2119" t="s">
        <v>14</v>
      </c>
      <c r="E2119">
        <v>8</v>
      </c>
      <c r="F2119">
        <v>9</v>
      </c>
      <c r="G2119" t="s">
        <v>1</v>
      </c>
      <c r="H2119">
        <v>392</v>
      </c>
      <c r="I2119" t="s">
        <v>15</v>
      </c>
      <c r="J2119" t="s">
        <v>4657</v>
      </c>
      <c r="K2119" t="s">
        <v>32</v>
      </c>
      <c r="L2119">
        <v>40</v>
      </c>
      <c r="M2119" t="s">
        <v>2</v>
      </c>
      <c r="N2119">
        <v>1448</v>
      </c>
      <c r="O2119" t="s">
        <v>3</v>
      </c>
      <c r="P2119">
        <v>1500</v>
      </c>
      <c r="Q2119" t="s">
        <v>4</v>
      </c>
      <c r="R2119">
        <v>536</v>
      </c>
      <c r="S2119" t="s">
        <v>5</v>
      </c>
      <c r="T2119">
        <v>1448</v>
      </c>
      <c r="U2119" t="s">
        <v>6</v>
      </c>
      <c r="V2119">
        <v>393</v>
      </c>
      <c r="W2119">
        <v>32</v>
      </c>
      <c r="X2119">
        <v>157</v>
      </c>
      <c r="Y2119" t="s">
        <v>185</v>
      </c>
      <c r="Z2119">
        <v>103</v>
      </c>
      <c r="AA2119" t="s">
        <v>17</v>
      </c>
      <c r="AB2119">
        <v>51370756</v>
      </c>
      <c r="AC2119" t="s">
        <v>186</v>
      </c>
      <c r="AD2119">
        <v>750064</v>
      </c>
      <c r="AE2119" t="s">
        <v>18</v>
      </c>
      <c r="AF2119">
        <v>50394805</v>
      </c>
      <c r="AG2119" t="s">
        <v>33</v>
      </c>
      <c r="AH2119">
        <v>28</v>
      </c>
      <c r="AI2119" t="s">
        <v>7</v>
      </c>
      <c r="AJ2119">
        <v>35488</v>
      </c>
      <c r="AK2119" t="s">
        <v>19</v>
      </c>
      <c r="AL2119">
        <v>16950</v>
      </c>
      <c r="AM2119" t="s">
        <v>20</v>
      </c>
      <c r="AN2119">
        <v>35478</v>
      </c>
      <c r="AO2119" t="s">
        <v>34</v>
      </c>
      <c r="AP2119">
        <v>1</v>
      </c>
      <c r="AQ2119" t="s">
        <v>21</v>
      </c>
      <c r="AR2119" t="s">
        <v>439</v>
      </c>
      <c r="AS2119" t="s">
        <v>8</v>
      </c>
      <c r="AT2119">
        <v>4</v>
      </c>
      <c r="AU2119" t="s">
        <v>9</v>
      </c>
      <c r="AV2119">
        <v>42264</v>
      </c>
      <c r="AW2119" t="s">
        <v>10</v>
      </c>
      <c r="AX2119">
        <v>4</v>
      </c>
      <c r="AY2119" t="s">
        <v>23</v>
      </c>
      <c r="AZ2119" t="s">
        <v>353</v>
      </c>
      <c r="BA2119" t="s">
        <v>37</v>
      </c>
      <c r="BB2119" t="s">
        <v>152</v>
      </c>
      <c r="BC2119" t="s">
        <v>25</v>
      </c>
      <c r="BD2119">
        <v>34805</v>
      </c>
      <c r="BE2119" t="s">
        <v>26</v>
      </c>
      <c r="BF2119" t="s">
        <v>4658</v>
      </c>
      <c r="BG2119" t="s">
        <v>12</v>
      </c>
      <c r="BH2119">
        <v>156</v>
      </c>
      <c r="BI2119" t="s">
        <v>190</v>
      </c>
      <c r="BJ2119" t="s">
        <v>3788</v>
      </c>
      <c r="BK2119" t="s">
        <v>2270</v>
      </c>
      <c r="BL2119">
        <v>4</v>
      </c>
      <c r="BM2119" t="s">
        <v>2271</v>
      </c>
      <c r="BN2119">
        <v>6</v>
      </c>
      <c r="BO2119" t="s">
        <v>28</v>
      </c>
      <c r="BP2119">
        <v>14480</v>
      </c>
      <c r="BQ2119" t="s">
        <v>13</v>
      </c>
      <c r="BR2119">
        <v>42242</v>
      </c>
      <c r="BS2119" t="s">
        <v>29</v>
      </c>
      <c r="BT2119">
        <v>4286080</v>
      </c>
      <c r="BU2119" t="s">
        <v>30</v>
      </c>
      <c r="BV2119">
        <v>21.547000000000001</v>
      </c>
    </row>
    <row r="2120" spans="1:74" x14ac:dyDescent="0.3">
      <c r="A2120" s="3">
        <f t="shared" si="33"/>
        <v>42.329709768295288</v>
      </c>
      <c r="B2120" s="2">
        <v>1697540015.6651199</v>
      </c>
      <c r="C2120" t="s">
        <v>0</v>
      </c>
      <c r="D2120" t="s">
        <v>14</v>
      </c>
      <c r="E2120">
        <v>8</v>
      </c>
      <c r="F2120">
        <v>9</v>
      </c>
      <c r="G2120" t="s">
        <v>1</v>
      </c>
      <c r="H2120">
        <v>392</v>
      </c>
      <c r="I2120" t="s">
        <v>15</v>
      </c>
      <c r="J2120" t="s">
        <v>4659</v>
      </c>
      <c r="K2120" t="s">
        <v>32</v>
      </c>
      <c r="L2120">
        <v>40</v>
      </c>
      <c r="M2120" t="s">
        <v>2</v>
      </c>
      <c r="N2120">
        <v>1448</v>
      </c>
      <c r="O2120" t="s">
        <v>3</v>
      </c>
      <c r="P2120">
        <v>1500</v>
      </c>
      <c r="Q2120" t="s">
        <v>4</v>
      </c>
      <c r="R2120">
        <v>536</v>
      </c>
      <c r="S2120" t="s">
        <v>5</v>
      </c>
      <c r="T2120">
        <v>1448</v>
      </c>
      <c r="U2120" t="s">
        <v>6</v>
      </c>
      <c r="V2120">
        <v>393</v>
      </c>
      <c r="W2120">
        <v>32</v>
      </c>
      <c r="X2120">
        <v>157</v>
      </c>
      <c r="Y2120" t="s">
        <v>185</v>
      </c>
      <c r="Z2120">
        <v>103</v>
      </c>
      <c r="AA2120" t="s">
        <v>17</v>
      </c>
      <c r="AB2120">
        <v>51393924</v>
      </c>
      <c r="AC2120" t="s">
        <v>186</v>
      </c>
      <c r="AD2120">
        <v>750064</v>
      </c>
      <c r="AE2120" t="s">
        <v>18</v>
      </c>
      <c r="AF2120">
        <v>50416525</v>
      </c>
      <c r="AG2120" t="s">
        <v>33</v>
      </c>
      <c r="AH2120">
        <v>28</v>
      </c>
      <c r="AI2120" t="s">
        <v>7</v>
      </c>
      <c r="AJ2120">
        <v>35504</v>
      </c>
      <c r="AK2120" t="s">
        <v>19</v>
      </c>
      <c r="AL2120">
        <v>16957</v>
      </c>
      <c r="AM2120" t="s">
        <v>20</v>
      </c>
      <c r="AN2120">
        <v>35494</v>
      </c>
      <c r="AO2120" t="s">
        <v>34</v>
      </c>
      <c r="AP2120">
        <v>1</v>
      </c>
      <c r="AQ2120" t="s">
        <v>21</v>
      </c>
      <c r="AR2120" t="s">
        <v>256</v>
      </c>
      <c r="AS2120" t="s">
        <v>9</v>
      </c>
      <c r="AT2120">
        <v>42280</v>
      </c>
      <c r="AU2120" t="s">
        <v>23</v>
      </c>
      <c r="AV2120" t="s">
        <v>353</v>
      </c>
      <c r="AW2120" t="s">
        <v>37</v>
      </c>
      <c r="AX2120" t="s">
        <v>147</v>
      </c>
      <c r="AY2120" t="s">
        <v>25</v>
      </c>
      <c r="AZ2120">
        <v>34820</v>
      </c>
      <c r="BA2120" t="s">
        <v>26</v>
      </c>
      <c r="BB2120" t="s">
        <v>4660</v>
      </c>
      <c r="BC2120" t="s">
        <v>12</v>
      </c>
      <c r="BD2120">
        <v>157</v>
      </c>
      <c r="BE2120" t="s">
        <v>190</v>
      </c>
      <c r="BF2120" t="s">
        <v>3788</v>
      </c>
      <c r="BG2120" t="s">
        <v>2270</v>
      </c>
      <c r="BH2120">
        <v>4</v>
      </c>
      <c r="BI2120" t="s">
        <v>2271</v>
      </c>
      <c r="BJ2120">
        <v>6</v>
      </c>
      <c r="BK2120" t="s">
        <v>28</v>
      </c>
      <c r="BL2120">
        <v>14480</v>
      </c>
      <c r="BM2120" t="s">
        <v>13</v>
      </c>
      <c r="BN2120">
        <v>42242</v>
      </c>
      <c r="BO2120" t="s">
        <v>29</v>
      </c>
      <c r="BP2120">
        <v>4262912</v>
      </c>
      <c r="BQ2120" t="s">
        <v>30</v>
      </c>
      <c r="BR2120">
        <v>21.547000000000001</v>
      </c>
    </row>
    <row r="2121" spans="1:74" x14ac:dyDescent="0.3">
      <c r="A2121" s="3">
        <f t="shared" si="33"/>
        <v>42.347319841384888</v>
      </c>
      <c r="B2121" s="2">
        <v>1697540015.68273</v>
      </c>
      <c r="C2121" t="s">
        <v>0</v>
      </c>
      <c r="D2121" t="s">
        <v>14</v>
      </c>
      <c r="E2121">
        <v>8</v>
      </c>
      <c r="F2121">
        <v>9</v>
      </c>
      <c r="G2121" t="s">
        <v>1</v>
      </c>
      <c r="H2121">
        <v>392</v>
      </c>
      <c r="I2121" t="s">
        <v>15</v>
      </c>
      <c r="J2121" t="s">
        <v>4661</v>
      </c>
      <c r="K2121" t="s">
        <v>32</v>
      </c>
      <c r="L2121">
        <v>40</v>
      </c>
      <c r="M2121" t="s">
        <v>2</v>
      </c>
      <c r="N2121">
        <v>1448</v>
      </c>
      <c r="O2121" t="s">
        <v>3</v>
      </c>
      <c r="P2121">
        <v>1500</v>
      </c>
      <c r="Q2121" t="s">
        <v>4</v>
      </c>
      <c r="R2121">
        <v>536</v>
      </c>
      <c r="S2121" t="s">
        <v>5</v>
      </c>
      <c r="T2121">
        <v>1448</v>
      </c>
      <c r="U2121" t="s">
        <v>6</v>
      </c>
      <c r="V2121">
        <v>393</v>
      </c>
      <c r="W2121">
        <v>28</v>
      </c>
      <c r="X2121">
        <v>157</v>
      </c>
      <c r="Y2121" t="s">
        <v>185</v>
      </c>
      <c r="Z2121">
        <v>103</v>
      </c>
      <c r="AA2121" t="s">
        <v>17</v>
      </c>
      <c r="AB2121">
        <v>51417092</v>
      </c>
      <c r="AC2121" t="s">
        <v>186</v>
      </c>
      <c r="AD2121">
        <v>750064</v>
      </c>
      <c r="AE2121" t="s">
        <v>18</v>
      </c>
      <c r="AF2121">
        <v>50439693</v>
      </c>
      <c r="AG2121" t="s">
        <v>33</v>
      </c>
      <c r="AH2121">
        <v>28</v>
      </c>
      <c r="AI2121" t="s">
        <v>7</v>
      </c>
      <c r="AJ2121">
        <v>35520</v>
      </c>
      <c r="AK2121" t="s">
        <v>19</v>
      </c>
      <c r="AL2121">
        <v>16965</v>
      </c>
      <c r="AM2121" t="s">
        <v>20</v>
      </c>
      <c r="AN2121">
        <v>35510</v>
      </c>
      <c r="AO2121" t="s">
        <v>34</v>
      </c>
      <c r="AP2121">
        <v>1</v>
      </c>
      <c r="AQ2121" t="s">
        <v>21</v>
      </c>
      <c r="AR2121" t="s">
        <v>532</v>
      </c>
      <c r="AS2121" t="s">
        <v>9</v>
      </c>
      <c r="AT2121">
        <v>42300</v>
      </c>
      <c r="AU2121" t="s">
        <v>23</v>
      </c>
      <c r="AV2121" t="s">
        <v>353</v>
      </c>
      <c r="AW2121" t="s">
        <v>37</v>
      </c>
      <c r="AX2121" t="s">
        <v>152</v>
      </c>
      <c r="AY2121" t="s">
        <v>25</v>
      </c>
      <c r="AZ2121">
        <v>34836</v>
      </c>
      <c r="BA2121" t="s">
        <v>26</v>
      </c>
      <c r="BB2121" t="s">
        <v>4662</v>
      </c>
      <c r="BC2121" t="s">
        <v>12</v>
      </c>
      <c r="BD2121">
        <v>157</v>
      </c>
      <c r="BE2121" t="s">
        <v>190</v>
      </c>
      <c r="BF2121" t="s">
        <v>3788</v>
      </c>
      <c r="BG2121" t="s">
        <v>2270</v>
      </c>
      <c r="BH2121">
        <v>4</v>
      </c>
      <c r="BI2121" t="s">
        <v>2271</v>
      </c>
      <c r="BJ2121">
        <v>6</v>
      </c>
      <c r="BK2121" t="s">
        <v>28</v>
      </c>
      <c r="BL2121">
        <v>14480</v>
      </c>
      <c r="BM2121" t="s">
        <v>13</v>
      </c>
      <c r="BN2121">
        <v>42242</v>
      </c>
      <c r="BO2121" t="s">
        <v>29</v>
      </c>
      <c r="BP2121">
        <v>4239744</v>
      </c>
      <c r="BQ2121" t="s">
        <v>30</v>
      </c>
      <c r="BR2121">
        <v>21.547000000000001</v>
      </c>
    </row>
    <row r="2122" spans="1:74" x14ac:dyDescent="0.3">
      <c r="A2122" s="3">
        <f t="shared" si="33"/>
        <v>42.365689992904663</v>
      </c>
      <c r="B2122" s="2">
        <v>1697540015.7011001</v>
      </c>
      <c r="C2122" t="s">
        <v>0</v>
      </c>
      <c r="D2122" t="s">
        <v>14</v>
      </c>
      <c r="E2122">
        <v>8</v>
      </c>
      <c r="F2122">
        <v>9</v>
      </c>
      <c r="G2122" t="s">
        <v>1</v>
      </c>
      <c r="H2122">
        <v>392</v>
      </c>
      <c r="I2122" t="s">
        <v>15</v>
      </c>
      <c r="J2122" t="s">
        <v>4663</v>
      </c>
      <c r="K2122" t="s">
        <v>32</v>
      </c>
      <c r="L2122">
        <v>40</v>
      </c>
      <c r="M2122" t="s">
        <v>2</v>
      </c>
      <c r="N2122">
        <v>1448</v>
      </c>
      <c r="O2122" t="s">
        <v>3</v>
      </c>
      <c r="P2122">
        <v>1500</v>
      </c>
      <c r="Q2122" t="s">
        <v>4</v>
      </c>
      <c r="R2122">
        <v>536</v>
      </c>
      <c r="S2122" t="s">
        <v>5</v>
      </c>
      <c r="T2122">
        <v>1448</v>
      </c>
      <c r="U2122" t="s">
        <v>6</v>
      </c>
      <c r="V2122">
        <v>393</v>
      </c>
      <c r="W2122">
        <v>22</v>
      </c>
      <c r="X2122">
        <v>158</v>
      </c>
      <c r="Y2122" t="s">
        <v>185</v>
      </c>
      <c r="Z2122">
        <v>103</v>
      </c>
      <c r="AA2122" t="s">
        <v>17</v>
      </c>
      <c r="AB2122">
        <v>51444604</v>
      </c>
      <c r="AC2122" t="s">
        <v>186</v>
      </c>
      <c r="AD2122">
        <v>750064</v>
      </c>
      <c r="AE2122" t="s">
        <v>18</v>
      </c>
      <c r="AF2122">
        <v>50465757</v>
      </c>
      <c r="AG2122" t="s">
        <v>33</v>
      </c>
      <c r="AH2122">
        <v>28</v>
      </c>
      <c r="AI2122" t="s">
        <v>7</v>
      </c>
      <c r="AJ2122">
        <v>35539</v>
      </c>
      <c r="AK2122" t="s">
        <v>19</v>
      </c>
      <c r="AL2122">
        <v>16974</v>
      </c>
      <c r="AM2122" t="s">
        <v>20</v>
      </c>
      <c r="AN2122">
        <v>35529</v>
      </c>
      <c r="AO2122" t="s">
        <v>34</v>
      </c>
      <c r="AP2122">
        <v>1</v>
      </c>
      <c r="AQ2122" t="s">
        <v>21</v>
      </c>
      <c r="AR2122" t="s">
        <v>439</v>
      </c>
      <c r="AS2122" t="s">
        <v>9</v>
      </c>
      <c r="AT2122">
        <v>42320</v>
      </c>
      <c r="AU2122" t="s">
        <v>23</v>
      </c>
      <c r="AV2122" t="s">
        <v>353</v>
      </c>
      <c r="AW2122" t="s">
        <v>37</v>
      </c>
      <c r="AX2122" t="s">
        <v>157</v>
      </c>
      <c r="AY2122" t="s">
        <v>25</v>
      </c>
      <c r="AZ2122">
        <v>34854</v>
      </c>
      <c r="BA2122" t="s">
        <v>26</v>
      </c>
      <c r="BB2122" t="s">
        <v>4664</v>
      </c>
      <c r="BC2122" t="s">
        <v>12</v>
      </c>
      <c r="BD2122">
        <v>158</v>
      </c>
      <c r="BE2122" t="s">
        <v>190</v>
      </c>
      <c r="BF2122" t="s">
        <v>3788</v>
      </c>
      <c r="BG2122" t="s">
        <v>2270</v>
      </c>
      <c r="BH2122">
        <v>4</v>
      </c>
      <c r="BI2122" t="s">
        <v>2271</v>
      </c>
      <c r="BJ2122">
        <v>6</v>
      </c>
      <c r="BK2122" t="s">
        <v>28</v>
      </c>
      <c r="BL2122">
        <v>14480</v>
      </c>
      <c r="BM2122" t="s">
        <v>13</v>
      </c>
      <c r="BN2122">
        <v>42242</v>
      </c>
      <c r="BO2122" t="s">
        <v>29</v>
      </c>
      <c r="BP2122">
        <v>4212232</v>
      </c>
      <c r="BQ2122" t="s">
        <v>30</v>
      </c>
      <c r="BR2122">
        <v>21.547000000000001</v>
      </c>
    </row>
    <row r="2123" spans="1:74" x14ac:dyDescent="0.3">
      <c r="A2123" s="3">
        <f t="shared" si="33"/>
        <v>42.387229919433594</v>
      </c>
      <c r="B2123" s="2">
        <v>1697540015.72264</v>
      </c>
      <c r="C2123" t="s">
        <v>0</v>
      </c>
      <c r="D2123" t="s">
        <v>14</v>
      </c>
      <c r="E2123">
        <v>8</v>
      </c>
      <c r="F2123">
        <v>9</v>
      </c>
      <c r="G2123" t="s">
        <v>1</v>
      </c>
      <c r="H2123">
        <v>392</v>
      </c>
      <c r="I2123" t="s">
        <v>15</v>
      </c>
      <c r="J2123" t="s">
        <v>4665</v>
      </c>
      <c r="K2123" t="s">
        <v>32</v>
      </c>
      <c r="L2123">
        <v>40</v>
      </c>
      <c r="M2123" t="s">
        <v>2</v>
      </c>
      <c r="N2123">
        <v>1448</v>
      </c>
      <c r="O2123" t="s">
        <v>3</v>
      </c>
      <c r="P2123">
        <v>1500</v>
      </c>
      <c r="Q2123" t="s">
        <v>4</v>
      </c>
      <c r="R2123">
        <v>536</v>
      </c>
      <c r="S2123" t="s">
        <v>5</v>
      </c>
      <c r="T2123">
        <v>1448</v>
      </c>
      <c r="U2123" t="s">
        <v>6</v>
      </c>
      <c r="V2123">
        <v>393</v>
      </c>
      <c r="W2123">
        <v>16</v>
      </c>
      <c r="X2123">
        <v>158</v>
      </c>
      <c r="Y2123" t="s">
        <v>185</v>
      </c>
      <c r="Z2123">
        <v>103</v>
      </c>
      <c r="AA2123" t="s">
        <v>17</v>
      </c>
      <c r="AB2123">
        <v>51461980</v>
      </c>
      <c r="AC2123" t="s">
        <v>186</v>
      </c>
      <c r="AD2123">
        <v>750064</v>
      </c>
      <c r="AE2123" t="s">
        <v>18</v>
      </c>
      <c r="AF2123">
        <v>50484581</v>
      </c>
      <c r="AG2123" t="s">
        <v>33</v>
      </c>
      <c r="AH2123">
        <v>28</v>
      </c>
      <c r="AI2123" t="s">
        <v>7</v>
      </c>
      <c r="AJ2123">
        <v>35551</v>
      </c>
      <c r="AK2123" t="s">
        <v>19</v>
      </c>
      <c r="AL2123">
        <v>16980</v>
      </c>
      <c r="AM2123" t="s">
        <v>20</v>
      </c>
      <c r="AN2123">
        <v>35541</v>
      </c>
      <c r="AO2123" t="s">
        <v>34</v>
      </c>
      <c r="AP2123">
        <v>1</v>
      </c>
      <c r="AQ2123" t="s">
        <v>21</v>
      </c>
      <c r="AR2123" t="s">
        <v>523</v>
      </c>
      <c r="AS2123" t="s">
        <v>9</v>
      </c>
      <c r="AT2123">
        <v>42336</v>
      </c>
      <c r="AU2123" t="s">
        <v>23</v>
      </c>
      <c r="AV2123" t="s">
        <v>353</v>
      </c>
      <c r="AW2123" t="s">
        <v>37</v>
      </c>
      <c r="AX2123" t="s">
        <v>130</v>
      </c>
      <c r="AY2123" t="s">
        <v>25</v>
      </c>
      <c r="AZ2123">
        <v>34867</v>
      </c>
      <c r="BA2123" t="s">
        <v>26</v>
      </c>
      <c r="BB2123" t="s">
        <v>4666</v>
      </c>
      <c r="BC2123" t="s">
        <v>12</v>
      </c>
      <c r="BD2123">
        <v>157</v>
      </c>
      <c r="BE2123" t="s">
        <v>190</v>
      </c>
      <c r="BF2123" t="s">
        <v>3788</v>
      </c>
      <c r="BG2123" t="s">
        <v>2270</v>
      </c>
      <c r="BH2123">
        <v>4</v>
      </c>
      <c r="BI2123" t="s">
        <v>2271</v>
      </c>
      <c r="BJ2123">
        <v>6</v>
      </c>
      <c r="BK2123" t="s">
        <v>28</v>
      </c>
      <c r="BL2123">
        <v>14480</v>
      </c>
      <c r="BM2123" t="s">
        <v>13</v>
      </c>
      <c r="BN2123">
        <v>42242</v>
      </c>
      <c r="BO2123" t="s">
        <v>29</v>
      </c>
      <c r="BP2123">
        <v>4194856</v>
      </c>
      <c r="BQ2123" t="s">
        <v>30</v>
      </c>
      <c r="BR2123">
        <v>21.547000000000001</v>
      </c>
    </row>
    <row r="2124" spans="1:74" x14ac:dyDescent="0.3">
      <c r="A2124" s="3">
        <f t="shared" si="33"/>
        <v>42.402549982070923</v>
      </c>
      <c r="B2124" s="2">
        <v>1697540015.7379601</v>
      </c>
      <c r="C2124" t="s">
        <v>0</v>
      </c>
      <c r="D2124" t="s">
        <v>14</v>
      </c>
      <c r="E2124">
        <v>8</v>
      </c>
      <c r="F2124">
        <v>9</v>
      </c>
      <c r="G2124" t="s">
        <v>1</v>
      </c>
      <c r="H2124">
        <v>392</v>
      </c>
      <c r="I2124" t="s">
        <v>15</v>
      </c>
      <c r="J2124" t="s">
        <v>4667</v>
      </c>
      <c r="K2124" t="s">
        <v>32</v>
      </c>
      <c r="L2124">
        <v>40</v>
      </c>
      <c r="M2124" t="s">
        <v>2</v>
      </c>
      <c r="N2124">
        <v>1448</v>
      </c>
      <c r="O2124" t="s">
        <v>3</v>
      </c>
      <c r="P2124">
        <v>1500</v>
      </c>
      <c r="Q2124" t="s">
        <v>4</v>
      </c>
      <c r="R2124">
        <v>536</v>
      </c>
      <c r="S2124" t="s">
        <v>5</v>
      </c>
      <c r="T2124">
        <v>1448</v>
      </c>
      <c r="U2124" t="s">
        <v>6</v>
      </c>
      <c r="V2124">
        <v>393</v>
      </c>
      <c r="W2124">
        <v>17</v>
      </c>
      <c r="X2124">
        <v>158</v>
      </c>
      <c r="Y2124" t="s">
        <v>185</v>
      </c>
      <c r="Z2124">
        <v>103</v>
      </c>
      <c r="AA2124" t="s">
        <v>17</v>
      </c>
      <c r="AB2124">
        <v>51482252</v>
      </c>
      <c r="AC2124" t="s">
        <v>186</v>
      </c>
      <c r="AD2124">
        <v>750064</v>
      </c>
      <c r="AE2124" t="s">
        <v>18</v>
      </c>
      <c r="AF2124">
        <v>50504853</v>
      </c>
      <c r="AG2124" t="s">
        <v>33</v>
      </c>
      <c r="AH2124">
        <v>28</v>
      </c>
      <c r="AI2124" t="s">
        <v>7</v>
      </c>
      <c r="AJ2124">
        <v>35565</v>
      </c>
      <c r="AK2124" t="s">
        <v>19</v>
      </c>
      <c r="AL2124">
        <v>16987</v>
      </c>
      <c r="AM2124" t="s">
        <v>20</v>
      </c>
      <c r="AN2124">
        <v>35555</v>
      </c>
      <c r="AO2124" t="s">
        <v>34</v>
      </c>
      <c r="AP2124">
        <v>1</v>
      </c>
      <c r="AQ2124" t="s">
        <v>21</v>
      </c>
      <c r="AR2124" t="s">
        <v>76</v>
      </c>
      <c r="AS2124" t="s">
        <v>8</v>
      </c>
      <c r="AT2124">
        <v>4</v>
      </c>
      <c r="AU2124" t="s">
        <v>9</v>
      </c>
      <c r="AV2124">
        <v>42356</v>
      </c>
      <c r="AW2124" t="s">
        <v>10</v>
      </c>
      <c r="AX2124">
        <v>4</v>
      </c>
      <c r="AY2124" t="s">
        <v>23</v>
      </c>
      <c r="AZ2124" t="s">
        <v>353</v>
      </c>
      <c r="BA2124" t="s">
        <v>37</v>
      </c>
      <c r="BB2124" t="s">
        <v>152</v>
      </c>
      <c r="BC2124" t="s">
        <v>25</v>
      </c>
      <c r="BD2124">
        <v>34881</v>
      </c>
      <c r="BE2124" t="s">
        <v>26</v>
      </c>
      <c r="BF2124" t="s">
        <v>4668</v>
      </c>
      <c r="BG2124" t="s">
        <v>12</v>
      </c>
      <c r="BH2124">
        <v>157</v>
      </c>
      <c r="BI2124" t="s">
        <v>190</v>
      </c>
      <c r="BJ2124" t="s">
        <v>3788</v>
      </c>
      <c r="BK2124" t="s">
        <v>2270</v>
      </c>
      <c r="BL2124">
        <v>4</v>
      </c>
      <c r="BM2124" t="s">
        <v>2271</v>
      </c>
      <c r="BN2124">
        <v>6</v>
      </c>
      <c r="BO2124" t="s">
        <v>28</v>
      </c>
      <c r="BP2124">
        <v>14480</v>
      </c>
      <c r="BQ2124" t="s">
        <v>13</v>
      </c>
      <c r="BR2124">
        <v>42242</v>
      </c>
      <c r="BS2124" t="s">
        <v>29</v>
      </c>
      <c r="BT2124">
        <v>4174584</v>
      </c>
      <c r="BU2124" t="s">
        <v>30</v>
      </c>
      <c r="BV2124">
        <v>21.547000000000001</v>
      </c>
    </row>
    <row r="2125" spans="1:74" x14ac:dyDescent="0.3">
      <c r="A2125" s="3">
        <f t="shared" si="33"/>
        <v>42.421429872512817</v>
      </c>
      <c r="B2125" s="2">
        <v>1697540015.75684</v>
      </c>
      <c r="C2125" t="s">
        <v>0</v>
      </c>
      <c r="D2125" t="s">
        <v>14</v>
      </c>
      <c r="E2125">
        <v>8</v>
      </c>
      <c r="F2125">
        <v>9</v>
      </c>
      <c r="G2125" t="s">
        <v>1</v>
      </c>
      <c r="H2125">
        <v>392</v>
      </c>
      <c r="I2125" t="s">
        <v>15</v>
      </c>
      <c r="J2125" t="s">
        <v>4669</v>
      </c>
      <c r="K2125" t="s">
        <v>32</v>
      </c>
      <c r="L2125">
        <v>40</v>
      </c>
      <c r="M2125" t="s">
        <v>2</v>
      </c>
      <c r="N2125">
        <v>1448</v>
      </c>
      <c r="O2125" t="s">
        <v>3</v>
      </c>
      <c r="P2125">
        <v>1500</v>
      </c>
      <c r="Q2125" t="s">
        <v>4</v>
      </c>
      <c r="R2125">
        <v>536</v>
      </c>
      <c r="S2125" t="s">
        <v>5</v>
      </c>
      <c r="T2125">
        <v>1448</v>
      </c>
      <c r="U2125" t="s">
        <v>6</v>
      </c>
      <c r="V2125">
        <v>393</v>
      </c>
      <c r="W2125">
        <v>17</v>
      </c>
      <c r="X2125">
        <v>158</v>
      </c>
      <c r="Y2125" t="s">
        <v>185</v>
      </c>
      <c r="Z2125">
        <v>103</v>
      </c>
      <c r="AA2125" t="s">
        <v>17</v>
      </c>
      <c r="AB2125">
        <v>51503972</v>
      </c>
      <c r="AC2125" t="s">
        <v>186</v>
      </c>
      <c r="AD2125">
        <v>750064</v>
      </c>
      <c r="AE2125" t="s">
        <v>18</v>
      </c>
      <c r="AF2125">
        <v>50525125</v>
      </c>
      <c r="AG2125" t="s">
        <v>33</v>
      </c>
      <c r="AH2125">
        <v>28</v>
      </c>
      <c r="AI2125" t="s">
        <v>7</v>
      </c>
      <c r="AJ2125">
        <v>35580</v>
      </c>
      <c r="AK2125" t="s">
        <v>19</v>
      </c>
      <c r="AL2125">
        <v>16994</v>
      </c>
      <c r="AM2125" t="s">
        <v>20</v>
      </c>
      <c r="AN2125">
        <v>35570</v>
      </c>
      <c r="AO2125" t="s">
        <v>34</v>
      </c>
      <c r="AP2125">
        <v>1</v>
      </c>
      <c r="AQ2125" t="s">
        <v>21</v>
      </c>
      <c r="AR2125" t="s">
        <v>523</v>
      </c>
      <c r="AS2125" t="s">
        <v>8</v>
      </c>
      <c r="AT2125">
        <v>4</v>
      </c>
      <c r="AU2125" t="s">
        <v>9</v>
      </c>
      <c r="AV2125">
        <v>42372</v>
      </c>
      <c r="AW2125" t="s">
        <v>10</v>
      </c>
      <c r="AX2125">
        <v>4</v>
      </c>
      <c r="AY2125" t="s">
        <v>23</v>
      </c>
      <c r="AZ2125" t="s">
        <v>353</v>
      </c>
      <c r="BA2125" t="s">
        <v>37</v>
      </c>
      <c r="BB2125" t="s">
        <v>113</v>
      </c>
      <c r="BC2125" t="s">
        <v>25</v>
      </c>
      <c r="BD2125">
        <v>34895</v>
      </c>
      <c r="BE2125" t="s">
        <v>26</v>
      </c>
      <c r="BF2125" t="s">
        <v>4670</v>
      </c>
      <c r="BG2125" t="s">
        <v>12</v>
      </c>
      <c r="BH2125">
        <v>158</v>
      </c>
      <c r="BI2125" t="s">
        <v>190</v>
      </c>
      <c r="BJ2125" t="s">
        <v>3788</v>
      </c>
      <c r="BK2125" t="s">
        <v>2270</v>
      </c>
      <c r="BL2125">
        <v>4</v>
      </c>
      <c r="BM2125" t="s">
        <v>2271</v>
      </c>
      <c r="BN2125">
        <v>6</v>
      </c>
      <c r="BO2125" t="s">
        <v>28</v>
      </c>
      <c r="BP2125">
        <v>14480</v>
      </c>
      <c r="BQ2125" t="s">
        <v>13</v>
      </c>
      <c r="BR2125">
        <v>42242</v>
      </c>
      <c r="BS2125" t="s">
        <v>29</v>
      </c>
      <c r="BT2125">
        <v>4152864</v>
      </c>
      <c r="BU2125" t="s">
        <v>30</v>
      </c>
      <c r="BV2125">
        <v>21.547000000000001</v>
      </c>
    </row>
    <row r="2126" spans="1:74" x14ac:dyDescent="0.3">
      <c r="A2126" s="3">
        <f t="shared" si="33"/>
        <v>42.437869787216187</v>
      </c>
      <c r="B2126" s="2">
        <v>1697540015.7732799</v>
      </c>
      <c r="C2126" t="s">
        <v>0</v>
      </c>
      <c r="D2126" t="s">
        <v>14</v>
      </c>
      <c r="E2126">
        <v>8</v>
      </c>
      <c r="F2126">
        <v>9</v>
      </c>
      <c r="G2126" t="s">
        <v>1</v>
      </c>
      <c r="H2126">
        <v>392</v>
      </c>
      <c r="I2126" t="s">
        <v>15</v>
      </c>
      <c r="J2126" t="s">
        <v>4671</v>
      </c>
      <c r="K2126" t="s">
        <v>32</v>
      </c>
      <c r="L2126">
        <v>40</v>
      </c>
      <c r="M2126" t="s">
        <v>2</v>
      </c>
      <c r="N2126">
        <v>1448</v>
      </c>
      <c r="O2126" t="s">
        <v>3</v>
      </c>
      <c r="P2126">
        <v>1500</v>
      </c>
      <c r="Q2126" t="s">
        <v>4</v>
      </c>
      <c r="R2126">
        <v>536</v>
      </c>
      <c r="S2126" t="s">
        <v>5</v>
      </c>
      <c r="T2126">
        <v>1448</v>
      </c>
      <c r="U2126" t="s">
        <v>6</v>
      </c>
      <c r="V2126">
        <v>393</v>
      </c>
      <c r="W2126">
        <v>18</v>
      </c>
      <c r="X2126">
        <v>158</v>
      </c>
      <c r="Y2126" t="s">
        <v>185</v>
      </c>
      <c r="Z2126">
        <v>103</v>
      </c>
      <c r="AA2126" t="s">
        <v>17</v>
      </c>
      <c r="AB2126">
        <v>51521348</v>
      </c>
      <c r="AC2126" t="s">
        <v>186</v>
      </c>
      <c r="AD2126">
        <v>750064</v>
      </c>
      <c r="AE2126" t="s">
        <v>18</v>
      </c>
      <c r="AF2126">
        <v>50543949</v>
      </c>
      <c r="AG2126" t="s">
        <v>33</v>
      </c>
      <c r="AH2126">
        <v>28</v>
      </c>
      <c r="AI2126" t="s">
        <v>7</v>
      </c>
      <c r="AJ2126">
        <v>35592</v>
      </c>
      <c r="AK2126" t="s">
        <v>19</v>
      </c>
      <c r="AL2126">
        <v>17000</v>
      </c>
      <c r="AM2126" t="s">
        <v>20</v>
      </c>
      <c r="AN2126">
        <v>35582</v>
      </c>
      <c r="AO2126" t="s">
        <v>34</v>
      </c>
      <c r="AP2126">
        <v>1</v>
      </c>
      <c r="AQ2126" t="s">
        <v>21</v>
      </c>
      <c r="AR2126" t="s">
        <v>532</v>
      </c>
      <c r="AS2126" t="s">
        <v>8</v>
      </c>
      <c r="AT2126">
        <v>4</v>
      </c>
      <c r="AU2126" t="s">
        <v>9</v>
      </c>
      <c r="AV2126">
        <v>42388</v>
      </c>
      <c r="AW2126" t="s">
        <v>10</v>
      </c>
      <c r="AX2126">
        <v>4</v>
      </c>
      <c r="AY2126" t="s">
        <v>23</v>
      </c>
      <c r="AZ2126" t="s">
        <v>353</v>
      </c>
      <c r="BA2126" t="s">
        <v>37</v>
      </c>
      <c r="BB2126" t="s">
        <v>157</v>
      </c>
      <c r="BC2126" t="s">
        <v>25</v>
      </c>
      <c r="BD2126">
        <v>34908</v>
      </c>
      <c r="BE2126" t="s">
        <v>26</v>
      </c>
      <c r="BF2126" t="s">
        <v>4672</v>
      </c>
      <c r="BG2126" t="s">
        <v>12</v>
      </c>
      <c r="BH2126">
        <v>157</v>
      </c>
      <c r="BI2126" t="s">
        <v>190</v>
      </c>
      <c r="BJ2126" t="s">
        <v>3788</v>
      </c>
      <c r="BK2126" t="s">
        <v>2270</v>
      </c>
      <c r="BL2126">
        <v>4</v>
      </c>
      <c r="BM2126" t="s">
        <v>2271</v>
      </c>
      <c r="BN2126">
        <v>6</v>
      </c>
      <c r="BO2126" t="s">
        <v>28</v>
      </c>
      <c r="BP2126">
        <v>14480</v>
      </c>
      <c r="BQ2126" t="s">
        <v>13</v>
      </c>
      <c r="BR2126">
        <v>42242</v>
      </c>
      <c r="BS2126" t="s">
        <v>29</v>
      </c>
      <c r="BT2126">
        <v>4135488</v>
      </c>
      <c r="BU2126" t="s">
        <v>30</v>
      </c>
      <c r="BV2126">
        <v>21.547000000000001</v>
      </c>
    </row>
    <row r="2127" spans="1:74" x14ac:dyDescent="0.3">
      <c r="A2127" s="3">
        <f t="shared" si="33"/>
        <v>42.453609943389893</v>
      </c>
      <c r="B2127" s="2">
        <v>1697540015.7890201</v>
      </c>
      <c r="C2127" t="s">
        <v>0</v>
      </c>
      <c r="D2127" t="s">
        <v>14</v>
      </c>
      <c r="E2127">
        <v>8</v>
      </c>
      <c r="F2127">
        <v>9</v>
      </c>
      <c r="G2127" t="s">
        <v>1</v>
      </c>
      <c r="H2127">
        <v>392</v>
      </c>
      <c r="I2127" t="s">
        <v>15</v>
      </c>
      <c r="J2127" t="s">
        <v>4673</v>
      </c>
      <c r="K2127" t="s">
        <v>32</v>
      </c>
      <c r="L2127">
        <v>40</v>
      </c>
      <c r="M2127" t="s">
        <v>2</v>
      </c>
      <c r="N2127">
        <v>1448</v>
      </c>
      <c r="O2127" t="s">
        <v>3</v>
      </c>
      <c r="P2127">
        <v>1500</v>
      </c>
      <c r="Q2127" t="s">
        <v>4</v>
      </c>
      <c r="R2127">
        <v>536</v>
      </c>
      <c r="S2127" t="s">
        <v>5</v>
      </c>
      <c r="T2127">
        <v>1448</v>
      </c>
      <c r="U2127" t="s">
        <v>6</v>
      </c>
      <c r="V2127">
        <v>393</v>
      </c>
      <c r="W2127">
        <v>19</v>
      </c>
      <c r="X2127">
        <v>158</v>
      </c>
      <c r="Y2127" t="s">
        <v>185</v>
      </c>
      <c r="Z2127">
        <v>103</v>
      </c>
      <c r="AA2127" t="s">
        <v>17</v>
      </c>
      <c r="AB2127">
        <v>51541620</v>
      </c>
      <c r="AC2127" t="s">
        <v>186</v>
      </c>
      <c r="AD2127">
        <v>750064</v>
      </c>
      <c r="AE2127" t="s">
        <v>18</v>
      </c>
      <c r="AF2127">
        <v>50564221</v>
      </c>
      <c r="AG2127" t="s">
        <v>33</v>
      </c>
      <c r="AH2127">
        <v>28</v>
      </c>
      <c r="AI2127" t="s">
        <v>7</v>
      </c>
      <c r="AJ2127">
        <v>35606</v>
      </c>
      <c r="AK2127" t="s">
        <v>19</v>
      </c>
      <c r="AL2127">
        <v>17007</v>
      </c>
      <c r="AM2127" t="s">
        <v>20</v>
      </c>
      <c r="AN2127">
        <v>35596</v>
      </c>
      <c r="AO2127" t="s">
        <v>34</v>
      </c>
      <c r="AP2127">
        <v>1</v>
      </c>
      <c r="AQ2127" t="s">
        <v>21</v>
      </c>
      <c r="AR2127" t="s">
        <v>76</v>
      </c>
      <c r="AS2127" t="s">
        <v>9</v>
      </c>
      <c r="AT2127">
        <v>42404</v>
      </c>
      <c r="AU2127" t="s">
        <v>23</v>
      </c>
      <c r="AV2127" t="s">
        <v>353</v>
      </c>
      <c r="AW2127" t="s">
        <v>37</v>
      </c>
      <c r="AX2127" t="s">
        <v>152</v>
      </c>
      <c r="AY2127" t="s">
        <v>25</v>
      </c>
      <c r="AZ2127">
        <v>34922</v>
      </c>
      <c r="BA2127" t="s">
        <v>26</v>
      </c>
      <c r="BB2127" t="s">
        <v>4674</v>
      </c>
      <c r="BC2127" t="s">
        <v>12</v>
      </c>
      <c r="BD2127">
        <v>157</v>
      </c>
      <c r="BE2127" t="s">
        <v>190</v>
      </c>
      <c r="BF2127" t="s">
        <v>3788</v>
      </c>
      <c r="BG2127" t="s">
        <v>2270</v>
      </c>
      <c r="BH2127">
        <v>4</v>
      </c>
      <c r="BI2127" t="s">
        <v>2271</v>
      </c>
      <c r="BJ2127">
        <v>6</v>
      </c>
      <c r="BK2127" t="s">
        <v>28</v>
      </c>
      <c r="BL2127">
        <v>14480</v>
      </c>
      <c r="BM2127" t="s">
        <v>13</v>
      </c>
      <c r="BN2127">
        <v>42242</v>
      </c>
      <c r="BO2127" t="s">
        <v>29</v>
      </c>
      <c r="BP2127">
        <v>4115216</v>
      </c>
      <c r="BQ2127" t="s">
        <v>30</v>
      </c>
      <c r="BR2127">
        <v>21.547000000000001</v>
      </c>
    </row>
    <row r="2128" spans="1:74" x14ac:dyDescent="0.3">
      <c r="A2128" s="3">
        <f t="shared" si="33"/>
        <v>42.469519853591919</v>
      </c>
      <c r="B2128" s="2">
        <v>1697540015.80493</v>
      </c>
      <c r="C2128" t="s">
        <v>0</v>
      </c>
      <c r="D2128" t="s">
        <v>14</v>
      </c>
      <c r="E2128">
        <v>8</v>
      </c>
      <c r="F2128">
        <v>9</v>
      </c>
      <c r="G2128" t="s">
        <v>1</v>
      </c>
      <c r="H2128">
        <v>392</v>
      </c>
      <c r="I2128" t="s">
        <v>15</v>
      </c>
      <c r="J2128" t="s">
        <v>4675</v>
      </c>
      <c r="K2128" t="s">
        <v>32</v>
      </c>
      <c r="L2128">
        <v>40</v>
      </c>
      <c r="M2128" t="s">
        <v>2</v>
      </c>
      <c r="N2128">
        <v>1448</v>
      </c>
      <c r="O2128" t="s">
        <v>3</v>
      </c>
      <c r="P2128">
        <v>1500</v>
      </c>
      <c r="Q2128" t="s">
        <v>4</v>
      </c>
      <c r="R2128">
        <v>536</v>
      </c>
      <c r="S2128" t="s">
        <v>5</v>
      </c>
      <c r="T2128">
        <v>1448</v>
      </c>
      <c r="U2128" t="s">
        <v>6</v>
      </c>
      <c r="V2128">
        <v>393</v>
      </c>
      <c r="W2128">
        <v>20</v>
      </c>
      <c r="X2128">
        <v>158</v>
      </c>
      <c r="Y2128" t="s">
        <v>185</v>
      </c>
      <c r="Z2128">
        <v>103</v>
      </c>
      <c r="AA2128" t="s">
        <v>17</v>
      </c>
      <c r="AB2128">
        <v>51566236</v>
      </c>
      <c r="AC2128" t="s">
        <v>186</v>
      </c>
      <c r="AD2128">
        <v>750064</v>
      </c>
      <c r="AE2128" t="s">
        <v>18</v>
      </c>
      <c r="AF2128">
        <v>50587389</v>
      </c>
      <c r="AG2128" t="s">
        <v>33</v>
      </c>
      <c r="AH2128">
        <v>28</v>
      </c>
      <c r="AI2128" t="s">
        <v>7</v>
      </c>
      <c r="AJ2128">
        <v>35623</v>
      </c>
      <c r="AK2128" t="s">
        <v>19</v>
      </c>
      <c r="AL2128">
        <v>17015</v>
      </c>
      <c r="AM2128" t="s">
        <v>20</v>
      </c>
      <c r="AN2128">
        <v>35613</v>
      </c>
      <c r="AO2128" t="s">
        <v>34</v>
      </c>
      <c r="AP2128">
        <v>1</v>
      </c>
      <c r="AQ2128" t="s">
        <v>21</v>
      </c>
      <c r="AR2128" t="s">
        <v>439</v>
      </c>
      <c r="AS2128" t="s">
        <v>8</v>
      </c>
      <c r="AT2128">
        <v>4</v>
      </c>
      <c r="AU2128" t="s">
        <v>9</v>
      </c>
      <c r="AV2128">
        <v>42424</v>
      </c>
      <c r="AW2128" t="s">
        <v>10</v>
      </c>
      <c r="AX2128">
        <v>4</v>
      </c>
      <c r="AY2128" t="s">
        <v>23</v>
      </c>
      <c r="AZ2128" t="s">
        <v>353</v>
      </c>
      <c r="BA2128" t="s">
        <v>37</v>
      </c>
      <c r="BB2128" t="s">
        <v>157</v>
      </c>
      <c r="BC2128" t="s">
        <v>25</v>
      </c>
      <c r="BD2128">
        <v>34938</v>
      </c>
      <c r="BE2128" t="s">
        <v>26</v>
      </c>
      <c r="BF2128" t="s">
        <v>4676</v>
      </c>
      <c r="BG2128" t="s">
        <v>12</v>
      </c>
      <c r="BH2128">
        <v>158</v>
      </c>
      <c r="BI2128" t="s">
        <v>190</v>
      </c>
      <c r="BJ2128" t="s">
        <v>3788</v>
      </c>
      <c r="BK2128" t="s">
        <v>2270</v>
      </c>
      <c r="BL2128">
        <v>4</v>
      </c>
      <c r="BM2128" t="s">
        <v>2271</v>
      </c>
      <c r="BN2128">
        <v>6</v>
      </c>
      <c r="BO2128" t="s">
        <v>28</v>
      </c>
      <c r="BP2128">
        <v>14480</v>
      </c>
      <c r="BQ2128" t="s">
        <v>13</v>
      </c>
      <c r="BR2128">
        <v>42242</v>
      </c>
      <c r="BS2128" t="s">
        <v>29</v>
      </c>
      <c r="BT2128">
        <v>4090600</v>
      </c>
      <c r="BU2128" t="s">
        <v>30</v>
      </c>
      <c r="BV2128">
        <v>21.547000000000001</v>
      </c>
    </row>
    <row r="2129" spans="1:74" x14ac:dyDescent="0.3">
      <c r="A2129" s="3">
        <f t="shared" si="33"/>
        <v>42.489389896392822</v>
      </c>
      <c r="B2129" s="2">
        <v>1697540015.8248</v>
      </c>
      <c r="C2129" t="s">
        <v>0</v>
      </c>
      <c r="D2129" t="s">
        <v>14</v>
      </c>
      <c r="E2129">
        <v>8</v>
      </c>
      <c r="F2129">
        <v>9</v>
      </c>
      <c r="G2129" t="s">
        <v>1</v>
      </c>
      <c r="H2129">
        <v>392</v>
      </c>
      <c r="I2129" t="s">
        <v>15</v>
      </c>
      <c r="J2129" t="s">
        <v>4677</v>
      </c>
      <c r="K2129" t="s">
        <v>32</v>
      </c>
      <c r="L2129">
        <v>40</v>
      </c>
      <c r="M2129" t="s">
        <v>2</v>
      </c>
      <c r="N2129">
        <v>1448</v>
      </c>
      <c r="O2129" t="s">
        <v>3</v>
      </c>
      <c r="P2129">
        <v>1500</v>
      </c>
      <c r="Q2129" t="s">
        <v>4</v>
      </c>
      <c r="R2129">
        <v>536</v>
      </c>
      <c r="S2129" t="s">
        <v>5</v>
      </c>
      <c r="T2129">
        <v>1448</v>
      </c>
      <c r="U2129" t="s">
        <v>6</v>
      </c>
      <c r="V2129">
        <v>393</v>
      </c>
      <c r="W2129">
        <v>20</v>
      </c>
      <c r="X2129">
        <v>158</v>
      </c>
      <c r="Y2129" t="s">
        <v>185</v>
      </c>
      <c r="Z2129">
        <v>103</v>
      </c>
      <c r="AA2129" t="s">
        <v>17</v>
      </c>
      <c r="AB2129">
        <v>51589404</v>
      </c>
      <c r="AC2129" t="s">
        <v>186</v>
      </c>
      <c r="AD2129">
        <v>750064</v>
      </c>
      <c r="AE2129" t="s">
        <v>18</v>
      </c>
      <c r="AF2129">
        <v>50612005</v>
      </c>
      <c r="AG2129" t="s">
        <v>33</v>
      </c>
      <c r="AH2129">
        <v>28</v>
      </c>
      <c r="AI2129" t="s">
        <v>7</v>
      </c>
      <c r="AJ2129">
        <v>35639</v>
      </c>
      <c r="AK2129" t="s">
        <v>19</v>
      </c>
      <c r="AL2129">
        <v>17023</v>
      </c>
      <c r="AM2129" t="s">
        <v>20</v>
      </c>
      <c r="AN2129">
        <v>35629</v>
      </c>
      <c r="AO2129" t="s">
        <v>34</v>
      </c>
      <c r="AP2129">
        <v>1</v>
      </c>
      <c r="AQ2129" t="s">
        <v>21</v>
      </c>
      <c r="AR2129" t="s">
        <v>256</v>
      </c>
      <c r="AS2129" t="s">
        <v>9</v>
      </c>
      <c r="AT2129">
        <v>42444</v>
      </c>
      <c r="AU2129" t="s">
        <v>23</v>
      </c>
      <c r="AV2129" t="s">
        <v>353</v>
      </c>
      <c r="AW2129" t="s">
        <v>37</v>
      </c>
      <c r="AX2129" t="s">
        <v>157</v>
      </c>
      <c r="AY2129" t="s">
        <v>25</v>
      </c>
      <c r="AZ2129">
        <v>34955</v>
      </c>
      <c r="BA2129" t="s">
        <v>26</v>
      </c>
      <c r="BB2129" t="s">
        <v>4678</v>
      </c>
      <c r="BC2129" t="s">
        <v>12</v>
      </c>
      <c r="BD2129">
        <v>157</v>
      </c>
      <c r="BE2129" t="s">
        <v>190</v>
      </c>
      <c r="BF2129" t="s">
        <v>3788</v>
      </c>
      <c r="BG2129" t="s">
        <v>2270</v>
      </c>
      <c r="BH2129">
        <v>4</v>
      </c>
      <c r="BI2129" t="s">
        <v>2271</v>
      </c>
      <c r="BJ2129">
        <v>6</v>
      </c>
      <c r="BK2129" t="s">
        <v>28</v>
      </c>
      <c r="BL2129">
        <v>14480</v>
      </c>
      <c r="BM2129" t="s">
        <v>13</v>
      </c>
      <c r="BN2129">
        <v>42242</v>
      </c>
      <c r="BO2129" t="s">
        <v>29</v>
      </c>
      <c r="BP2129">
        <v>4067432</v>
      </c>
      <c r="BQ2129" t="s">
        <v>30</v>
      </c>
      <c r="BR2129">
        <v>21.547000000000001</v>
      </c>
    </row>
    <row r="2130" spans="1:74" x14ac:dyDescent="0.3">
      <c r="A2130" s="3">
        <f t="shared" si="33"/>
        <v>42.511799812316895</v>
      </c>
      <c r="B2130" s="2">
        <v>1697540015.8472099</v>
      </c>
      <c r="C2130" t="s">
        <v>0</v>
      </c>
      <c r="D2130" t="s">
        <v>14</v>
      </c>
      <c r="E2130">
        <v>8</v>
      </c>
      <c r="F2130">
        <v>9</v>
      </c>
      <c r="G2130" t="s">
        <v>1</v>
      </c>
      <c r="H2130">
        <v>392</v>
      </c>
      <c r="I2130" t="s">
        <v>15</v>
      </c>
      <c r="J2130" t="s">
        <v>4679</v>
      </c>
      <c r="K2130" t="s">
        <v>32</v>
      </c>
      <c r="L2130">
        <v>40</v>
      </c>
      <c r="M2130" t="s">
        <v>2</v>
      </c>
      <c r="N2130">
        <v>1448</v>
      </c>
      <c r="O2130" t="s">
        <v>3</v>
      </c>
      <c r="P2130">
        <v>1500</v>
      </c>
      <c r="Q2130" t="s">
        <v>4</v>
      </c>
      <c r="R2130">
        <v>536</v>
      </c>
      <c r="S2130" t="s">
        <v>5</v>
      </c>
      <c r="T2130">
        <v>1448</v>
      </c>
      <c r="U2130" t="s">
        <v>6</v>
      </c>
      <c r="V2130">
        <v>393</v>
      </c>
      <c r="W2130">
        <v>21</v>
      </c>
      <c r="X2130">
        <v>158</v>
      </c>
      <c r="Y2130" t="s">
        <v>185</v>
      </c>
      <c r="Z2130">
        <v>103</v>
      </c>
      <c r="AA2130" t="s">
        <v>17</v>
      </c>
      <c r="AB2130">
        <v>51616916</v>
      </c>
      <c r="AC2130" t="s">
        <v>186</v>
      </c>
      <c r="AD2130">
        <v>750064</v>
      </c>
      <c r="AE2130" t="s">
        <v>18</v>
      </c>
      <c r="AF2130">
        <v>50638069</v>
      </c>
      <c r="AG2130" t="s">
        <v>33</v>
      </c>
      <c r="AH2130">
        <v>28</v>
      </c>
      <c r="AI2130" t="s">
        <v>7</v>
      </c>
      <c r="AJ2130">
        <v>35658</v>
      </c>
      <c r="AK2130" t="s">
        <v>19</v>
      </c>
      <c r="AL2130">
        <v>17032</v>
      </c>
      <c r="AM2130" t="s">
        <v>20</v>
      </c>
      <c r="AN2130">
        <v>35648</v>
      </c>
      <c r="AO2130" t="s">
        <v>34</v>
      </c>
      <c r="AP2130">
        <v>1</v>
      </c>
      <c r="AQ2130" t="s">
        <v>21</v>
      </c>
      <c r="AR2130" t="s">
        <v>584</v>
      </c>
      <c r="AS2130" t="s">
        <v>9</v>
      </c>
      <c r="AT2130">
        <v>42464</v>
      </c>
      <c r="AU2130" t="s">
        <v>23</v>
      </c>
      <c r="AV2130" t="s">
        <v>353</v>
      </c>
      <c r="AW2130" t="s">
        <v>37</v>
      </c>
      <c r="AX2130" t="s">
        <v>579</v>
      </c>
      <c r="AY2130" t="s">
        <v>25</v>
      </c>
      <c r="AZ2130">
        <v>34973</v>
      </c>
      <c r="BA2130" t="s">
        <v>26</v>
      </c>
      <c r="BB2130" t="s">
        <v>4680</v>
      </c>
      <c r="BC2130" t="s">
        <v>12</v>
      </c>
      <c r="BD2130">
        <v>158</v>
      </c>
      <c r="BE2130" t="s">
        <v>190</v>
      </c>
      <c r="BF2130" t="s">
        <v>3788</v>
      </c>
      <c r="BG2130" t="s">
        <v>2270</v>
      </c>
      <c r="BH2130">
        <v>4</v>
      </c>
      <c r="BI2130" t="s">
        <v>2271</v>
      </c>
      <c r="BJ2130">
        <v>6</v>
      </c>
      <c r="BK2130" t="s">
        <v>28</v>
      </c>
      <c r="BL2130">
        <v>14480</v>
      </c>
      <c r="BM2130" t="s">
        <v>13</v>
      </c>
      <c r="BN2130">
        <v>42242</v>
      </c>
      <c r="BO2130" t="s">
        <v>29</v>
      </c>
      <c r="BP2130">
        <v>4039920</v>
      </c>
      <c r="BQ2130" t="s">
        <v>30</v>
      </c>
      <c r="BR2130">
        <v>21.547000000000001</v>
      </c>
    </row>
    <row r="2131" spans="1:74" x14ac:dyDescent="0.3">
      <c r="A2131" s="3">
        <f t="shared" si="33"/>
        <v>42.531179904937744</v>
      </c>
      <c r="B2131" s="2">
        <v>1697540015.86659</v>
      </c>
      <c r="C2131" t="s">
        <v>0</v>
      </c>
      <c r="D2131" t="s">
        <v>14</v>
      </c>
      <c r="E2131">
        <v>8</v>
      </c>
      <c r="F2131">
        <v>9</v>
      </c>
      <c r="G2131" t="s">
        <v>1</v>
      </c>
      <c r="H2131">
        <v>392</v>
      </c>
      <c r="I2131" t="s">
        <v>15</v>
      </c>
      <c r="J2131" t="s">
        <v>4681</v>
      </c>
      <c r="K2131" t="s">
        <v>32</v>
      </c>
      <c r="L2131">
        <v>40</v>
      </c>
      <c r="M2131" t="s">
        <v>2</v>
      </c>
      <c r="N2131">
        <v>1448</v>
      </c>
      <c r="O2131" t="s">
        <v>3</v>
      </c>
      <c r="P2131">
        <v>1500</v>
      </c>
      <c r="Q2131" t="s">
        <v>4</v>
      </c>
      <c r="R2131">
        <v>536</v>
      </c>
      <c r="S2131" t="s">
        <v>5</v>
      </c>
      <c r="T2131">
        <v>1448</v>
      </c>
      <c r="U2131" t="s">
        <v>6</v>
      </c>
      <c r="V2131">
        <v>393</v>
      </c>
      <c r="W2131">
        <v>22</v>
      </c>
      <c r="X2131">
        <v>158</v>
      </c>
      <c r="Y2131" t="s">
        <v>185</v>
      </c>
      <c r="Z2131">
        <v>103</v>
      </c>
      <c r="AA2131" t="s">
        <v>17</v>
      </c>
      <c r="AB2131">
        <v>51640084</v>
      </c>
      <c r="AC2131" t="s">
        <v>186</v>
      </c>
      <c r="AD2131">
        <v>750064</v>
      </c>
      <c r="AE2131" t="s">
        <v>18</v>
      </c>
      <c r="AF2131">
        <v>50661237</v>
      </c>
      <c r="AG2131" t="s">
        <v>33</v>
      </c>
      <c r="AH2131">
        <v>28</v>
      </c>
      <c r="AI2131" t="s">
        <v>7</v>
      </c>
      <c r="AJ2131">
        <v>35674</v>
      </c>
      <c r="AK2131" t="s">
        <v>19</v>
      </c>
      <c r="AL2131">
        <v>17040</v>
      </c>
      <c r="AM2131" t="s">
        <v>20</v>
      </c>
      <c r="AN2131">
        <v>35664</v>
      </c>
      <c r="AO2131" t="s">
        <v>34</v>
      </c>
      <c r="AP2131">
        <v>1</v>
      </c>
      <c r="AQ2131" t="s">
        <v>21</v>
      </c>
      <c r="AR2131" t="s">
        <v>532</v>
      </c>
      <c r="AS2131" t="s">
        <v>9</v>
      </c>
      <c r="AT2131">
        <v>42484</v>
      </c>
      <c r="AU2131" t="s">
        <v>23</v>
      </c>
      <c r="AV2131" t="s">
        <v>353</v>
      </c>
      <c r="AW2131" t="s">
        <v>37</v>
      </c>
      <c r="AX2131" t="s">
        <v>152</v>
      </c>
      <c r="AY2131" t="s">
        <v>25</v>
      </c>
      <c r="AZ2131">
        <v>34989</v>
      </c>
      <c r="BA2131" t="s">
        <v>26</v>
      </c>
      <c r="BB2131" t="s">
        <v>4682</v>
      </c>
      <c r="BC2131" t="s">
        <v>12</v>
      </c>
      <c r="BD2131">
        <v>158</v>
      </c>
      <c r="BE2131" t="s">
        <v>190</v>
      </c>
      <c r="BF2131" t="s">
        <v>3788</v>
      </c>
      <c r="BG2131" t="s">
        <v>2270</v>
      </c>
      <c r="BH2131">
        <v>4</v>
      </c>
      <c r="BI2131" t="s">
        <v>2271</v>
      </c>
      <c r="BJ2131">
        <v>6</v>
      </c>
      <c r="BK2131" t="s">
        <v>28</v>
      </c>
      <c r="BL2131">
        <v>14480</v>
      </c>
      <c r="BM2131" t="s">
        <v>13</v>
      </c>
      <c r="BN2131">
        <v>42242</v>
      </c>
      <c r="BO2131" t="s">
        <v>29</v>
      </c>
      <c r="BP2131">
        <v>4016752</v>
      </c>
      <c r="BQ2131" t="s">
        <v>30</v>
      </c>
      <c r="BR2131">
        <v>21.547000000000001</v>
      </c>
    </row>
    <row r="2132" spans="1:74" x14ac:dyDescent="0.3">
      <c r="A2132" s="3">
        <f t="shared" si="33"/>
        <v>42.550659894943237</v>
      </c>
      <c r="B2132" s="2">
        <v>1697540015.88607</v>
      </c>
      <c r="C2132" t="s">
        <v>0</v>
      </c>
      <c r="D2132" t="s">
        <v>14</v>
      </c>
      <c r="E2132">
        <v>8</v>
      </c>
      <c r="F2132">
        <v>9</v>
      </c>
      <c r="G2132" t="s">
        <v>1</v>
      </c>
      <c r="H2132">
        <v>392</v>
      </c>
      <c r="I2132" t="s">
        <v>15</v>
      </c>
      <c r="J2132" t="s">
        <v>4683</v>
      </c>
      <c r="K2132" t="s">
        <v>32</v>
      </c>
      <c r="L2132">
        <v>40</v>
      </c>
      <c r="M2132" t="s">
        <v>2</v>
      </c>
      <c r="N2132">
        <v>1448</v>
      </c>
      <c r="O2132" t="s">
        <v>3</v>
      </c>
      <c r="P2132">
        <v>1500</v>
      </c>
      <c r="Q2132" t="s">
        <v>4</v>
      </c>
      <c r="R2132">
        <v>536</v>
      </c>
      <c r="S2132" t="s">
        <v>5</v>
      </c>
      <c r="T2132">
        <v>1448</v>
      </c>
      <c r="U2132" t="s">
        <v>6</v>
      </c>
      <c r="V2132">
        <v>393</v>
      </c>
      <c r="W2132">
        <v>22</v>
      </c>
      <c r="X2132">
        <v>159</v>
      </c>
      <c r="Y2132" t="s">
        <v>185</v>
      </c>
      <c r="Z2132">
        <v>103</v>
      </c>
      <c r="AA2132" t="s">
        <v>17</v>
      </c>
      <c r="AB2132">
        <v>51660356</v>
      </c>
      <c r="AC2132" t="s">
        <v>186</v>
      </c>
      <c r="AD2132">
        <v>750064</v>
      </c>
      <c r="AE2132" t="s">
        <v>18</v>
      </c>
      <c r="AF2132">
        <v>50680061</v>
      </c>
      <c r="AG2132" t="s">
        <v>33</v>
      </c>
      <c r="AH2132">
        <v>28</v>
      </c>
      <c r="AI2132" t="s">
        <v>7</v>
      </c>
      <c r="AJ2132">
        <v>35688</v>
      </c>
      <c r="AK2132" t="s">
        <v>19</v>
      </c>
      <c r="AL2132">
        <v>17046</v>
      </c>
      <c r="AM2132" t="s">
        <v>20</v>
      </c>
      <c r="AN2132">
        <v>35678</v>
      </c>
      <c r="AO2132" t="s">
        <v>34</v>
      </c>
      <c r="AP2132">
        <v>1</v>
      </c>
      <c r="AQ2132" t="s">
        <v>21</v>
      </c>
      <c r="AR2132" t="s">
        <v>439</v>
      </c>
      <c r="AS2132" t="s">
        <v>9</v>
      </c>
      <c r="AT2132">
        <v>42500</v>
      </c>
      <c r="AU2132" t="s">
        <v>23</v>
      </c>
      <c r="AV2132" t="s">
        <v>353</v>
      </c>
      <c r="AW2132" t="s">
        <v>37</v>
      </c>
      <c r="AX2132" t="s">
        <v>103</v>
      </c>
      <c r="AY2132" t="s">
        <v>25</v>
      </c>
      <c r="AZ2132">
        <v>35002</v>
      </c>
      <c r="BA2132" t="s">
        <v>26</v>
      </c>
      <c r="BB2132" t="s">
        <v>4684</v>
      </c>
      <c r="BC2132" t="s">
        <v>12</v>
      </c>
      <c r="BD2132">
        <v>159</v>
      </c>
      <c r="BE2132" t="s">
        <v>190</v>
      </c>
      <c r="BF2132" t="s">
        <v>3788</v>
      </c>
      <c r="BG2132" t="s">
        <v>2270</v>
      </c>
      <c r="BH2132">
        <v>4</v>
      </c>
      <c r="BI2132" t="s">
        <v>2271</v>
      </c>
      <c r="BJ2132">
        <v>6</v>
      </c>
      <c r="BK2132" t="s">
        <v>28</v>
      </c>
      <c r="BL2132">
        <v>14480</v>
      </c>
      <c r="BM2132" t="s">
        <v>13</v>
      </c>
      <c r="BN2132">
        <v>42242</v>
      </c>
      <c r="BO2132" t="s">
        <v>29</v>
      </c>
      <c r="BP2132">
        <v>3996480</v>
      </c>
      <c r="BQ2132" t="s">
        <v>30</v>
      </c>
      <c r="BR2132">
        <v>21.547000000000001</v>
      </c>
    </row>
    <row r="2133" spans="1:74" x14ac:dyDescent="0.3">
      <c r="A2133" s="3">
        <f t="shared" si="33"/>
        <v>42.568169832229614</v>
      </c>
      <c r="B2133" s="2">
        <v>1697540015.90358</v>
      </c>
      <c r="C2133" t="s">
        <v>0</v>
      </c>
      <c r="D2133" t="s">
        <v>14</v>
      </c>
      <c r="E2133">
        <v>8</v>
      </c>
      <c r="F2133">
        <v>9</v>
      </c>
      <c r="G2133" t="s">
        <v>1</v>
      </c>
      <c r="H2133">
        <v>392</v>
      </c>
      <c r="I2133" t="s">
        <v>15</v>
      </c>
      <c r="J2133" t="s">
        <v>4685</v>
      </c>
      <c r="K2133" t="s">
        <v>32</v>
      </c>
      <c r="L2133">
        <v>40</v>
      </c>
      <c r="M2133" t="s">
        <v>2</v>
      </c>
      <c r="N2133">
        <v>1448</v>
      </c>
      <c r="O2133" t="s">
        <v>3</v>
      </c>
      <c r="P2133">
        <v>1500</v>
      </c>
      <c r="Q2133" t="s">
        <v>4</v>
      </c>
      <c r="R2133">
        <v>536</v>
      </c>
      <c r="S2133" t="s">
        <v>5</v>
      </c>
      <c r="T2133">
        <v>1448</v>
      </c>
      <c r="U2133" t="s">
        <v>6</v>
      </c>
      <c r="V2133">
        <v>393</v>
      </c>
      <c r="W2133">
        <v>23</v>
      </c>
      <c r="X2133">
        <v>159</v>
      </c>
      <c r="Y2133" t="s">
        <v>185</v>
      </c>
      <c r="Z2133">
        <v>103</v>
      </c>
      <c r="AA2133" t="s">
        <v>17</v>
      </c>
      <c r="AB2133">
        <v>51680628</v>
      </c>
      <c r="AC2133" t="s">
        <v>186</v>
      </c>
      <c r="AD2133">
        <v>750064</v>
      </c>
      <c r="AE2133" t="s">
        <v>18</v>
      </c>
      <c r="AF2133">
        <v>50700333</v>
      </c>
      <c r="AG2133" t="s">
        <v>33</v>
      </c>
      <c r="AH2133">
        <v>28</v>
      </c>
      <c r="AI2133" t="s">
        <v>7</v>
      </c>
      <c r="AJ2133">
        <v>35702</v>
      </c>
      <c r="AK2133" t="s">
        <v>19</v>
      </c>
      <c r="AL2133">
        <v>17053</v>
      </c>
      <c r="AM2133" t="s">
        <v>20</v>
      </c>
      <c r="AN2133">
        <v>35692</v>
      </c>
      <c r="AO2133" t="s">
        <v>34</v>
      </c>
      <c r="AP2133">
        <v>1</v>
      </c>
      <c r="AQ2133" t="s">
        <v>21</v>
      </c>
      <c r="AR2133" t="s">
        <v>71</v>
      </c>
      <c r="AS2133" t="s">
        <v>8</v>
      </c>
      <c r="AT2133">
        <v>4</v>
      </c>
      <c r="AU2133" t="s">
        <v>9</v>
      </c>
      <c r="AV2133">
        <v>42520</v>
      </c>
      <c r="AW2133" t="s">
        <v>10</v>
      </c>
      <c r="AX2133">
        <v>4</v>
      </c>
      <c r="AY2133" t="s">
        <v>23</v>
      </c>
      <c r="AZ2133" t="s">
        <v>228</v>
      </c>
      <c r="BA2133" t="s">
        <v>37</v>
      </c>
      <c r="BB2133" t="s">
        <v>48</v>
      </c>
      <c r="BC2133" t="s">
        <v>25</v>
      </c>
      <c r="BD2133">
        <v>35016</v>
      </c>
      <c r="BE2133" t="s">
        <v>26</v>
      </c>
      <c r="BF2133" t="s">
        <v>4686</v>
      </c>
      <c r="BG2133" t="s">
        <v>12</v>
      </c>
      <c r="BH2133">
        <v>159</v>
      </c>
      <c r="BI2133" t="s">
        <v>190</v>
      </c>
      <c r="BJ2133" t="s">
        <v>3788</v>
      </c>
      <c r="BK2133" t="s">
        <v>2270</v>
      </c>
      <c r="BL2133">
        <v>4</v>
      </c>
      <c r="BM2133" t="s">
        <v>2271</v>
      </c>
      <c r="BN2133">
        <v>6</v>
      </c>
      <c r="BO2133" t="s">
        <v>28</v>
      </c>
      <c r="BP2133">
        <v>14480</v>
      </c>
      <c r="BQ2133" t="s">
        <v>13</v>
      </c>
      <c r="BR2133">
        <v>42242</v>
      </c>
      <c r="BS2133" t="s">
        <v>29</v>
      </c>
      <c r="BT2133">
        <v>3976208</v>
      </c>
      <c r="BU2133" t="s">
        <v>30</v>
      </c>
      <c r="BV2133">
        <v>21.547000000000001</v>
      </c>
    </row>
    <row r="2134" spans="1:74" x14ac:dyDescent="0.3">
      <c r="A2134" s="3">
        <f t="shared" si="33"/>
        <v>42.585149765014648</v>
      </c>
      <c r="B2134" s="2">
        <v>1697540015.9205599</v>
      </c>
      <c r="C2134" t="s">
        <v>0</v>
      </c>
      <c r="D2134" t="s">
        <v>14</v>
      </c>
      <c r="E2134">
        <v>8</v>
      </c>
      <c r="F2134">
        <v>9</v>
      </c>
      <c r="G2134" t="s">
        <v>1</v>
      </c>
      <c r="H2134">
        <v>392</v>
      </c>
      <c r="I2134" t="s">
        <v>15</v>
      </c>
      <c r="J2134" t="s">
        <v>4687</v>
      </c>
      <c r="K2134" t="s">
        <v>32</v>
      </c>
      <c r="L2134">
        <v>40</v>
      </c>
      <c r="M2134" t="s">
        <v>2</v>
      </c>
      <c r="N2134">
        <v>1448</v>
      </c>
      <c r="O2134" t="s">
        <v>3</v>
      </c>
      <c r="P2134">
        <v>1500</v>
      </c>
      <c r="Q2134" t="s">
        <v>4</v>
      </c>
      <c r="R2134">
        <v>536</v>
      </c>
      <c r="S2134" t="s">
        <v>5</v>
      </c>
      <c r="T2134">
        <v>1448</v>
      </c>
      <c r="U2134" t="s">
        <v>6</v>
      </c>
      <c r="V2134">
        <v>393</v>
      </c>
      <c r="W2134">
        <v>24</v>
      </c>
      <c r="X2134">
        <v>159</v>
      </c>
      <c r="Y2134" t="s">
        <v>185</v>
      </c>
      <c r="Z2134">
        <v>103</v>
      </c>
      <c r="AA2134" t="s">
        <v>17</v>
      </c>
      <c r="AB2134">
        <v>51702348</v>
      </c>
      <c r="AC2134" t="s">
        <v>186</v>
      </c>
      <c r="AD2134">
        <v>750064</v>
      </c>
      <c r="AE2134" t="s">
        <v>18</v>
      </c>
      <c r="AF2134">
        <v>50723501</v>
      </c>
      <c r="AG2134" t="s">
        <v>33</v>
      </c>
      <c r="AH2134">
        <v>28</v>
      </c>
      <c r="AI2134" t="s">
        <v>7</v>
      </c>
      <c r="AJ2134">
        <v>35717</v>
      </c>
      <c r="AK2134" t="s">
        <v>19</v>
      </c>
      <c r="AL2134">
        <v>17061</v>
      </c>
      <c r="AM2134" t="s">
        <v>20</v>
      </c>
      <c r="AN2134">
        <v>35707</v>
      </c>
      <c r="AO2134" t="s">
        <v>34</v>
      </c>
      <c r="AP2134">
        <v>1</v>
      </c>
      <c r="AQ2134" t="s">
        <v>21</v>
      </c>
      <c r="AR2134" t="s">
        <v>523</v>
      </c>
      <c r="AS2134" t="s">
        <v>9</v>
      </c>
      <c r="AT2134">
        <v>42536</v>
      </c>
      <c r="AU2134" t="s">
        <v>23</v>
      </c>
      <c r="AV2134" t="s">
        <v>353</v>
      </c>
      <c r="AW2134" t="s">
        <v>37</v>
      </c>
      <c r="AX2134" t="s">
        <v>130</v>
      </c>
      <c r="AY2134" t="s">
        <v>25</v>
      </c>
      <c r="AZ2134">
        <v>35032</v>
      </c>
      <c r="BA2134" t="s">
        <v>26</v>
      </c>
      <c r="BB2134" t="s">
        <v>4688</v>
      </c>
      <c r="BC2134" t="s">
        <v>12</v>
      </c>
      <c r="BD2134">
        <v>158</v>
      </c>
      <c r="BE2134" t="s">
        <v>190</v>
      </c>
      <c r="BF2134" t="s">
        <v>3788</v>
      </c>
      <c r="BG2134" t="s">
        <v>2270</v>
      </c>
      <c r="BH2134">
        <v>4</v>
      </c>
      <c r="BI2134" t="s">
        <v>2271</v>
      </c>
      <c r="BJ2134">
        <v>6</v>
      </c>
      <c r="BK2134" t="s">
        <v>28</v>
      </c>
      <c r="BL2134">
        <v>14480</v>
      </c>
      <c r="BM2134" t="s">
        <v>13</v>
      </c>
      <c r="BN2134">
        <v>42242</v>
      </c>
      <c r="BO2134" t="s">
        <v>29</v>
      </c>
      <c r="BP2134">
        <v>3954488</v>
      </c>
      <c r="BQ2134" t="s">
        <v>30</v>
      </c>
      <c r="BR2134">
        <v>21.547000000000001</v>
      </c>
    </row>
    <row r="2135" spans="1:74" x14ac:dyDescent="0.3">
      <c r="A2135" s="3">
        <f t="shared" si="33"/>
        <v>42.601719856262207</v>
      </c>
      <c r="B2135" s="2">
        <v>1697540015.93713</v>
      </c>
      <c r="C2135" t="s">
        <v>0</v>
      </c>
      <c r="D2135" t="s">
        <v>14</v>
      </c>
      <c r="E2135">
        <v>8</v>
      </c>
      <c r="F2135">
        <v>9</v>
      </c>
      <c r="G2135" t="s">
        <v>1</v>
      </c>
      <c r="H2135">
        <v>392</v>
      </c>
      <c r="I2135" t="s">
        <v>15</v>
      </c>
      <c r="J2135" t="s">
        <v>4689</v>
      </c>
      <c r="K2135" t="s">
        <v>32</v>
      </c>
      <c r="L2135">
        <v>40</v>
      </c>
      <c r="M2135" t="s">
        <v>2</v>
      </c>
      <c r="N2135">
        <v>1448</v>
      </c>
      <c r="O2135" t="s">
        <v>3</v>
      </c>
      <c r="P2135">
        <v>1500</v>
      </c>
      <c r="Q2135" t="s">
        <v>4</v>
      </c>
      <c r="R2135">
        <v>536</v>
      </c>
      <c r="S2135" t="s">
        <v>5</v>
      </c>
      <c r="T2135">
        <v>1448</v>
      </c>
      <c r="U2135" t="s">
        <v>6</v>
      </c>
      <c r="V2135">
        <v>393</v>
      </c>
      <c r="W2135">
        <v>24</v>
      </c>
      <c r="X2135">
        <v>159</v>
      </c>
      <c r="Y2135" t="s">
        <v>185</v>
      </c>
      <c r="Z2135">
        <v>103</v>
      </c>
      <c r="AA2135" t="s">
        <v>17</v>
      </c>
      <c r="AB2135">
        <v>51719724</v>
      </c>
      <c r="AC2135" t="s">
        <v>186</v>
      </c>
      <c r="AD2135">
        <v>750064</v>
      </c>
      <c r="AE2135" t="s">
        <v>18</v>
      </c>
      <c r="AF2135">
        <v>50739429</v>
      </c>
      <c r="AG2135" t="s">
        <v>33</v>
      </c>
      <c r="AH2135">
        <v>28</v>
      </c>
      <c r="AI2135" t="s">
        <v>7</v>
      </c>
      <c r="AJ2135">
        <v>35729</v>
      </c>
      <c r="AK2135" t="s">
        <v>19</v>
      </c>
      <c r="AL2135">
        <v>17066</v>
      </c>
      <c r="AM2135" t="s">
        <v>20</v>
      </c>
      <c r="AN2135">
        <v>35719</v>
      </c>
      <c r="AO2135" t="s">
        <v>34</v>
      </c>
      <c r="AP2135">
        <v>1</v>
      </c>
      <c r="AQ2135" t="s">
        <v>21</v>
      </c>
      <c r="AR2135" t="s">
        <v>523</v>
      </c>
      <c r="AS2135" t="s">
        <v>8</v>
      </c>
      <c r="AT2135">
        <v>4</v>
      </c>
      <c r="AU2135" t="s">
        <v>9</v>
      </c>
      <c r="AV2135">
        <v>42552</v>
      </c>
      <c r="AW2135" t="s">
        <v>10</v>
      </c>
      <c r="AX2135">
        <v>4</v>
      </c>
      <c r="AY2135" t="s">
        <v>23</v>
      </c>
      <c r="AZ2135" t="s">
        <v>353</v>
      </c>
      <c r="BA2135" t="s">
        <v>37</v>
      </c>
      <c r="BB2135" t="s">
        <v>157</v>
      </c>
      <c r="BC2135" t="s">
        <v>25</v>
      </c>
      <c r="BD2135">
        <v>35043</v>
      </c>
      <c r="BE2135" t="s">
        <v>26</v>
      </c>
      <c r="BF2135" t="s">
        <v>4690</v>
      </c>
      <c r="BG2135" t="s">
        <v>12</v>
      </c>
      <c r="BH2135">
        <v>159</v>
      </c>
      <c r="BI2135" t="s">
        <v>190</v>
      </c>
      <c r="BJ2135" t="s">
        <v>3788</v>
      </c>
      <c r="BK2135" t="s">
        <v>2270</v>
      </c>
      <c r="BL2135">
        <v>4</v>
      </c>
      <c r="BM2135" t="s">
        <v>2271</v>
      </c>
      <c r="BN2135">
        <v>6</v>
      </c>
      <c r="BO2135" t="s">
        <v>28</v>
      </c>
      <c r="BP2135">
        <v>14480</v>
      </c>
      <c r="BQ2135" t="s">
        <v>13</v>
      </c>
      <c r="BR2135">
        <v>42242</v>
      </c>
      <c r="BS2135" t="s">
        <v>29</v>
      </c>
      <c r="BT2135">
        <v>3937112</v>
      </c>
      <c r="BU2135" t="s">
        <v>30</v>
      </c>
      <c r="BV2135">
        <v>21.547000000000001</v>
      </c>
    </row>
    <row r="2136" spans="1:74" x14ac:dyDescent="0.3">
      <c r="A2136" s="3">
        <f t="shared" si="33"/>
        <v>42.617749929428101</v>
      </c>
      <c r="B2136" s="2">
        <v>1697540015.95316</v>
      </c>
      <c r="C2136" t="s">
        <v>0</v>
      </c>
      <c r="D2136" t="s">
        <v>14</v>
      </c>
      <c r="E2136">
        <v>8</v>
      </c>
      <c r="F2136">
        <v>9</v>
      </c>
      <c r="G2136" t="s">
        <v>1</v>
      </c>
      <c r="H2136">
        <v>392</v>
      </c>
      <c r="I2136" t="s">
        <v>15</v>
      </c>
      <c r="J2136" t="s">
        <v>4691</v>
      </c>
      <c r="K2136" t="s">
        <v>32</v>
      </c>
      <c r="L2136">
        <v>40</v>
      </c>
      <c r="M2136" t="s">
        <v>2</v>
      </c>
      <c r="N2136">
        <v>1448</v>
      </c>
      <c r="O2136" t="s">
        <v>3</v>
      </c>
      <c r="P2136">
        <v>1500</v>
      </c>
      <c r="Q2136" t="s">
        <v>4</v>
      </c>
      <c r="R2136">
        <v>536</v>
      </c>
      <c r="S2136" t="s">
        <v>5</v>
      </c>
      <c r="T2136">
        <v>1448</v>
      </c>
      <c r="U2136" t="s">
        <v>6</v>
      </c>
      <c r="V2136">
        <v>393</v>
      </c>
      <c r="W2136">
        <v>25</v>
      </c>
      <c r="X2136">
        <v>159</v>
      </c>
      <c r="Y2136" t="s">
        <v>185</v>
      </c>
      <c r="Z2136">
        <v>103</v>
      </c>
      <c r="AA2136" t="s">
        <v>17</v>
      </c>
      <c r="AB2136">
        <v>51742892</v>
      </c>
      <c r="AC2136" t="s">
        <v>186</v>
      </c>
      <c r="AD2136">
        <v>750064</v>
      </c>
      <c r="AE2136" t="s">
        <v>18</v>
      </c>
      <c r="AF2136">
        <v>50762597</v>
      </c>
      <c r="AG2136" t="s">
        <v>33</v>
      </c>
      <c r="AH2136">
        <v>28</v>
      </c>
      <c r="AI2136" t="s">
        <v>7</v>
      </c>
      <c r="AJ2136">
        <v>35745</v>
      </c>
      <c r="AK2136" t="s">
        <v>19</v>
      </c>
      <c r="AL2136">
        <v>17074</v>
      </c>
      <c r="AM2136" t="s">
        <v>20</v>
      </c>
      <c r="AN2136">
        <v>35735</v>
      </c>
      <c r="AO2136" t="s">
        <v>34</v>
      </c>
      <c r="AP2136">
        <v>1</v>
      </c>
      <c r="AQ2136" t="s">
        <v>21</v>
      </c>
      <c r="AR2136" t="s">
        <v>532</v>
      </c>
      <c r="AS2136" t="s">
        <v>9</v>
      </c>
      <c r="AT2136">
        <v>42568</v>
      </c>
      <c r="AU2136" t="s">
        <v>23</v>
      </c>
      <c r="AV2136" t="s">
        <v>353</v>
      </c>
      <c r="AW2136" t="s">
        <v>37</v>
      </c>
      <c r="AX2136" t="s">
        <v>108</v>
      </c>
      <c r="AY2136" t="s">
        <v>25</v>
      </c>
      <c r="AZ2136">
        <v>35059</v>
      </c>
      <c r="BA2136" t="s">
        <v>26</v>
      </c>
      <c r="BB2136" t="s">
        <v>4692</v>
      </c>
      <c r="BC2136" t="s">
        <v>12</v>
      </c>
      <c r="BD2136">
        <v>159</v>
      </c>
      <c r="BE2136" t="s">
        <v>190</v>
      </c>
      <c r="BF2136" t="s">
        <v>3788</v>
      </c>
      <c r="BG2136" t="s">
        <v>2270</v>
      </c>
      <c r="BH2136">
        <v>4</v>
      </c>
      <c r="BI2136" t="s">
        <v>2271</v>
      </c>
      <c r="BJ2136">
        <v>6</v>
      </c>
      <c r="BK2136" t="s">
        <v>28</v>
      </c>
      <c r="BL2136">
        <v>14480</v>
      </c>
      <c r="BM2136" t="s">
        <v>13</v>
      </c>
      <c r="BN2136">
        <v>42242</v>
      </c>
      <c r="BO2136" t="s">
        <v>29</v>
      </c>
      <c r="BP2136">
        <v>3913944</v>
      </c>
      <c r="BQ2136" t="s">
        <v>30</v>
      </c>
      <c r="BR2136">
        <v>21.547000000000001</v>
      </c>
    </row>
    <row r="2137" spans="1:74" x14ac:dyDescent="0.3">
      <c r="A2137" s="3">
        <f t="shared" si="33"/>
        <v>42.634649991989136</v>
      </c>
      <c r="B2137" s="2">
        <v>1697540015.9700601</v>
      </c>
      <c r="C2137" t="s">
        <v>0</v>
      </c>
      <c r="D2137" t="s">
        <v>14</v>
      </c>
      <c r="E2137">
        <v>8</v>
      </c>
      <c r="F2137">
        <v>9</v>
      </c>
      <c r="G2137" t="s">
        <v>1</v>
      </c>
      <c r="H2137">
        <v>392</v>
      </c>
      <c r="I2137" t="s">
        <v>15</v>
      </c>
      <c r="J2137" t="s">
        <v>4693</v>
      </c>
      <c r="K2137" t="s">
        <v>32</v>
      </c>
      <c r="L2137">
        <v>40</v>
      </c>
      <c r="M2137" t="s">
        <v>2</v>
      </c>
      <c r="N2137">
        <v>1448</v>
      </c>
      <c r="O2137" t="s">
        <v>3</v>
      </c>
      <c r="P2137">
        <v>1500</v>
      </c>
      <c r="Q2137" t="s">
        <v>4</v>
      </c>
      <c r="R2137">
        <v>536</v>
      </c>
      <c r="S2137" t="s">
        <v>5</v>
      </c>
      <c r="T2137">
        <v>1448</v>
      </c>
      <c r="U2137" t="s">
        <v>6</v>
      </c>
      <c r="V2137">
        <v>393</v>
      </c>
      <c r="W2137">
        <v>26</v>
      </c>
      <c r="X2137">
        <v>159</v>
      </c>
      <c r="Y2137" t="s">
        <v>185</v>
      </c>
      <c r="Z2137">
        <v>103</v>
      </c>
      <c r="AA2137" t="s">
        <v>17</v>
      </c>
      <c r="AB2137">
        <v>51758820</v>
      </c>
      <c r="AC2137" t="s">
        <v>186</v>
      </c>
      <c r="AD2137">
        <v>750064</v>
      </c>
      <c r="AE2137" t="s">
        <v>18</v>
      </c>
      <c r="AF2137">
        <v>50779973</v>
      </c>
      <c r="AG2137" t="s">
        <v>33</v>
      </c>
      <c r="AH2137">
        <v>28</v>
      </c>
      <c r="AI2137" t="s">
        <v>7</v>
      </c>
      <c r="AJ2137">
        <v>35756</v>
      </c>
      <c r="AK2137" t="s">
        <v>19</v>
      </c>
      <c r="AL2137">
        <v>17080</v>
      </c>
      <c r="AM2137" t="s">
        <v>20</v>
      </c>
      <c r="AN2137">
        <v>35746</v>
      </c>
      <c r="AO2137" t="s">
        <v>34</v>
      </c>
      <c r="AP2137">
        <v>1</v>
      </c>
      <c r="AQ2137" t="s">
        <v>21</v>
      </c>
      <c r="AR2137" t="s">
        <v>523</v>
      </c>
      <c r="AS2137" t="s">
        <v>9</v>
      </c>
      <c r="AT2137">
        <v>42584</v>
      </c>
      <c r="AU2137" t="s">
        <v>23</v>
      </c>
      <c r="AV2137" t="s">
        <v>353</v>
      </c>
      <c r="AW2137" t="s">
        <v>37</v>
      </c>
      <c r="AX2137" t="s">
        <v>130</v>
      </c>
      <c r="AY2137" t="s">
        <v>25</v>
      </c>
      <c r="AZ2137">
        <v>35071</v>
      </c>
      <c r="BA2137" t="s">
        <v>26</v>
      </c>
      <c r="BB2137" t="s">
        <v>4694</v>
      </c>
      <c r="BC2137" t="s">
        <v>12</v>
      </c>
      <c r="BD2137">
        <v>158</v>
      </c>
      <c r="BE2137" t="s">
        <v>190</v>
      </c>
      <c r="BF2137" t="s">
        <v>3788</v>
      </c>
      <c r="BG2137" t="s">
        <v>2270</v>
      </c>
      <c r="BH2137">
        <v>4</v>
      </c>
      <c r="BI2137" t="s">
        <v>2271</v>
      </c>
      <c r="BJ2137">
        <v>6</v>
      </c>
      <c r="BK2137" t="s">
        <v>28</v>
      </c>
      <c r="BL2137">
        <v>14480</v>
      </c>
      <c r="BM2137" t="s">
        <v>13</v>
      </c>
      <c r="BN2137">
        <v>42242</v>
      </c>
      <c r="BO2137" t="s">
        <v>29</v>
      </c>
      <c r="BP2137">
        <v>3898016</v>
      </c>
      <c r="BQ2137" t="s">
        <v>30</v>
      </c>
      <c r="BR2137">
        <v>21.547000000000001</v>
      </c>
    </row>
    <row r="2138" spans="1:74" x14ac:dyDescent="0.3">
      <c r="A2138" s="3">
        <f t="shared" si="33"/>
        <v>42.651429891586304</v>
      </c>
      <c r="B2138" s="2">
        <v>1697540015.98684</v>
      </c>
      <c r="C2138" t="s">
        <v>0</v>
      </c>
      <c r="D2138" t="s">
        <v>14</v>
      </c>
      <c r="E2138">
        <v>8</v>
      </c>
      <c r="F2138">
        <v>9</v>
      </c>
      <c r="G2138" t="s">
        <v>1</v>
      </c>
      <c r="H2138">
        <v>392</v>
      </c>
      <c r="I2138" t="s">
        <v>15</v>
      </c>
      <c r="J2138" t="s">
        <v>4695</v>
      </c>
      <c r="K2138" t="s">
        <v>32</v>
      </c>
      <c r="L2138">
        <v>40</v>
      </c>
      <c r="M2138" t="s">
        <v>2</v>
      </c>
      <c r="N2138">
        <v>1448</v>
      </c>
      <c r="O2138" t="s">
        <v>3</v>
      </c>
      <c r="P2138">
        <v>1500</v>
      </c>
      <c r="Q2138" t="s">
        <v>4</v>
      </c>
      <c r="R2138">
        <v>536</v>
      </c>
      <c r="S2138" t="s">
        <v>5</v>
      </c>
      <c r="T2138">
        <v>1448</v>
      </c>
      <c r="U2138" t="s">
        <v>6</v>
      </c>
      <c r="V2138">
        <v>394</v>
      </c>
      <c r="W2138">
        <v>26</v>
      </c>
      <c r="X2138">
        <v>159</v>
      </c>
      <c r="Y2138" t="s">
        <v>185</v>
      </c>
      <c r="Z2138">
        <v>103</v>
      </c>
      <c r="AA2138" t="s">
        <v>17</v>
      </c>
      <c r="AB2138">
        <v>51779092</v>
      </c>
      <c r="AC2138" t="s">
        <v>186</v>
      </c>
      <c r="AD2138">
        <v>750064</v>
      </c>
      <c r="AE2138" t="s">
        <v>18</v>
      </c>
      <c r="AF2138">
        <v>50800245</v>
      </c>
      <c r="AG2138" t="s">
        <v>33</v>
      </c>
      <c r="AH2138">
        <v>28</v>
      </c>
      <c r="AI2138" t="s">
        <v>7</v>
      </c>
      <c r="AJ2138">
        <v>35770</v>
      </c>
      <c r="AK2138" t="s">
        <v>19</v>
      </c>
      <c r="AL2138">
        <v>17087</v>
      </c>
      <c r="AM2138" t="s">
        <v>20</v>
      </c>
      <c r="AN2138">
        <v>35760</v>
      </c>
      <c r="AO2138" t="s">
        <v>34</v>
      </c>
      <c r="AP2138">
        <v>1</v>
      </c>
      <c r="AQ2138" t="s">
        <v>21</v>
      </c>
      <c r="AR2138" t="s">
        <v>76</v>
      </c>
      <c r="AS2138" t="s">
        <v>9</v>
      </c>
      <c r="AT2138">
        <v>42600</v>
      </c>
      <c r="AU2138" t="s">
        <v>23</v>
      </c>
      <c r="AV2138" t="s">
        <v>353</v>
      </c>
      <c r="AW2138" t="s">
        <v>37</v>
      </c>
      <c r="AX2138" t="s">
        <v>130</v>
      </c>
      <c r="AY2138" t="s">
        <v>25</v>
      </c>
      <c r="AZ2138">
        <v>35085</v>
      </c>
      <c r="BA2138" t="s">
        <v>26</v>
      </c>
      <c r="BB2138" t="s">
        <v>4696</v>
      </c>
      <c r="BC2138" t="s">
        <v>12</v>
      </c>
      <c r="BD2138">
        <v>158</v>
      </c>
      <c r="BE2138" t="s">
        <v>190</v>
      </c>
      <c r="BF2138" t="s">
        <v>3788</v>
      </c>
      <c r="BG2138" t="s">
        <v>2270</v>
      </c>
      <c r="BH2138">
        <v>4</v>
      </c>
      <c r="BI2138" t="s">
        <v>2271</v>
      </c>
      <c r="BJ2138">
        <v>6</v>
      </c>
      <c r="BK2138" t="s">
        <v>28</v>
      </c>
      <c r="BL2138">
        <v>14480</v>
      </c>
      <c r="BM2138" t="s">
        <v>13</v>
      </c>
      <c r="BN2138">
        <v>42242</v>
      </c>
      <c r="BO2138" t="s">
        <v>29</v>
      </c>
      <c r="BP2138">
        <v>3877744</v>
      </c>
      <c r="BQ2138" t="s">
        <v>30</v>
      </c>
      <c r="BR2138">
        <v>21.547000000000001</v>
      </c>
    </row>
    <row r="2139" spans="1:74" x14ac:dyDescent="0.3">
      <c r="A2139" s="3">
        <f t="shared" si="33"/>
        <v>42.667509794235229</v>
      </c>
      <c r="B2139" s="2">
        <v>1697540016.0029199</v>
      </c>
      <c r="C2139" t="s">
        <v>0</v>
      </c>
      <c r="D2139" t="s">
        <v>14</v>
      </c>
      <c r="E2139">
        <v>8</v>
      </c>
      <c r="F2139">
        <v>9</v>
      </c>
      <c r="G2139" t="s">
        <v>1</v>
      </c>
      <c r="H2139">
        <v>392</v>
      </c>
      <c r="I2139" t="s">
        <v>15</v>
      </c>
      <c r="J2139" t="s">
        <v>4697</v>
      </c>
      <c r="K2139" t="s">
        <v>32</v>
      </c>
      <c r="L2139">
        <v>40</v>
      </c>
      <c r="M2139" t="s">
        <v>2</v>
      </c>
      <c r="N2139">
        <v>1448</v>
      </c>
      <c r="O2139" t="s">
        <v>3</v>
      </c>
      <c r="P2139">
        <v>1500</v>
      </c>
      <c r="Q2139" t="s">
        <v>4</v>
      </c>
      <c r="R2139">
        <v>536</v>
      </c>
      <c r="S2139" t="s">
        <v>5</v>
      </c>
      <c r="T2139">
        <v>1448</v>
      </c>
      <c r="U2139" t="s">
        <v>6</v>
      </c>
      <c r="V2139">
        <v>394</v>
      </c>
      <c r="W2139">
        <v>27</v>
      </c>
      <c r="X2139">
        <v>159</v>
      </c>
      <c r="Y2139" t="s">
        <v>185</v>
      </c>
      <c r="Z2139">
        <v>103</v>
      </c>
      <c r="AA2139" t="s">
        <v>17</v>
      </c>
      <c r="AB2139">
        <v>51799364</v>
      </c>
      <c r="AC2139" t="s">
        <v>186</v>
      </c>
      <c r="AD2139">
        <v>750064</v>
      </c>
      <c r="AE2139" t="s">
        <v>18</v>
      </c>
      <c r="AF2139">
        <v>50819069</v>
      </c>
      <c r="AG2139" t="s">
        <v>33</v>
      </c>
      <c r="AH2139">
        <v>28</v>
      </c>
      <c r="AI2139" t="s">
        <v>7</v>
      </c>
      <c r="AJ2139">
        <v>35784</v>
      </c>
      <c r="AK2139" t="s">
        <v>19</v>
      </c>
      <c r="AL2139">
        <v>17093</v>
      </c>
      <c r="AM2139" t="s">
        <v>20</v>
      </c>
      <c r="AN2139">
        <v>35774</v>
      </c>
      <c r="AO2139" t="s">
        <v>34</v>
      </c>
      <c r="AP2139">
        <v>1</v>
      </c>
      <c r="AQ2139" t="s">
        <v>21</v>
      </c>
      <c r="AR2139" t="s">
        <v>532</v>
      </c>
      <c r="AS2139" t="s">
        <v>9</v>
      </c>
      <c r="AT2139">
        <v>42616</v>
      </c>
      <c r="AU2139" t="s">
        <v>23</v>
      </c>
      <c r="AV2139" t="s">
        <v>353</v>
      </c>
      <c r="AW2139" t="s">
        <v>37</v>
      </c>
      <c r="AX2139" t="s">
        <v>130</v>
      </c>
      <c r="AY2139" t="s">
        <v>25</v>
      </c>
      <c r="AZ2139">
        <v>35098</v>
      </c>
      <c r="BA2139" t="s">
        <v>26</v>
      </c>
      <c r="BB2139" t="s">
        <v>4698</v>
      </c>
      <c r="BC2139" t="s">
        <v>12</v>
      </c>
      <c r="BD2139">
        <v>159</v>
      </c>
      <c r="BE2139" t="s">
        <v>190</v>
      </c>
      <c r="BF2139" t="s">
        <v>3788</v>
      </c>
      <c r="BG2139" t="s">
        <v>2270</v>
      </c>
      <c r="BH2139">
        <v>4</v>
      </c>
      <c r="BI2139" t="s">
        <v>2271</v>
      </c>
      <c r="BJ2139">
        <v>6</v>
      </c>
      <c r="BK2139" t="s">
        <v>28</v>
      </c>
      <c r="BL2139">
        <v>14480</v>
      </c>
      <c r="BM2139" t="s">
        <v>13</v>
      </c>
      <c r="BN2139">
        <v>42242</v>
      </c>
      <c r="BO2139" t="s">
        <v>29</v>
      </c>
      <c r="BP2139">
        <v>3857472</v>
      </c>
      <c r="BQ2139" t="s">
        <v>30</v>
      </c>
      <c r="BR2139">
        <v>21.547000000000001</v>
      </c>
    </row>
    <row r="2140" spans="1:74" x14ac:dyDescent="0.3">
      <c r="A2140" s="3">
        <f t="shared" si="33"/>
        <v>42.683729887008667</v>
      </c>
      <c r="B2140" s="2">
        <v>1697540016.01914</v>
      </c>
      <c r="C2140" t="s">
        <v>0</v>
      </c>
      <c r="D2140" t="s">
        <v>14</v>
      </c>
      <c r="E2140">
        <v>8</v>
      </c>
      <c r="F2140">
        <v>9</v>
      </c>
      <c r="G2140" t="s">
        <v>1</v>
      </c>
      <c r="H2140">
        <v>392</v>
      </c>
      <c r="I2140" t="s">
        <v>15</v>
      </c>
      <c r="J2140" t="s">
        <v>4699</v>
      </c>
      <c r="K2140" t="s">
        <v>32</v>
      </c>
      <c r="L2140">
        <v>40</v>
      </c>
      <c r="M2140" t="s">
        <v>2</v>
      </c>
      <c r="N2140">
        <v>1448</v>
      </c>
      <c r="O2140" t="s">
        <v>3</v>
      </c>
      <c r="P2140">
        <v>1500</v>
      </c>
      <c r="Q2140" t="s">
        <v>4</v>
      </c>
      <c r="R2140">
        <v>536</v>
      </c>
      <c r="S2140" t="s">
        <v>5</v>
      </c>
      <c r="T2140">
        <v>1448</v>
      </c>
      <c r="U2140" t="s">
        <v>6</v>
      </c>
      <c r="V2140">
        <v>394</v>
      </c>
      <c r="W2140">
        <v>28</v>
      </c>
      <c r="X2140">
        <v>159</v>
      </c>
      <c r="Y2140" t="s">
        <v>185</v>
      </c>
      <c r="Z2140">
        <v>103</v>
      </c>
      <c r="AA2140" t="s">
        <v>17</v>
      </c>
      <c r="AB2140">
        <v>51818188</v>
      </c>
      <c r="AC2140" t="s">
        <v>186</v>
      </c>
      <c r="AD2140">
        <v>750064</v>
      </c>
      <c r="AE2140" t="s">
        <v>18</v>
      </c>
      <c r="AF2140">
        <v>50839341</v>
      </c>
      <c r="AG2140" t="s">
        <v>33</v>
      </c>
      <c r="AH2140">
        <v>28</v>
      </c>
      <c r="AI2140" t="s">
        <v>7</v>
      </c>
      <c r="AJ2140">
        <v>35797</v>
      </c>
      <c r="AK2140" t="s">
        <v>19</v>
      </c>
      <c r="AL2140">
        <v>17100</v>
      </c>
      <c r="AM2140" t="s">
        <v>20</v>
      </c>
      <c r="AN2140">
        <v>35787</v>
      </c>
      <c r="AO2140" t="s">
        <v>34</v>
      </c>
      <c r="AP2140">
        <v>1</v>
      </c>
      <c r="AQ2140" t="s">
        <v>21</v>
      </c>
      <c r="AR2140" t="s">
        <v>71</v>
      </c>
      <c r="AS2140" t="s">
        <v>8</v>
      </c>
      <c r="AT2140">
        <v>4</v>
      </c>
      <c r="AU2140" t="s">
        <v>9</v>
      </c>
      <c r="AV2140">
        <v>42636</v>
      </c>
      <c r="AW2140" t="s">
        <v>10</v>
      </c>
      <c r="AX2140">
        <v>4</v>
      </c>
      <c r="AY2140" t="s">
        <v>23</v>
      </c>
      <c r="AZ2140" t="s">
        <v>228</v>
      </c>
      <c r="BA2140" t="s">
        <v>37</v>
      </c>
      <c r="BB2140" t="s">
        <v>103</v>
      </c>
      <c r="BC2140" t="s">
        <v>25</v>
      </c>
      <c r="BD2140">
        <v>35112</v>
      </c>
      <c r="BE2140" t="s">
        <v>26</v>
      </c>
      <c r="BF2140" t="s">
        <v>4700</v>
      </c>
      <c r="BG2140" t="s">
        <v>12</v>
      </c>
      <c r="BH2140">
        <v>158</v>
      </c>
      <c r="BI2140" t="s">
        <v>190</v>
      </c>
      <c r="BJ2140" t="s">
        <v>3788</v>
      </c>
      <c r="BK2140" t="s">
        <v>2270</v>
      </c>
      <c r="BL2140">
        <v>4</v>
      </c>
      <c r="BM2140" t="s">
        <v>2271</v>
      </c>
      <c r="BN2140">
        <v>6</v>
      </c>
      <c r="BO2140" t="s">
        <v>28</v>
      </c>
      <c r="BP2140">
        <v>14480</v>
      </c>
      <c r="BQ2140" t="s">
        <v>13</v>
      </c>
      <c r="BR2140">
        <v>42242</v>
      </c>
      <c r="BS2140" t="s">
        <v>29</v>
      </c>
      <c r="BT2140">
        <v>3838648</v>
      </c>
      <c r="BU2140" t="s">
        <v>30</v>
      </c>
      <c r="BV2140">
        <v>21.547000000000001</v>
      </c>
    </row>
    <row r="2141" spans="1:74" x14ac:dyDescent="0.3">
      <c r="A2141" s="3">
        <f t="shared" si="33"/>
        <v>42.700499773025513</v>
      </c>
      <c r="B2141" s="2">
        <v>1697540016.0359099</v>
      </c>
      <c r="C2141" t="s">
        <v>0</v>
      </c>
      <c r="D2141" t="s">
        <v>14</v>
      </c>
      <c r="E2141">
        <v>8</v>
      </c>
      <c r="F2141">
        <v>9</v>
      </c>
      <c r="G2141" t="s">
        <v>1</v>
      </c>
      <c r="H2141">
        <v>392</v>
      </c>
      <c r="I2141" t="s">
        <v>15</v>
      </c>
      <c r="J2141" t="s">
        <v>4701</v>
      </c>
      <c r="K2141" t="s">
        <v>32</v>
      </c>
      <c r="L2141">
        <v>40</v>
      </c>
      <c r="M2141" t="s">
        <v>2</v>
      </c>
      <c r="N2141">
        <v>1448</v>
      </c>
      <c r="O2141" t="s">
        <v>3</v>
      </c>
      <c r="P2141">
        <v>1500</v>
      </c>
      <c r="Q2141" t="s">
        <v>4</v>
      </c>
      <c r="R2141">
        <v>536</v>
      </c>
      <c r="S2141" t="s">
        <v>5</v>
      </c>
      <c r="T2141">
        <v>1448</v>
      </c>
      <c r="U2141" t="s">
        <v>6</v>
      </c>
      <c r="V2141">
        <v>394</v>
      </c>
      <c r="W2141">
        <v>28</v>
      </c>
      <c r="X2141">
        <v>159</v>
      </c>
      <c r="Y2141" t="s">
        <v>185</v>
      </c>
      <c r="Z2141">
        <v>103</v>
      </c>
      <c r="AA2141" t="s">
        <v>17</v>
      </c>
      <c r="AB2141">
        <v>51838460</v>
      </c>
      <c r="AC2141" t="s">
        <v>186</v>
      </c>
      <c r="AD2141">
        <v>750064</v>
      </c>
      <c r="AE2141" t="s">
        <v>18</v>
      </c>
      <c r="AF2141">
        <v>50859613</v>
      </c>
      <c r="AG2141" t="s">
        <v>33</v>
      </c>
      <c r="AH2141">
        <v>28</v>
      </c>
      <c r="AI2141" t="s">
        <v>7</v>
      </c>
      <c r="AJ2141">
        <v>35811</v>
      </c>
      <c r="AK2141" t="s">
        <v>19</v>
      </c>
      <c r="AL2141">
        <v>17107</v>
      </c>
      <c r="AM2141" t="s">
        <v>20</v>
      </c>
      <c r="AN2141">
        <v>35801</v>
      </c>
      <c r="AO2141" t="s">
        <v>34</v>
      </c>
      <c r="AP2141">
        <v>1</v>
      </c>
      <c r="AQ2141" t="s">
        <v>21</v>
      </c>
      <c r="AR2141" t="s">
        <v>439</v>
      </c>
      <c r="AS2141" t="s">
        <v>9</v>
      </c>
      <c r="AT2141">
        <v>42652</v>
      </c>
      <c r="AU2141" t="s">
        <v>23</v>
      </c>
      <c r="AV2141" t="s">
        <v>353</v>
      </c>
      <c r="AW2141" t="s">
        <v>37</v>
      </c>
      <c r="AX2141" t="s">
        <v>147</v>
      </c>
      <c r="AY2141" t="s">
        <v>25</v>
      </c>
      <c r="AZ2141">
        <v>35126</v>
      </c>
      <c r="BA2141" t="s">
        <v>26</v>
      </c>
      <c r="BB2141" t="s">
        <v>4702</v>
      </c>
      <c r="BC2141" t="s">
        <v>12</v>
      </c>
      <c r="BD2141">
        <v>158</v>
      </c>
      <c r="BE2141" t="s">
        <v>190</v>
      </c>
      <c r="BF2141" t="s">
        <v>3788</v>
      </c>
      <c r="BG2141" t="s">
        <v>2270</v>
      </c>
      <c r="BH2141">
        <v>4</v>
      </c>
      <c r="BI2141" t="s">
        <v>2271</v>
      </c>
      <c r="BJ2141">
        <v>6</v>
      </c>
      <c r="BK2141" t="s">
        <v>28</v>
      </c>
      <c r="BL2141">
        <v>14480</v>
      </c>
      <c r="BM2141" t="s">
        <v>13</v>
      </c>
      <c r="BN2141">
        <v>42242</v>
      </c>
      <c r="BO2141" t="s">
        <v>29</v>
      </c>
      <c r="BP2141">
        <v>3818376</v>
      </c>
      <c r="BQ2141" t="s">
        <v>30</v>
      </c>
      <c r="BR2141">
        <v>21.547000000000001</v>
      </c>
    </row>
    <row r="2142" spans="1:74" x14ac:dyDescent="0.3">
      <c r="A2142" s="3">
        <f t="shared" si="33"/>
        <v>42.71619987487793</v>
      </c>
      <c r="B2142" s="2">
        <v>1697540016.05161</v>
      </c>
      <c r="C2142" t="s">
        <v>0</v>
      </c>
      <c r="D2142" t="s">
        <v>14</v>
      </c>
      <c r="E2142">
        <v>8</v>
      </c>
      <c r="F2142">
        <v>9</v>
      </c>
      <c r="G2142" t="s">
        <v>1</v>
      </c>
      <c r="H2142">
        <v>392</v>
      </c>
      <c r="I2142" t="s">
        <v>15</v>
      </c>
      <c r="J2142" t="s">
        <v>4703</v>
      </c>
      <c r="K2142" t="s">
        <v>32</v>
      </c>
      <c r="L2142">
        <v>40</v>
      </c>
      <c r="M2142" t="s">
        <v>2</v>
      </c>
      <c r="N2142">
        <v>1448</v>
      </c>
      <c r="O2142" t="s">
        <v>3</v>
      </c>
      <c r="P2142">
        <v>1500</v>
      </c>
      <c r="Q2142" t="s">
        <v>4</v>
      </c>
      <c r="R2142">
        <v>536</v>
      </c>
      <c r="S2142" t="s">
        <v>5</v>
      </c>
      <c r="T2142">
        <v>1448</v>
      </c>
      <c r="U2142" t="s">
        <v>6</v>
      </c>
      <c r="V2142">
        <v>394</v>
      </c>
      <c r="W2142">
        <v>29</v>
      </c>
      <c r="X2142">
        <v>159</v>
      </c>
      <c r="Y2142" t="s">
        <v>185</v>
      </c>
      <c r="Z2142">
        <v>103</v>
      </c>
      <c r="AA2142" t="s">
        <v>17</v>
      </c>
      <c r="AB2142">
        <v>51864524</v>
      </c>
      <c r="AC2142" t="s">
        <v>186</v>
      </c>
      <c r="AD2142">
        <v>750064</v>
      </c>
      <c r="AE2142" t="s">
        <v>18</v>
      </c>
      <c r="AF2142">
        <v>50884229</v>
      </c>
      <c r="AG2142" t="s">
        <v>33</v>
      </c>
      <c r="AH2142">
        <v>28</v>
      </c>
      <c r="AI2142" t="s">
        <v>7</v>
      </c>
      <c r="AJ2142">
        <v>35829</v>
      </c>
      <c r="AK2142" t="s">
        <v>19</v>
      </c>
      <c r="AL2142">
        <v>17115</v>
      </c>
      <c r="AM2142" t="s">
        <v>20</v>
      </c>
      <c r="AN2142">
        <v>35819</v>
      </c>
      <c r="AO2142" t="s">
        <v>34</v>
      </c>
      <c r="AP2142">
        <v>1</v>
      </c>
      <c r="AQ2142" t="s">
        <v>21</v>
      </c>
      <c r="AR2142" t="s">
        <v>532</v>
      </c>
      <c r="AS2142" t="s">
        <v>9</v>
      </c>
      <c r="AT2142">
        <v>42672</v>
      </c>
      <c r="AU2142" t="s">
        <v>23</v>
      </c>
      <c r="AV2142" t="s">
        <v>353</v>
      </c>
      <c r="AW2142" t="s">
        <v>37</v>
      </c>
      <c r="AX2142" t="s">
        <v>147</v>
      </c>
      <c r="AY2142" t="s">
        <v>25</v>
      </c>
      <c r="AZ2142">
        <v>35143</v>
      </c>
      <c r="BA2142" t="s">
        <v>26</v>
      </c>
      <c r="BB2142" t="s">
        <v>4704</v>
      </c>
      <c r="BC2142" t="s">
        <v>12</v>
      </c>
      <c r="BD2142">
        <v>159</v>
      </c>
      <c r="BE2142" t="s">
        <v>190</v>
      </c>
      <c r="BF2142" t="s">
        <v>3788</v>
      </c>
      <c r="BG2142" t="s">
        <v>2270</v>
      </c>
      <c r="BH2142">
        <v>4</v>
      </c>
      <c r="BI2142" t="s">
        <v>2271</v>
      </c>
      <c r="BJ2142">
        <v>6</v>
      </c>
      <c r="BK2142" t="s">
        <v>28</v>
      </c>
      <c r="BL2142">
        <v>14480</v>
      </c>
      <c r="BM2142" t="s">
        <v>13</v>
      </c>
      <c r="BN2142">
        <v>42242</v>
      </c>
      <c r="BO2142" t="s">
        <v>29</v>
      </c>
      <c r="BP2142">
        <v>3792312</v>
      </c>
      <c r="BQ2142" t="s">
        <v>30</v>
      </c>
      <c r="BR2142">
        <v>21.547000000000001</v>
      </c>
    </row>
    <row r="2143" spans="1:74" x14ac:dyDescent="0.3">
      <c r="A2143" s="3">
        <f t="shared" si="33"/>
        <v>42.737779855728149</v>
      </c>
      <c r="B2143" s="2">
        <v>1697540016.07319</v>
      </c>
      <c r="C2143" t="s">
        <v>0</v>
      </c>
      <c r="D2143" t="s">
        <v>14</v>
      </c>
      <c r="E2143">
        <v>8</v>
      </c>
      <c r="F2143">
        <v>9</v>
      </c>
      <c r="G2143" t="s">
        <v>1</v>
      </c>
      <c r="H2143">
        <v>392</v>
      </c>
      <c r="I2143" t="s">
        <v>15</v>
      </c>
      <c r="J2143" t="s">
        <v>4705</v>
      </c>
      <c r="K2143" t="s">
        <v>32</v>
      </c>
      <c r="L2143">
        <v>40</v>
      </c>
      <c r="M2143" t="s">
        <v>2</v>
      </c>
      <c r="N2143">
        <v>1448</v>
      </c>
      <c r="O2143" t="s">
        <v>3</v>
      </c>
      <c r="P2143">
        <v>1500</v>
      </c>
      <c r="Q2143" t="s">
        <v>4</v>
      </c>
      <c r="R2143">
        <v>536</v>
      </c>
      <c r="S2143" t="s">
        <v>5</v>
      </c>
      <c r="T2143">
        <v>1448</v>
      </c>
      <c r="U2143" t="s">
        <v>6</v>
      </c>
      <c r="V2143">
        <v>394</v>
      </c>
      <c r="W2143">
        <v>29</v>
      </c>
      <c r="X2143">
        <v>160</v>
      </c>
      <c r="Y2143" t="s">
        <v>185</v>
      </c>
      <c r="Z2143">
        <v>103</v>
      </c>
      <c r="AA2143" t="s">
        <v>17</v>
      </c>
      <c r="AB2143">
        <v>51886244</v>
      </c>
      <c r="AC2143" t="s">
        <v>186</v>
      </c>
      <c r="AD2143">
        <v>750064</v>
      </c>
      <c r="AE2143" t="s">
        <v>18</v>
      </c>
      <c r="AF2143">
        <v>50904501</v>
      </c>
      <c r="AG2143" t="s">
        <v>33</v>
      </c>
      <c r="AH2143">
        <v>28</v>
      </c>
      <c r="AI2143" t="s">
        <v>7</v>
      </c>
      <c r="AJ2143">
        <v>35844</v>
      </c>
      <c r="AK2143" t="s">
        <v>19</v>
      </c>
      <c r="AL2143">
        <v>17122</v>
      </c>
      <c r="AM2143" t="s">
        <v>20</v>
      </c>
      <c r="AN2143">
        <v>35834</v>
      </c>
      <c r="AO2143" t="s">
        <v>34</v>
      </c>
      <c r="AP2143">
        <v>1</v>
      </c>
      <c r="AQ2143" t="s">
        <v>21</v>
      </c>
      <c r="AR2143" t="s">
        <v>425</v>
      </c>
      <c r="AS2143" t="s">
        <v>9</v>
      </c>
      <c r="AT2143">
        <v>42688</v>
      </c>
      <c r="AU2143" t="s">
        <v>23</v>
      </c>
      <c r="AV2143" t="s">
        <v>353</v>
      </c>
      <c r="AW2143" t="s">
        <v>37</v>
      </c>
      <c r="AX2143" t="s">
        <v>113</v>
      </c>
      <c r="AY2143" t="s">
        <v>25</v>
      </c>
      <c r="AZ2143">
        <v>35157</v>
      </c>
      <c r="BA2143" t="s">
        <v>26</v>
      </c>
      <c r="BB2143" t="s">
        <v>4706</v>
      </c>
      <c r="BC2143" t="s">
        <v>12</v>
      </c>
      <c r="BD2143">
        <v>160</v>
      </c>
      <c r="BE2143" t="s">
        <v>190</v>
      </c>
      <c r="BF2143" t="s">
        <v>3788</v>
      </c>
      <c r="BG2143" t="s">
        <v>2270</v>
      </c>
      <c r="BH2143">
        <v>4</v>
      </c>
      <c r="BI2143" t="s">
        <v>2271</v>
      </c>
      <c r="BJ2143">
        <v>6</v>
      </c>
      <c r="BK2143" t="s">
        <v>28</v>
      </c>
      <c r="BL2143">
        <v>14480</v>
      </c>
      <c r="BM2143" t="s">
        <v>13</v>
      </c>
      <c r="BN2143">
        <v>42242</v>
      </c>
      <c r="BO2143" t="s">
        <v>29</v>
      </c>
      <c r="BP2143">
        <v>3770592</v>
      </c>
      <c r="BQ2143" t="s">
        <v>30</v>
      </c>
      <c r="BR2143">
        <v>21.547000000000001</v>
      </c>
    </row>
    <row r="2144" spans="1:74" x14ac:dyDescent="0.3">
      <c r="A2144" s="3">
        <f t="shared" si="33"/>
        <v>42.753349781036377</v>
      </c>
      <c r="B2144" s="2">
        <v>1697540016.0887599</v>
      </c>
      <c r="C2144" t="s">
        <v>0</v>
      </c>
      <c r="D2144" t="s">
        <v>14</v>
      </c>
      <c r="E2144">
        <v>8</v>
      </c>
      <c r="F2144">
        <v>9</v>
      </c>
      <c r="G2144" t="s">
        <v>1</v>
      </c>
      <c r="H2144">
        <v>392</v>
      </c>
      <c r="I2144" t="s">
        <v>15</v>
      </c>
      <c r="J2144" t="s">
        <v>4707</v>
      </c>
      <c r="K2144" t="s">
        <v>32</v>
      </c>
      <c r="L2144">
        <v>40</v>
      </c>
      <c r="M2144" t="s">
        <v>2</v>
      </c>
      <c r="N2144">
        <v>1448</v>
      </c>
      <c r="O2144" t="s">
        <v>3</v>
      </c>
      <c r="P2144">
        <v>1500</v>
      </c>
      <c r="Q2144" t="s">
        <v>4</v>
      </c>
      <c r="R2144">
        <v>536</v>
      </c>
      <c r="S2144" t="s">
        <v>5</v>
      </c>
      <c r="T2144">
        <v>1448</v>
      </c>
      <c r="U2144" t="s">
        <v>6</v>
      </c>
      <c r="V2144">
        <v>394</v>
      </c>
      <c r="W2144">
        <v>30</v>
      </c>
      <c r="X2144">
        <v>160</v>
      </c>
      <c r="Y2144" t="s">
        <v>185</v>
      </c>
      <c r="Z2144">
        <v>103</v>
      </c>
      <c r="AA2144" t="s">
        <v>17</v>
      </c>
      <c r="AB2144">
        <v>51906516</v>
      </c>
      <c r="AC2144" t="s">
        <v>186</v>
      </c>
      <c r="AD2144">
        <v>750064</v>
      </c>
      <c r="AE2144" t="s">
        <v>18</v>
      </c>
      <c r="AF2144">
        <v>50924773</v>
      </c>
      <c r="AG2144" t="s">
        <v>33</v>
      </c>
      <c r="AH2144">
        <v>28</v>
      </c>
      <c r="AI2144" t="s">
        <v>7</v>
      </c>
      <c r="AJ2144">
        <v>35858</v>
      </c>
      <c r="AK2144" t="s">
        <v>19</v>
      </c>
      <c r="AL2144">
        <v>17129</v>
      </c>
      <c r="AM2144" t="s">
        <v>20</v>
      </c>
      <c r="AN2144">
        <v>35848</v>
      </c>
      <c r="AO2144" t="s">
        <v>34</v>
      </c>
      <c r="AP2144">
        <v>1</v>
      </c>
      <c r="AQ2144" t="s">
        <v>21</v>
      </c>
      <c r="AR2144" t="s">
        <v>439</v>
      </c>
      <c r="AS2144" t="s">
        <v>9</v>
      </c>
      <c r="AT2144">
        <v>42704</v>
      </c>
      <c r="AU2144" t="s">
        <v>23</v>
      </c>
      <c r="AV2144" t="s">
        <v>353</v>
      </c>
      <c r="AW2144" t="s">
        <v>37</v>
      </c>
      <c r="AX2144" t="s">
        <v>152</v>
      </c>
      <c r="AY2144" t="s">
        <v>25</v>
      </c>
      <c r="AZ2144">
        <v>35171</v>
      </c>
      <c r="BA2144" t="s">
        <v>26</v>
      </c>
      <c r="BB2144" t="s">
        <v>4708</v>
      </c>
      <c r="BC2144" t="s">
        <v>12</v>
      </c>
      <c r="BD2144">
        <v>160</v>
      </c>
      <c r="BE2144" t="s">
        <v>190</v>
      </c>
      <c r="BF2144" t="s">
        <v>3788</v>
      </c>
      <c r="BG2144" t="s">
        <v>2270</v>
      </c>
      <c r="BH2144">
        <v>4</v>
      </c>
      <c r="BI2144" t="s">
        <v>2271</v>
      </c>
      <c r="BJ2144">
        <v>6</v>
      </c>
      <c r="BK2144" t="s">
        <v>28</v>
      </c>
      <c r="BL2144">
        <v>14480</v>
      </c>
      <c r="BM2144" t="s">
        <v>13</v>
      </c>
      <c r="BN2144">
        <v>42242</v>
      </c>
      <c r="BO2144" t="s">
        <v>29</v>
      </c>
      <c r="BP2144">
        <v>3750320</v>
      </c>
      <c r="BQ2144" t="s">
        <v>30</v>
      </c>
      <c r="BR2144">
        <v>21.547000000000001</v>
      </c>
    </row>
    <row r="2145" spans="1:74" x14ac:dyDescent="0.3">
      <c r="A2145" s="3">
        <f t="shared" si="33"/>
        <v>42.772059917449951</v>
      </c>
      <c r="B2145" s="2">
        <v>1697540016.10747</v>
      </c>
      <c r="C2145" t="s">
        <v>0</v>
      </c>
      <c r="D2145" t="s">
        <v>14</v>
      </c>
      <c r="E2145">
        <v>8</v>
      </c>
      <c r="F2145">
        <v>9</v>
      </c>
      <c r="G2145" t="s">
        <v>1</v>
      </c>
      <c r="H2145">
        <v>396</v>
      </c>
      <c r="I2145" t="s">
        <v>15</v>
      </c>
      <c r="J2145" t="s">
        <v>4709</v>
      </c>
      <c r="K2145" t="s">
        <v>32</v>
      </c>
      <c r="L2145">
        <v>40</v>
      </c>
      <c r="M2145" t="s">
        <v>2</v>
      </c>
      <c r="N2145">
        <v>1448</v>
      </c>
      <c r="O2145" t="s">
        <v>3</v>
      </c>
      <c r="P2145">
        <v>1500</v>
      </c>
      <c r="Q2145" t="s">
        <v>4</v>
      </c>
      <c r="R2145">
        <v>536</v>
      </c>
      <c r="S2145" t="s">
        <v>5</v>
      </c>
      <c r="T2145">
        <v>1448</v>
      </c>
      <c r="U2145" t="s">
        <v>6</v>
      </c>
      <c r="V2145">
        <v>394</v>
      </c>
      <c r="W2145">
        <v>30</v>
      </c>
      <c r="X2145">
        <v>160</v>
      </c>
      <c r="Y2145" t="s">
        <v>185</v>
      </c>
      <c r="Z2145">
        <v>103</v>
      </c>
      <c r="AA2145" t="s">
        <v>17</v>
      </c>
      <c r="AB2145">
        <v>51926788</v>
      </c>
      <c r="AC2145" t="s">
        <v>186</v>
      </c>
      <c r="AD2145">
        <v>750064</v>
      </c>
      <c r="AE2145" t="s">
        <v>18</v>
      </c>
      <c r="AF2145">
        <v>50946493</v>
      </c>
      <c r="AG2145" t="s">
        <v>33</v>
      </c>
      <c r="AH2145">
        <v>28</v>
      </c>
      <c r="AI2145" t="s">
        <v>7</v>
      </c>
      <c r="AJ2145">
        <v>35872</v>
      </c>
      <c r="AK2145" t="s">
        <v>19</v>
      </c>
      <c r="AL2145">
        <v>17136</v>
      </c>
      <c r="AM2145" t="s">
        <v>20</v>
      </c>
      <c r="AN2145">
        <v>35862</v>
      </c>
      <c r="AO2145" t="s">
        <v>34</v>
      </c>
      <c r="AP2145">
        <v>1</v>
      </c>
      <c r="AQ2145" t="s">
        <v>21</v>
      </c>
      <c r="AR2145" t="s">
        <v>523</v>
      </c>
      <c r="AS2145" t="s">
        <v>9</v>
      </c>
      <c r="AT2145">
        <v>42724</v>
      </c>
      <c r="AU2145" t="s">
        <v>23</v>
      </c>
      <c r="AV2145" t="s">
        <v>353</v>
      </c>
      <c r="AW2145" t="s">
        <v>37</v>
      </c>
      <c r="AX2145" t="s">
        <v>108</v>
      </c>
      <c r="AY2145" t="s">
        <v>25</v>
      </c>
      <c r="AZ2145">
        <v>35186</v>
      </c>
      <c r="BA2145" t="s">
        <v>26</v>
      </c>
      <c r="BB2145" t="s">
        <v>4710</v>
      </c>
      <c r="BC2145" t="s">
        <v>12</v>
      </c>
      <c r="BD2145">
        <v>159</v>
      </c>
      <c r="BE2145" t="s">
        <v>190</v>
      </c>
      <c r="BF2145" t="s">
        <v>3788</v>
      </c>
      <c r="BG2145" t="s">
        <v>2270</v>
      </c>
      <c r="BH2145">
        <v>4</v>
      </c>
      <c r="BI2145" t="s">
        <v>2271</v>
      </c>
      <c r="BJ2145">
        <v>6</v>
      </c>
      <c r="BK2145" t="s">
        <v>28</v>
      </c>
      <c r="BL2145">
        <v>14480</v>
      </c>
      <c r="BM2145" t="s">
        <v>13</v>
      </c>
      <c r="BN2145">
        <v>42242</v>
      </c>
      <c r="BO2145" t="s">
        <v>29</v>
      </c>
      <c r="BP2145">
        <v>3730048</v>
      </c>
      <c r="BQ2145" t="s">
        <v>30</v>
      </c>
      <c r="BR2145">
        <v>21.547000000000001</v>
      </c>
    </row>
    <row r="2146" spans="1:74" x14ac:dyDescent="0.3">
      <c r="A2146" s="3">
        <f t="shared" si="33"/>
        <v>42.788999795913696</v>
      </c>
      <c r="B2146" s="2">
        <v>1697540016.1244099</v>
      </c>
      <c r="C2146" t="s">
        <v>0</v>
      </c>
      <c r="D2146" t="s">
        <v>14</v>
      </c>
      <c r="E2146">
        <v>8</v>
      </c>
      <c r="F2146">
        <v>9</v>
      </c>
      <c r="G2146" t="s">
        <v>1</v>
      </c>
      <c r="H2146">
        <v>392</v>
      </c>
      <c r="I2146" t="s">
        <v>15</v>
      </c>
      <c r="J2146" t="s">
        <v>4711</v>
      </c>
      <c r="K2146" t="s">
        <v>32</v>
      </c>
      <c r="L2146">
        <v>40</v>
      </c>
      <c r="M2146" t="s">
        <v>2</v>
      </c>
      <c r="N2146">
        <v>1448</v>
      </c>
      <c r="O2146" t="s">
        <v>3</v>
      </c>
      <c r="P2146">
        <v>1500</v>
      </c>
      <c r="Q2146" t="s">
        <v>4</v>
      </c>
      <c r="R2146">
        <v>536</v>
      </c>
      <c r="S2146" t="s">
        <v>5</v>
      </c>
      <c r="T2146">
        <v>1448</v>
      </c>
      <c r="U2146" t="s">
        <v>6</v>
      </c>
      <c r="V2146">
        <v>394</v>
      </c>
      <c r="W2146">
        <v>31</v>
      </c>
      <c r="X2146">
        <v>160</v>
      </c>
      <c r="Y2146" t="s">
        <v>185</v>
      </c>
      <c r="Z2146">
        <v>103</v>
      </c>
      <c r="AA2146" t="s">
        <v>17</v>
      </c>
      <c r="AB2146">
        <v>51948508</v>
      </c>
      <c r="AC2146" t="s">
        <v>186</v>
      </c>
      <c r="AD2146">
        <v>750064</v>
      </c>
      <c r="AE2146" t="s">
        <v>18</v>
      </c>
      <c r="AF2146">
        <v>50966765</v>
      </c>
      <c r="AG2146" t="s">
        <v>33</v>
      </c>
      <c r="AH2146">
        <v>28</v>
      </c>
      <c r="AI2146" t="s">
        <v>7</v>
      </c>
      <c r="AJ2146">
        <v>35887</v>
      </c>
      <c r="AK2146" t="s">
        <v>19</v>
      </c>
      <c r="AL2146">
        <v>17143</v>
      </c>
      <c r="AM2146" t="s">
        <v>20</v>
      </c>
      <c r="AN2146">
        <v>35877</v>
      </c>
      <c r="AO2146" t="s">
        <v>34</v>
      </c>
      <c r="AP2146">
        <v>1</v>
      </c>
      <c r="AQ2146" t="s">
        <v>21</v>
      </c>
      <c r="AR2146" t="s">
        <v>76</v>
      </c>
      <c r="AS2146" t="s">
        <v>9</v>
      </c>
      <c r="AT2146">
        <v>42740</v>
      </c>
      <c r="AU2146" t="s">
        <v>23</v>
      </c>
      <c r="AV2146" t="s">
        <v>353</v>
      </c>
      <c r="AW2146" t="s">
        <v>37</v>
      </c>
      <c r="AX2146" t="s">
        <v>108</v>
      </c>
      <c r="AY2146" t="s">
        <v>25</v>
      </c>
      <c r="AZ2146">
        <v>35200</v>
      </c>
      <c r="BA2146" t="s">
        <v>26</v>
      </c>
      <c r="BB2146" t="s">
        <v>4712</v>
      </c>
      <c r="BC2146" t="s">
        <v>12</v>
      </c>
      <c r="BD2146">
        <v>160</v>
      </c>
      <c r="BE2146" t="s">
        <v>190</v>
      </c>
      <c r="BF2146" t="s">
        <v>3788</v>
      </c>
      <c r="BG2146" t="s">
        <v>2270</v>
      </c>
      <c r="BH2146">
        <v>4</v>
      </c>
      <c r="BI2146" t="s">
        <v>2271</v>
      </c>
      <c r="BJ2146">
        <v>6</v>
      </c>
      <c r="BK2146" t="s">
        <v>28</v>
      </c>
      <c r="BL2146">
        <v>14480</v>
      </c>
      <c r="BM2146" t="s">
        <v>13</v>
      </c>
      <c r="BN2146">
        <v>42242</v>
      </c>
      <c r="BO2146" t="s">
        <v>29</v>
      </c>
      <c r="BP2146">
        <v>3708328</v>
      </c>
      <c r="BQ2146" t="s">
        <v>30</v>
      </c>
      <c r="BR2146">
        <v>21.547000000000001</v>
      </c>
    </row>
    <row r="2147" spans="1:74" x14ac:dyDescent="0.3">
      <c r="A2147" s="3">
        <f t="shared" si="33"/>
        <v>42.807599782943726</v>
      </c>
      <c r="B2147" s="2">
        <v>1697540016.1430099</v>
      </c>
      <c r="C2147" t="s">
        <v>0</v>
      </c>
      <c r="D2147" t="s">
        <v>14</v>
      </c>
      <c r="E2147">
        <v>8</v>
      </c>
      <c r="F2147">
        <v>9</v>
      </c>
      <c r="G2147" t="s">
        <v>1</v>
      </c>
      <c r="H2147">
        <v>396</v>
      </c>
      <c r="I2147" t="s">
        <v>15</v>
      </c>
      <c r="J2147" t="s">
        <v>4713</v>
      </c>
      <c r="K2147" t="s">
        <v>32</v>
      </c>
      <c r="L2147">
        <v>40</v>
      </c>
      <c r="M2147" t="s">
        <v>2</v>
      </c>
      <c r="N2147">
        <v>1448</v>
      </c>
      <c r="O2147" t="s">
        <v>3</v>
      </c>
      <c r="P2147">
        <v>1500</v>
      </c>
      <c r="Q2147" t="s">
        <v>4</v>
      </c>
      <c r="R2147">
        <v>536</v>
      </c>
      <c r="S2147" t="s">
        <v>5</v>
      </c>
      <c r="T2147">
        <v>1448</v>
      </c>
      <c r="U2147" t="s">
        <v>6</v>
      </c>
      <c r="V2147">
        <v>394</v>
      </c>
      <c r="W2147">
        <v>32</v>
      </c>
      <c r="X2147">
        <v>160</v>
      </c>
      <c r="Y2147" t="s">
        <v>185</v>
      </c>
      <c r="Z2147">
        <v>103</v>
      </c>
      <c r="AA2147" t="s">
        <v>17</v>
      </c>
      <c r="AB2147">
        <v>51971676</v>
      </c>
      <c r="AC2147" t="s">
        <v>186</v>
      </c>
      <c r="AD2147">
        <v>750064</v>
      </c>
      <c r="AE2147" t="s">
        <v>18</v>
      </c>
      <c r="AF2147">
        <v>50989933</v>
      </c>
      <c r="AG2147" t="s">
        <v>33</v>
      </c>
      <c r="AH2147">
        <v>28</v>
      </c>
      <c r="AI2147" t="s">
        <v>7</v>
      </c>
      <c r="AJ2147">
        <v>35903</v>
      </c>
      <c r="AK2147" t="s">
        <v>19</v>
      </c>
      <c r="AL2147">
        <v>17151</v>
      </c>
      <c r="AM2147" t="s">
        <v>20</v>
      </c>
      <c r="AN2147">
        <v>35893</v>
      </c>
      <c r="AO2147" t="s">
        <v>34</v>
      </c>
      <c r="AP2147">
        <v>1</v>
      </c>
      <c r="AQ2147" t="s">
        <v>21</v>
      </c>
      <c r="AR2147" t="s">
        <v>256</v>
      </c>
      <c r="AS2147" t="s">
        <v>9</v>
      </c>
      <c r="AT2147">
        <v>42760</v>
      </c>
      <c r="AU2147" t="s">
        <v>23</v>
      </c>
      <c r="AV2147" t="s">
        <v>353</v>
      </c>
      <c r="AW2147" t="s">
        <v>37</v>
      </c>
      <c r="AX2147" t="s">
        <v>152</v>
      </c>
      <c r="AY2147" t="s">
        <v>25</v>
      </c>
      <c r="AZ2147">
        <v>35216</v>
      </c>
      <c r="BA2147" t="s">
        <v>26</v>
      </c>
      <c r="BB2147" t="s">
        <v>4714</v>
      </c>
      <c r="BC2147" t="s">
        <v>12</v>
      </c>
      <c r="BD2147">
        <v>160</v>
      </c>
      <c r="BE2147" t="s">
        <v>190</v>
      </c>
      <c r="BF2147" t="s">
        <v>3788</v>
      </c>
      <c r="BG2147" t="s">
        <v>2270</v>
      </c>
      <c r="BH2147">
        <v>4</v>
      </c>
      <c r="BI2147" t="s">
        <v>2271</v>
      </c>
      <c r="BJ2147">
        <v>6</v>
      </c>
      <c r="BK2147" t="s">
        <v>28</v>
      </c>
      <c r="BL2147">
        <v>14480</v>
      </c>
      <c r="BM2147" t="s">
        <v>13</v>
      </c>
      <c r="BN2147">
        <v>42242</v>
      </c>
      <c r="BO2147" t="s">
        <v>29</v>
      </c>
      <c r="BP2147">
        <v>3685160</v>
      </c>
      <c r="BQ2147" t="s">
        <v>30</v>
      </c>
      <c r="BR2147">
        <v>21.547000000000001</v>
      </c>
    </row>
    <row r="2148" spans="1:74" x14ac:dyDescent="0.3">
      <c r="A2148" s="3">
        <f t="shared" si="33"/>
        <v>42.824819803237915</v>
      </c>
      <c r="B2148" s="2">
        <v>1697540016.1602299</v>
      </c>
      <c r="C2148" t="s">
        <v>0</v>
      </c>
      <c r="D2148" t="s">
        <v>14</v>
      </c>
      <c r="E2148">
        <v>8</v>
      </c>
      <c r="F2148">
        <v>9</v>
      </c>
      <c r="G2148" t="s">
        <v>1</v>
      </c>
      <c r="H2148">
        <v>396</v>
      </c>
      <c r="I2148" t="s">
        <v>15</v>
      </c>
      <c r="J2148" t="s">
        <v>4715</v>
      </c>
      <c r="K2148" t="s">
        <v>32</v>
      </c>
      <c r="L2148">
        <v>40</v>
      </c>
      <c r="M2148" t="s">
        <v>2</v>
      </c>
      <c r="N2148">
        <v>1448</v>
      </c>
      <c r="O2148" t="s">
        <v>3</v>
      </c>
      <c r="P2148">
        <v>1500</v>
      </c>
      <c r="Q2148" t="s">
        <v>4</v>
      </c>
      <c r="R2148">
        <v>536</v>
      </c>
      <c r="S2148" t="s">
        <v>5</v>
      </c>
      <c r="T2148">
        <v>1448</v>
      </c>
      <c r="U2148" t="s">
        <v>6</v>
      </c>
      <c r="V2148">
        <v>394</v>
      </c>
      <c r="W2148">
        <v>32</v>
      </c>
      <c r="X2148">
        <v>160</v>
      </c>
      <c r="Y2148" t="s">
        <v>185</v>
      </c>
      <c r="Z2148">
        <v>103</v>
      </c>
      <c r="AA2148" t="s">
        <v>17</v>
      </c>
      <c r="AB2148">
        <v>51989052</v>
      </c>
      <c r="AC2148" t="s">
        <v>186</v>
      </c>
      <c r="AD2148">
        <v>750064</v>
      </c>
      <c r="AE2148" t="s">
        <v>18</v>
      </c>
      <c r="AF2148">
        <v>51008757</v>
      </c>
      <c r="AG2148" t="s">
        <v>33</v>
      </c>
      <c r="AH2148">
        <v>28</v>
      </c>
      <c r="AI2148" t="s">
        <v>7</v>
      </c>
      <c r="AJ2148">
        <v>35915</v>
      </c>
      <c r="AK2148" t="s">
        <v>19</v>
      </c>
      <c r="AL2148">
        <v>17157</v>
      </c>
      <c r="AM2148" t="s">
        <v>20</v>
      </c>
      <c r="AN2148">
        <v>35905</v>
      </c>
      <c r="AO2148" t="s">
        <v>34</v>
      </c>
      <c r="AP2148">
        <v>1</v>
      </c>
      <c r="AQ2148" t="s">
        <v>21</v>
      </c>
      <c r="AR2148" t="s">
        <v>532</v>
      </c>
      <c r="AS2148" t="s">
        <v>9</v>
      </c>
      <c r="AT2148">
        <v>42776</v>
      </c>
      <c r="AU2148" t="s">
        <v>23</v>
      </c>
      <c r="AV2148" t="s">
        <v>353</v>
      </c>
      <c r="AW2148" t="s">
        <v>37</v>
      </c>
      <c r="AX2148" t="s">
        <v>48</v>
      </c>
      <c r="AY2148" t="s">
        <v>25</v>
      </c>
      <c r="AZ2148">
        <v>35229</v>
      </c>
      <c r="BA2148" t="s">
        <v>26</v>
      </c>
      <c r="BB2148" t="s">
        <v>4716</v>
      </c>
      <c r="BC2148" t="s">
        <v>12</v>
      </c>
      <c r="BD2148">
        <v>159</v>
      </c>
      <c r="BE2148" t="s">
        <v>190</v>
      </c>
      <c r="BF2148" t="s">
        <v>3788</v>
      </c>
      <c r="BG2148" t="s">
        <v>2270</v>
      </c>
      <c r="BH2148">
        <v>4</v>
      </c>
      <c r="BI2148" t="s">
        <v>2271</v>
      </c>
      <c r="BJ2148">
        <v>6</v>
      </c>
      <c r="BK2148" t="s">
        <v>28</v>
      </c>
      <c r="BL2148">
        <v>14480</v>
      </c>
      <c r="BM2148" t="s">
        <v>13</v>
      </c>
      <c r="BN2148">
        <v>42242</v>
      </c>
      <c r="BO2148" t="s">
        <v>29</v>
      </c>
      <c r="BP2148">
        <v>3667784</v>
      </c>
      <c r="BQ2148" t="s">
        <v>30</v>
      </c>
      <c r="BR2148">
        <v>21.547000000000001</v>
      </c>
    </row>
    <row r="2149" spans="1:74" x14ac:dyDescent="0.3">
      <c r="A2149" s="3">
        <f t="shared" si="33"/>
        <v>42.842619895935059</v>
      </c>
      <c r="B2149" s="2">
        <v>1697540016.17803</v>
      </c>
      <c r="C2149" t="s">
        <v>0</v>
      </c>
      <c r="D2149" t="s">
        <v>14</v>
      </c>
      <c r="E2149">
        <v>8</v>
      </c>
      <c r="F2149">
        <v>9</v>
      </c>
      <c r="G2149" t="s">
        <v>1</v>
      </c>
      <c r="H2149">
        <v>392</v>
      </c>
      <c r="I2149" t="s">
        <v>15</v>
      </c>
      <c r="J2149" t="s">
        <v>4717</v>
      </c>
      <c r="K2149" t="s">
        <v>32</v>
      </c>
      <c r="L2149">
        <v>40</v>
      </c>
      <c r="M2149" t="s">
        <v>2</v>
      </c>
      <c r="N2149">
        <v>1448</v>
      </c>
      <c r="O2149" t="s">
        <v>3</v>
      </c>
      <c r="P2149">
        <v>1500</v>
      </c>
      <c r="Q2149" t="s">
        <v>4</v>
      </c>
      <c r="R2149">
        <v>536</v>
      </c>
      <c r="S2149" t="s">
        <v>5</v>
      </c>
      <c r="T2149">
        <v>1448</v>
      </c>
      <c r="U2149" t="s">
        <v>6</v>
      </c>
      <c r="V2149">
        <v>394</v>
      </c>
      <c r="W2149">
        <v>33</v>
      </c>
      <c r="X2149">
        <v>160</v>
      </c>
      <c r="Y2149" t="s">
        <v>185</v>
      </c>
      <c r="Z2149">
        <v>103</v>
      </c>
      <c r="AA2149" t="s">
        <v>17</v>
      </c>
      <c r="AB2149">
        <v>52010772</v>
      </c>
      <c r="AC2149" t="s">
        <v>186</v>
      </c>
      <c r="AD2149">
        <v>750064</v>
      </c>
      <c r="AE2149" t="s">
        <v>18</v>
      </c>
      <c r="AF2149">
        <v>51029029</v>
      </c>
      <c r="AG2149" t="s">
        <v>33</v>
      </c>
      <c r="AH2149">
        <v>28</v>
      </c>
      <c r="AI2149" t="s">
        <v>7</v>
      </c>
      <c r="AJ2149">
        <v>35930</v>
      </c>
      <c r="AK2149" t="s">
        <v>19</v>
      </c>
      <c r="AL2149">
        <v>17164</v>
      </c>
      <c r="AM2149" t="s">
        <v>20</v>
      </c>
      <c r="AN2149">
        <v>35920</v>
      </c>
      <c r="AO2149" t="s">
        <v>34</v>
      </c>
      <c r="AP2149">
        <v>1</v>
      </c>
      <c r="AQ2149" t="s">
        <v>21</v>
      </c>
      <c r="AR2149" t="s">
        <v>439</v>
      </c>
      <c r="AS2149" t="s">
        <v>9</v>
      </c>
      <c r="AT2149">
        <v>42792</v>
      </c>
      <c r="AU2149" t="s">
        <v>23</v>
      </c>
      <c r="AV2149" t="s">
        <v>353</v>
      </c>
      <c r="AW2149" t="s">
        <v>37</v>
      </c>
      <c r="AX2149" t="s">
        <v>147</v>
      </c>
      <c r="AY2149" t="s">
        <v>25</v>
      </c>
      <c r="AZ2149">
        <v>35243</v>
      </c>
      <c r="BA2149" t="s">
        <v>26</v>
      </c>
      <c r="BB2149" t="s">
        <v>4718</v>
      </c>
      <c r="BC2149" t="s">
        <v>12</v>
      </c>
      <c r="BD2149">
        <v>160</v>
      </c>
      <c r="BE2149" t="s">
        <v>190</v>
      </c>
      <c r="BF2149" t="s">
        <v>3788</v>
      </c>
      <c r="BG2149" t="s">
        <v>2270</v>
      </c>
      <c r="BH2149">
        <v>4</v>
      </c>
      <c r="BI2149" t="s">
        <v>2271</v>
      </c>
      <c r="BJ2149">
        <v>6</v>
      </c>
      <c r="BK2149" t="s">
        <v>28</v>
      </c>
      <c r="BL2149">
        <v>14480</v>
      </c>
      <c r="BM2149" t="s">
        <v>13</v>
      </c>
      <c r="BN2149">
        <v>42242</v>
      </c>
      <c r="BO2149" t="s">
        <v>29</v>
      </c>
      <c r="BP2149">
        <v>3646064</v>
      </c>
      <c r="BQ2149" t="s">
        <v>30</v>
      </c>
      <c r="BR2149">
        <v>21.547000000000001</v>
      </c>
    </row>
    <row r="2150" spans="1:74" x14ac:dyDescent="0.3">
      <c r="A2150" s="3">
        <f t="shared" si="33"/>
        <v>42.859649896621704</v>
      </c>
      <c r="B2150" s="2">
        <v>1697540016.19506</v>
      </c>
      <c r="C2150" t="s">
        <v>0</v>
      </c>
      <c r="D2150" t="s">
        <v>14</v>
      </c>
      <c r="E2150">
        <v>8</v>
      </c>
      <c r="F2150">
        <v>9</v>
      </c>
      <c r="G2150" t="s">
        <v>1</v>
      </c>
      <c r="H2150">
        <v>392</v>
      </c>
      <c r="I2150" t="s">
        <v>15</v>
      </c>
      <c r="J2150" t="s">
        <v>4719</v>
      </c>
      <c r="K2150" t="s">
        <v>32</v>
      </c>
      <c r="L2150">
        <v>40</v>
      </c>
      <c r="M2150" t="s">
        <v>2</v>
      </c>
      <c r="N2150">
        <v>1448</v>
      </c>
      <c r="O2150" t="s">
        <v>3</v>
      </c>
      <c r="P2150">
        <v>1500</v>
      </c>
      <c r="Q2150" t="s">
        <v>4</v>
      </c>
      <c r="R2150">
        <v>536</v>
      </c>
      <c r="S2150" t="s">
        <v>5</v>
      </c>
      <c r="T2150">
        <v>1448</v>
      </c>
      <c r="U2150" t="s">
        <v>6</v>
      </c>
      <c r="V2150">
        <v>394</v>
      </c>
      <c r="W2150">
        <v>26</v>
      </c>
      <c r="X2150">
        <v>160</v>
      </c>
      <c r="Y2150" t="s">
        <v>185</v>
      </c>
      <c r="Z2150">
        <v>103</v>
      </c>
      <c r="AA2150" t="s">
        <v>17</v>
      </c>
      <c r="AB2150">
        <v>52036836</v>
      </c>
      <c r="AC2150" t="s">
        <v>186</v>
      </c>
      <c r="AD2150">
        <v>750064</v>
      </c>
      <c r="AE2150" t="s">
        <v>18</v>
      </c>
      <c r="AF2150">
        <v>51055093</v>
      </c>
      <c r="AG2150" t="s">
        <v>33</v>
      </c>
      <c r="AH2150">
        <v>28</v>
      </c>
      <c r="AI2150" t="s">
        <v>7</v>
      </c>
      <c r="AJ2150">
        <v>35948</v>
      </c>
      <c r="AK2150" t="s">
        <v>19</v>
      </c>
      <c r="AL2150">
        <v>17173</v>
      </c>
      <c r="AM2150" t="s">
        <v>20</v>
      </c>
      <c r="AN2150">
        <v>35938</v>
      </c>
      <c r="AO2150" t="s">
        <v>34</v>
      </c>
      <c r="AP2150">
        <v>1</v>
      </c>
      <c r="AQ2150" t="s">
        <v>21</v>
      </c>
      <c r="AR2150" t="s">
        <v>523</v>
      </c>
      <c r="AS2150" t="s">
        <v>8</v>
      </c>
      <c r="AT2150">
        <v>4</v>
      </c>
      <c r="AU2150" t="s">
        <v>9</v>
      </c>
      <c r="AV2150">
        <v>42816</v>
      </c>
      <c r="AW2150" t="s">
        <v>10</v>
      </c>
      <c r="AX2150">
        <v>4</v>
      </c>
      <c r="AY2150" t="s">
        <v>23</v>
      </c>
      <c r="AZ2150" t="s">
        <v>353</v>
      </c>
      <c r="BA2150" t="s">
        <v>37</v>
      </c>
      <c r="BB2150" t="s">
        <v>400</v>
      </c>
      <c r="BC2150" t="s">
        <v>25</v>
      </c>
      <c r="BD2150">
        <v>35261</v>
      </c>
      <c r="BE2150" t="s">
        <v>26</v>
      </c>
      <c r="BF2150" t="s">
        <v>4720</v>
      </c>
      <c r="BG2150" t="s">
        <v>12</v>
      </c>
      <c r="BH2150">
        <v>160</v>
      </c>
      <c r="BI2150" t="s">
        <v>190</v>
      </c>
      <c r="BJ2150" t="s">
        <v>3788</v>
      </c>
      <c r="BK2150" t="s">
        <v>2270</v>
      </c>
      <c r="BL2150">
        <v>4</v>
      </c>
      <c r="BM2150" t="s">
        <v>2271</v>
      </c>
      <c r="BN2150">
        <v>6</v>
      </c>
      <c r="BO2150" t="s">
        <v>28</v>
      </c>
      <c r="BP2150">
        <v>14480</v>
      </c>
      <c r="BQ2150" t="s">
        <v>13</v>
      </c>
      <c r="BR2150">
        <v>42242</v>
      </c>
      <c r="BS2150" t="s">
        <v>29</v>
      </c>
      <c r="BT2150">
        <v>3620000</v>
      </c>
      <c r="BU2150" t="s">
        <v>30</v>
      </c>
      <c r="BV2150">
        <v>21.547000000000001</v>
      </c>
    </row>
    <row r="2151" spans="1:74" x14ac:dyDescent="0.3">
      <c r="A2151" s="3">
        <f t="shared" si="33"/>
        <v>42.882619857788086</v>
      </c>
      <c r="B2151" s="2">
        <v>1697540016.21803</v>
      </c>
      <c r="C2151" t="s">
        <v>0</v>
      </c>
      <c r="D2151" t="s">
        <v>14</v>
      </c>
      <c r="E2151">
        <v>8</v>
      </c>
      <c r="F2151">
        <v>9</v>
      </c>
      <c r="G2151" t="s">
        <v>1</v>
      </c>
      <c r="H2151">
        <v>396</v>
      </c>
      <c r="I2151" t="s">
        <v>15</v>
      </c>
      <c r="J2151" t="s">
        <v>4721</v>
      </c>
      <c r="K2151" t="s">
        <v>32</v>
      </c>
      <c r="L2151">
        <v>40</v>
      </c>
      <c r="M2151" t="s">
        <v>2</v>
      </c>
      <c r="N2151">
        <v>1448</v>
      </c>
      <c r="O2151" t="s">
        <v>3</v>
      </c>
      <c r="P2151">
        <v>1500</v>
      </c>
      <c r="Q2151" t="s">
        <v>4</v>
      </c>
      <c r="R2151">
        <v>536</v>
      </c>
      <c r="S2151" t="s">
        <v>5</v>
      </c>
      <c r="T2151">
        <v>1448</v>
      </c>
      <c r="U2151" t="s">
        <v>6</v>
      </c>
      <c r="V2151">
        <v>394</v>
      </c>
      <c r="W2151">
        <v>18</v>
      </c>
      <c r="X2151">
        <v>160</v>
      </c>
      <c r="Y2151" t="s">
        <v>185</v>
      </c>
      <c r="Z2151">
        <v>103</v>
      </c>
      <c r="AA2151" t="s">
        <v>17</v>
      </c>
      <c r="AB2151">
        <v>52060004</v>
      </c>
      <c r="AC2151" t="s">
        <v>186</v>
      </c>
      <c r="AD2151">
        <v>750064</v>
      </c>
      <c r="AE2151" t="s">
        <v>18</v>
      </c>
      <c r="AF2151">
        <v>51079709</v>
      </c>
      <c r="AG2151" t="s">
        <v>33</v>
      </c>
      <c r="AH2151">
        <v>28</v>
      </c>
      <c r="AI2151" t="s">
        <v>7</v>
      </c>
      <c r="AJ2151">
        <v>35964</v>
      </c>
      <c r="AK2151" t="s">
        <v>19</v>
      </c>
      <c r="AL2151">
        <v>17181</v>
      </c>
      <c r="AM2151" t="s">
        <v>20</v>
      </c>
      <c r="AN2151">
        <v>35954</v>
      </c>
      <c r="AO2151" t="s">
        <v>34</v>
      </c>
      <c r="AP2151">
        <v>1</v>
      </c>
      <c r="AQ2151" t="s">
        <v>21</v>
      </c>
      <c r="AR2151" t="s">
        <v>523</v>
      </c>
      <c r="AS2151" t="s">
        <v>9</v>
      </c>
      <c r="AT2151">
        <v>42836</v>
      </c>
      <c r="AU2151" t="s">
        <v>23</v>
      </c>
      <c r="AV2151" t="s">
        <v>353</v>
      </c>
      <c r="AW2151" t="s">
        <v>37</v>
      </c>
      <c r="AX2151" t="s">
        <v>103</v>
      </c>
      <c r="AY2151" t="s">
        <v>25</v>
      </c>
      <c r="AZ2151">
        <v>35278</v>
      </c>
      <c r="BA2151" t="s">
        <v>26</v>
      </c>
      <c r="BB2151" t="s">
        <v>4722</v>
      </c>
      <c r="BC2151" t="s">
        <v>12</v>
      </c>
      <c r="BD2151">
        <v>159</v>
      </c>
      <c r="BE2151" t="s">
        <v>190</v>
      </c>
      <c r="BF2151" t="s">
        <v>3788</v>
      </c>
      <c r="BG2151" t="s">
        <v>2270</v>
      </c>
      <c r="BH2151">
        <v>4</v>
      </c>
      <c r="BI2151" t="s">
        <v>2271</v>
      </c>
      <c r="BJ2151">
        <v>6</v>
      </c>
      <c r="BK2151" t="s">
        <v>28</v>
      </c>
      <c r="BL2151">
        <v>14480</v>
      </c>
      <c r="BM2151" t="s">
        <v>13</v>
      </c>
      <c r="BN2151">
        <v>42242</v>
      </c>
      <c r="BO2151" t="s">
        <v>29</v>
      </c>
      <c r="BP2151">
        <v>3596832</v>
      </c>
      <c r="BQ2151" t="s">
        <v>30</v>
      </c>
      <c r="BR2151">
        <v>21.547000000000001</v>
      </c>
    </row>
    <row r="2152" spans="1:74" x14ac:dyDescent="0.3">
      <c r="A2152" s="3">
        <f t="shared" si="33"/>
        <v>42.901919841766357</v>
      </c>
      <c r="B2152" s="2">
        <v>1697540016.23733</v>
      </c>
      <c r="C2152" t="s">
        <v>0</v>
      </c>
      <c r="D2152" t="s">
        <v>14</v>
      </c>
      <c r="E2152">
        <v>8</v>
      </c>
      <c r="F2152">
        <v>9</v>
      </c>
      <c r="G2152" t="s">
        <v>1</v>
      </c>
      <c r="H2152">
        <v>392</v>
      </c>
      <c r="I2152" t="s">
        <v>15</v>
      </c>
      <c r="J2152" t="s">
        <v>4723</v>
      </c>
      <c r="K2152" t="s">
        <v>32</v>
      </c>
      <c r="L2152">
        <v>40</v>
      </c>
      <c r="M2152" t="s">
        <v>2</v>
      </c>
      <c r="N2152">
        <v>1448</v>
      </c>
      <c r="O2152" t="s">
        <v>3</v>
      </c>
      <c r="P2152">
        <v>1500</v>
      </c>
      <c r="Q2152" t="s">
        <v>4</v>
      </c>
      <c r="R2152">
        <v>536</v>
      </c>
      <c r="S2152" t="s">
        <v>5</v>
      </c>
      <c r="T2152">
        <v>1448</v>
      </c>
      <c r="U2152" t="s">
        <v>6</v>
      </c>
      <c r="V2152">
        <v>394</v>
      </c>
      <c r="W2152">
        <v>16</v>
      </c>
      <c r="X2152">
        <v>160</v>
      </c>
      <c r="Y2152" t="s">
        <v>185</v>
      </c>
      <c r="Z2152">
        <v>103</v>
      </c>
      <c r="AA2152" t="s">
        <v>17</v>
      </c>
      <c r="AB2152">
        <v>52084620</v>
      </c>
      <c r="AC2152" t="s">
        <v>186</v>
      </c>
      <c r="AD2152">
        <v>750064</v>
      </c>
      <c r="AE2152" t="s">
        <v>18</v>
      </c>
      <c r="AF2152">
        <v>51102877</v>
      </c>
      <c r="AG2152" t="s">
        <v>33</v>
      </c>
      <c r="AH2152">
        <v>28</v>
      </c>
      <c r="AI2152" t="s">
        <v>7</v>
      </c>
      <c r="AJ2152">
        <v>35981</v>
      </c>
      <c r="AK2152" t="s">
        <v>19</v>
      </c>
      <c r="AL2152">
        <v>17189</v>
      </c>
      <c r="AM2152" t="s">
        <v>20</v>
      </c>
      <c r="AN2152">
        <v>35971</v>
      </c>
      <c r="AO2152" t="s">
        <v>34</v>
      </c>
      <c r="AP2152">
        <v>1</v>
      </c>
      <c r="AQ2152" t="s">
        <v>21</v>
      </c>
      <c r="AR2152" t="s">
        <v>76</v>
      </c>
      <c r="AS2152" t="s">
        <v>9</v>
      </c>
      <c r="AT2152">
        <v>42852</v>
      </c>
      <c r="AU2152" t="s">
        <v>23</v>
      </c>
      <c r="AV2152" t="s">
        <v>353</v>
      </c>
      <c r="AW2152" t="s">
        <v>37</v>
      </c>
      <c r="AX2152" t="s">
        <v>113</v>
      </c>
      <c r="AY2152" t="s">
        <v>25</v>
      </c>
      <c r="AZ2152">
        <v>35294</v>
      </c>
      <c r="BA2152" t="s">
        <v>26</v>
      </c>
      <c r="BB2152" t="s">
        <v>4724</v>
      </c>
      <c r="BC2152" t="s">
        <v>12</v>
      </c>
      <c r="BD2152">
        <v>160</v>
      </c>
      <c r="BE2152" t="s">
        <v>190</v>
      </c>
      <c r="BF2152" t="s">
        <v>3788</v>
      </c>
      <c r="BG2152" t="s">
        <v>2270</v>
      </c>
      <c r="BH2152">
        <v>4</v>
      </c>
      <c r="BI2152" t="s">
        <v>2271</v>
      </c>
      <c r="BJ2152">
        <v>6</v>
      </c>
      <c r="BK2152" t="s">
        <v>28</v>
      </c>
      <c r="BL2152">
        <v>14480</v>
      </c>
      <c r="BM2152" t="s">
        <v>13</v>
      </c>
      <c r="BN2152">
        <v>42242</v>
      </c>
      <c r="BO2152" t="s">
        <v>29</v>
      </c>
      <c r="BP2152">
        <v>3572216</v>
      </c>
      <c r="BQ2152" t="s">
        <v>30</v>
      </c>
      <c r="BR2152">
        <v>21.547000000000001</v>
      </c>
    </row>
    <row r="2153" spans="1:74" x14ac:dyDescent="0.3">
      <c r="A2153" s="3">
        <f t="shared" si="33"/>
        <v>42.919979810714722</v>
      </c>
      <c r="B2153" s="2">
        <v>1697540016.2553899</v>
      </c>
      <c r="C2153" t="s">
        <v>0</v>
      </c>
      <c r="D2153" t="s">
        <v>14</v>
      </c>
      <c r="E2153">
        <v>8</v>
      </c>
      <c r="F2153">
        <v>9</v>
      </c>
      <c r="G2153" t="s">
        <v>1</v>
      </c>
      <c r="H2153">
        <v>396</v>
      </c>
      <c r="I2153" t="s">
        <v>15</v>
      </c>
      <c r="J2153" t="s">
        <v>4725</v>
      </c>
      <c r="K2153" t="s">
        <v>32</v>
      </c>
      <c r="L2153">
        <v>40</v>
      </c>
      <c r="M2153" t="s">
        <v>2</v>
      </c>
      <c r="N2153">
        <v>1448</v>
      </c>
      <c r="O2153" t="s">
        <v>3</v>
      </c>
      <c r="P2153">
        <v>1500</v>
      </c>
      <c r="Q2153" t="s">
        <v>4</v>
      </c>
      <c r="R2153">
        <v>536</v>
      </c>
      <c r="S2153" t="s">
        <v>5</v>
      </c>
      <c r="T2153">
        <v>1448</v>
      </c>
      <c r="U2153" t="s">
        <v>6</v>
      </c>
      <c r="V2153">
        <v>394</v>
      </c>
      <c r="W2153">
        <v>17</v>
      </c>
      <c r="X2153">
        <v>160</v>
      </c>
      <c r="Y2153" t="s">
        <v>185</v>
      </c>
      <c r="Z2153">
        <v>103</v>
      </c>
      <c r="AA2153" t="s">
        <v>17</v>
      </c>
      <c r="AB2153">
        <v>52110684</v>
      </c>
      <c r="AC2153" t="s">
        <v>186</v>
      </c>
      <c r="AD2153">
        <v>750064</v>
      </c>
      <c r="AE2153" t="s">
        <v>18</v>
      </c>
      <c r="AF2153">
        <v>51130389</v>
      </c>
      <c r="AG2153" t="s">
        <v>33</v>
      </c>
      <c r="AH2153">
        <v>28</v>
      </c>
      <c r="AI2153" t="s">
        <v>7</v>
      </c>
      <c r="AJ2153">
        <v>35999</v>
      </c>
      <c r="AK2153" t="s">
        <v>19</v>
      </c>
      <c r="AL2153">
        <v>17198</v>
      </c>
      <c r="AM2153" t="s">
        <v>20</v>
      </c>
      <c r="AN2153">
        <v>35989</v>
      </c>
      <c r="AO2153" t="s">
        <v>34</v>
      </c>
      <c r="AP2153">
        <v>1</v>
      </c>
      <c r="AQ2153" t="s">
        <v>21</v>
      </c>
      <c r="AR2153" t="s">
        <v>256</v>
      </c>
      <c r="AS2153" t="s">
        <v>9</v>
      </c>
      <c r="AT2153">
        <v>42876</v>
      </c>
      <c r="AU2153" t="s">
        <v>23</v>
      </c>
      <c r="AV2153" t="s">
        <v>353</v>
      </c>
      <c r="AW2153" t="s">
        <v>37</v>
      </c>
      <c r="AX2153" t="s">
        <v>113</v>
      </c>
      <c r="AY2153" t="s">
        <v>25</v>
      </c>
      <c r="AZ2153">
        <v>35313</v>
      </c>
      <c r="BA2153" t="s">
        <v>26</v>
      </c>
      <c r="BB2153" t="s">
        <v>4726</v>
      </c>
      <c r="BC2153" t="s">
        <v>12</v>
      </c>
      <c r="BD2153">
        <v>159</v>
      </c>
      <c r="BE2153" t="s">
        <v>190</v>
      </c>
      <c r="BF2153" t="s">
        <v>3788</v>
      </c>
      <c r="BG2153" t="s">
        <v>2270</v>
      </c>
      <c r="BH2153">
        <v>4</v>
      </c>
      <c r="BI2153" t="s">
        <v>2271</v>
      </c>
      <c r="BJ2153">
        <v>6</v>
      </c>
      <c r="BK2153" t="s">
        <v>28</v>
      </c>
      <c r="BL2153">
        <v>14480</v>
      </c>
      <c r="BM2153" t="s">
        <v>13</v>
      </c>
      <c r="BN2153">
        <v>42242</v>
      </c>
      <c r="BO2153" t="s">
        <v>29</v>
      </c>
      <c r="BP2153">
        <v>3546152</v>
      </c>
      <c r="BQ2153" t="s">
        <v>30</v>
      </c>
      <c r="BR2153">
        <v>21.547000000000001</v>
      </c>
    </row>
    <row r="2154" spans="1:74" x14ac:dyDescent="0.3">
      <c r="A2154" s="3">
        <f t="shared" si="33"/>
        <v>42.942909955978394</v>
      </c>
      <c r="B2154" s="2">
        <v>1697540016.2783201</v>
      </c>
      <c r="C2154" t="s">
        <v>0</v>
      </c>
      <c r="D2154" t="s">
        <v>14</v>
      </c>
      <c r="E2154">
        <v>8</v>
      </c>
      <c r="F2154">
        <v>9</v>
      </c>
      <c r="G2154" t="s">
        <v>1</v>
      </c>
      <c r="H2154">
        <v>396</v>
      </c>
      <c r="I2154" t="s">
        <v>15</v>
      </c>
      <c r="J2154" t="s">
        <v>4727</v>
      </c>
      <c r="K2154" t="s">
        <v>32</v>
      </c>
      <c r="L2154">
        <v>40</v>
      </c>
      <c r="M2154" t="s">
        <v>2</v>
      </c>
      <c r="N2154">
        <v>1448</v>
      </c>
      <c r="O2154" t="s">
        <v>3</v>
      </c>
      <c r="P2154">
        <v>1500</v>
      </c>
      <c r="Q2154" t="s">
        <v>4</v>
      </c>
      <c r="R2154">
        <v>536</v>
      </c>
      <c r="S2154" t="s">
        <v>5</v>
      </c>
      <c r="T2154">
        <v>1448</v>
      </c>
      <c r="U2154" t="s">
        <v>6</v>
      </c>
      <c r="V2154">
        <v>394</v>
      </c>
      <c r="W2154">
        <v>18</v>
      </c>
      <c r="X2154">
        <v>161</v>
      </c>
      <c r="Y2154" t="s">
        <v>185</v>
      </c>
      <c r="Z2154">
        <v>103</v>
      </c>
      <c r="AA2154" t="s">
        <v>17</v>
      </c>
      <c r="AB2154">
        <v>52138196</v>
      </c>
      <c r="AC2154" t="s">
        <v>186</v>
      </c>
      <c r="AD2154">
        <v>750064</v>
      </c>
      <c r="AE2154" t="s">
        <v>18</v>
      </c>
      <c r="AF2154">
        <v>51156453</v>
      </c>
      <c r="AG2154" t="s">
        <v>33</v>
      </c>
      <c r="AH2154">
        <v>28</v>
      </c>
      <c r="AI2154" t="s">
        <v>7</v>
      </c>
      <c r="AJ2154">
        <v>36018</v>
      </c>
      <c r="AK2154" t="s">
        <v>19</v>
      </c>
      <c r="AL2154">
        <v>17207</v>
      </c>
      <c r="AM2154" t="s">
        <v>20</v>
      </c>
      <c r="AN2154">
        <v>36008</v>
      </c>
      <c r="AO2154" t="s">
        <v>34</v>
      </c>
      <c r="AP2154">
        <v>1</v>
      </c>
      <c r="AQ2154" t="s">
        <v>21</v>
      </c>
      <c r="AR2154" t="s">
        <v>532</v>
      </c>
      <c r="AS2154" t="s">
        <v>9</v>
      </c>
      <c r="AT2154">
        <v>42900</v>
      </c>
      <c r="AU2154" t="s">
        <v>23</v>
      </c>
      <c r="AV2154" t="s">
        <v>353</v>
      </c>
      <c r="AW2154" t="s">
        <v>37</v>
      </c>
      <c r="AX2154" t="s">
        <v>53</v>
      </c>
      <c r="AY2154" t="s">
        <v>25</v>
      </c>
      <c r="AZ2154">
        <v>35331</v>
      </c>
      <c r="BA2154" t="s">
        <v>26</v>
      </c>
      <c r="BB2154" t="s">
        <v>4728</v>
      </c>
      <c r="BC2154" t="s">
        <v>12</v>
      </c>
      <c r="BD2154">
        <v>160</v>
      </c>
      <c r="BE2154" t="s">
        <v>190</v>
      </c>
      <c r="BF2154" t="s">
        <v>3788</v>
      </c>
      <c r="BG2154" t="s">
        <v>2270</v>
      </c>
      <c r="BH2154">
        <v>4</v>
      </c>
      <c r="BI2154" t="s">
        <v>2271</v>
      </c>
      <c r="BJ2154">
        <v>6</v>
      </c>
      <c r="BK2154" t="s">
        <v>28</v>
      </c>
      <c r="BL2154">
        <v>14480</v>
      </c>
      <c r="BM2154" t="s">
        <v>13</v>
      </c>
      <c r="BN2154">
        <v>42242</v>
      </c>
      <c r="BO2154" t="s">
        <v>29</v>
      </c>
      <c r="BP2154">
        <v>3518640</v>
      </c>
      <c r="BQ2154" t="s">
        <v>30</v>
      </c>
      <c r="BR2154">
        <v>21.547000000000001</v>
      </c>
    </row>
    <row r="2155" spans="1:74" x14ac:dyDescent="0.3">
      <c r="A2155" s="3">
        <f t="shared" si="33"/>
        <v>42.966989994049072</v>
      </c>
      <c r="B2155" s="2">
        <v>1697540016.3024001</v>
      </c>
      <c r="C2155" t="s">
        <v>0</v>
      </c>
      <c r="D2155" t="s">
        <v>14</v>
      </c>
      <c r="E2155">
        <v>8</v>
      </c>
      <c r="F2155">
        <v>9</v>
      </c>
      <c r="G2155" t="s">
        <v>1</v>
      </c>
      <c r="H2155">
        <v>396</v>
      </c>
      <c r="I2155" t="s">
        <v>15</v>
      </c>
      <c r="J2155" t="s">
        <v>4729</v>
      </c>
      <c r="K2155" t="s">
        <v>32</v>
      </c>
      <c r="L2155">
        <v>40</v>
      </c>
      <c r="M2155" t="s">
        <v>2</v>
      </c>
      <c r="N2155">
        <v>1448</v>
      </c>
      <c r="O2155" t="s">
        <v>3</v>
      </c>
      <c r="P2155">
        <v>1500</v>
      </c>
      <c r="Q2155" t="s">
        <v>4</v>
      </c>
      <c r="R2155">
        <v>536</v>
      </c>
      <c r="S2155" t="s">
        <v>5</v>
      </c>
      <c r="T2155">
        <v>1448</v>
      </c>
      <c r="U2155" t="s">
        <v>6</v>
      </c>
      <c r="V2155">
        <v>394</v>
      </c>
      <c r="W2155">
        <v>19</v>
      </c>
      <c r="X2155">
        <v>161</v>
      </c>
      <c r="Y2155" t="s">
        <v>185</v>
      </c>
      <c r="Z2155">
        <v>103</v>
      </c>
      <c r="AA2155" t="s">
        <v>17</v>
      </c>
      <c r="AB2155">
        <v>52164260</v>
      </c>
      <c r="AC2155" t="s">
        <v>186</v>
      </c>
      <c r="AD2155">
        <v>750064</v>
      </c>
      <c r="AE2155" t="s">
        <v>18</v>
      </c>
      <c r="AF2155">
        <v>51182517</v>
      </c>
      <c r="AG2155" t="s">
        <v>33</v>
      </c>
      <c r="AH2155">
        <v>28</v>
      </c>
      <c r="AI2155" t="s">
        <v>7</v>
      </c>
      <c r="AJ2155">
        <v>36036</v>
      </c>
      <c r="AK2155" t="s">
        <v>19</v>
      </c>
      <c r="AL2155">
        <v>17216</v>
      </c>
      <c r="AM2155" t="s">
        <v>20</v>
      </c>
      <c r="AN2155">
        <v>36026</v>
      </c>
      <c r="AO2155" t="s">
        <v>34</v>
      </c>
      <c r="AP2155">
        <v>1</v>
      </c>
      <c r="AQ2155" t="s">
        <v>21</v>
      </c>
      <c r="AR2155" t="s">
        <v>523</v>
      </c>
      <c r="AS2155" t="s">
        <v>9</v>
      </c>
      <c r="AT2155">
        <v>42920</v>
      </c>
      <c r="AU2155" t="s">
        <v>23</v>
      </c>
      <c r="AV2155" t="s">
        <v>353</v>
      </c>
      <c r="AW2155" t="s">
        <v>37</v>
      </c>
      <c r="AX2155" t="s">
        <v>152</v>
      </c>
      <c r="AY2155" t="s">
        <v>25</v>
      </c>
      <c r="AZ2155">
        <v>35349</v>
      </c>
      <c r="BA2155" t="s">
        <v>26</v>
      </c>
      <c r="BB2155" t="s">
        <v>4730</v>
      </c>
      <c r="BC2155" t="s">
        <v>12</v>
      </c>
      <c r="BD2155">
        <v>160</v>
      </c>
      <c r="BE2155" t="s">
        <v>190</v>
      </c>
      <c r="BF2155" t="s">
        <v>3788</v>
      </c>
      <c r="BG2155" t="s">
        <v>2270</v>
      </c>
      <c r="BH2155">
        <v>4</v>
      </c>
      <c r="BI2155" t="s">
        <v>2271</v>
      </c>
      <c r="BJ2155">
        <v>6</v>
      </c>
      <c r="BK2155" t="s">
        <v>28</v>
      </c>
      <c r="BL2155">
        <v>14480</v>
      </c>
      <c r="BM2155" t="s">
        <v>13</v>
      </c>
      <c r="BN2155">
        <v>42242</v>
      </c>
      <c r="BO2155" t="s">
        <v>29</v>
      </c>
      <c r="BP2155">
        <v>3492576</v>
      </c>
      <c r="BQ2155" t="s">
        <v>30</v>
      </c>
      <c r="BR2155">
        <v>21.547000000000001</v>
      </c>
    </row>
    <row r="2156" spans="1:74" x14ac:dyDescent="0.3">
      <c r="A2156" s="3">
        <f t="shared" si="33"/>
        <v>42.98790979385376</v>
      </c>
      <c r="B2156" s="2">
        <v>1697540016.3233199</v>
      </c>
      <c r="C2156" t="s">
        <v>0</v>
      </c>
      <c r="D2156" t="s">
        <v>14</v>
      </c>
      <c r="E2156">
        <v>8</v>
      </c>
      <c r="F2156">
        <v>9</v>
      </c>
      <c r="G2156" t="s">
        <v>1</v>
      </c>
      <c r="H2156">
        <v>396</v>
      </c>
      <c r="I2156" t="s">
        <v>15</v>
      </c>
      <c r="J2156" t="s">
        <v>4731</v>
      </c>
      <c r="K2156" t="s">
        <v>32</v>
      </c>
      <c r="L2156">
        <v>40</v>
      </c>
      <c r="M2156" t="s">
        <v>2</v>
      </c>
      <c r="N2156">
        <v>1448</v>
      </c>
      <c r="O2156" t="s">
        <v>3</v>
      </c>
      <c r="P2156">
        <v>1500</v>
      </c>
      <c r="Q2156" t="s">
        <v>4</v>
      </c>
      <c r="R2156">
        <v>536</v>
      </c>
      <c r="S2156" t="s">
        <v>5</v>
      </c>
      <c r="T2156">
        <v>1448</v>
      </c>
      <c r="U2156" t="s">
        <v>6</v>
      </c>
      <c r="V2156">
        <v>394</v>
      </c>
      <c r="W2156">
        <v>20</v>
      </c>
      <c r="X2156">
        <v>161</v>
      </c>
      <c r="Y2156" t="s">
        <v>185</v>
      </c>
      <c r="Z2156">
        <v>103</v>
      </c>
      <c r="AA2156" t="s">
        <v>17</v>
      </c>
      <c r="AB2156">
        <v>52187428</v>
      </c>
      <c r="AC2156" t="s">
        <v>186</v>
      </c>
      <c r="AD2156">
        <v>750064</v>
      </c>
      <c r="AE2156" t="s">
        <v>18</v>
      </c>
      <c r="AF2156">
        <v>51204237</v>
      </c>
      <c r="AG2156" t="s">
        <v>33</v>
      </c>
      <c r="AH2156">
        <v>28</v>
      </c>
      <c r="AI2156" t="s">
        <v>7</v>
      </c>
      <c r="AJ2156">
        <v>36052</v>
      </c>
      <c r="AK2156" t="s">
        <v>19</v>
      </c>
      <c r="AL2156">
        <v>17223</v>
      </c>
      <c r="AM2156" t="s">
        <v>20</v>
      </c>
      <c r="AN2156">
        <v>36042</v>
      </c>
      <c r="AO2156" t="s">
        <v>34</v>
      </c>
      <c r="AP2156">
        <v>1</v>
      </c>
      <c r="AQ2156" t="s">
        <v>21</v>
      </c>
      <c r="AR2156" t="s">
        <v>71</v>
      </c>
      <c r="AS2156" t="s">
        <v>9</v>
      </c>
      <c r="AT2156">
        <v>42940</v>
      </c>
      <c r="AU2156" t="s">
        <v>23</v>
      </c>
      <c r="AV2156" t="s">
        <v>228</v>
      </c>
      <c r="AW2156" t="s">
        <v>37</v>
      </c>
      <c r="AX2156" t="s">
        <v>53</v>
      </c>
      <c r="AY2156" t="s">
        <v>25</v>
      </c>
      <c r="AZ2156">
        <v>35364</v>
      </c>
      <c r="BA2156" t="s">
        <v>26</v>
      </c>
      <c r="BB2156" t="s">
        <v>4732</v>
      </c>
      <c r="BC2156" t="s">
        <v>12</v>
      </c>
      <c r="BD2156">
        <v>161</v>
      </c>
      <c r="BE2156" t="s">
        <v>190</v>
      </c>
      <c r="BF2156" t="s">
        <v>3788</v>
      </c>
      <c r="BG2156" t="s">
        <v>2270</v>
      </c>
      <c r="BH2156">
        <v>4</v>
      </c>
      <c r="BI2156" t="s">
        <v>2271</v>
      </c>
      <c r="BJ2156">
        <v>6</v>
      </c>
      <c r="BK2156" t="s">
        <v>28</v>
      </c>
      <c r="BL2156">
        <v>14480</v>
      </c>
      <c r="BM2156" t="s">
        <v>13</v>
      </c>
      <c r="BN2156">
        <v>42242</v>
      </c>
      <c r="BO2156" t="s">
        <v>29</v>
      </c>
      <c r="BP2156">
        <v>3469408</v>
      </c>
      <c r="BQ2156" t="s">
        <v>30</v>
      </c>
      <c r="BR2156">
        <v>21.547000000000001</v>
      </c>
    </row>
    <row r="2157" spans="1:74" x14ac:dyDescent="0.3">
      <c r="A2157" s="3">
        <f t="shared" si="33"/>
        <v>43.004329919815063</v>
      </c>
      <c r="B2157" s="2">
        <v>1697540016.33974</v>
      </c>
      <c r="C2157" t="s">
        <v>0</v>
      </c>
      <c r="D2157" t="s">
        <v>14</v>
      </c>
      <c r="E2157">
        <v>8</v>
      </c>
      <c r="F2157">
        <v>9</v>
      </c>
      <c r="G2157" t="s">
        <v>1</v>
      </c>
      <c r="H2157">
        <v>396</v>
      </c>
      <c r="I2157" t="s">
        <v>15</v>
      </c>
      <c r="J2157" t="s">
        <v>4733</v>
      </c>
      <c r="K2157" t="s">
        <v>32</v>
      </c>
      <c r="L2157">
        <v>40</v>
      </c>
      <c r="M2157" t="s">
        <v>2</v>
      </c>
      <c r="N2157">
        <v>1448</v>
      </c>
      <c r="O2157" t="s">
        <v>3</v>
      </c>
      <c r="P2157">
        <v>1500</v>
      </c>
      <c r="Q2157" t="s">
        <v>4</v>
      </c>
      <c r="R2157">
        <v>536</v>
      </c>
      <c r="S2157" t="s">
        <v>5</v>
      </c>
      <c r="T2157">
        <v>1448</v>
      </c>
      <c r="U2157" t="s">
        <v>6</v>
      </c>
      <c r="V2157">
        <v>394</v>
      </c>
      <c r="W2157">
        <v>21</v>
      </c>
      <c r="X2157">
        <v>161</v>
      </c>
      <c r="Y2157" t="s">
        <v>185</v>
      </c>
      <c r="Z2157">
        <v>103</v>
      </c>
      <c r="AA2157" t="s">
        <v>17</v>
      </c>
      <c r="AB2157">
        <v>52203356</v>
      </c>
      <c r="AC2157" t="s">
        <v>186</v>
      </c>
      <c r="AD2157">
        <v>750064</v>
      </c>
      <c r="AE2157" t="s">
        <v>18</v>
      </c>
      <c r="AF2157">
        <v>51221613</v>
      </c>
      <c r="AG2157" t="s">
        <v>33</v>
      </c>
      <c r="AH2157">
        <v>28</v>
      </c>
      <c r="AI2157" t="s">
        <v>7</v>
      </c>
      <c r="AJ2157">
        <v>36063</v>
      </c>
      <c r="AK2157" t="s">
        <v>19</v>
      </c>
      <c r="AL2157">
        <v>17229</v>
      </c>
      <c r="AM2157" t="s">
        <v>20</v>
      </c>
      <c r="AN2157">
        <v>36053</v>
      </c>
      <c r="AO2157" t="s">
        <v>34</v>
      </c>
      <c r="AP2157">
        <v>1</v>
      </c>
      <c r="AQ2157" t="s">
        <v>21</v>
      </c>
      <c r="AR2157" t="s">
        <v>89</v>
      </c>
      <c r="AS2157" t="s">
        <v>8</v>
      </c>
      <c r="AT2157">
        <v>4</v>
      </c>
      <c r="AU2157" t="s">
        <v>9</v>
      </c>
      <c r="AV2157">
        <v>42956</v>
      </c>
      <c r="AW2157" t="s">
        <v>10</v>
      </c>
      <c r="AX2157">
        <v>4</v>
      </c>
      <c r="AY2157" t="s">
        <v>23</v>
      </c>
      <c r="AZ2157" t="s">
        <v>228</v>
      </c>
      <c r="BA2157" t="s">
        <v>37</v>
      </c>
      <c r="BB2157" t="s">
        <v>53</v>
      </c>
      <c r="BC2157" t="s">
        <v>25</v>
      </c>
      <c r="BD2157">
        <v>35376</v>
      </c>
      <c r="BE2157" t="s">
        <v>26</v>
      </c>
      <c r="BF2157" t="s">
        <v>4734</v>
      </c>
      <c r="BG2157" t="s">
        <v>12</v>
      </c>
      <c r="BH2157">
        <v>160</v>
      </c>
      <c r="BI2157" t="s">
        <v>190</v>
      </c>
      <c r="BJ2157" t="s">
        <v>3788</v>
      </c>
      <c r="BK2157" t="s">
        <v>2270</v>
      </c>
      <c r="BL2157">
        <v>4</v>
      </c>
      <c r="BM2157" t="s">
        <v>2271</v>
      </c>
      <c r="BN2157">
        <v>6</v>
      </c>
      <c r="BO2157" t="s">
        <v>28</v>
      </c>
      <c r="BP2157">
        <v>14480</v>
      </c>
      <c r="BQ2157" t="s">
        <v>13</v>
      </c>
      <c r="BR2157">
        <v>42242</v>
      </c>
      <c r="BS2157" t="s">
        <v>29</v>
      </c>
      <c r="BT2157">
        <v>3453480</v>
      </c>
      <c r="BU2157" t="s">
        <v>30</v>
      </c>
      <c r="BV2157">
        <v>21.547000000000001</v>
      </c>
    </row>
    <row r="2158" spans="1:74" x14ac:dyDescent="0.3">
      <c r="A2158" s="3">
        <f t="shared" si="33"/>
        <v>43.022939920425415</v>
      </c>
      <c r="B2158" s="2">
        <v>1697540016.35835</v>
      </c>
      <c r="C2158" t="s">
        <v>0</v>
      </c>
      <c r="D2158" t="s">
        <v>14</v>
      </c>
      <c r="E2158">
        <v>8</v>
      </c>
      <c r="F2158">
        <v>9</v>
      </c>
      <c r="G2158" t="s">
        <v>1</v>
      </c>
      <c r="H2158">
        <v>396</v>
      </c>
      <c r="I2158" t="s">
        <v>15</v>
      </c>
      <c r="J2158" t="s">
        <v>4735</v>
      </c>
      <c r="K2158" t="s">
        <v>32</v>
      </c>
      <c r="L2158">
        <v>40</v>
      </c>
      <c r="M2158" t="s">
        <v>2</v>
      </c>
      <c r="N2158">
        <v>1448</v>
      </c>
      <c r="O2158" t="s">
        <v>3</v>
      </c>
      <c r="P2158">
        <v>1500</v>
      </c>
      <c r="Q2158" t="s">
        <v>4</v>
      </c>
      <c r="R2158">
        <v>536</v>
      </c>
      <c r="S2158" t="s">
        <v>5</v>
      </c>
      <c r="T2158">
        <v>1448</v>
      </c>
      <c r="U2158" t="s">
        <v>6</v>
      </c>
      <c r="V2158">
        <v>394</v>
      </c>
      <c r="W2158">
        <v>21</v>
      </c>
      <c r="X2158">
        <v>161</v>
      </c>
      <c r="Y2158" t="s">
        <v>185</v>
      </c>
      <c r="Z2158">
        <v>103</v>
      </c>
      <c r="AA2158" t="s">
        <v>17</v>
      </c>
      <c r="AB2158">
        <v>52226524</v>
      </c>
      <c r="AC2158" t="s">
        <v>186</v>
      </c>
      <c r="AD2158">
        <v>750064</v>
      </c>
      <c r="AE2158" t="s">
        <v>18</v>
      </c>
      <c r="AF2158">
        <v>51244781</v>
      </c>
      <c r="AG2158" t="s">
        <v>33</v>
      </c>
      <c r="AH2158">
        <v>28</v>
      </c>
      <c r="AI2158" t="s">
        <v>7</v>
      </c>
      <c r="AJ2158">
        <v>36079</v>
      </c>
      <c r="AK2158" t="s">
        <v>19</v>
      </c>
      <c r="AL2158">
        <v>17237</v>
      </c>
      <c r="AM2158" t="s">
        <v>20</v>
      </c>
      <c r="AN2158">
        <v>36069</v>
      </c>
      <c r="AO2158" t="s">
        <v>34</v>
      </c>
      <c r="AP2158">
        <v>1</v>
      </c>
      <c r="AQ2158" t="s">
        <v>21</v>
      </c>
      <c r="AR2158" t="s">
        <v>256</v>
      </c>
      <c r="AS2158" t="s">
        <v>9</v>
      </c>
      <c r="AT2158">
        <v>42972</v>
      </c>
      <c r="AU2158" t="s">
        <v>23</v>
      </c>
      <c r="AV2158" t="s">
        <v>353</v>
      </c>
      <c r="AW2158" t="s">
        <v>37</v>
      </c>
      <c r="AX2158" t="s">
        <v>152</v>
      </c>
      <c r="AY2158" t="s">
        <v>25</v>
      </c>
      <c r="AZ2158">
        <v>35392</v>
      </c>
      <c r="BA2158" t="s">
        <v>26</v>
      </c>
      <c r="BB2158" t="s">
        <v>4736</v>
      </c>
      <c r="BC2158" t="s">
        <v>12</v>
      </c>
      <c r="BD2158">
        <v>160</v>
      </c>
      <c r="BE2158" t="s">
        <v>190</v>
      </c>
      <c r="BF2158" t="s">
        <v>3788</v>
      </c>
      <c r="BG2158" t="s">
        <v>2270</v>
      </c>
      <c r="BH2158">
        <v>4</v>
      </c>
      <c r="BI2158" t="s">
        <v>2271</v>
      </c>
      <c r="BJ2158">
        <v>6</v>
      </c>
      <c r="BK2158" t="s">
        <v>28</v>
      </c>
      <c r="BL2158">
        <v>14480</v>
      </c>
      <c r="BM2158" t="s">
        <v>13</v>
      </c>
      <c r="BN2158">
        <v>42242</v>
      </c>
      <c r="BO2158" t="s">
        <v>29</v>
      </c>
      <c r="BP2158">
        <v>3430312</v>
      </c>
      <c r="BQ2158" t="s">
        <v>30</v>
      </c>
      <c r="BR2158">
        <v>21.547000000000001</v>
      </c>
    </row>
    <row r="2159" spans="1:74" x14ac:dyDescent="0.3">
      <c r="A2159" s="3">
        <f t="shared" si="33"/>
        <v>43.041039943695068</v>
      </c>
      <c r="B2159" s="2">
        <v>1697540016.3764501</v>
      </c>
      <c r="C2159" t="s">
        <v>0</v>
      </c>
      <c r="D2159" t="s">
        <v>14</v>
      </c>
      <c r="E2159">
        <v>8</v>
      </c>
      <c r="F2159">
        <v>9</v>
      </c>
      <c r="G2159" t="s">
        <v>1</v>
      </c>
      <c r="H2159">
        <v>396</v>
      </c>
      <c r="I2159" t="s">
        <v>15</v>
      </c>
      <c r="J2159" t="s">
        <v>4737</v>
      </c>
      <c r="K2159" t="s">
        <v>32</v>
      </c>
      <c r="L2159">
        <v>40</v>
      </c>
      <c r="M2159" t="s">
        <v>2</v>
      </c>
      <c r="N2159">
        <v>1448</v>
      </c>
      <c r="O2159" t="s">
        <v>3</v>
      </c>
      <c r="P2159">
        <v>1500</v>
      </c>
      <c r="Q2159" t="s">
        <v>4</v>
      </c>
      <c r="R2159">
        <v>536</v>
      </c>
      <c r="S2159" t="s">
        <v>5</v>
      </c>
      <c r="T2159">
        <v>1448</v>
      </c>
      <c r="U2159" t="s">
        <v>6</v>
      </c>
      <c r="V2159">
        <v>394</v>
      </c>
      <c r="W2159">
        <v>22</v>
      </c>
      <c r="X2159">
        <v>161</v>
      </c>
      <c r="Y2159" t="s">
        <v>185</v>
      </c>
      <c r="Z2159">
        <v>103</v>
      </c>
      <c r="AA2159" t="s">
        <v>17</v>
      </c>
      <c r="AB2159">
        <v>52249692</v>
      </c>
      <c r="AC2159" t="s">
        <v>186</v>
      </c>
      <c r="AD2159">
        <v>750064</v>
      </c>
      <c r="AE2159" t="s">
        <v>18</v>
      </c>
      <c r="AF2159">
        <v>51266501</v>
      </c>
      <c r="AG2159" t="s">
        <v>33</v>
      </c>
      <c r="AH2159">
        <v>28</v>
      </c>
      <c r="AI2159" t="s">
        <v>7</v>
      </c>
      <c r="AJ2159">
        <v>36095</v>
      </c>
      <c r="AK2159" t="s">
        <v>19</v>
      </c>
      <c r="AL2159">
        <v>17244</v>
      </c>
      <c r="AM2159" t="s">
        <v>20</v>
      </c>
      <c r="AN2159">
        <v>36085</v>
      </c>
      <c r="AO2159" t="s">
        <v>34</v>
      </c>
      <c r="AP2159">
        <v>1</v>
      </c>
      <c r="AQ2159" t="s">
        <v>21</v>
      </c>
      <c r="AR2159" t="s">
        <v>532</v>
      </c>
      <c r="AS2159" t="s">
        <v>9</v>
      </c>
      <c r="AT2159">
        <v>42992</v>
      </c>
      <c r="AU2159" t="s">
        <v>23</v>
      </c>
      <c r="AV2159" t="s">
        <v>353</v>
      </c>
      <c r="AW2159" t="s">
        <v>37</v>
      </c>
      <c r="AX2159" t="s">
        <v>130</v>
      </c>
      <c r="AY2159" t="s">
        <v>25</v>
      </c>
      <c r="AZ2159">
        <v>35407</v>
      </c>
      <c r="BA2159" t="s">
        <v>26</v>
      </c>
      <c r="BB2159" t="s">
        <v>4738</v>
      </c>
      <c r="BC2159" t="s">
        <v>12</v>
      </c>
      <c r="BD2159">
        <v>161</v>
      </c>
      <c r="BE2159" t="s">
        <v>190</v>
      </c>
      <c r="BF2159" t="s">
        <v>3788</v>
      </c>
      <c r="BG2159" t="s">
        <v>2270</v>
      </c>
      <c r="BH2159">
        <v>4</v>
      </c>
      <c r="BI2159" t="s">
        <v>2271</v>
      </c>
      <c r="BJ2159">
        <v>6</v>
      </c>
      <c r="BK2159" t="s">
        <v>28</v>
      </c>
      <c r="BL2159">
        <v>14480</v>
      </c>
      <c r="BM2159" t="s">
        <v>13</v>
      </c>
      <c r="BN2159">
        <v>42242</v>
      </c>
      <c r="BO2159" t="s">
        <v>29</v>
      </c>
      <c r="BP2159">
        <v>3407144</v>
      </c>
      <c r="BQ2159" t="s">
        <v>30</v>
      </c>
      <c r="BR2159">
        <v>21.547000000000001</v>
      </c>
    </row>
    <row r="2160" spans="1:74" x14ac:dyDescent="0.3">
      <c r="A2160" s="3">
        <f t="shared" si="33"/>
        <v>43.059309959411621</v>
      </c>
      <c r="B2160" s="2">
        <v>1697540016.3947201</v>
      </c>
      <c r="C2160" t="s">
        <v>0</v>
      </c>
      <c r="D2160" t="s">
        <v>14</v>
      </c>
      <c r="E2160">
        <v>8</v>
      </c>
      <c r="F2160">
        <v>9</v>
      </c>
      <c r="G2160" t="s">
        <v>1</v>
      </c>
      <c r="H2160">
        <v>396</v>
      </c>
      <c r="I2160" t="s">
        <v>15</v>
      </c>
      <c r="J2160" t="s">
        <v>4739</v>
      </c>
      <c r="K2160" t="s">
        <v>32</v>
      </c>
      <c r="L2160">
        <v>40</v>
      </c>
      <c r="M2160" t="s">
        <v>2</v>
      </c>
      <c r="N2160">
        <v>1448</v>
      </c>
      <c r="O2160" t="s">
        <v>3</v>
      </c>
      <c r="P2160">
        <v>1500</v>
      </c>
      <c r="Q2160" t="s">
        <v>4</v>
      </c>
      <c r="R2160">
        <v>536</v>
      </c>
      <c r="S2160" t="s">
        <v>5</v>
      </c>
      <c r="T2160">
        <v>1448</v>
      </c>
      <c r="U2160" t="s">
        <v>6</v>
      </c>
      <c r="V2160">
        <v>394</v>
      </c>
      <c r="W2160">
        <v>23</v>
      </c>
      <c r="X2160">
        <v>161</v>
      </c>
      <c r="Y2160" t="s">
        <v>185</v>
      </c>
      <c r="Z2160">
        <v>103</v>
      </c>
      <c r="AA2160" t="s">
        <v>17</v>
      </c>
      <c r="AB2160">
        <v>52274308</v>
      </c>
      <c r="AC2160" t="s">
        <v>186</v>
      </c>
      <c r="AD2160">
        <v>750064</v>
      </c>
      <c r="AE2160" t="s">
        <v>18</v>
      </c>
      <c r="AF2160">
        <v>51292565</v>
      </c>
      <c r="AG2160" t="s">
        <v>33</v>
      </c>
      <c r="AH2160">
        <v>28</v>
      </c>
      <c r="AI2160" t="s">
        <v>7</v>
      </c>
      <c r="AJ2160">
        <v>36112</v>
      </c>
      <c r="AK2160" t="s">
        <v>19</v>
      </c>
      <c r="AL2160">
        <v>17253</v>
      </c>
      <c r="AM2160" t="s">
        <v>20</v>
      </c>
      <c r="AN2160">
        <v>36102</v>
      </c>
      <c r="AO2160" t="s">
        <v>34</v>
      </c>
      <c r="AP2160">
        <v>1</v>
      </c>
      <c r="AQ2160" t="s">
        <v>21</v>
      </c>
      <c r="AR2160" t="s">
        <v>108</v>
      </c>
      <c r="AS2160" t="s">
        <v>9</v>
      </c>
      <c r="AT2160">
        <v>43016</v>
      </c>
      <c r="AU2160" t="s">
        <v>23</v>
      </c>
      <c r="AV2160" t="s">
        <v>979</v>
      </c>
      <c r="AW2160" t="s">
        <v>37</v>
      </c>
      <c r="AX2160" t="s">
        <v>406</v>
      </c>
      <c r="AY2160" t="s">
        <v>25</v>
      </c>
      <c r="AZ2160">
        <v>35425</v>
      </c>
      <c r="BA2160" t="s">
        <v>26</v>
      </c>
      <c r="BB2160" t="s">
        <v>4740</v>
      </c>
      <c r="BC2160" t="s">
        <v>12</v>
      </c>
      <c r="BD2160">
        <v>160</v>
      </c>
      <c r="BE2160" t="s">
        <v>190</v>
      </c>
      <c r="BF2160" t="s">
        <v>3788</v>
      </c>
      <c r="BG2160" t="s">
        <v>2270</v>
      </c>
      <c r="BH2160">
        <v>4</v>
      </c>
      <c r="BI2160" t="s">
        <v>2271</v>
      </c>
      <c r="BJ2160">
        <v>6</v>
      </c>
      <c r="BK2160" t="s">
        <v>28</v>
      </c>
      <c r="BL2160">
        <v>14480</v>
      </c>
      <c r="BM2160" t="s">
        <v>13</v>
      </c>
      <c r="BN2160">
        <v>42242</v>
      </c>
      <c r="BO2160" t="s">
        <v>29</v>
      </c>
      <c r="BP2160">
        <v>3382528</v>
      </c>
      <c r="BQ2160" t="s">
        <v>30</v>
      </c>
      <c r="BR2160">
        <v>21.547000000000001</v>
      </c>
    </row>
    <row r="2161" spans="1:74" x14ac:dyDescent="0.3">
      <c r="A2161" s="3">
        <f t="shared" si="33"/>
        <v>43.080749988555908</v>
      </c>
      <c r="B2161" s="2">
        <v>1697540016.4161601</v>
      </c>
      <c r="C2161" t="s">
        <v>0</v>
      </c>
      <c r="D2161" t="s">
        <v>14</v>
      </c>
      <c r="E2161">
        <v>8</v>
      </c>
      <c r="F2161">
        <v>9</v>
      </c>
      <c r="G2161" t="s">
        <v>1</v>
      </c>
      <c r="H2161">
        <v>396</v>
      </c>
      <c r="I2161" t="s">
        <v>15</v>
      </c>
      <c r="J2161" t="s">
        <v>4741</v>
      </c>
      <c r="K2161" t="s">
        <v>32</v>
      </c>
      <c r="L2161">
        <v>40</v>
      </c>
      <c r="M2161" t="s">
        <v>2</v>
      </c>
      <c r="N2161">
        <v>1448</v>
      </c>
      <c r="O2161" t="s">
        <v>3</v>
      </c>
      <c r="P2161">
        <v>1500</v>
      </c>
      <c r="Q2161" t="s">
        <v>4</v>
      </c>
      <c r="R2161">
        <v>536</v>
      </c>
      <c r="S2161" t="s">
        <v>5</v>
      </c>
      <c r="T2161">
        <v>1448</v>
      </c>
      <c r="U2161" t="s">
        <v>6</v>
      </c>
      <c r="V2161">
        <v>395</v>
      </c>
      <c r="W2161">
        <v>24</v>
      </c>
      <c r="X2161">
        <v>161</v>
      </c>
      <c r="Y2161" t="s">
        <v>185</v>
      </c>
      <c r="Z2161">
        <v>103</v>
      </c>
      <c r="AA2161" t="s">
        <v>17</v>
      </c>
      <c r="AB2161">
        <v>52297476</v>
      </c>
      <c r="AC2161" t="s">
        <v>186</v>
      </c>
      <c r="AD2161">
        <v>750064</v>
      </c>
      <c r="AE2161" t="s">
        <v>18</v>
      </c>
      <c r="AF2161">
        <v>51315733</v>
      </c>
      <c r="AG2161" t="s">
        <v>33</v>
      </c>
      <c r="AH2161">
        <v>28</v>
      </c>
      <c r="AI2161" t="s">
        <v>7</v>
      </c>
      <c r="AJ2161">
        <v>36128</v>
      </c>
      <c r="AK2161" t="s">
        <v>19</v>
      </c>
      <c r="AL2161">
        <v>17261</v>
      </c>
      <c r="AM2161" t="s">
        <v>20</v>
      </c>
      <c r="AN2161">
        <v>36118</v>
      </c>
      <c r="AO2161" t="s">
        <v>34</v>
      </c>
      <c r="AP2161">
        <v>1</v>
      </c>
      <c r="AQ2161" t="s">
        <v>21</v>
      </c>
      <c r="AR2161" t="s">
        <v>108</v>
      </c>
      <c r="AS2161" t="s">
        <v>9</v>
      </c>
      <c r="AT2161">
        <v>43036</v>
      </c>
      <c r="AU2161" t="s">
        <v>23</v>
      </c>
      <c r="AV2161" t="s">
        <v>228</v>
      </c>
      <c r="AW2161" t="s">
        <v>37</v>
      </c>
      <c r="AX2161" t="s">
        <v>591</v>
      </c>
      <c r="AY2161" t="s">
        <v>25</v>
      </c>
      <c r="AZ2161">
        <v>35441</v>
      </c>
      <c r="BA2161" t="s">
        <v>26</v>
      </c>
      <c r="BB2161" t="s">
        <v>4742</v>
      </c>
      <c r="BC2161" t="s">
        <v>12</v>
      </c>
      <c r="BD2161">
        <v>160</v>
      </c>
      <c r="BE2161" t="s">
        <v>190</v>
      </c>
      <c r="BF2161" t="s">
        <v>3788</v>
      </c>
      <c r="BG2161" t="s">
        <v>2270</v>
      </c>
      <c r="BH2161">
        <v>4</v>
      </c>
      <c r="BI2161" t="s">
        <v>2271</v>
      </c>
      <c r="BJ2161">
        <v>6</v>
      </c>
      <c r="BK2161" t="s">
        <v>28</v>
      </c>
      <c r="BL2161">
        <v>14480</v>
      </c>
      <c r="BM2161" t="s">
        <v>13</v>
      </c>
      <c r="BN2161">
        <v>42242</v>
      </c>
      <c r="BO2161" t="s">
        <v>29</v>
      </c>
      <c r="BP2161">
        <v>3359360</v>
      </c>
      <c r="BQ2161" t="s">
        <v>30</v>
      </c>
      <c r="BR2161">
        <v>21.547000000000001</v>
      </c>
    </row>
    <row r="2162" spans="1:74" x14ac:dyDescent="0.3">
      <c r="A2162" s="3">
        <f t="shared" si="33"/>
        <v>43.101549863815308</v>
      </c>
      <c r="B2162" s="2">
        <v>1697540016.43696</v>
      </c>
      <c r="C2162" t="s">
        <v>0</v>
      </c>
      <c r="D2162" t="s">
        <v>14</v>
      </c>
      <c r="E2162">
        <v>8</v>
      </c>
      <c r="F2162">
        <v>9</v>
      </c>
      <c r="G2162" t="s">
        <v>1</v>
      </c>
      <c r="H2162">
        <v>400</v>
      </c>
      <c r="I2162" t="s">
        <v>15</v>
      </c>
      <c r="J2162" t="s">
        <v>4743</v>
      </c>
      <c r="K2162" t="s">
        <v>32</v>
      </c>
      <c r="L2162">
        <v>40</v>
      </c>
      <c r="M2162" t="s">
        <v>2</v>
      </c>
      <c r="N2162">
        <v>1448</v>
      </c>
      <c r="O2162" t="s">
        <v>3</v>
      </c>
      <c r="P2162">
        <v>1500</v>
      </c>
      <c r="Q2162" t="s">
        <v>4</v>
      </c>
      <c r="R2162">
        <v>536</v>
      </c>
      <c r="S2162" t="s">
        <v>5</v>
      </c>
      <c r="T2162">
        <v>1448</v>
      </c>
      <c r="U2162" t="s">
        <v>6</v>
      </c>
      <c r="V2162">
        <v>395</v>
      </c>
      <c r="W2162">
        <v>24</v>
      </c>
      <c r="X2162">
        <v>161</v>
      </c>
      <c r="Y2162" t="s">
        <v>185</v>
      </c>
      <c r="Z2162">
        <v>103</v>
      </c>
      <c r="AA2162" t="s">
        <v>17</v>
      </c>
      <c r="AB2162">
        <v>52323540</v>
      </c>
      <c r="AC2162" t="s">
        <v>186</v>
      </c>
      <c r="AD2162">
        <v>750064</v>
      </c>
      <c r="AE2162" t="s">
        <v>18</v>
      </c>
      <c r="AF2162">
        <v>51340349</v>
      </c>
      <c r="AG2162" t="s">
        <v>33</v>
      </c>
      <c r="AH2162">
        <v>28</v>
      </c>
      <c r="AI2162" t="s">
        <v>7</v>
      </c>
      <c r="AJ2162">
        <v>36146</v>
      </c>
      <c r="AK2162" t="s">
        <v>19</v>
      </c>
      <c r="AL2162">
        <v>17269</v>
      </c>
      <c r="AM2162" t="s">
        <v>20</v>
      </c>
      <c r="AN2162">
        <v>36136</v>
      </c>
      <c r="AO2162" t="s">
        <v>34</v>
      </c>
      <c r="AP2162">
        <v>1</v>
      </c>
      <c r="AQ2162" t="s">
        <v>21</v>
      </c>
      <c r="AR2162" t="s">
        <v>94</v>
      </c>
      <c r="AS2162" t="s">
        <v>9</v>
      </c>
      <c r="AT2162">
        <v>43056</v>
      </c>
      <c r="AU2162" t="s">
        <v>23</v>
      </c>
      <c r="AV2162" t="s">
        <v>979</v>
      </c>
      <c r="AW2162" t="s">
        <v>37</v>
      </c>
      <c r="AX2162" t="s">
        <v>1492</v>
      </c>
      <c r="AY2162" t="s">
        <v>25</v>
      </c>
      <c r="AZ2162">
        <v>35458</v>
      </c>
      <c r="BA2162" t="s">
        <v>26</v>
      </c>
      <c r="BB2162" t="s">
        <v>4744</v>
      </c>
      <c r="BC2162" t="s">
        <v>12</v>
      </c>
      <c r="BD2162">
        <v>161</v>
      </c>
      <c r="BE2162" t="s">
        <v>190</v>
      </c>
      <c r="BF2162" t="s">
        <v>3788</v>
      </c>
      <c r="BG2162" t="s">
        <v>2270</v>
      </c>
      <c r="BH2162">
        <v>4</v>
      </c>
      <c r="BI2162" t="s">
        <v>2271</v>
      </c>
      <c r="BJ2162">
        <v>6</v>
      </c>
      <c r="BK2162" t="s">
        <v>28</v>
      </c>
      <c r="BL2162">
        <v>14480</v>
      </c>
      <c r="BM2162" t="s">
        <v>13</v>
      </c>
      <c r="BN2162">
        <v>42242</v>
      </c>
      <c r="BO2162" t="s">
        <v>29</v>
      </c>
      <c r="BP2162">
        <v>3333296</v>
      </c>
      <c r="BQ2162" t="s">
        <v>30</v>
      </c>
      <c r="BR2162">
        <v>21.547000000000001</v>
      </c>
    </row>
    <row r="2163" spans="1:74" x14ac:dyDescent="0.3">
      <c r="A2163" s="3">
        <f t="shared" si="33"/>
        <v>43.121939897537231</v>
      </c>
      <c r="B2163" s="2">
        <v>1697540016.45735</v>
      </c>
      <c r="C2163" t="s">
        <v>0</v>
      </c>
      <c r="D2163" t="s">
        <v>14</v>
      </c>
      <c r="E2163">
        <v>8</v>
      </c>
      <c r="F2163">
        <v>9</v>
      </c>
      <c r="G2163" t="s">
        <v>1</v>
      </c>
      <c r="H2163">
        <v>400</v>
      </c>
      <c r="I2163" t="s">
        <v>15</v>
      </c>
      <c r="J2163" t="s">
        <v>4745</v>
      </c>
      <c r="K2163" t="s">
        <v>32</v>
      </c>
      <c r="L2163">
        <v>40</v>
      </c>
      <c r="M2163" t="s">
        <v>2</v>
      </c>
      <c r="N2163">
        <v>1448</v>
      </c>
      <c r="O2163" t="s">
        <v>3</v>
      </c>
      <c r="P2163">
        <v>1500</v>
      </c>
      <c r="Q2163" t="s">
        <v>4</v>
      </c>
      <c r="R2163">
        <v>536</v>
      </c>
      <c r="S2163" t="s">
        <v>5</v>
      </c>
      <c r="T2163">
        <v>1448</v>
      </c>
      <c r="U2163" t="s">
        <v>6</v>
      </c>
      <c r="V2163">
        <v>395</v>
      </c>
      <c r="W2163">
        <v>25</v>
      </c>
      <c r="X2163">
        <v>161</v>
      </c>
      <c r="Y2163" t="s">
        <v>185</v>
      </c>
      <c r="Z2163">
        <v>103</v>
      </c>
      <c r="AA2163" t="s">
        <v>17</v>
      </c>
      <c r="AB2163">
        <v>52345260</v>
      </c>
      <c r="AC2163" t="s">
        <v>186</v>
      </c>
      <c r="AD2163">
        <v>750064</v>
      </c>
      <c r="AE2163" t="s">
        <v>18</v>
      </c>
      <c r="AF2163">
        <v>51363517</v>
      </c>
      <c r="AG2163" t="s">
        <v>33</v>
      </c>
      <c r="AH2163">
        <v>28</v>
      </c>
      <c r="AI2163" t="s">
        <v>7</v>
      </c>
      <c r="AJ2163">
        <v>36161</v>
      </c>
      <c r="AK2163" t="s">
        <v>19</v>
      </c>
      <c r="AL2163">
        <v>17277</v>
      </c>
      <c r="AM2163" t="s">
        <v>20</v>
      </c>
      <c r="AN2163">
        <v>36151</v>
      </c>
      <c r="AO2163" t="s">
        <v>34</v>
      </c>
      <c r="AP2163">
        <v>1</v>
      </c>
      <c r="AQ2163" t="s">
        <v>21</v>
      </c>
      <c r="AR2163" t="s">
        <v>94</v>
      </c>
      <c r="AS2163" t="s">
        <v>9</v>
      </c>
      <c r="AT2163">
        <v>43076</v>
      </c>
      <c r="AU2163" t="s">
        <v>23</v>
      </c>
      <c r="AV2163" t="s">
        <v>979</v>
      </c>
      <c r="AW2163" t="s">
        <v>37</v>
      </c>
      <c r="AX2163" t="s">
        <v>336</v>
      </c>
      <c r="AY2163" t="s">
        <v>25</v>
      </c>
      <c r="AZ2163">
        <v>35474</v>
      </c>
      <c r="BA2163" t="s">
        <v>26</v>
      </c>
      <c r="BB2163" t="s">
        <v>4746</v>
      </c>
      <c r="BC2163" t="s">
        <v>12</v>
      </c>
      <c r="BD2163">
        <v>160</v>
      </c>
      <c r="BE2163" t="s">
        <v>190</v>
      </c>
      <c r="BF2163" t="s">
        <v>3788</v>
      </c>
      <c r="BG2163" t="s">
        <v>2270</v>
      </c>
      <c r="BH2163">
        <v>4</v>
      </c>
      <c r="BI2163" t="s">
        <v>2271</v>
      </c>
      <c r="BJ2163">
        <v>6</v>
      </c>
      <c r="BK2163" t="s">
        <v>28</v>
      </c>
      <c r="BL2163">
        <v>14480</v>
      </c>
      <c r="BM2163" t="s">
        <v>13</v>
      </c>
      <c r="BN2163">
        <v>42242</v>
      </c>
      <c r="BO2163" t="s">
        <v>29</v>
      </c>
      <c r="BP2163">
        <v>3311576</v>
      </c>
      <c r="BQ2163" t="s">
        <v>30</v>
      </c>
      <c r="BR2163">
        <v>21.547000000000001</v>
      </c>
    </row>
    <row r="2164" spans="1:74" x14ac:dyDescent="0.3">
      <c r="A2164" s="3">
        <f t="shared" si="33"/>
        <v>43.142429828643799</v>
      </c>
      <c r="B2164" s="2">
        <v>1697540016.4778399</v>
      </c>
      <c r="C2164" t="s">
        <v>0</v>
      </c>
      <c r="D2164" t="s">
        <v>14</v>
      </c>
      <c r="E2164">
        <v>8</v>
      </c>
      <c r="F2164">
        <v>9</v>
      </c>
      <c r="G2164" t="s">
        <v>1</v>
      </c>
      <c r="H2164">
        <v>400</v>
      </c>
      <c r="I2164" t="s">
        <v>15</v>
      </c>
      <c r="J2164" t="s">
        <v>4747</v>
      </c>
      <c r="K2164" t="s">
        <v>32</v>
      </c>
      <c r="L2164">
        <v>40</v>
      </c>
      <c r="M2164" t="s">
        <v>2</v>
      </c>
      <c r="N2164">
        <v>1448</v>
      </c>
      <c r="O2164" t="s">
        <v>3</v>
      </c>
      <c r="P2164">
        <v>1500</v>
      </c>
      <c r="Q2164" t="s">
        <v>4</v>
      </c>
      <c r="R2164">
        <v>536</v>
      </c>
      <c r="S2164" t="s">
        <v>5</v>
      </c>
      <c r="T2164">
        <v>1448</v>
      </c>
      <c r="U2164" t="s">
        <v>6</v>
      </c>
      <c r="V2164">
        <v>395</v>
      </c>
      <c r="W2164">
        <v>26</v>
      </c>
      <c r="X2164">
        <v>162</v>
      </c>
      <c r="Y2164" t="s">
        <v>185</v>
      </c>
      <c r="Z2164">
        <v>103</v>
      </c>
      <c r="AA2164" t="s">
        <v>17</v>
      </c>
      <c r="AB2164">
        <v>52374220</v>
      </c>
      <c r="AC2164" t="s">
        <v>186</v>
      </c>
      <c r="AD2164">
        <v>750064</v>
      </c>
      <c r="AE2164" t="s">
        <v>18</v>
      </c>
      <c r="AF2164">
        <v>51391029</v>
      </c>
      <c r="AG2164" t="s">
        <v>33</v>
      </c>
      <c r="AH2164">
        <v>28</v>
      </c>
      <c r="AI2164" t="s">
        <v>7</v>
      </c>
      <c r="AJ2164">
        <v>36181</v>
      </c>
      <c r="AK2164" t="s">
        <v>19</v>
      </c>
      <c r="AL2164">
        <v>17286</v>
      </c>
      <c r="AM2164" t="s">
        <v>20</v>
      </c>
      <c r="AN2164">
        <v>36171</v>
      </c>
      <c r="AO2164" t="s">
        <v>34</v>
      </c>
      <c r="AP2164">
        <v>1</v>
      </c>
      <c r="AQ2164" t="s">
        <v>21</v>
      </c>
      <c r="AR2164" t="s">
        <v>103</v>
      </c>
      <c r="AS2164" t="s">
        <v>9</v>
      </c>
      <c r="AT2164">
        <v>43096</v>
      </c>
      <c r="AU2164" t="s">
        <v>23</v>
      </c>
      <c r="AV2164" t="s">
        <v>979</v>
      </c>
      <c r="AW2164" t="s">
        <v>37</v>
      </c>
      <c r="AX2164" t="s">
        <v>411</v>
      </c>
      <c r="AY2164" t="s">
        <v>25</v>
      </c>
      <c r="AZ2164">
        <v>35493</v>
      </c>
      <c r="BA2164" t="s">
        <v>26</v>
      </c>
      <c r="BB2164" t="s">
        <v>4748</v>
      </c>
      <c r="BC2164" t="s">
        <v>12</v>
      </c>
      <c r="BD2164">
        <v>161</v>
      </c>
      <c r="BE2164" t="s">
        <v>190</v>
      </c>
      <c r="BF2164" t="s">
        <v>3788</v>
      </c>
      <c r="BG2164" t="s">
        <v>2270</v>
      </c>
      <c r="BH2164">
        <v>4</v>
      </c>
      <c r="BI2164" t="s">
        <v>2271</v>
      </c>
      <c r="BJ2164">
        <v>6</v>
      </c>
      <c r="BK2164" t="s">
        <v>28</v>
      </c>
      <c r="BL2164">
        <v>14480</v>
      </c>
      <c r="BM2164" t="s">
        <v>13</v>
      </c>
      <c r="BN2164">
        <v>42242</v>
      </c>
      <c r="BO2164" t="s">
        <v>29</v>
      </c>
      <c r="BP2164">
        <v>3282616</v>
      </c>
      <c r="BQ2164" t="s">
        <v>30</v>
      </c>
      <c r="BR2164">
        <v>21.547000000000001</v>
      </c>
    </row>
    <row r="2165" spans="1:74" x14ac:dyDescent="0.3">
      <c r="A2165" s="3">
        <f t="shared" si="33"/>
        <v>43.164499998092651</v>
      </c>
      <c r="B2165" s="2">
        <v>1697540016.4999101</v>
      </c>
      <c r="C2165" t="s">
        <v>0</v>
      </c>
      <c r="D2165" t="s">
        <v>14</v>
      </c>
      <c r="E2165">
        <v>8</v>
      </c>
      <c r="F2165">
        <v>9</v>
      </c>
      <c r="G2165" t="s">
        <v>1</v>
      </c>
      <c r="H2165">
        <v>400</v>
      </c>
      <c r="I2165" t="s">
        <v>15</v>
      </c>
      <c r="J2165" t="s">
        <v>4749</v>
      </c>
      <c r="K2165" t="s">
        <v>32</v>
      </c>
      <c r="L2165">
        <v>40</v>
      </c>
      <c r="M2165" t="s">
        <v>2</v>
      </c>
      <c r="N2165">
        <v>1448</v>
      </c>
      <c r="O2165" t="s">
        <v>3</v>
      </c>
      <c r="P2165">
        <v>1500</v>
      </c>
      <c r="Q2165" t="s">
        <v>4</v>
      </c>
      <c r="R2165">
        <v>536</v>
      </c>
      <c r="S2165" t="s">
        <v>5</v>
      </c>
      <c r="T2165">
        <v>1448</v>
      </c>
      <c r="U2165" t="s">
        <v>6</v>
      </c>
      <c r="V2165">
        <v>395</v>
      </c>
      <c r="W2165">
        <v>26</v>
      </c>
      <c r="X2165">
        <v>162</v>
      </c>
      <c r="Y2165" t="s">
        <v>185</v>
      </c>
      <c r="Z2165">
        <v>103</v>
      </c>
      <c r="AA2165" t="s">
        <v>17</v>
      </c>
      <c r="AB2165">
        <v>52398836</v>
      </c>
      <c r="AC2165" t="s">
        <v>186</v>
      </c>
      <c r="AD2165">
        <v>750064</v>
      </c>
      <c r="AE2165" t="s">
        <v>18</v>
      </c>
      <c r="AF2165">
        <v>51414197</v>
      </c>
      <c r="AG2165" t="s">
        <v>33</v>
      </c>
      <c r="AH2165">
        <v>28</v>
      </c>
      <c r="AI2165" t="s">
        <v>7</v>
      </c>
      <c r="AJ2165">
        <v>36198</v>
      </c>
      <c r="AK2165" t="s">
        <v>19</v>
      </c>
      <c r="AL2165">
        <v>17294</v>
      </c>
      <c r="AM2165" t="s">
        <v>20</v>
      </c>
      <c r="AN2165">
        <v>36188</v>
      </c>
      <c r="AO2165" t="s">
        <v>34</v>
      </c>
      <c r="AP2165">
        <v>1</v>
      </c>
      <c r="AQ2165" t="s">
        <v>21</v>
      </c>
      <c r="AR2165" t="s">
        <v>152</v>
      </c>
      <c r="AS2165" t="s">
        <v>9</v>
      </c>
      <c r="AT2165">
        <v>43116</v>
      </c>
      <c r="AU2165" t="s">
        <v>23</v>
      </c>
      <c r="AV2165" t="s">
        <v>228</v>
      </c>
      <c r="AW2165" t="s">
        <v>37</v>
      </c>
      <c r="AX2165" t="s">
        <v>400</v>
      </c>
      <c r="AY2165" t="s">
        <v>25</v>
      </c>
      <c r="AZ2165">
        <v>35509</v>
      </c>
      <c r="BA2165" t="s">
        <v>26</v>
      </c>
      <c r="BB2165" t="s">
        <v>4750</v>
      </c>
      <c r="BC2165" t="s">
        <v>12</v>
      </c>
      <c r="BD2165">
        <v>162</v>
      </c>
      <c r="BE2165" t="s">
        <v>190</v>
      </c>
      <c r="BF2165" t="s">
        <v>3788</v>
      </c>
      <c r="BG2165" t="s">
        <v>2270</v>
      </c>
      <c r="BH2165">
        <v>4</v>
      </c>
      <c r="BI2165" t="s">
        <v>2271</v>
      </c>
      <c r="BJ2165">
        <v>6</v>
      </c>
      <c r="BK2165" t="s">
        <v>28</v>
      </c>
      <c r="BL2165">
        <v>14480</v>
      </c>
      <c r="BM2165" t="s">
        <v>13</v>
      </c>
      <c r="BN2165">
        <v>42242</v>
      </c>
      <c r="BO2165" t="s">
        <v>29</v>
      </c>
      <c r="BP2165">
        <v>3258000</v>
      </c>
      <c r="BQ2165" t="s">
        <v>30</v>
      </c>
      <c r="BR2165">
        <v>21.547000000000001</v>
      </c>
    </row>
    <row r="2166" spans="1:74" x14ac:dyDescent="0.3">
      <c r="A2166" s="3">
        <f t="shared" si="33"/>
        <v>43.184449911117554</v>
      </c>
      <c r="B2166" s="2">
        <v>1697540016.51986</v>
      </c>
      <c r="C2166" t="s">
        <v>0</v>
      </c>
      <c r="D2166" t="s">
        <v>14</v>
      </c>
      <c r="E2166">
        <v>8</v>
      </c>
      <c r="F2166">
        <v>9</v>
      </c>
      <c r="G2166" t="s">
        <v>1</v>
      </c>
      <c r="H2166">
        <v>400</v>
      </c>
      <c r="I2166" t="s">
        <v>15</v>
      </c>
      <c r="J2166" t="s">
        <v>4751</v>
      </c>
      <c r="K2166" t="s">
        <v>32</v>
      </c>
      <c r="L2166">
        <v>40</v>
      </c>
      <c r="M2166" t="s">
        <v>2</v>
      </c>
      <c r="N2166">
        <v>1448</v>
      </c>
      <c r="O2166" t="s">
        <v>3</v>
      </c>
      <c r="P2166">
        <v>1500</v>
      </c>
      <c r="Q2166" t="s">
        <v>4</v>
      </c>
      <c r="R2166">
        <v>536</v>
      </c>
      <c r="S2166" t="s">
        <v>5</v>
      </c>
      <c r="T2166">
        <v>1448</v>
      </c>
      <c r="U2166" t="s">
        <v>6</v>
      </c>
      <c r="V2166">
        <v>395</v>
      </c>
      <c r="W2166">
        <v>27</v>
      </c>
      <c r="X2166">
        <v>162</v>
      </c>
      <c r="Y2166" t="s">
        <v>185</v>
      </c>
      <c r="Z2166">
        <v>103</v>
      </c>
      <c r="AA2166" t="s">
        <v>17</v>
      </c>
      <c r="AB2166">
        <v>52422004</v>
      </c>
      <c r="AC2166" t="s">
        <v>186</v>
      </c>
      <c r="AD2166">
        <v>750064</v>
      </c>
      <c r="AE2166" t="s">
        <v>18</v>
      </c>
      <c r="AF2166">
        <v>51437365</v>
      </c>
      <c r="AG2166" t="s">
        <v>33</v>
      </c>
      <c r="AH2166">
        <v>28</v>
      </c>
      <c r="AI2166" t="s">
        <v>7</v>
      </c>
      <c r="AJ2166">
        <v>36214</v>
      </c>
      <c r="AK2166" t="s">
        <v>19</v>
      </c>
      <c r="AL2166">
        <v>17302</v>
      </c>
      <c r="AM2166" t="s">
        <v>20</v>
      </c>
      <c r="AN2166">
        <v>36204</v>
      </c>
      <c r="AO2166" t="s">
        <v>34</v>
      </c>
      <c r="AP2166">
        <v>1</v>
      </c>
      <c r="AQ2166" t="s">
        <v>21</v>
      </c>
      <c r="AR2166" t="s">
        <v>108</v>
      </c>
      <c r="AS2166" t="s">
        <v>9</v>
      </c>
      <c r="AT2166">
        <v>43136</v>
      </c>
      <c r="AU2166" t="s">
        <v>23</v>
      </c>
      <c r="AV2166" t="s">
        <v>979</v>
      </c>
      <c r="AW2166" t="s">
        <v>37</v>
      </c>
      <c r="AX2166" t="s">
        <v>493</v>
      </c>
      <c r="AY2166" t="s">
        <v>25</v>
      </c>
      <c r="AZ2166">
        <v>35525</v>
      </c>
      <c r="BA2166" t="s">
        <v>26</v>
      </c>
      <c r="BB2166" t="s">
        <v>4752</v>
      </c>
      <c r="BC2166" t="s">
        <v>12</v>
      </c>
      <c r="BD2166">
        <v>162</v>
      </c>
      <c r="BE2166" t="s">
        <v>190</v>
      </c>
      <c r="BF2166" t="s">
        <v>3788</v>
      </c>
      <c r="BG2166" t="s">
        <v>2270</v>
      </c>
      <c r="BH2166">
        <v>4</v>
      </c>
      <c r="BI2166" t="s">
        <v>2271</v>
      </c>
      <c r="BJ2166">
        <v>6</v>
      </c>
      <c r="BK2166" t="s">
        <v>28</v>
      </c>
      <c r="BL2166">
        <v>14480</v>
      </c>
      <c r="BM2166" t="s">
        <v>13</v>
      </c>
      <c r="BN2166">
        <v>42242</v>
      </c>
      <c r="BO2166" t="s">
        <v>29</v>
      </c>
      <c r="BP2166">
        <v>3234832</v>
      </c>
      <c r="BQ2166" t="s">
        <v>30</v>
      </c>
      <c r="BR2166">
        <v>21.547000000000001</v>
      </c>
    </row>
    <row r="2167" spans="1:74" x14ac:dyDescent="0.3">
      <c r="A2167" s="3">
        <f t="shared" si="33"/>
        <v>43.20376992225647</v>
      </c>
      <c r="B2167" s="2">
        <v>1697540016.53918</v>
      </c>
      <c r="C2167" t="s">
        <v>0</v>
      </c>
      <c r="D2167" t="s">
        <v>14</v>
      </c>
      <c r="E2167">
        <v>8</v>
      </c>
      <c r="F2167">
        <v>9</v>
      </c>
      <c r="G2167" t="s">
        <v>1</v>
      </c>
      <c r="H2167">
        <v>400</v>
      </c>
      <c r="I2167" t="s">
        <v>15</v>
      </c>
      <c r="J2167" t="s">
        <v>4753</v>
      </c>
      <c r="K2167" t="s">
        <v>32</v>
      </c>
      <c r="L2167">
        <v>40</v>
      </c>
      <c r="M2167" t="s">
        <v>2</v>
      </c>
      <c r="N2167">
        <v>1448</v>
      </c>
      <c r="O2167" t="s">
        <v>3</v>
      </c>
      <c r="P2167">
        <v>1500</v>
      </c>
      <c r="Q2167" t="s">
        <v>4</v>
      </c>
      <c r="R2167">
        <v>536</v>
      </c>
      <c r="S2167" t="s">
        <v>5</v>
      </c>
      <c r="T2167">
        <v>1448</v>
      </c>
      <c r="U2167" t="s">
        <v>6</v>
      </c>
      <c r="V2167">
        <v>395</v>
      </c>
      <c r="W2167">
        <v>27</v>
      </c>
      <c r="X2167">
        <v>162</v>
      </c>
      <c r="Y2167" t="s">
        <v>185</v>
      </c>
      <c r="Z2167">
        <v>103</v>
      </c>
      <c r="AA2167" t="s">
        <v>17</v>
      </c>
      <c r="AB2167">
        <v>52442276</v>
      </c>
      <c r="AC2167" t="s">
        <v>186</v>
      </c>
      <c r="AD2167">
        <v>750064</v>
      </c>
      <c r="AE2167" t="s">
        <v>18</v>
      </c>
      <c r="AF2167">
        <v>51459085</v>
      </c>
      <c r="AG2167" t="s">
        <v>33</v>
      </c>
      <c r="AH2167">
        <v>28</v>
      </c>
      <c r="AI2167" t="s">
        <v>7</v>
      </c>
      <c r="AJ2167">
        <v>36228</v>
      </c>
      <c r="AK2167" t="s">
        <v>19</v>
      </c>
      <c r="AL2167">
        <v>17309</v>
      </c>
      <c r="AM2167" t="s">
        <v>20</v>
      </c>
      <c r="AN2167">
        <v>36218</v>
      </c>
      <c r="AO2167" t="s">
        <v>34</v>
      </c>
      <c r="AP2167">
        <v>1</v>
      </c>
      <c r="AQ2167" t="s">
        <v>21</v>
      </c>
      <c r="AR2167" t="s">
        <v>48</v>
      </c>
      <c r="AS2167" t="s">
        <v>8</v>
      </c>
      <c r="AT2167">
        <v>4</v>
      </c>
      <c r="AU2167" t="s">
        <v>9</v>
      </c>
      <c r="AV2167">
        <v>43156</v>
      </c>
      <c r="AW2167" t="s">
        <v>10</v>
      </c>
      <c r="AX2167">
        <v>4</v>
      </c>
      <c r="AY2167" t="s">
        <v>23</v>
      </c>
      <c r="AZ2167" t="s">
        <v>979</v>
      </c>
      <c r="BA2167" t="s">
        <v>37</v>
      </c>
      <c r="BB2167" t="s">
        <v>411</v>
      </c>
      <c r="BC2167" t="s">
        <v>25</v>
      </c>
      <c r="BD2167">
        <v>35540</v>
      </c>
      <c r="BE2167" t="s">
        <v>26</v>
      </c>
      <c r="BF2167" t="s">
        <v>4754</v>
      </c>
      <c r="BG2167" t="s">
        <v>12</v>
      </c>
      <c r="BH2167">
        <v>161</v>
      </c>
      <c r="BI2167" t="s">
        <v>190</v>
      </c>
      <c r="BJ2167" t="s">
        <v>3788</v>
      </c>
      <c r="BK2167" t="s">
        <v>2270</v>
      </c>
      <c r="BL2167">
        <v>4</v>
      </c>
      <c r="BM2167" t="s">
        <v>2271</v>
      </c>
      <c r="BN2167">
        <v>6</v>
      </c>
      <c r="BO2167" t="s">
        <v>28</v>
      </c>
      <c r="BP2167">
        <v>14480</v>
      </c>
      <c r="BQ2167" t="s">
        <v>13</v>
      </c>
      <c r="BR2167">
        <v>42242</v>
      </c>
      <c r="BS2167" t="s">
        <v>29</v>
      </c>
      <c r="BT2167">
        <v>3214560</v>
      </c>
      <c r="BU2167" t="s">
        <v>30</v>
      </c>
      <c r="BV2167">
        <v>21.547000000000001</v>
      </c>
    </row>
    <row r="2168" spans="1:74" x14ac:dyDescent="0.3">
      <c r="A2168" s="3">
        <f t="shared" si="33"/>
        <v>43.223259925842285</v>
      </c>
      <c r="B2168" s="2">
        <v>1697540016.55867</v>
      </c>
      <c r="C2168" t="s">
        <v>0</v>
      </c>
      <c r="D2168" t="s">
        <v>14</v>
      </c>
      <c r="E2168">
        <v>8</v>
      </c>
      <c r="F2168">
        <v>9</v>
      </c>
      <c r="G2168" t="s">
        <v>1</v>
      </c>
      <c r="H2168">
        <v>400</v>
      </c>
      <c r="I2168" t="s">
        <v>15</v>
      </c>
      <c r="J2168" t="s">
        <v>4755</v>
      </c>
      <c r="K2168" t="s">
        <v>32</v>
      </c>
      <c r="L2168">
        <v>40</v>
      </c>
      <c r="M2168" t="s">
        <v>2</v>
      </c>
      <c r="N2168">
        <v>1448</v>
      </c>
      <c r="O2168" t="s">
        <v>3</v>
      </c>
      <c r="P2168">
        <v>1500</v>
      </c>
      <c r="Q2168" t="s">
        <v>4</v>
      </c>
      <c r="R2168">
        <v>536</v>
      </c>
      <c r="S2168" t="s">
        <v>5</v>
      </c>
      <c r="T2168">
        <v>1448</v>
      </c>
      <c r="U2168" t="s">
        <v>6</v>
      </c>
      <c r="V2168">
        <v>395</v>
      </c>
      <c r="W2168">
        <v>28</v>
      </c>
      <c r="X2168">
        <v>162</v>
      </c>
      <c r="Y2168" t="s">
        <v>185</v>
      </c>
      <c r="Z2168">
        <v>103</v>
      </c>
      <c r="AA2168" t="s">
        <v>17</v>
      </c>
      <c r="AB2168">
        <v>52466892</v>
      </c>
      <c r="AC2168" t="s">
        <v>186</v>
      </c>
      <c r="AD2168">
        <v>750064</v>
      </c>
      <c r="AE2168" t="s">
        <v>18</v>
      </c>
      <c r="AF2168">
        <v>51482253</v>
      </c>
      <c r="AG2168" t="s">
        <v>33</v>
      </c>
      <c r="AH2168">
        <v>28</v>
      </c>
      <c r="AI2168" t="s">
        <v>7</v>
      </c>
      <c r="AJ2168">
        <v>36245</v>
      </c>
      <c r="AK2168" t="s">
        <v>19</v>
      </c>
      <c r="AL2168">
        <v>17317</v>
      </c>
      <c r="AM2168" t="s">
        <v>20</v>
      </c>
      <c r="AN2168">
        <v>36235</v>
      </c>
      <c r="AO2168" t="s">
        <v>34</v>
      </c>
      <c r="AP2168">
        <v>1</v>
      </c>
      <c r="AQ2168" t="s">
        <v>21</v>
      </c>
      <c r="AR2168" t="s">
        <v>152</v>
      </c>
      <c r="AS2168" t="s">
        <v>8</v>
      </c>
      <c r="AT2168">
        <v>4</v>
      </c>
      <c r="AU2168" t="s">
        <v>9</v>
      </c>
      <c r="AV2168">
        <v>43176</v>
      </c>
      <c r="AW2168" t="s">
        <v>10</v>
      </c>
      <c r="AX2168">
        <v>4</v>
      </c>
      <c r="AY2168" t="s">
        <v>23</v>
      </c>
      <c r="AZ2168" t="s">
        <v>228</v>
      </c>
      <c r="BA2168" t="s">
        <v>37</v>
      </c>
      <c r="BB2168" t="s">
        <v>579</v>
      </c>
      <c r="BC2168" t="s">
        <v>25</v>
      </c>
      <c r="BD2168">
        <v>35556</v>
      </c>
      <c r="BE2168" t="s">
        <v>26</v>
      </c>
      <c r="BF2168" t="s">
        <v>4756</v>
      </c>
      <c r="BG2168" t="s">
        <v>12</v>
      </c>
      <c r="BH2168">
        <v>162</v>
      </c>
      <c r="BI2168" t="s">
        <v>190</v>
      </c>
      <c r="BJ2168" t="s">
        <v>3788</v>
      </c>
      <c r="BK2168" t="s">
        <v>2270</v>
      </c>
      <c r="BL2168">
        <v>4</v>
      </c>
      <c r="BM2168" t="s">
        <v>2271</v>
      </c>
      <c r="BN2168">
        <v>6</v>
      </c>
      <c r="BO2168" t="s">
        <v>28</v>
      </c>
      <c r="BP2168">
        <v>14480</v>
      </c>
      <c r="BQ2168" t="s">
        <v>13</v>
      </c>
      <c r="BR2168">
        <v>42242</v>
      </c>
      <c r="BS2168" t="s">
        <v>29</v>
      </c>
      <c r="BT2168">
        <v>5014424</v>
      </c>
      <c r="BU2168" t="s">
        <v>30</v>
      </c>
      <c r="BV2168">
        <v>21.547000000000001</v>
      </c>
    </row>
    <row r="2169" spans="1:74" x14ac:dyDescent="0.3">
      <c r="A2169" s="3">
        <f t="shared" si="33"/>
        <v>43.243399858474731</v>
      </c>
      <c r="B2169" s="2">
        <v>1697540016.57881</v>
      </c>
      <c r="C2169" t="s">
        <v>0</v>
      </c>
      <c r="D2169" t="s">
        <v>14</v>
      </c>
      <c r="E2169">
        <v>8</v>
      </c>
      <c r="F2169">
        <v>9</v>
      </c>
      <c r="G2169" t="s">
        <v>1</v>
      </c>
      <c r="H2169">
        <v>400</v>
      </c>
      <c r="I2169" t="s">
        <v>15</v>
      </c>
      <c r="J2169" t="s">
        <v>4757</v>
      </c>
      <c r="K2169" t="s">
        <v>32</v>
      </c>
      <c r="L2169">
        <v>40</v>
      </c>
      <c r="M2169" t="s">
        <v>2</v>
      </c>
      <c r="N2169">
        <v>1448</v>
      </c>
      <c r="O2169" t="s">
        <v>3</v>
      </c>
      <c r="P2169">
        <v>1500</v>
      </c>
      <c r="Q2169" t="s">
        <v>4</v>
      </c>
      <c r="R2169">
        <v>536</v>
      </c>
      <c r="S2169" t="s">
        <v>5</v>
      </c>
      <c r="T2169">
        <v>1448</v>
      </c>
      <c r="U2169" t="s">
        <v>6</v>
      </c>
      <c r="V2169">
        <v>395</v>
      </c>
      <c r="W2169">
        <v>29</v>
      </c>
      <c r="X2169">
        <v>162</v>
      </c>
      <c r="Y2169" t="s">
        <v>185</v>
      </c>
      <c r="Z2169">
        <v>103</v>
      </c>
      <c r="AA2169" t="s">
        <v>17</v>
      </c>
      <c r="AB2169">
        <v>52490060</v>
      </c>
      <c r="AC2169" t="s">
        <v>186</v>
      </c>
      <c r="AD2169">
        <v>750064</v>
      </c>
      <c r="AE2169" t="s">
        <v>18</v>
      </c>
      <c r="AF2169">
        <v>51505421</v>
      </c>
      <c r="AG2169" t="s">
        <v>33</v>
      </c>
      <c r="AH2169">
        <v>28</v>
      </c>
      <c r="AI2169" t="s">
        <v>7</v>
      </c>
      <c r="AJ2169">
        <v>36261</v>
      </c>
      <c r="AK2169" t="s">
        <v>19</v>
      </c>
      <c r="AL2169">
        <v>17325</v>
      </c>
      <c r="AM2169" t="s">
        <v>20</v>
      </c>
      <c r="AN2169">
        <v>36251</v>
      </c>
      <c r="AO2169" t="s">
        <v>34</v>
      </c>
      <c r="AP2169">
        <v>1</v>
      </c>
      <c r="AQ2169" t="s">
        <v>21</v>
      </c>
      <c r="AR2169" t="s">
        <v>152</v>
      </c>
      <c r="AS2169" t="s">
        <v>8</v>
      </c>
      <c r="AT2169">
        <v>4</v>
      </c>
      <c r="AU2169" t="s">
        <v>9</v>
      </c>
      <c r="AV2169">
        <v>43196</v>
      </c>
      <c r="AW2169" t="s">
        <v>10</v>
      </c>
      <c r="AX2169">
        <v>4</v>
      </c>
      <c r="AY2169" t="s">
        <v>23</v>
      </c>
      <c r="AZ2169" t="s">
        <v>228</v>
      </c>
      <c r="BA2169" t="s">
        <v>37</v>
      </c>
      <c r="BB2169" t="s">
        <v>103</v>
      </c>
      <c r="BC2169" t="s">
        <v>25</v>
      </c>
      <c r="BD2169">
        <v>35572</v>
      </c>
      <c r="BE2169" t="s">
        <v>26</v>
      </c>
      <c r="BF2169" t="s">
        <v>4758</v>
      </c>
      <c r="BG2169" t="s">
        <v>12</v>
      </c>
      <c r="BH2169">
        <v>162</v>
      </c>
      <c r="BI2169" t="s">
        <v>190</v>
      </c>
      <c r="BJ2169" t="s">
        <v>3788</v>
      </c>
      <c r="BK2169" t="s">
        <v>2270</v>
      </c>
      <c r="BL2169">
        <v>4</v>
      </c>
      <c r="BM2169" t="s">
        <v>2271</v>
      </c>
      <c r="BN2169">
        <v>6</v>
      </c>
      <c r="BO2169" t="s">
        <v>28</v>
      </c>
      <c r="BP2169">
        <v>14480</v>
      </c>
      <c r="BQ2169" t="s">
        <v>13</v>
      </c>
      <c r="BR2169">
        <v>42242</v>
      </c>
      <c r="BS2169" t="s">
        <v>29</v>
      </c>
      <c r="BT2169">
        <v>4991256</v>
      </c>
      <c r="BU2169" t="s">
        <v>30</v>
      </c>
      <c r="BV2169">
        <v>21.547000000000001</v>
      </c>
    </row>
    <row r="2170" spans="1:74" x14ac:dyDescent="0.3">
      <c r="A2170" s="3">
        <f t="shared" si="33"/>
        <v>43.260710000991821</v>
      </c>
      <c r="B2170" s="2">
        <v>1697540016.5961201</v>
      </c>
      <c r="C2170" t="s">
        <v>0</v>
      </c>
      <c r="D2170" t="s">
        <v>14</v>
      </c>
      <c r="E2170">
        <v>8</v>
      </c>
      <c r="F2170">
        <v>9</v>
      </c>
      <c r="G2170" t="s">
        <v>1</v>
      </c>
      <c r="H2170">
        <v>396</v>
      </c>
      <c r="I2170" t="s">
        <v>15</v>
      </c>
      <c r="J2170" t="s">
        <v>4759</v>
      </c>
      <c r="K2170" t="s">
        <v>32</v>
      </c>
      <c r="L2170">
        <v>40</v>
      </c>
      <c r="M2170" t="s">
        <v>2</v>
      </c>
      <c r="N2170">
        <v>1448</v>
      </c>
      <c r="O2170" t="s">
        <v>3</v>
      </c>
      <c r="P2170">
        <v>1500</v>
      </c>
      <c r="Q2170" t="s">
        <v>4</v>
      </c>
      <c r="R2170">
        <v>536</v>
      </c>
      <c r="S2170" t="s">
        <v>5</v>
      </c>
      <c r="T2170">
        <v>1448</v>
      </c>
      <c r="U2170" t="s">
        <v>6</v>
      </c>
      <c r="V2170">
        <v>395</v>
      </c>
      <c r="W2170">
        <v>29</v>
      </c>
      <c r="X2170">
        <v>162</v>
      </c>
      <c r="Y2170" t="s">
        <v>185</v>
      </c>
      <c r="Z2170">
        <v>103</v>
      </c>
      <c r="AA2170" t="s">
        <v>17</v>
      </c>
      <c r="AB2170">
        <v>52513228</v>
      </c>
      <c r="AC2170" t="s">
        <v>186</v>
      </c>
      <c r="AD2170">
        <v>750064</v>
      </c>
      <c r="AE2170" t="s">
        <v>18</v>
      </c>
      <c r="AF2170">
        <v>51530037</v>
      </c>
      <c r="AG2170" t="s">
        <v>33</v>
      </c>
      <c r="AH2170">
        <v>28</v>
      </c>
      <c r="AI2170" t="s">
        <v>7</v>
      </c>
      <c r="AJ2170">
        <v>36277</v>
      </c>
      <c r="AK2170" t="s">
        <v>19</v>
      </c>
      <c r="AL2170">
        <v>17333</v>
      </c>
      <c r="AM2170" t="s">
        <v>20</v>
      </c>
      <c r="AN2170">
        <v>36267</v>
      </c>
      <c r="AO2170" t="s">
        <v>34</v>
      </c>
      <c r="AP2170">
        <v>1</v>
      </c>
      <c r="AQ2170" t="s">
        <v>21</v>
      </c>
      <c r="AR2170" t="s">
        <v>84</v>
      </c>
      <c r="AS2170" t="s">
        <v>9</v>
      </c>
      <c r="AT2170">
        <v>43212</v>
      </c>
      <c r="AU2170" t="s">
        <v>23</v>
      </c>
      <c r="AV2170" t="s">
        <v>228</v>
      </c>
      <c r="AW2170" t="s">
        <v>37</v>
      </c>
      <c r="AX2170" t="s">
        <v>591</v>
      </c>
      <c r="AY2170" t="s">
        <v>25</v>
      </c>
      <c r="AZ2170">
        <v>35589</v>
      </c>
      <c r="BA2170" t="s">
        <v>26</v>
      </c>
      <c r="BB2170" t="s">
        <v>4760</v>
      </c>
      <c r="BC2170" t="s">
        <v>12</v>
      </c>
      <c r="BD2170">
        <v>161</v>
      </c>
      <c r="BE2170" t="s">
        <v>190</v>
      </c>
      <c r="BF2170" t="s">
        <v>3788</v>
      </c>
      <c r="BG2170" t="s">
        <v>2270</v>
      </c>
      <c r="BH2170">
        <v>4</v>
      </c>
      <c r="BI2170" t="s">
        <v>2271</v>
      </c>
      <c r="BJ2170">
        <v>6</v>
      </c>
      <c r="BK2170" t="s">
        <v>28</v>
      </c>
      <c r="BL2170">
        <v>14480</v>
      </c>
      <c r="BM2170" t="s">
        <v>13</v>
      </c>
      <c r="BN2170">
        <v>42242</v>
      </c>
      <c r="BO2170" t="s">
        <v>29</v>
      </c>
      <c r="BP2170">
        <v>4968088</v>
      </c>
      <c r="BQ2170" t="s">
        <v>30</v>
      </c>
      <c r="BR2170">
        <v>21.547000000000001</v>
      </c>
    </row>
    <row r="2171" spans="1:74" x14ac:dyDescent="0.3">
      <c r="A2171" s="3">
        <f t="shared" si="33"/>
        <v>43.281089782714844</v>
      </c>
      <c r="B2171" s="2">
        <v>1697540016.6164999</v>
      </c>
      <c r="C2171" t="s">
        <v>0</v>
      </c>
      <c r="D2171" t="s">
        <v>14</v>
      </c>
      <c r="E2171">
        <v>8</v>
      </c>
      <c r="F2171">
        <v>9</v>
      </c>
      <c r="G2171" t="s">
        <v>1</v>
      </c>
      <c r="H2171">
        <v>396</v>
      </c>
      <c r="I2171" t="s">
        <v>15</v>
      </c>
      <c r="J2171" t="s">
        <v>4761</v>
      </c>
      <c r="K2171" t="s">
        <v>32</v>
      </c>
      <c r="L2171">
        <v>40</v>
      </c>
      <c r="M2171" t="s">
        <v>2</v>
      </c>
      <c r="N2171">
        <v>1448</v>
      </c>
      <c r="O2171" t="s">
        <v>3</v>
      </c>
      <c r="P2171">
        <v>1500</v>
      </c>
      <c r="Q2171" t="s">
        <v>4</v>
      </c>
      <c r="R2171">
        <v>536</v>
      </c>
      <c r="S2171" t="s">
        <v>5</v>
      </c>
      <c r="T2171">
        <v>1448</v>
      </c>
      <c r="U2171" t="s">
        <v>6</v>
      </c>
      <c r="V2171">
        <v>395</v>
      </c>
      <c r="W2171">
        <v>30</v>
      </c>
      <c r="X2171">
        <v>162</v>
      </c>
      <c r="Y2171" t="s">
        <v>185</v>
      </c>
      <c r="Z2171">
        <v>103</v>
      </c>
      <c r="AA2171" t="s">
        <v>17</v>
      </c>
      <c r="AB2171">
        <v>52537844</v>
      </c>
      <c r="AC2171" t="s">
        <v>186</v>
      </c>
      <c r="AD2171">
        <v>750064</v>
      </c>
      <c r="AE2171" t="s">
        <v>18</v>
      </c>
      <c r="AF2171">
        <v>51553205</v>
      </c>
      <c r="AG2171" t="s">
        <v>33</v>
      </c>
      <c r="AH2171">
        <v>28</v>
      </c>
      <c r="AI2171" t="s">
        <v>7</v>
      </c>
      <c r="AJ2171">
        <v>36294</v>
      </c>
      <c r="AK2171" t="s">
        <v>19</v>
      </c>
      <c r="AL2171">
        <v>17341</v>
      </c>
      <c r="AM2171" t="s">
        <v>20</v>
      </c>
      <c r="AN2171">
        <v>36284</v>
      </c>
      <c r="AO2171" t="s">
        <v>34</v>
      </c>
      <c r="AP2171">
        <v>1</v>
      </c>
      <c r="AQ2171" t="s">
        <v>21</v>
      </c>
      <c r="AR2171" t="s">
        <v>439</v>
      </c>
      <c r="AS2171" t="s">
        <v>9</v>
      </c>
      <c r="AT2171">
        <v>43232</v>
      </c>
      <c r="AU2171" t="s">
        <v>23</v>
      </c>
      <c r="AV2171" t="s">
        <v>353</v>
      </c>
      <c r="AW2171" t="s">
        <v>37</v>
      </c>
      <c r="AX2171" t="s">
        <v>94</v>
      </c>
      <c r="AY2171" t="s">
        <v>25</v>
      </c>
      <c r="AZ2171">
        <v>35605</v>
      </c>
      <c r="BA2171" t="s">
        <v>26</v>
      </c>
      <c r="BB2171" t="s">
        <v>4762</v>
      </c>
      <c r="BC2171" t="s">
        <v>12</v>
      </c>
      <c r="BD2171">
        <v>162</v>
      </c>
      <c r="BE2171" t="s">
        <v>190</v>
      </c>
      <c r="BF2171" t="s">
        <v>3788</v>
      </c>
      <c r="BG2171" t="s">
        <v>2270</v>
      </c>
      <c r="BH2171">
        <v>4</v>
      </c>
      <c r="BI2171" t="s">
        <v>2271</v>
      </c>
      <c r="BJ2171">
        <v>6</v>
      </c>
      <c r="BK2171" t="s">
        <v>28</v>
      </c>
      <c r="BL2171">
        <v>14480</v>
      </c>
      <c r="BM2171" t="s">
        <v>13</v>
      </c>
      <c r="BN2171">
        <v>42242</v>
      </c>
      <c r="BO2171" t="s">
        <v>29</v>
      </c>
      <c r="BP2171">
        <v>4943472</v>
      </c>
      <c r="BQ2171" t="s">
        <v>30</v>
      </c>
      <c r="BR2171">
        <v>21.547000000000001</v>
      </c>
    </row>
    <row r="2172" spans="1:74" x14ac:dyDescent="0.3">
      <c r="A2172" s="3">
        <f t="shared" si="33"/>
        <v>43.300419807434082</v>
      </c>
      <c r="B2172" s="2">
        <v>1697540016.6358299</v>
      </c>
      <c r="C2172" t="s">
        <v>0</v>
      </c>
      <c r="D2172" t="s">
        <v>14</v>
      </c>
      <c r="E2172">
        <v>8</v>
      </c>
      <c r="F2172">
        <v>9</v>
      </c>
      <c r="G2172" t="s">
        <v>1</v>
      </c>
      <c r="H2172">
        <v>396</v>
      </c>
      <c r="I2172" t="s">
        <v>15</v>
      </c>
      <c r="J2172" t="s">
        <v>4763</v>
      </c>
      <c r="K2172" t="s">
        <v>32</v>
      </c>
      <c r="L2172">
        <v>40</v>
      </c>
      <c r="M2172" t="s">
        <v>2</v>
      </c>
      <c r="N2172">
        <v>1448</v>
      </c>
      <c r="O2172" t="s">
        <v>3</v>
      </c>
      <c r="P2172">
        <v>1500</v>
      </c>
      <c r="Q2172" t="s">
        <v>4</v>
      </c>
      <c r="R2172">
        <v>536</v>
      </c>
      <c r="S2172" t="s">
        <v>5</v>
      </c>
      <c r="T2172">
        <v>1448</v>
      </c>
      <c r="U2172" t="s">
        <v>6</v>
      </c>
      <c r="V2172">
        <v>395</v>
      </c>
      <c r="W2172">
        <v>31</v>
      </c>
      <c r="X2172">
        <v>162</v>
      </c>
      <c r="Y2172" t="s">
        <v>185</v>
      </c>
      <c r="Z2172">
        <v>103</v>
      </c>
      <c r="AA2172" t="s">
        <v>17</v>
      </c>
      <c r="AB2172">
        <v>52561012</v>
      </c>
      <c r="AC2172" t="s">
        <v>186</v>
      </c>
      <c r="AD2172">
        <v>750064</v>
      </c>
      <c r="AE2172" t="s">
        <v>18</v>
      </c>
      <c r="AF2172">
        <v>51576373</v>
      </c>
      <c r="AG2172" t="s">
        <v>33</v>
      </c>
      <c r="AH2172">
        <v>28</v>
      </c>
      <c r="AI2172" t="s">
        <v>7</v>
      </c>
      <c r="AJ2172">
        <v>36310</v>
      </c>
      <c r="AK2172" t="s">
        <v>19</v>
      </c>
      <c r="AL2172">
        <v>17349</v>
      </c>
      <c r="AM2172" t="s">
        <v>20</v>
      </c>
      <c r="AN2172">
        <v>36300</v>
      </c>
      <c r="AO2172" t="s">
        <v>34</v>
      </c>
      <c r="AP2172">
        <v>1</v>
      </c>
      <c r="AQ2172" t="s">
        <v>21</v>
      </c>
      <c r="AR2172" t="s">
        <v>256</v>
      </c>
      <c r="AS2172" t="s">
        <v>9</v>
      </c>
      <c r="AT2172">
        <v>43252</v>
      </c>
      <c r="AU2172" t="s">
        <v>23</v>
      </c>
      <c r="AV2172" t="s">
        <v>353</v>
      </c>
      <c r="AW2172" t="s">
        <v>37</v>
      </c>
      <c r="AX2172" t="s">
        <v>493</v>
      </c>
      <c r="AY2172" t="s">
        <v>25</v>
      </c>
      <c r="AZ2172">
        <v>35621</v>
      </c>
      <c r="BA2172" t="s">
        <v>26</v>
      </c>
      <c r="BB2172" t="s">
        <v>4764</v>
      </c>
      <c r="BC2172" t="s">
        <v>12</v>
      </c>
      <c r="BD2172">
        <v>162</v>
      </c>
      <c r="BE2172" t="s">
        <v>190</v>
      </c>
      <c r="BF2172" t="s">
        <v>3788</v>
      </c>
      <c r="BG2172" t="s">
        <v>2270</v>
      </c>
      <c r="BH2172">
        <v>4</v>
      </c>
      <c r="BI2172" t="s">
        <v>2271</v>
      </c>
      <c r="BJ2172">
        <v>6</v>
      </c>
      <c r="BK2172" t="s">
        <v>28</v>
      </c>
      <c r="BL2172">
        <v>14480</v>
      </c>
      <c r="BM2172" t="s">
        <v>13</v>
      </c>
      <c r="BN2172">
        <v>42242</v>
      </c>
      <c r="BO2172" t="s">
        <v>29</v>
      </c>
      <c r="BP2172">
        <v>4920304</v>
      </c>
      <c r="BQ2172" t="s">
        <v>30</v>
      </c>
      <c r="BR2172">
        <v>21.547000000000001</v>
      </c>
    </row>
    <row r="2173" spans="1:74" x14ac:dyDescent="0.3">
      <c r="A2173" s="3">
        <f t="shared" si="33"/>
        <v>43.320849895477295</v>
      </c>
      <c r="B2173" s="2">
        <v>1697540016.65626</v>
      </c>
      <c r="C2173" t="s">
        <v>0</v>
      </c>
      <c r="D2173" t="s">
        <v>14</v>
      </c>
      <c r="E2173">
        <v>8</v>
      </c>
      <c r="F2173">
        <v>9</v>
      </c>
      <c r="G2173" t="s">
        <v>1</v>
      </c>
      <c r="H2173">
        <v>396</v>
      </c>
      <c r="I2173" t="s">
        <v>15</v>
      </c>
      <c r="J2173" t="s">
        <v>4765</v>
      </c>
      <c r="K2173" t="s">
        <v>32</v>
      </c>
      <c r="L2173">
        <v>40</v>
      </c>
      <c r="M2173" t="s">
        <v>2</v>
      </c>
      <c r="N2173">
        <v>1448</v>
      </c>
      <c r="O2173" t="s">
        <v>3</v>
      </c>
      <c r="P2173">
        <v>1500</v>
      </c>
      <c r="Q2173" t="s">
        <v>4</v>
      </c>
      <c r="R2173">
        <v>536</v>
      </c>
      <c r="S2173" t="s">
        <v>5</v>
      </c>
      <c r="T2173">
        <v>1448</v>
      </c>
      <c r="U2173" t="s">
        <v>6</v>
      </c>
      <c r="V2173">
        <v>395</v>
      </c>
      <c r="W2173">
        <v>31</v>
      </c>
      <c r="X2173">
        <v>162</v>
      </c>
      <c r="Y2173" t="s">
        <v>185</v>
      </c>
      <c r="Z2173">
        <v>103</v>
      </c>
      <c r="AA2173" t="s">
        <v>17</v>
      </c>
      <c r="AB2173">
        <v>52584180</v>
      </c>
      <c r="AC2173" t="s">
        <v>186</v>
      </c>
      <c r="AD2173">
        <v>750064</v>
      </c>
      <c r="AE2173" t="s">
        <v>18</v>
      </c>
      <c r="AF2173">
        <v>51600989</v>
      </c>
      <c r="AG2173" t="s">
        <v>33</v>
      </c>
      <c r="AH2173">
        <v>28</v>
      </c>
      <c r="AI2173" t="s">
        <v>7</v>
      </c>
      <c r="AJ2173">
        <v>36326</v>
      </c>
      <c r="AK2173" t="s">
        <v>19</v>
      </c>
      <c r="AL2173">
        <v>17357</v>
      </c>
      <c r="AM2173" t="s">
        <v>20</v>
      </c>
      <c r="AN2173">
        <v>36316</v>
      </c>
      <c r="AO2173" t="s">
        <v>34</v>
      </c>
      <c r="AP2173">
        <v>1</v>
      </c>
      <c r="AQ2173" t="s">
        <v>21</v>
      </c>
      <c r="AR2173" t="s">
        <v>439</v>
      </c>
      <c r="AS2173" t="s">
        <v>9</v>
      </c>
      <c r="AT2173">
        <v>43272</v>
      </c>
      <c r="AU2173" t="s">
        <v>23</v>
      </c>
      <c r="AV2173" t="s">
        <v>353</v>
      </c>
      <c r="AW2173" t="s">
        <v>37</v>
      </c>
      <c r="AX2173" t="s">
        <v>366</v>
      </c>
      <c r="AY2173" t="s">
        <v>25</v>
      </c>
      <c r="AZ2173">
        <v>35638</v>
      </c>
      <c r="BA2173" t="s">
        <v>26</v>
      </c>
      <c r="BB2173" t="s">
        <v>4766</v>
      </c>
      <c r="BC2173" t="s">
        <v>12</v>
      </c>
      <c r="BD2173">
        <v>161</v>
      </c>
      <c r="BE2173" t="s">
        <v>190</v>
      </c>
      <c r="BF2173" t="s">
        <v>3788</v>
      </c>
      <c r="BG2173" t="s">
        <v>2270</v>
      </c>
      <c r="BH2173">
        <v>4</v>
      </c>
      <c r="BI2173" t="s">
        <v>2271</v>
      </c>
      <c r="BJ2173">
        <v>6</v>
      </c>
      <c r="BK2173" t="s">
        <v>28</v>
      </c>
      <c r="BL2173">
        <v>14480</v>
      </c>
      <c r="BM2173" t="s">
        <v>13</v>
      </c>
      <c r="BN2173">
        <v>42242</v>
      </c>
      <c r="BO2173" t="s">
        <v>29</v>
      </c>
      <c r="BP2173">
        <v>4897136</v>
      </c>
      <c r="BQ2173" t="s">
        <v>30</v>
      </c>
      <c r="BR2173">
        <v>21.547000000000001</v>
      </c>
    </row>
    <row r="2174" spans="1:74" x14ac:dyDescent="0.3">
      <c r="A2174" s="3">
        <f t="shared" si="33"/>
        <v>43.339989900588989</v>
      </c>
      <c r="B2174" s="2">
        <v>1697540016.6754</v>
      </c>
      <c r="C2174" t="s">
        <v>0</v>
      </c>
      <c r="D2174" t="s">
        <v>14</v>
      </c>
      <c r="E2174">
        <v>8</v>
      </c>
      <c r="F2174">
        <v>9</v>
      </c>
      <c r="G2174" t="s">
        <v>1</v>
      </c>
      <c r="H2174">
        <v>396</v>
      </c>
      <c r="I2174" t="s">
        <v>15</v>
      </c>
      <c r="J2174" t="s">
        <v>4767</v>
      </c>
      <c r="K2174" t="s">
        <v>32</v>
      </c>
      <c r="L2174">
        <v>40</v>
      </c>
      <c r="M2174" t="s">
        <v>2</v>
      </c>
      <c r="N2174">
        <v>1448</v>
      </c>
      <c r="O2174" t="s">
        <v>3</v>
      </c>
      <c r="P2174">
        <v>1500</v>
      </c>
      <c r="Q2174" t="s">
        <v>4</v>
      </c>
      <c r="R2174">
        <v>536</v>
      </c>
      <c r="S2174" t="s">
        <v>5</v>
      </c>
      <c r="T2174">
        <v>1448</v>
      </c>
      <c r="U2174" t="s">
        <v>6</v>
      </c>
      <c r="V2174">
        <v>395</v>
      </c>
      <c r="W2174">
        <v>32</v>
      </c>
      <c r="X2174">
        <v>163</v>
      </c>
      <c r="Y2174" t="s">
        <v>185</v>
      </c>
      <c r="Z2174">
        <v>103</v>
      </c>
      <c r="AA2174" t="s">
        <v>17</v>
      </c>
      <c r="AB2174">
        <v>52603004</v>
      </c>
      <c r="AC2174" t="s">
        <v>186</v>
      </c>
      <c r="AD2174">
        <v>750064</v>
      </c>
      <c r="AE2174" t="s">
        <v>18</v>
      </c>
      <c r="AF2174">
        <v>51618365</v>
      </c>
      <c r="AG2174" t="s">
        <v>33</v>
      </c>
      <c r="AH2174">
        <v>28</v>
      </c>
      <c r="AI2174" t="s">
        <v>7</v>
      </c>
      <c r="AJ2174">
        <v>36339</v>
      </c>
      <c r="AK2174" t="s">
        <v>19</v>
      </c>
      <c r="AL2174">
        <v>17363</v>
      </c>
      <c r="AM2174" t="s">
        <v>20</v>
      </c>
      <c r="AN2174">
        <v>36329</v>
      </c>
      <c r="AO2174" t="s">
        <v>34</v>
      </c>
      <c r="AP2174">
        <v>1</v>
      </c>
      <c r="AQ2174" t="s">
        <v>21</v>
      </c>
      <c r="AR2174" t="s">
        <v>584</v>
      </c>
      <c r="AS2174" t="s">
        <v>9</v>
      </c>
      <c r="AT2174">
        <v>43288</v>
      </c>
      <c r="AU2174" t="s">
        <v>23</v>
      </c>
      <c r="AV2174" t="s">
        <v>353</v>
      </c>
      <c r="AW2174" t="s">
        <v>37</v>
      </c>
      <c r="AX2174" t="s">
        <v>103</v>
      </c>
      <c r="AY2174" t="s">
        <v>25</v>
      </c>
      <c r="AZ2174">
        <v>35650</v>
      </c>
      <c r="BA2174" t="s">
        <v>26</v>
      </c>
      <c r="BB2174" t="s">
        <v>4768</v>
      </c>
      <c r="BC2174" t="s">
        <v>12</v>
      </c>
      <c r="BD2174">
        <v>162</v>
      </c>
      <c r="BE2174" t="s">
        <v>190</v>
      </c>
      <c r="BF2174" t="s">
        <v>3788</v>
      </c>
      <c r="BG2174" t="s">
        <v>2270</v>
      </c>
      <c r="BH2174">
        <v>4</v>
      </c>
      <c r="BI2174" t="s">
        <v>2271</v>
      </c>
      <c r="BJ2174">
        <v>6</v>
      </c>
      <c r="BK2174" t="s">
        <v>28</v>
      </c>
      <c r="BL2174">
        <v>14480</v>
      </c>
      <c r="BM2174" t="s">
        <v>13</v>
      </c>
      <c r="BN2174">
        <v>42242</v>
      </c>
      <c r="BO2174" t="s">
        <v>29</v>
      </c>
      <c r="BP2174">
        <v>4878312</v>
      </c>
      <c r="BQ2174" t="s">
        <v>30</v>
      </c>
      <c r="BR2174">
        <v>21.547000000000001</v>
      </c>
    </row>
    <row r="2175" spans="1:74" x14ac:dyDescent="0.3">
      <c r="A2175" s="3">
        <f t="shared" si="33"/>
        <v>43.357159852981567</v>
      </c>
      <c r="B2175" s="2">
        <v>1697540016.69257</v>
      </c>
      <c r="C2175" t="s">
        <v>0</v>
      </c>
      <c r="D2175" t="s">
        <v>14</v>
      </c>
      <c r="E2175">
        <v>8</v>
      </c>
      <c r="F2175">
        <v>9</v>
      </c>
      <c r="G2175" t="s">
        <v>1</v>
      </c>
      <c r="H2175">
        <v>396</v>
      </c>
      <c r="I2175" t="s">
        <v>15</v>
      </c>
      <c r="J2175" t="s">
        <v>4769</v>
      </c>
      <c r="K2175" t="s">
        <v>32</v>
      </c>
      <c r="L2175">
        <v>40</v>
      </c>
      <c r="M2175" t="s">
        <v>2</v>
      </c>
      <c r="N2175">
        <v>1448</v>
      </c>
      <c r="O2175" t="s">
        <v>3</v>
      </c>
      <c r="P2175">
        <v>1500</v>
      </c>
      <c r="Q2175" t="s">
        <v>4</v>
      </c>
      <c r="R2175">
        <v>536</v>
      </c>
      <c r="S2175" t="s">
        <v>5</v>
      </c>
      <c r="T2175">
        <v>1448</v>
      </c>
      <c r="U2175" t="s">
        <v>6</v>
      </c>
      <c r="V2175">
        <v>395</v>
      </c>
      <c r="W2175">
        <v>32</v>
      </c>
      <c r="X2175">
        <v>163</v>
      </c>
      <c r="Y2175" t="s">
        <v>185</v>
      </c>
      <c r="Z2175">
        <v>103</v>
      </c>
      <c r="AA2175" t="s">
        <v>17</v>
      </c>
      <c r="AB2175">
        <v>52626172</v>
      </c>
      <c r="AC2175" t="s">
        <v>186</v>
      </c>
      <c r="AD2175">
        <v>750064</v>
      </c>
      <c r="AE2175" t="s">
        <v>18</v>
      </c>
      <c r="AF2175">
        <v>51641533</v>
      </c>
      <c r="AG2175" t="s">
        <v>33</v>
      </c>
      <c r="AH2175">
        <v>28</v>
      </c>
      <c r="AI2175" t="s">
        <v>7</v>
      </c>
      <c r="AJ2175">
        <v>36355</v>
      </c>
      <c r="AK2175" t="s">
        <v>19</v>
      </c>
      <c r="AL2175">
        <v>17371</v>
      </c>
      <c r="AM2175" t="s">
        <v>20</v>
      </c>
      <c r="AN2175">
        <v>36345</v>
      </c>
      <c r="AO2175" t="s">
        <v>34</v>
      </c>
      <c r="AP2175">
        <v>1</v>
      </c>
      <c r="AQ2175" t="s">
        <v>21</v>
      </c>
      <c r="AR2175" t="s">
        <v>439</v>
      </c>
      <c r="AS2175" t="s">
        <v>9</v>
      </c>
      <c r="AT2175">
        <v>43308</v>
      </c>
      <c r="AU2175" t="s">
        <v>23</v>
      </c>
      <c r="AV2175" t="s">
        <v>353</v>
      </c>
      <c r="AW2175" t="s">
        <v>37</v>
      </c>
      <c r="AX2175" t="s">
        <v>400</v>
      </c>
      <c r="AY2175" t="s">
        <v>25</v>
      </c>
      <c r="AZ2175">
        <v>35666</v>
      </c>
      <c r="BA2175" t="s">
        <v>26</v>
      </c>
      <c r="BB2175" t="s">
        <v>4770</v>
      </c>
      <c r="BC2175" t="s">
        <v>12</v>
      </c>
      <c r="BD2175">
        <v>162</v>
      </c>
      <c r="BE2175" t="s">
        <v>190</v>
      </c>
      <c r="BF2175" t="s">
        <v>3788</v>
      </c>
      <c r="BG2175" t="s">
        <v>2270</v>
      </c>
      <c r="BH2175">
        <v>4</v>
      </c>
      <c r="BI2175" t="s">
        <v>2271</v>
      </c>
      <c r="BJ2175">
        <v>6</v>
      </c>
      <c r="BK2175" t="s">
        <v>28</v>
      </c>
      <c r="BL2175">
        <v>14480</v>
      </c>
      <c r="BM2175" t="s">
        <v>13</v>
      </c>
      <c r="BN2175">
        <v>42242</v>
      </c>
      <c r="BO2175" t="s">
        <v>29</v>
      </c>
      <c r="BP2175">
        <v>4855144</v>
      </c>
      <c r="BQ2175" t="s">
        <v>30</v>
      </c>
      <c r="BR2175">
        <v>21.547000000000001</v>
      </c>
    </row>
    <row r="2176" spans="1:74" x14ac:dyDescent="0.3">
      <c r="A2176" s="3">
        <f t="shared" si="33"/>
        <v>43.375579833984375</v>
      </c>
      <c r="B2176" s="2">
        <v>1697540016.71099</v>
      </c>
      <c r="C2176" t="s">
        <v>0</v>
      </c>
      <c r="D2176" t="s">
        <v>14</v>
      </c>
      <c r="E2176">
        <v>8</v>
      </c>
      <c r="F2176">
        <v>9</v>
      </c>
      <c r="G2176" t="s">
        <v>1</v>
      </c>
      <c r="H2176">
        <v>396</v>
      </c>
      <c r="I2176" t="s">
        <v>15</v>
      </c>
      <c r="J2176" t="s">
        <v>4771</v>
      </c>
      <c r="K2176" t="s">
        <v>32</v>
      </c>
      <c r="L2176">
        <v>40</v>
      </c>
      <c r="M2176" t="s">
        <v>2</v>
      </c>
      <c r="N2176">
        <v>1448</v>
      </c>
      <c r="O2176" t="s">
        <v>3</v>
      </c>
      <c r="P2176">
        <v>1500</v>
      </c>
      <c r="Q2176" t="s">
        <v>4</v>
      </c>
      <c r="R2176">
        <v>536</v>
      </c>
      <c r="S2176" t="s">
        <v>5</v>
      </c>
      <c r="T2176">
        <v>1448</v>
      </c>
      <c r="U2176" t="s">
        <v>6</v>
      </c>
      <c r="V2176">
        <v>395</v>
      </c>
      <c r="W2176">
        <v>33</v>
      </c>
      <c r="X2176">
        <v>163</v>
      </c>
      <c r="Y2176" t="s">
        <v>185</v>
      </c>
      <c r="Z2176">
        <v>103</v>
      </c>
      <c r="AA2176" t="s">
        <v>17</v>
      </c>
      <c r="AB2176">
        <v>52652236</v>
      </c>
      <c r="AC2176" t="s">
        <v>186</v>
      </c>
      <c r="AD2176">
        <v>750064</v>
      </c>
      <c r="AE2176" t="s">
        <v>18</v>
      </c>
      <c r="AF2176">
        <v>51666149</v>
      </c>
      <c r="AG2176" t="s">
        <v>33</v>
      </c>
      <c r="AH2176">
        <v>28</v>
      </c>
      <c r="AI2176" t="s">
        <v>7</v>
      </c>
      <c r="AJ2176">
        <v>36373</v>
      </c>
      <c r="AK2176" t="s">
        <v>19</v>
      </c>
      <c r="AL2176">
        <v>17379</v>
      </c>
      <c r="AM2176" t="s">
        <v>20</v>
      </c>
      <c r="AN2176">
        <v>36363</v>
      </c>
      <c r="AO2176" t="s">
        <v>34</v>
      </c>
      <c r="AP2176">
        <v>1</v>
      </c>
      <c r="AQ2176" t="s">
        <v>21</v>
      </c>
      <c r="AR2176" t="s">
        <v>439</v>
      </c>
      <c r="AS2176" t="s">
        <v>9</v>
      </c>
      <c r="AT2176">
        <v>43328</v>
      </c>
      <c r="AU2176" t="s">
        <v>23</v>
      </c>
      <c r="AV2176" t="s">
        <v>353</v>
      </c>
      <c r="AW2176" t="s">
        <v>37</v>
      </c>
      <c r="AX2176" t="s">
        <v>1472</v>
      </c>
      <c r="AY2176" t="s">
        <v>25</v>
      </c>
      <c r="AZ2176">
        <v>35683</v>
      </c>
      <c r="BA2176" t="s">
        <v>26</v>
      </c>
      <c r="BB2176" t="s">
        <v>4772</v>
      </c>
      <c r="BC2176" t="s">
        <v>12</v>
      </c>
      <c r="BD2176">
        <v>163</v>
      </c>
      <c r="BE2176" t="s">
        <v>190</v>
      </c>
      <c r="BF2176" t="s">
        <v>3788</v>
      </c>
      <c r="BG2176" t="s">
        <v>2270</v>
      </c>
      <c r="BH2176">
        <v>4</v>
      </c>
      <c r="BI2176" t="s">
        <v>2271</v>
      </c>
      <c r="BJ2176">
        <v>6</v>
      </c>
      <c r="BK2176" t="s">
        <v>28</v>
      </c>
      <c r="BL2176">
        <v>14480</v>
      </c>
      <c r="BM2176" t="s">
        <v>13</v>
      </c>
      <c r="BN2176">
        <v>42242</v>
      </c>
      <c r="BO2176" t="s">
        <v>29</v>
      </c>
      <c r="BP2176">
        <v>4829080</v>
      </c>
      <c r="BQ2176" t="s">
        <v>30</v>
      </c>
      <c r="BR2176">
        <v>21.547000000000001</v>
      </c>
    </row>
    <row r="2177" spans="1:74" x14ac:dyDescent="0.3">
      <c r="A2177" s="3">
        <f t="shared" si="33"/>
        <v>43.3958899974823</v>
      </c>
      <c r="B2177" s="2">
        <v>1697540016.7313001</v>
      </c>
      <c r="C2177" t="s">
        <v>0</v>
      </c>
      <c r="D2177" t="s">
        <v>14</v>
      </c>
      <c r="E2177">
        <v>8</v>
      </c>
      <c r="F2177">
        <v>9</v>
      </c>
      <c r="G2177" t="s">
        <v>1</v>
      </c>
      <c r="H2177">
        <v>396</v>
      </c>
      <c r="I2177" t="s">
        <v>15</v>
      </c>
      <c r="J2177" t="s">
        <v>4773</v>
      </c>
      <c r="K2177" t="s">
        <v>32</v>
      </c>
      <c r="L2177">
        <v>40</v>
      </c>
      <c r="M2177" t="s">
        <v>2</v>
      </c>
      <c r="N2177">
        <v>1448</v>
      </c>
      <c r="O2177" t="s">
        <v>3</v>
      </c>
      <c r="P2177">
        <v>1500</v>
      </c>
      <c r="Q2177" t="s">
        <v>4</v>
      </c>
      <c r="R2177">
        <v>536</v>
      </c>
      <c r="S2177" t="s">
        <v>5</v>
      </c>
      <c r="T2177">
        <v>1448</v>
      </c>
      <c r="U2177" t="s">
        <v>6</v>
      </c>
      <c r="V2177">
        <v>395</v>
      </c>
      <c r="W2177">
        <v>27</v>
      </c>
      <c r="X2177">
        <v>163</v>
      </c>
      <c r="Y2177" t="s">
        <v>185</v>
      </c>
      <c r="Z2177">
        <v>103</v>
      </c>
      <c r="AA2177" t="s">
        <v>17</v>
      </c>
      <c r="AB2177">
        <v>52676852</v>
      </c>
      <c r="AC2177" t="s">
        <v>186</v>
      </c>
      <c r="AD2177">
        <v>750064</v>
      </c>
      <c r="AE2177" t="s">
        <v>18</v>
      </c>
      <c r="AF2177">
        <v>51692213</v>
      </c>
      <c r="AG2177" t="s">
        <v>33</v>
      </c>
      <c r="AH2177">
        <v>28</v>
      </c>
      <c r="AI2177" t="s">
        <v>7</v>
      </c>
      <c r="AJ2177">
        <v>36390</v>
      </c>
      <c r="AK2177" t="s">
        <v>19</v>
      </c>
      <c r="AL2177">
        <v>17388</v>
      </c>
      <c r="AM2177" t="s">
        <v>20</v>
      </c>
      <c r="AN2177">
        <v>36380</v>
      </c>
      <c r="AO2177" t="s">
        <v>34</v>
      </c>
      <c r="AP2177">
        <v>1</v>
      </c>
      <c r="AQ2177" t="s">
        <v>21</v>
      </c>
      <c r="AR2177" t="s">
        <v>523</v>
      </c>
      <c r="AS2177" t="s">
        <v>9</v>
      </c>
      <c r="AT2177">
        <v>43348</v>
      </c>
      <c r="AU2177" t="s">
        <v>23</v>
      </c>
      <c r="AV2177" t="s">
        <v>353</v>
      </c>
      <c r="AW2177" t="s">
        <v>37</v>
      </c>
      <c r="AX2177" t="s">
        <v>53</v>
      </c>
      <c r="AY2177" t="s">
        <v>25</v>
      </c>
      <c r="AZ2177">
        <v>35701</v>
      </c>
      <c r="BA2177" t="s">
        <v>26</v>
      </c>
      <c r="BB2177" t="s">
        <v>4774</v>
      </c>
      <c r="BC2177" t="s">
        <v>12</v>
      </c>
      <c r="BD2177">
        <v>162</v>
      </c>
      <c r="BE2177" t="s">
        <v>190</v>
      </c>
      <c r="BF2177" t="s">
        <v>3788</v>
      </c>
      <c r="BG2177" t="s">
        <v>2270</v>
      </c>
      <c r="BH2177">
        <v>4</v>
      </c>
      <c r="BI2177" t="s">
        <v>2271</v>
      </c>
      <c r="BJ2177">
        <v>6</v>
      </c>
      <c r="BK2177" t="s">
        <v>28</v>
      </c>
      <c r="BL2177">
        <v>14480</v>
      </c>
      <c r="BM2177" t="s">
        <v>13</v>
      </c>
      <c r="BN2177">
        <v>42242</v>
      </c>
      <c r="BO2177" t="s">
        <v>29</v>
      </c>
      <c r="BP2177">
        <v>4804464</v>
      </c>
      <c r="BQ2177" t="s">
        <v>30</v>
      </c>
      <c r="BR2177">
        <v>21.547000000000001</v>
      </c>
    </row>
    <row r="2178" spans="1:74" x14ac:dyDescent="0.3">
      <c r="A2178" s="3">
        <f t="shared" si="33"/>
        <v>43.416629791259766</v>
      </c>
      <c r="B2178" s="2">
        <v>1697540016.7520399</v>
      </c>
      <c r="C2178" t="s">
        <v>0</v>
      </c>
      <c r="D2178" t="s">
        <v>14</v>
      </c>
      <c r="E2178">
        <v>8</v>
      </c>
      <c r="F2178">
        <v>9</v>
      </c>
      <c r="G2178" t="s">
        <v>1</v>
      </c>
      <c r="H2178">
        <v>396</v>
      </c>
      <c r="I2178" t="s">
        <v>15</v>
      </c>
      <c r="J2178" t="s">
        <v>4775</v>
      </c>
      <c r="K2178" t="s">
        <v>32</v>
      </c>
      <c r="L2178">
        <v>40</v>
      </c>
      <c r="M2178" t="s">
        <v>2</v>
      </c>
      <c r="N2178">
        <v>1448</v>
      </c>
      <c r="O2178" t="s">
        <v>3</v>
      </c>
      <c r="P2178">
        <v>1500</v>
      </c>
      <c r="Q2178" t="s">
        <v>4</v>
      </c>
      <c r="R2178">
        <v>536</v>
      </c>
      <c r="S2178" t="s">
        <v>5</v>
      </c>
      <c r="T2178">
        <v>1448</v>
      </c>
      <c r="U2178" t="s">
        <v>6</v>
      </c>
      <c r="V2178">
        <v>395</v>
      </c>
      <c r="W2178">
        <v>18</v>
      </c>
      <c r="X2178">
        <v>163</v>
      </c>
      <c r="Y2178" t="s">
        <v>185</v>
      </c>
      <c r="Z2178">
        <v>103</v>
      </c>
      <c r="AA2178" t="s">
        <v>17</v>
      </c>
      <c r="AB2178">
        <v>52702916</v>
      </c>
      <c r="AC2178" t="s">
        <v>186</v>
      </c>
      <c r="AD2178">
        <v>750064</v>
      </c>
      <c r="AE2178" t="s">
        <v>18</v>
      </c>
      <c r="AF2178">
        <v>51716829</v>
      </c>
      <c r="AG2178" t="s">
        <v>33</v>
      </c>
      <c r="AH2178">
        <v>28</v>
      </c>
      <c r="AI2178" t="s">
        <v>7</v>
      </c>
      <c r="AJ2178">
        <v>36408</v>
      </c>
      <c r="AK2178" t="s">
        <v>19</v>
      </c>
      <c r="AL2178">
        <v>17396</v>
      </c>
      <c r="AM2178" t="s">
        <v>20</v>
      </c>
      <c r="AN2178">
        <v>36398</v>
      </c>
      <c r="AO2178" t="s">
        <v>34</v>
      </c>
      <c r="AP2178">
        <v>1</v>
      </c>
      <c r="AQ2178" t="s">
        <v>21</v>
      </c>
      <c r="AR2178" t="s">
        <v>523</v>
      </c>
      <c r="AS2178" t="s">
        <v>9</v>
      </c>
      <c r="AT2178">
        <v>43368</v>
      </c>
      <c r="AU2178" t="s">
        <v>23</v>
      </c>
      <c r="AV2178" t="s">
        <v>353</v>
      </c>
      <c r="AW2178" t="s">
        <v>37</v>
      </c>
      <c r="AX2178" t="s">
        <v>147</v>
      </c>
      <c r="AY2178" t="s">
        <v>25</v>
      </c>
      <c r="AZ2178">
        <v>35718</v>
      </c>
      <c r="BA2178" t="s">
        <v>26</v>
      </c>
      <c r="BB2178" t="s">
        <v>4776</v>
      </c>
      <c r="BC2178" t="s">
        <v>12</v>
      </c>
      <c r="BD2178">
        <v>163</v>
      </c>
      <c r="BE2178" t="s">
        <v>190</v>
      </c>
      <c r="BF2178" t="s">
        <v>3788</v>
      </c>
      <c r="BG2178" t="s">
        <v>2270</v>
      </c>
      <c r="BH2178">
        <v>4</v>
      </c>
      <c r="BI2178" t="s">
        <v>2271</v>
      </c>
      <c r="BJ2178">
        <v>6</v>
      </c>
      <c r="BK2178" t="s">
        <v>28</v>
      </c>
      <c r="BL2178">
        <v>14480</v>
      </c>
      <c r="BM2178" t="s">
        <v>13</v>
      </c>
      <c r="BN2178">
        <v>42242</v>
      </c>
      <c r="BO2178" t="s">
        <v>29</v>
      </c>
      <c r="BP2178">
        <v>4778400</v>
      </c>
      <c r="BQ2178" t="s">
        <v>30</v>
      </c>
      <c r="BR2178">
        <v>21.547000000000001</v>
      </c>
    </row>
    <row r="2179" spans="1:74" x14ac:dyDescent="0.3">
      <c r="A2179" s="3">
        <f t="shared" ref="A2179:A2242" si="34">B2179-1697539973.33541</f>
        <v>43.436919927597046</v>
      </c>
      <c r="B2179" s="2">
        <v>1697540016.77233</v>
      </c>
      <c r="C2179" t="s">
        <v>0</v>
      </c>
      <c r="D2179" t="s">
        <v>14</v>
      </c>
      <c r="E2179">
        <v>8</v>
      </c>
      <c r="F2179">
        <v>9</v>
      </c>
      <c r="G2179" t="s">
        <v>1</v>
      </c>
      <c r="H2179">
        <v>396</v>
      </c>
      <c r="I2179" t="s">
        <v>15</v>
      </c>
      <c r="J2179" t="s">
        <v>4777</v>
      </c>
      <c r="K2179" t="s">
        <v>32</v>
      </c>
      <c r="L2179">
        <v>40</v>
      </c>
      <c r="M2179" t="s">
        <v>2</v>
      </c>
      <c r="N2179">
        <v>1448</v>
      </c>
      <c r="O2179" t="s">
        <v>3</v>
      </c>
      <c r="P2179">
        <v>1500</v>
      </c>
      <c r="Q2179" t="s">
        <v>4</v>
      </c>
      <c r="R2179">
        <v>536</v>
      </c>
      <c r="S2179" t="s">
        <v>5</v>
      </c>
      <c r="T2179">
        <v>1448</v>
      </c>
      <c r="U2179" t="s">
        <v>6</v>
      </c>
      <c r="V2179">
        <v>395</v>
      </c>
      <c r="W2179">
        <v>16</v>
      </c>
      <c r="X2179">
        <v>163</v>
      </c>
      <c r="Y2179" t="s">
        <v>185</v>
      </c>
      <c r="Z2179">
        <v>103</v>
      </c>
      <c r="AA2179" t="s">
        <v>17</v>
      </c>
      <c r="AB2179">
        <v>52723188</v>
      </c>
      <c r="AC2179" t="s">
        <v>186</v>
      </c>
      <c r="AD2179">
        <v>750064</v>
      </c>
      <c r="AE2179" t="s">
        <v>18</v>
      </c>
      <c r="AF2179">
        <v>51737101</v>
      </c>
      <c r="AG2179" t="s">
        <v>33</v>
      </c>
      <c r="AH2179">
        <v>28</v>
      </c>
      <c r="AI2179" t="s">
        <v>7</v>
      </c>
      <c r="AJ2179">
        <v>36422</v>
      </c>
      <c r="AK2179" t="s">
        <v>19</v>
      </c>
      <c r="AL2179">
        <v>17403</v>
      </c>
      <c r="AM2179" t="s">
        <v>20</v>
      </c>
      <c r="AN2179">
        <v>36412</v>
      </c>
      <c r="AO2179" t="s">
        <v>34</v>
      </c>
      <c r="AP2179">
        <v>1</v>
      </c>
      <c r="AQ2179" t="s">
        <v>21</v>
      </c>
      <c r="AR2179" t="s">
        <v>256</v>
      </c>
      <c r="AS2179" t="s">
        <v>9</v>
      </c>
      <c r="AT2179">
        <v>43388</v>
      </c>
      <c r="AU2179" t="s">
        <v>23</v>
      </c>
      <c r="AV2179" t="s">
        <v>353</v>
      </c>
      <c r="AW2179" t="s">
        <v>37</v>
      </c>
      <c r="AX2179" t="s">
        <v>157</v>
      </c>
      <c r="AY2179" t="s">
        <v>25</v>
      </c>
      <c r="AZ2179">
        <v>35732</v>
      </c>
      <c r="BA2179" t="s">
        <v>26</v>
      </c>
      <c r="BB2179" t="s">
        <v>4778</v>
      </c>
      <c r="BC2179" t="s">
        <v>12</v>
      </c>
      <c r="BD2179">
        <v>163</v>
      </c>
      <c r="BE2179" t="s">
        <v>190</v>
      </c>
      <c r="BF2179" t="s">
        <v>3788</v>
      </c>
      <c r="BG2179" t="s">
        <v>2270</v>
      </c>
      <c r="BH2179">
        <v>4</v>
      </c>
      <c r="BI2179" t="s">
        <v>2271</v>
      </c>
      <c r="BJ2179">
        <v>6</v>
      </c>
      <c r="BK2179" t="s">
        <v>28</v>
      </c>
      <c r="BL2179">
        <v>14480</v>
      </c>
      <c r="BM2179" t="s">
        <v>13</v>
      </c>
      <c r="BN2179">
        <v>42242</v>
      </c>
      <c r="BO2179" t="s">
        <v>29</v>
      </c>
      <c r="BP2179">
        <v>4758128</v>
      </c>
      <c r="BQ2179" t="s">
        <v>30</v>
      </c>
      <c r="BR2179">
        <v>21.547000000000001</v>
      </c>
    </row>
    <row r="2180" spans="1:74" x14ac:dyDescent="0.3">
      <c r="A2180" s="3">
        <f t="shared" si="34"/>
        <v>43.455469846725464</v>
      </c>
      <c r="B2180" s="2">
        <v>1697540016.79088</v>
      </c>
      <c r="C2180" t="s">
        <v>0</v>
      </c>
      <c r="D2180" t="s">
        <v>14</v>
      </c>
      <c r="E2180">
        <v>8</v>
      </c>
      <c r="F2180">
        <v>9</v>
      </c>
      <c r="G2180" t="s">
        <v>1</v>
      </c>
      <c r="H2180">
        <v>396</v>
      </c>
      <c r="I2180" t="s">
        <v>15</v>
      </c>
      <c r="J2180" t="s">
        <v>4779</v>
      </c>
      <c r="K2180" t="s">
        <v>32</v>
      </c>
      <c r="L2180">
        <v>40</v>
      </c>
      <c r="M2180" t="s">
        <v>2</v>
      </c>
      <c r="N2180">
        <v>1448</v>
      </c>
      <c r="O2180" t="s">
        <v>3</v>
      </c>
      <c r="P2180">
        <v>1500</v>
      </c>
      <c r="Q2180" t="s">
        <v>4</v>
      </c>
      <c r="R2180">
        <v>536</v>
      </c>
      <c r="S2180" t="s">
        <v>5</v>
      </c>
      <c r="T2180">
        <v>1448</v>
      </c>
      <c r="U2180" t="s">
        <v>6</v>
      </c>
      <c r="V2180">
        <v>395</v>
      </c>
      <c r="W2180">
        <v>17</v>
      </c>
      <c r="X2180">
        <v>163</v>
      </c>
      <c r="Y2180" t="s">
        <v>185</v>
      </c>
      <c r="Z2180">
        <v>103</v>
      </c>
      <c r="AA2180" t="s">
        <v>17</v>
      </c>
      <c r="AB2180">
        <v>52747804</v>
      </c>
      <c r="AC2180" t="s">
        <v>186</v>
      </c>
      <c r="AD2180">
        <v>750064</v>
      </c>
      <c r="AE2180" t="s">
        <v>18</v>
      </c>
      <c r="AF2180">
        <v>51763165</v>
      </c>
      <c r="AG2180" t="s">
        <v>33</v>
      </c>
      <c r="AH2180">
        <v>28</v>
      </c>
      <c r="AI2180" t="s">
        <v>7</v>
      </c>
      <c r="AJ2180">
        <v>36439</v>
      </c>
      <c r="AK2180" t="s">
        <v>19</v>
      </c>
      <c r="AL2180">
        <v>17412</v>
      </c>
      <c r="AM2180" t="s">
        <v>20</v>
      </c>
      <c r="AN2180">
        <v>36429</v>
      </c>
      <c r="AO2180" t="s">
        <v>34</v>
      </c>
      <c r="AP2180">
        <v>1</v>
      </c>
      <c r="AQ2180" t="s">
        <v>21</v>
      </c>
      <c r="AR2180" t="s">
        <v>256</v>
      </c>
      <c r="AS2180" t="s">
        <v>9</v>
      </c>
      <c r="AT2180">
        <v>43408</v>
      </c>
      <c r="AU2180" t="s">
        <v>23</v>
      </c>
      <c r="AV2180" t="s">
        <v>353</v>
      </c>
      <c r="AW2180" t="s">
        <v>37</v>
      </c>
      <c r="AX2180" t="s">
        <v>147</v>
      </c>
      <c r="AY2180" t="s">
        <v>25</v>
      </c>
      <c r="AZ2180">
        <v>35750</v>
      </c>
      <c r="BA2180" t="s">
        <v>26</v>
      </c>
      <c r="BB2180" t="s">
        <v>4780</v>
      </c>
      <c r="BC2180" t="s">
        <v>12</v>
      </c>
      <c r="BD2180">
        <v>162</v>
      </c>
      <c r="BE2180" t="s">
        <v>190</v>
      </c>
      <c r="BF2180" t="s">
        <v>3788</v>
      </c>
      <c r="BG2180" t="s">
        <v>2270</v>
      </c>
      <c r="BH2180">
        <v>4</v>
      </c>
      <c r="BI2180" t="s">
        <v>2271</v>
      </c>
      <c r="BJ2180">
        <v>6</v>
      </c>
      <c r="BK2180" t="s">
        <v>28</v>
      </c>
      <c r="BL2180">
        <v>14480</v>
      </c>
      <c r="BM2180" t="s">
        <v>13</v>
      </c>
      <c r="BN2180">
        <v>42242</v>
      </c>
      <c r="BO2180" t="s">
        <v>29</v>
      </c>
      <c r="BP2180">
        <v>4733512</v>
      </c>
      <c r="BQ2180" t="s">
        <v>30</v>
      </c>
      <c r="BR2180">
        <v>21.547000000000001</v>
      </c>
    </row>
    <row r="2181" spans="1:74" x14ac:dyDescent="0.3">
      <c r="A2181" s="3">
        <f t="shared" si="34"/>
        <v>43.47668981552124</v>
      </c>
      <c r="B2181" s="2">
        <v>1697540016.8120999</v>
      </c>
      <c r="C2181" t="s">
        <v>0</v>
      </c>
      <c r="D2181" t="s">
        <v>14</v>
      </c>
      <c r="E2181">
        <v>8</v>
      </c>
      <c r="F2181">
        <v>9</v>
      </c>
      <c r="G2181" t="s">
        <v>1</v>
      </c>
      <c r="H2181">
        <v>400</v>
      </c>
      <c r="I2181" t="s">
        <v>15</v>
      </c>
      <c r="J2181" t="s">
        <v>4781</v>
      </c>
      <c r="K2181" t="s">
        <v>32</v>
      </c>
      <c r="L2181">
        <v>40</v>
      </c>
      <c r="M2181" t="s">
        <v>2</v>
      </c>
      <c r="N2181">
        <v>1448</v>
      </c>
      <c r="O2181" t="s">
        <v>3</v>
      </c>
      <c r="P2181">
        <v>1500</v>
      </c>
      <c r="Q2181" t="s">
        <v>4</v>
      </c>
      <c r="R2181">
        <v>536</v>
      </c>
      <c r="S2181" t="s">
        <v>5</v>
      </c>
      <c r="T2181">
        <v>1448</v>
      </c>
      <c r="U2181" t="s">
        <v>6</v>
      </c>
      <c r="V2181">
        <v>395</v>
      </c>
      <c r="W2181">
        <v>18</v>
      </c>
      <c r="X2181">
        <v>163</v>
      </c>
      <c r="Y2181" t="s">
        <v>185</v>
      </c>
      <c r="Z2181">
        <v>103</v>
      </c>
      <c r="AA2181" t="s">
        <v>17</v>
      </c>
      <c r="AB2181">
        <v>52776764</v>
      </c>
      <c r="AC2181" t="s">
        <v>186</v>
      </c>
      <c r="AD2181">
        <v>750064</v>
      </c>
      <c r="AE2181" t="s">
        <v>18</v>
      </c>
      <c r="AF2181">
        <v>51790677</v>
      </c>
      <c r="AG2181" t="s">
        <v>33</v>
      </c>
      <c r="AH2181">
        <v>28</v>
      </c>
      <c r="AI2181" t="s">
        <v>7</v>
      </c>
      <c r="AJ2181">
        <v>36459</v>
      </c>
      <c r="AK2181" t="s">
        <v>19</v>
      </c>
      <c r="AL2181">
        <v>17421</v>
      </c>
      <c r="AM2181" t="s">
        <v>20</v>
      </c>
      <c r="AN2181">
        <v>36449</v>
      </c>
      <c r="AO2181" t="s">
        <v>34</v>
      </c>
      <c r="AP2181">
        <v>1</v>
      </c>
      <c r="AQ2181" t="s">
        <v>21</v>
      </c>
      <c r="AR2181" t="s">
        <v>71</v>
      </c>
      <c r="AS2181" t="s">
        <v>9</v>
      </c>
      <c r="AT2181">
        <v>43432</v>
      </c>
      <c r="AU2181" t="s">
        <v>23</v>
      </c>
      <c r="AV2181" t="s">
        <v>228</v>
      </c>
      <c r="AW2181" t="s">
        <v>37</v>
      </c>
      <c r="AX2181" t="s">
        <v>108</v>
      </c>
      <c r="AY2181" t="s">
        <v>25</v>
      </c>
      <c r="AZ2181">
        <v>35769</v>
      </c>
      <c r="BA2181" t="s">
        <v>26</v>
      </c>
      <c r="BB2181" t="s">
        <v>4782</v>
      </c>
      <c r="BC2181" t="s">
        <v>12</v>
      </c>
      <c r="BD2181">
        <v>163</v>
      </c>
      <c r="BE2181" t="s">
        <v>190</v>
      </c>
      <c r="BF2181" t="s">
        <v>3788</v>
      </c>
      <c r="BG2181" t="s">
        <v>2270</v>
      </c>
      <c r="BH2181">
        <v>4</v>
      </c>
      <c r="BI2181" t="s">
        <v>2271</v>
      </c>
      <c r="BJ2181">
        <v>6</v>
      </c>
      <c r="BK2181" t="s">
        <v>28</v>
      </c>
      <c r="BL2181">
        <v>14480</v>
      </c>
      <c r="BM2181" t="s">
        <v>13</v>
      </c>
      <c r="BN2181">
        <v>42242</v>
      </c>
      <c r="BO2181" t="s">
        <v>29</v>
      </c>
      <c r="BP2181">
        <v>4704552</v>
      </c>
      <c r="BQ2181" t="s">
        <v>30</v>
      </c>
      <c r="BR2181">
        <v>21.547000000000001</v>
      </c>
    </row>
    <row r="2182" spans="1:74" x14ac:dyDescent="0.3">
      <c r="A2182" s="3">
        <f t="shared" si="34"/>
        <v>43.4997398853302</v>
      </c>
      <c r="B2182" s="2">
        <v>1697540016.83515</v>
      </c>
      <c r="C2182" t="s">
        <v>0</v>
      </c>
      <c r="D2182" t="s">
        <v>14</v>
      </c>
      <c r="E2182">
        <v>8</v>
      </c>
      <c r="F2182">
        <v>9</v>
      </c>
      <c r="G2182" t="s">
        <v>1</v>
      </c>
      <c r="H2182">
        <v>400</v>
      </c>
      <c r="I2182" t="s">
        <v>15</v>
      </c>
      <c r="J2182" t="s">
        <v>4783</v>
      </c>
      <c r="K2182" t="s">
        <v>32</v>
      </c>
      <c r="L2182">
        <v>40</v>
      </c>
      <c r="M2182" t="s">
        <v>2</v>
      </c>
      <c r="N2182">
        <v>1448</v>
      </c>
      <c r="O2182" t="s">
        <v>3</v>
      </c>
      <c r="P2182">
        <v>1500</v>
      </c>
      <c r="Q2182" t="s">
        <v>4</v>
      </c>
      <c r="R2182">
        <v>536</v>
      </c>
      <c r="S2182" t="s">
        <v>5</v>
      </c>
      <c r="T2182">
        <v>1448</v>
      </c>
      <c r="U2182" t="s">
        <v>6</v>
      </c>
      <c r="V2182">
        <v>395</v>
      </c>
      <c r="W2182">
        <v>19</v>
      </c>
      <c r="X2182">
        <v>163</v>
      </c>
      <c r="Y2182" t="s">
        <v>185</v>
      </c>
      <c r="Z2182">
        <v>103</v>
      </c>
      <c r="AA2182" t="s">
        <v>17</v>
      </c>
      <c r="AB2182">
        <v>52795588</v>
      </c>
      <c r="AC2182" t="s">
        <v>186</v>
      </c>
      <c r="AD2182">
        <v>750064</v>
      </c>
      <c r="AE2182" t="s">
        <v>18</v>
      </c>
      <c r="AF2182">
        <v>51810949</v>
      </c>
      <c r="AG2182" t="s">
        <v>33</v>
      </c>
      <c r="AH2182">
        <v>28</v>
      </c>
      <c r="AI2182" t="s">
        <v>7</v>
      </c>
      <c r="AJ2182">
        <v>36472</v>
      </c>
      <c r="AK2182" t="s">
        <v>19</v>
      </c>
      <c r="AL2182">
        <v>17428</v>
      </c>
      <c r="AM2182" t="s">
        <v>20</v>
      </c>
      <c r="AN2182">
        <v>36462</v>
      </c>
      <c r="AO2182" t="s">
        <v>34</v>
      </c>
      <c r="AP2182">
        <v>1</v>
      </c>
      <c r="AQ2182" t="s">
        <v>21</v>
      </c>
      <c r="AR2182" t="s">
        <v>84</v>
      </c>
      <c r="AS2182" t="s">
        <v>9</v>
      </c>
      <c r="AT2182">
        <v>43448</v>
      </c>
      <c r="AU2182" t="s">
        <v>23</v>
      </c>
      <c r="AV2182" t="s">
        <v>228</v>
      </c>
      <c r="AW2182" t="s">
        <v>37</v>
      </c>
      <c r="AX2182" t="s">
        <v>48</v>
      </c>
      <c r="AY2182" t="s">
        <v>25</v>
      </c>
      <c r="AZ2182">
        <v>35783</v>
      </c>
      <c r="BA2182" t="s">
        <v>26</v>
      </c>
      <c r="BB2182" t="s">
        <v>4784</v>
      </c>
      <c r="BC2182" t="s">
        <v>12</v>
      </c>
      <c r="BD2182">
        <v>162</v>
      </c>
      <c r="BE2182" t="s">
        <v>190</v>
      </c>
      <c r="BF2182" t="s">
        <v>3788</v>
      </c>
      <c r="BG2182" t="s">
        <v>2270</v>
      </c>
      <c r="BH2182">
        <v>4</v>
      </c>
      <c r="BI2182" t="s">
        <v>2271</v>
      </c>
      <c r="BJ2182">
        <v>6</v>
      </c>
      <c r="BK2182" t="s">
        <v>28</v>
      </c>
      <c r="BL2182">
        <v>14480</v>
      </c>
      <c r="BM2182" t="s">
        <v>13</v>
      </c>
      <c r="BN2182">
        <v>42242</v>
      </c>
      <c r="BO2182" t="s">
        <v>29</v>
      </c>
      <c r="BP2182">
        <v>4685728</v>
      </c>
      <c r="BQ2182" t="s">
        <v>30</v>
      </c>
      <c r="BR2182">
        <v>21.547000000000001</v>
      </c>
    </row>
    <row r="2183" spans="1:74" x14ac:dyDescent="0.3">
      <c r="A2183" s="3">
        <f t="shared" si="34"/>
        <v>43.516839981079102</v>
      </c>
      <c r="B2183" s="2">
        <v>1697540016.8522501</v>
      </c>
      <c r="C2183" t="s">
        <v>0</v>
      </c>
      <c r="D2183" t="s">
        <v>14</v>
      </c>
      <c r="E2183">
        <v>8</v>
      </c>
      <c r="F2183">
        <v>9</v>
      </c>
      <c r="G2183" t="s">
        <v>1</v>
      </c>
      <c r="H2183">
        <v>396</v>
      </c>
      <c r="I2183" t="s">
        <v>15</v>
      </c>
      <c r="J2183" t="s">
        <v>4785</v>
      </c>
      <c r="K2183" t="s">
        <v>32</v>
      </c>
      <c r="L2183">
        <v>40</v>
      </c>
      <c r="M2183" t="s">
        <v>2</v>
      </c>
      <c r="N2183">
        <v>1448</v>
      </c>
      <c r="O2183" t="s">
        <v>3</v>
      </c>
      <c r="P2183">
        <v>1500</v>
      </c>
      <c r="Q2183" t="s">
        <v>4</v>
      </c>
      <c r="R2183">
        <v>536</v>
      </c>
      <c r="S2183" t="s">
        <v>5</v>
      </c>
      <c r="T2183">
        <v>1448</v>
      </c>
      <c r="U2183" t="s">
        <v>6</v>
      </c>
      <c r="V2183">
        <v>395</v>
      </c>
      <c r="W2183">
        <v>20</v>
      </c>
      <c r="X2183">
        <v>163</v>
      </c>
      <c r="Y2183" t="s">
        <v>185</v>
      </c>
      <c r="Z2183">
        <v>103</v>
      </c>
      <c r="AA2183" t="s">
        <v>17</v>
      </c>
      <c r="AB2183">
        <v>52821652</v>
      </c>
      <c r="AC2183" t="s">
        <v>186</v>
      </c>
      <c r="AD2183">
        <v>750064</v>
      </c>
      <c r="AE2183" t="s">
        <v>18</v>
      </c>
      <c r="AF2183">
        <v>51837013</v>
      </c>
      <c r="AG2183" t="s">
        <v>33</v>
      </c>
      <c r="AH2183">
        <v>28</v>
      </c>
      <c r="AI2183" t="s">
        <v>7</v>
      </c>
      <c r="AJ2183">
        <v>36490</v>
      </c>
      <c r="AK2183" t="s">
        <v>19</v>
      </c>
      <c r="AL2183">
        <v>17437</v>
      </c>
      <c r="AM2183" t="s">
        <v>20</v>
      </c>
      <c r="AN2183">
        <v>36480</v>
      </c>
      <c r="AO2183" t="s">
        <v>34</v>
      </c>
      <c r="AP2183">
        <v>1</v>
      </c>
      <c r="AQ2183" t="s">
        <v>21</v>
      </c>
      <c r="AR2183" t="s">
        <v>256</v>
      </c>
      <c r="AS2183" t="s">
        <v>9</v>
      </c>
      <c r="AT2183">
        <v>43472</v>
      </c>
      <c r="AU2183" t="s">
        <v>23</v>
      </c>
      <c r="AV2183" t="s">
        <v>353</v>
      </c>
      <c r="AW2183" t="s">
        <v>37</v>
      </c>
      <c r="AX2183" t="s">
        <v>94</v>
      </c>
      <c r="AY2183" t="s">
        <v>25</v>
      </c>
      <c r="AZ2183">
        <v>35801</v>
      </c>
      <c r="BA2183" t="s">
        <v>26</v>
      </c>
      <c r="BB2183" t="s">
        <v>4786</v>
      </c>
      <c r="BC2183" t="s">
        <v>12</v>
      </c>
      <c r="BD2183">
        <v>162</v>
      </c>
      <c r="BE2183" t="s">
        <v>190</v>
      </c>
      <c r="BF2183" t="s">
        <v>3788</v>
      </c>
      <c r="BG2183" t="s">
        <v>2270</v>
      </c>
      <c r="BH2183">
        <v>4</v>
      </c>
      <c r="BI2183" t="s">
        <v>2271</v>
      </c>
      <c r="BJ2183">
        <v>6</v>
      </c>
      <c r="BK2183" t="s">
        <v>28</v>
      </c>
      <c r="BL2183">
        <v>14480</v>
      </c>
      <c r="BM2183" t="s">
        <v>13</v>
      </c>
      <c r="BN2183">
        <v>42242</v>
      </c>
      <c r="BO2183" t="s">
        <v>29</v>
      </c>
      <c r="BP2183">
        <v>4659664</v>
      </c>
      <c r="BQ2183" t="s">
        <v>30</v>
      </c>
      <c r="BR2183">
        <v>21.547000000000001</v>
      </c>
    </row>
    <row r="2184" spans="1:74" x14ac:dyDescent="0.3">
      <c r="A2184" s="3">
        <f t="shared" si="34"/>
        <v>43.537599802017212</v>
      </c>
      <c r="B2184" s="2">
        <v>1697540016.8730099</v>
      </c>
      <c r="C2184" t="s">
        <v>0</v>
      </c>
      <c r="D2184" t="s">
        <v>14</v>
      </c>
      <c r="E2184">
        <v>8</v>
      </c>
      <c r="F2184">
        <v>9</v>
      </c>
      <c r="G2184" t="s">
        <v>1</v>
      </c>
      <c r="H2184">
        <v>400</v>
      </c>
      <c r="I2184" t="s">
        <v>15</v>
      </c>
      <c r="J2184" t="s">
        <v>4787</v>
      </c>
      <c r="K2184" t="s">
        <v>32</v>
      </c>
      <c r="L2184">
        <v>40</v>
      </c>
      <c r="M2184" t="s">
        <v>2</v>
      </c>
      <c r="N2184">
        <v>1448</v>
      </c>
      <c r="O2184" t="s">
        <v>3</v>
      </c>
      <c r="P2184">
        <v>1500</v>
      </c>
      <c r="Q2184" t="s">
        <v>4</v>
      </c>
      <c r="R2184">
        <v>536</v>
      </c>
      <c r="S2184" t="s">
        <v>5</v>
      </c>
      <c r="T2184">
        <v>1448</v>
      </c>
      <c r="U2184" t="s">
        <v>6</v>
      </c>
      <c r="V2184">
        <v>395</v>
      </c>
      <c r="W2184">
        <v>21</v>
      </c>
      <c r="X2184">
        <v>164</v>
      </c>
      <c r="Y2184" t="s">
        <v>185</v>
      </c>
      <c r="Z2184">
        <v>103</v>
      </c>
      <c r="AA2184" t="s">
        <v>17</v>
      </c>
      <c r="AB2184">
        <v>52844820</v>
      </c>
      <c r="AC2184" t="s">
        <v>186</v>
      </c>
      <c r="AD2184">
        <v>750064</v>
      </c>
      <c r="AE2184" t="s">
        <v>18</v>
      </c>
      <c r="AF2184">
        <v>51858733</v>
      </c>
      <c r="AG2184" t="s">
        <v>33</v>
      </c>
      <c r="AH2184">
        <v>28</v>
      </c>
      <c r="AI2184" t="s">
        <v>7</v>
      </c>
      <c r="AJ2184">
        <v>36506</v>
      </c>
      <c r="AK2184" t="s">
        <v>19</v>
      </c>
      <c r="AL2184">
        <v>17444</v>
      </c>
      <c r="AM2184" t="s">
        <v>20</v>
      </c>
      <c r="AN2184">
        <v>36496</v>
      </c>
      <c r="AO2184" t="s">
        <v>34</v>
      </c>
      <c r="AP2184">
        <v>1</v>
      </c>
      <c r="AQ2184" t="s">
        <v>21</v>
      </c>
      <c r="AR2184" t="s">
        <v>76</v>
      </c>
      <c r="AS2184" t="s">
        <v>9</v>
      </c>
      <c r="AT2184">
        <v>43488</v>
      </c>
      <c r="AU2184" t="s">
        <v>23</v>
      </c>
      <c r="AV2184" t="s">
        <v>353</v>
      </c>
      <c r="AW2184" t="s">
        <v>37</v>
      </c>
      <c r="AX2184" t="s">
        <v>147</v>
      </c>
      <c r="AY2184" t="s">
        <v>25</v>
      </c>
      <c r="AZ2184">
        <v>35816</v>
      </c>
      <c r="BA2184" t="s">
        <v>26</v>
      </c>
      <c r="BB2184" t="s">
        <v>4788</v>
      </c>
      <c r="BC2184" t="s">
        <v>12</v>
      </c>
      <c r="BD2184">
        <v>163</v>
      </c>
      <c r="BE2184" t="s">
        <v>190</v>
      </c>
      <c r="BF2184" t="s">
        <v>3788</v>
      </c>
      <c r="BG2184" t="s">
        <v>2270</v>
      </c>
      <c r="BH2184">
        <v>4</v>
      </c>
      <c r="BI2184" t="s">
        <v>2271</v>
      </c>
      <c r="BJ2184">
        <v>6</v>
      </c>
      <c r="BK2184" t="s">
        <v>28</v>
      </c>
      <c r="BL2184">
        <v>14480</v>
      </c>
      <c r="BM2184" t="s">
        <v>13</v>
      </c>
      <c r="BN2184">
        <v>42242</v>
      </c>
      <c r="BO2184" t="s">
        <v>29</v>
      </c>
      <c r="BP2184">
        <v>4636496</v>
      </c>
      <c r="BQ2184" t="s">
        <v>30</v>
      </c>
      <c r="BR2184">
        <v>21.547000000000001</v>
      </c>
    </row>
    <row r="2185" spans="1:74" x14ac:dyDescent="0.3">
      <c r="A2185" s="3">
        <f t="shared" si="34"/>
        <v>43.556589841842651</v>
      </c>
      <c r="B2185" s="2">
        <v>1697540016.892</v>
      </c>
      <c r="C2185" t="s">
        <v>0</v>
      </c>
      <c r="D2185" t="s">
        <v>14</v>
      </c>
      <c r="E2185">
        <v>8</v>
      </c>
      <c r="F2185">
        <v>9</v>
      </c>
      <c r="G2185" t="s">
        <v>1</v>
      </c>
      <c r="H2185">
        <v>400</v>
      </c>
      <c r="I2185" t="s">
        <v>15</v>
      </c>
      <c r="J2185" t="s">
        <v>4789</v>
      </c>
      <c r="K2185" t="s">
        <v>32</v>
      </c>
      <c r="L2185">
        <v>40</v>
      </c>
      <c r="M2185" t="s">
        <v>2</v>
      </c>
      <c r="N2185">
        <v>1448</v>
      </c>
      <c r="O2185" t="s">
        <v>3</v>
      </c>
      <c r="P2185">
        <v>1500</v>
      </c>
      <c r="Q2185" t="s">
        <v>4</v>
      </c>
      <c r="R2185">
        <v>536</v>
      </c>
      <c r="S2185" t="s">
        <v>5</v>
      </c>
      <c r="T2185">
        <v>1448</v>
      </c>
      <c r="U2185" t="s">
        <v>6</v>
      </c>
      <c r="V2185">
        <v>396</v>
      </c>
      <c r="W2185">
        <v>22</v>
      </c>
      <c r="X2185">
        <v>164</v>
      </c>
      <c r="Y2185" t="s">
        <v>185</v>
      </c>
      <c r="Z2185">
        <v>103</v>
      </c>
      <c r="AA2185" t="s">
        <v>17</v>
      </c>
      <c r="AB2185">
        <v>52866540</v>
      </c>
      <c r="AC2185" t="s">
        <v>186</v>
      </c>
      <c r="AD2185">
        <v>750064</v>
      </c>
      <c r="AE2185" t="s">
        <v>18</v>
      </c>
      <c r="AF2185">
        <v>51879005</v>
      </c>
      <c r="AG2185" t="s">
        <v>33</v>
      </c>
      <c r="AH2185">
        <v>28</v>
      </c>
      <c r="AI2185" t="s">
        <v>7</v>
      </c>
      <c r="AJ2185">
        <v>36521</v>
      </c>
      <c r="AK2185" t="s">
        <v>19</v>
      </c>
      <c r="AL2185">
        <v>17451</v>
      </c>
      <c r="AM2185" t="s">
        <v>20</v>
      </c>
      <c r="AN2185">
        <v>36511</v>
      </c>
      <c r="AO2185" t="s">
        <v>34</v>
      </c>
      <c r="AP2185">
        <v>1</v>
      </c>
      <c r="AQ2185" t="s">
        <v>21</v>
      </c>
      <c r="AR2185" t="s">
        <v>584</v>
      </c>
      <c r="AS2185" t="s">
        <v>9</v>
      </c>
      <c r="AT2185">
        <v>43508</v>
      </c>
      <c r="AU2185" t="s">
        <v>23</v>
      </c>
      <c r="AV2185" t="s">
        <v>353</v>
      </c>
      <c r="AW2185" t="s">
        <v>37</v>
      </c>
      <c r="AX2185" t="s">
        <v>130</v>
      </c>
      <c r="AY2185" t="s">
        <v>25</v>
      </c>
      <c r="AZ2185">
        <v>35830</v>
      </c>
      <c r="BA2185" t="s">
        <v>26</v>
      </c>
      <c r="BB2185" t="s">
        <v>4790</v>
      </c>
      <c r="BC2185" t="s">
        <v>12</v>
      </c>
      <c r="BD2185">
        <v>164</v>
      </c>
      <c r="BE2185" t="s">
        <v>190</v>
      </c>
      <c r="BF2185" t="s">
        <v>3788</v>
      </c>
      <c r="BG2185" t="s">
        <v>2270</v>
      </c>
      <c r="BH2185">
        <v>4</v>
      </c>
      <c r="BI2185" t="s">
        <v>2271</v>
      </c>
      <c r="BJ2185">
        <v>6</v>
      </c>
      <c r="BK2185" t="s">
        <v>28</v>
      </c>
      <c r="BL2185">
        <v>14480</v>
      </c>
      <c r="BM2185" t="s">
        <v>13</v>
      </c>
      <c r="BN2185">
        <v>42242</v>
      </c>
      <c r="BO2185" t="s">
        <v>29</v>
      </c>
      <c r="BP2185">
        <v>4614776</v>
      </c>
      <c r="BQ2185" t="s">
        <v>30</v>
      </c>
      <c r="BR2185">
        <v>21.547000000000001</v>
      </c>
    </row>
    <row r="2186" spans="1:74" x14ac:dyDescent="0.3">
      <c r="A2186" s="3">
        <f t="shared" si="34"/>
        <v>43.573179960250854</v>
      </c>
      <c r="B2186" s="2">
        <v>1697540016.9085901</v>
      </c>
      <c r="C2186" t="s">
        <v>0</v>
      </c>
      <c r="D2186" t="s">
        <v>14</v>
      </c>
      <c r="E2186">
        <v>8</v>
      </c>
      <c r="F2186">
        <v>9</v>
      </c>
      <c r="G2186" t="s">
        <v>1</v>
      </c>
      <c r="H2186">
        <v>400</v>
      </c>
      <c r="I2186" t="s">
        <v>15</v>
      </c>
      <c r="J2186" t="s">
        <v>4791</v>
      </c>
      <c r="K2186" t="s">
        <v>32</v>
      </c>
      <c r="L2186">
        <v>40</v>
      </c>
      <c r="M2186" t="s">
        <v>2</v>
      </c>
      <c r="N2186">
        <v>1448</v>
      </c>
      <c r="O2186" t="s">
        <v>3</v>
      </c>
      <c r="P2186">
        <v>1500</v>
      </c>
      <c r="Q2186" t="s">
        <v>4</v>
      </c>
      <c r="R2186">
        <v>536</v>
      </c>
      <c r="S2186" t="s">
        <v>5</v>
      </c>
      <c r="T2186">
        <v>1448</v>
      </c>
      <c r="U2186" t="s">
        <v>6</v>
      </c>
      <c r="V2186">
        <v>396</v>
      </c>
      <c r="W2186">
        <v>22</v>
      </c>
      <c r="X2186">
        <v>164</v>
      </c>
      <c r="Y2186" t="s">
        <v>185</v>
      </c>
      <c r="Z2186">
        <v>103</v>
      </c>
      <c r="AA2186" t="s">
        <v>17</v>
      </c>
      <c r="AB2186">
        <v>52889708</v>
      </c>
      <c r="AC2186" t="s">
        <v>186</v>
      </c>
      <c r="AD2186">
        <v>750064</v>
      </c>
      <c r="AE2186" t="s">
        <v>18</v>
      </c>
      <c r="AF2186">
        <v>51902173</v>
      </c>
      <c r="AG2186" t="s">
        <v>33</v>
      </c>
      <c r="AH2186">
        <v>28</v>
      </c>
      <c r="AI2186" t="s">
        <v>7</v>
      </c>
      <c r="AJ2186">
        <v>36537</v>
      </c>
      <c r="AK2186" t="s">
        <v>19</v>
      </c>
      <c r="AL2186">
        <v>17459</v>
      </c>
      <c r="AM2186" t="s">
        <v>20</v>
      </c>
      <c r="AN2186">
        <v>36527</v>
      </c>
      <c r="AO2186" t="s">
        <v>34</v>
      </c>
      <c r="AP2186">
        <v>1</v>
      </c>
      <c r="AQ2186" t="s">
        <v>21</v>
      </c>
      <c r="AR2186" t="s">
        <v>84</v>
      </c>
      <c r="AS2186" t="s">
        <v>9</v>
      </c>
      <c r="AT2186">
        <v>43524</v>
      </c>
      <c r="AU2186" t="s">
        <v>23</v>
      </c>
      <c r="AV2186" t="s">
        <v>228</v>
      </c>
      <c r="AW2186" t="s">
        <v>37</v>
      </c>
      <c r="AX2186" t="s">
        <v>94</v>
      </c>
      <c r="AY2186" t="s">
        <v>25</v>
      </c>
      <c r="AZ2186">
        <v>35846</v>
      </c>
      <c r="BA2186" t="s">
        <v>26</v>
      </c>
      <c r="BB2186" t="s">
        <v>4792</v>
      </c>
      <c r="BC2186" t="s">
        <v>12</v>
      </c>
      <c r="BD2186">
        <v>164</v>
      </c>
      <c r="BE2186" t="s">
        <v>190</v>
      </c>
      <c r="BF2186" t="s">
        <v>3788</v>
      </c>
      <c r="BG2186" t="s">
        <v>2270</v>
      </c>
      <c r="BH2186">
        <v>4</v>
      </c>
      <c r="BI2186" t="s">
        <v>2271</v>
      </c>
      <c r="BJ2186">
        <v>6</v>
      </c>
      <c r="BK2186" t="s">
        <v>28</v>
      </c>
      <c r="BL2186">
        <v>14480</v>
      </c>
      <c r="BM2186" t="s">
        <v>13</v>
      </c>
      <c r="BN2186">
        <v>42242</v>
      </c>
      <c r="BO2186" t="s">
        <v>29</v>
      </c>
      <c r="BP2186">
        <v>4591608</v>
      </c>
      <c r="BQ2186" t="s">
        <v>30</v>
      </c>
      <c r="BR2186">
        <v>21.547000000000001</v>
      </c>
    </row>
    <row r="2187" spans="1:74" x14ac:dyDescent="0.3">
      <c r="A2187" s="3">
        <f t="shared" si="34"/>
        <v>43.592359781265259</v>
      </c>
      <c r="B2187" s="2">
        <v>1697540016.9277699</v>
      </c>
      <c r="C2187" t="s">
        <v>0</v>
      </c>
      <c r="D2187" t="s">
        <v>14</v>
      </c>
      <c r="E2187">
        <v>8</v>
      </c>
      <c r="F2187">
        <v>9</v>
      </c>
      <c r="G2187" t="s">
        <v>1</v>
      </c>
      <c r="H2187">
        <v>400</v>
      </c>
      <c r="I2187" t="s">
        <v>15</v>
      </c>
      <c r="J2187" t="s">
        <v>4793</v>
      </c>
      <c r="K2187" t="s">
        <v>32</v>
      </c>
      <c r="L2187">
        <v>40</v>
      </c>
      <c r="M2187" t="s">
        <v>2</v>
      </c>
      <c r="N2187">
        <v>1448</v>
      </c>
      <c r="O2187" t="s">
        <v>3</v>
      </c>
      <c r="P2187">
        <v>1500</v>
      </c>
      <c r="Q2187" t="s">
        <v>4</v>
      </c>
      <c r="R2187">
        <v>536</v>
      </c>
      <c r="S2187" t="s">
        <v>5</v>
      </c>
      <c r="T2187">
        <v>1448</v>
      </c>
      <c r="U2187" t="s">
        <v>6</v>
      </c>
      <c r="V2187">
        <v>396</v>
      </c>
      <c r="W2187">
        <v>23</v>
      </c>
      <c r="X2187">
        <v>164</v>
      </c>
      <c r="Y2187" t="s">
        <v>185</v>
      </c>
      <c r="Z2187">
        <v>103</v>
      </c>
      <c r="AA2187" t="s">
        <v>17</v>
      </c>
      <c r="AB2187">
        <v>52909980</v>
      </c>
      <c r="AC2187" t="s">
        <v>186</v>
      </c>
      <c r="AD2187">
        <v>750064</v>
      </c>
      <c r="AE2187" t="s">
        <v>18</v>
      </c>
      <c r="AF2187">
        <v>51923893</v>
      </c>
      <c r="AG2187" t="s">
        <v>33</v>
      </c>
      <c r="AH2187">
        <v>28</v>
      </c>
      <c r="AI2187" t="s">
        <v>7</v>
      </c>
      <c r="AJ2187">
        <v>36551</v>
      </c>
      <c r="AK2187" t="s">
        <v>19</v>
      </c>
      <c r="AL2187">
        <v>17466</v>
      </c>
      <c r="AM2187" t="s">
        <v>20</v>
      </c>
      <c r="AN2187">
        <v>36541</v>
      </c>
      <c r="AO2187" t="s">
        <v>34</v>
      </c>
      <c r="AP2187">
        <v>1</v>
      </c>
      <c r="AQ2187" t="s">
        <v>21</v>
      </c>
      <c r="AR2187" t="s">
        <v>84</v>
      </c>
      <c r="AS2187" t="s">
        <v>9</v>
      </c>
      <c r="AT2187">
        <v>43544</v>
      </c>
      <c r="AU2187" t="s">
        <v>23</v>
      </c>
      <c r="AV2187" t="s">
        <v>228</v>
      </c>
      <c r="AW2187" t="s">
        <v>37</v>
      </c>
      <c r="AX2187" t="s">
        <v>130</v>
      </c>
      <c r="AY2187" t="s">
        <v>25</v>
      </c>
      <c r="AZ2187">
        <v>35861</v>
      </c>
      <c r="BA2187" t="s">
        <v>26</v>
      </c>
      <c r="BB2187" t="s">
        <v>4794</v>
      </c>
      <c r="BC2187" t="s">
        <v>12</v>
      </c>
      <c r="BD2187">
        <v>163</v>
      </c>
      <c r="BE2187" t="s">
        <v>190</v>
      </c>
      <c r="BF2187" t="s">
        <v>3788</v>
      </c>
      <c r="BG2187" t="s">
        <v>2270</v>
      </c>
      <c r="BH2187">
        <v>4</v>
      </c>
      <c r="BI2187" t="s">
        <v>2271</v>
      </c>
      <c r="BJ2187">
        <v>6</v>
      </c>
      <c r="BK2187" t="s">
        <v>28</v>
      </c>
      <c r="BL2187">
        <v>14480</v>
      </c>
      <c r="BM2187" t="s">
        <v>13</v>
      </c>
      <c r="BN2187">
        <v>42242</v>
      </c>
      <c r="BO2187" t="s">
        <v>29</v>
      </c>
      <c r="BP2187">
        <v>4571336</v>
      </c>
      <c r="BQ2187" t="s">
        <v>30</v>
      </c>
      <c r="BR2187">
        <v>21.547000000000001</v>
      </c>
    </row>
    <row r="2188" spans="1:74" x14ac:dyDescent="0.3">
      <c r="A2188" s="3">
        <f t="shared" si="34"/>
        <v>43.612059831619263</v>
      </c>
      <c r="B2188" s="2">
        <v>1697540016.9474699</v>
      </c>
      <c r="C2188" t="s">
        <v>0</v>
      </c>
      <c r="D2188" t="s">
        <v>14</v>
      </c>
      <c r="E2188">
        <v>8</v>
      </c>
      <c r="F2188">
        <v>9</v>
      </c>
      <c r="G2188" t="s">
        <v>1</v>
      </c>
      <c r="H2188">
        <v>400</v>
      </c>
      <c r="I2188" t="s">
        <v>15</v>
      </c>
      <c r="J2188" t="s">
        <v>4795</v>
      </c>
      <c r="K2188" t="s">
        <v>32</v>
      </c>
      <c r="L2188">
        <v>40</v>
      </c>
      <c r="M2188" t="s">
        <v>2</v>
      </c>
      <c r="N2188">
        <v>1448</v>
      </c>
      <c r="O2188" t="s">
        <v>3</v>
      </c>
      <c r="P2188">
        <v>1500</v>
      </c>
      <c r="Q2188" t="s">
        <v>4</v>
      </c>
      <c r="R2188">
        <v>536</v>
      </c>
      <c r="S2188" t="s">
        <v>5</v>
      </c>
      <c r="T2188">
        <v>1448</v>
      </c>
      <c r="U2188" t="s">
        <v>6</v>
      </c>
      <c r="V2188">
        <v>396</v>
      </c>
      <c r="W2188">
        <v>24</v>
      </c>
      <c r="X2188">
        <v>164</v>
      </c>
      <c r="Y2188" t="s">
        <v>185</v>
      </c>
      <c r="Z2188">
        <v>103</v>
      </c>
      <c r="AA2188" t="s">
        <v>17</v>
      </c>
      <c r="AB2188">
        <v>52937492</v>
      </c>
      <c r="AC2188" t="s">
        <v>186</v>
      </c>
      <c r="AD2188">
        <v>750064</v>
      </c>
      <c r="AE2188" t="s">
        <v>18</v>
      </c>
      <c r="AF2188">
        <v>51949957</v>
      </c>
      <c r="AG2188" t="s">
        <v>33</v>
      </c>
      <c r="AH2188">
        <v>28</v>
      </c>
      <c r="AI2188" t="s">
        <v>7</v>
      </c>
      <c r="AJ2188">
        <v>36570</v>
      </c>
      <c r="AK2188" t="s">
        <v>19</v>
      </c>
      <c r="AL2188">
        <v>17475</v>
      </c>
      <c r="AM2188" t="s">
        <v>20</v>
      </c>
      <c r="AN2188">
        <v>36560</v>
      </c>
      <c r="AO2188" t="s">
        <v>34</v>
      </c>
      <c r="AP2188">
        <v>1</v>
      </c>
      <c r="AQ2188" t="s">
        <v>21</v>
      </c>
      <c r="AR2188" t="s">
        <v>439</v>
      </c>
      <c r="AS2188" t="s">
        <v>9</v>
      </c>
      <c r="AT2188">
        <v>43564</v>
      </c>
      <c r="AU2188" t="s">
        <v>23</v>
      </c>
      <c r="AV2188" t="s">
        <v>353</v>
      </c>
      <c r="AW2188" t="s">
        <v>37</v>
      </c>
      <c r="AX2188" t="s">
        <v>103</v>
      </c>
      <c r="AY2188" t="s">
        <v>25</v>
      </c>
      <c r="AZ2188">
        <v>35879</v>
      </c>
      <c r="BA2188" t="s">
        <v>26</v>
      </c>
      <c r="BB2188" t="s">
        <v>4796</v>
      </c>
      <c r="BC2188" t="s">
        <v>12</v>
      </c>
      <c r="BD2188">
        <v>164</v>
      </c>
      <c r="BE2188" t="s">
        <v>190</v>
      </c>
      <c r="BF2188" t="s">
        <v>3788</v>
      </c>
      <c r="BG2188" t="s">
        <v>2270</v>
      </c>
      <c r="BH2188">
        <v>4</v>
      </c>
      <c r="BI2188" t="s">
        <v>2271</v>
      </c>
      <c r="BJ2188">
        <v>6</v>
      </c>
      <c r="BK2188" t="s">
        <v>28</v>
      </c>
      <c r="BL2188">
        <v>14480</v>
      </c>
      <c r="BM2188" t="s">
        <v>13</v>
      </c>
      <c r="BN2188">
        <v>42242</v>
      </c>
      <c r="BO2188" t="s">
        <v>29</v>
      </c>
      <c r="BP2188">
        <v>4543824</v>
      </c>
      <c r="BQ2188" t="s">
        <v>30</v>
      </c>
      <c r="BR2188">
        <v>21.547000000000001</v>
      </c>
    </row>
    <row r="2189" spans="1:74" x14ac:dyDescent="0.3">
      <c r="A2189" s="3">
        <f t="shared" si="34"/>
        <v>43.6319899559021</v>
      </c>
      <c r="B2189" s="2">
        <v>1697540016.9674001</v>
      </c>
      <c r="C2189" t="s">
        <v>0</v>
      </c>
      <c r="D2189" t="s">
        <v>14</v>
      </c>
      <c r="E2189">
        <v>8</v>
      </c>
      <c r="F2189">
        <v>9</v>
      </c>
      <c r="G2189" t="s">
        <v>1</v>
      </c>
      <c r="H2189">
        <v>400</v>
      </c>
      <c r="I2189" t="s">
        <v>15</v>
      </c>
      <c r="J2189" t="s">
        <v>4797</v>
      </c>
      <c r="K2189" t="s">
        <v>32</v>
      </c>
      <c r="L2189">
        <v>40</v>
      </c>
      <c r="M2189" t="s">
        <v>2</v>
      </c>
      <c r="N2189">
        <v>1448</v>
      </c>
      <c r="O2189" t="s">
        <v>3</v>
      </c>
      <c r="P2189">
        <v>1500</v>
      </c>
      <c r="Q2189" t="s">
        <v>4</v>
      </c>
      <c r="R2189">
        <v>536</v>
      </c>
      <c r="S2189" t="s">
        <v>5</v>
      </c>
      <c r="T2189">
        <v>1448</v>
      </c>
      <c r="U2189" t="s">
        <v>6</v>
      </c>
      <c r="V2189">
        <v>396</v>
      </c>
      <c r="W2189">
        <v>25</v>
      </c>
      <c r="X2189">
        <v>164</v>
      </c>
      <c r="Y2189" t="s">
        <v>185</v>
      </c>
      <c r="Z2189">
        <v>103</v>
      </c>
      <c r="AA2189" t="s">
        <v>17</v>
      </c>
      <c r="AB2189">
        <v>52957764</v>
      </c>
      <c r="AC2189" t="s">
        <v>186</v>
      </c>
      <c r="AD2189">
        <v>750064</v>
      </c>
      <c r="AE2189" t="s">
        <v>18</v>
      </c>
      <c r="AF2189">
        <v>51970229</v>
      </c>
      <c r="AG2189" t="s">
        <v>33</v>
      </c>
      <c r="AH2189">
        <v>28</v>
      </c>
      <c r="AI2189" t="s">
        <v>7</v>
      </c>
      <c r="AJ2189">
        <v>36584</v>
      </c>
      <c r="AK2189" t="s">
        <v>19</v>
      </c>
      <c r="AL2189">
        <v>17482</v>
      </c>
      <c r="AM2189" t="s">
        <v>20</v>
      </c>
      <c r="AN2189">
        <v>36574</v>
      </c>
      <c r="AO2189" t="s">
        <v>34</v>
      </c>
      <c r="AP2189">
        <v>1</v>
      </c>
      <c r="AQ2189" t="s">
        <v>21</v>
      </c>
      <c r="AR2189" t="s">
        <v>71</v>
      </c>
      <c r="AS2189" t="s">
        <v>8</v>
      </c>
      <c r="AT2189">
        <v>4</v>
      </c>
      <c r="AU2189" t="s">
        <v>9</v>
      </c>
      <c r="AV2189">
        <v>43584</v>
      </c>
      <c r="AW2189" t="s">
        <v>10</v>
      </c>
      <c r="AX2189">
        <v>4</v>
      </c>
      <c r="AY2189" t="s">
        <v>23</v>
      </c>
      <c r="AZ2189" t="s">
        <v>228</v>
      </c>
      <c r="BA2189" t="s">
        <v>37</v>
      </c>
      <c r="BB2189" t="s">
        <v>152</v>
      </c>
      <c r="BC2189" t="s">
        <v>25</v>
      </c>
      <c r="BD2189">
        <v>35893</v>
      </c>
      <c r="BE2189" t="s">
        <v>26</v>
      </c>
      <c r="BF2189" t="s">
        <v>4798</v>
      </c>
      <c r="BG2189" t="s">
        <v>12</v>
      </c>
      <c r="BH2189">
        <v>164</v>
      </c>
      <c r="BI2189" t="s">
        <v>190</v>
      </c>
      <c r="BJ2189" t="s">
        <v>3788</v>
      </c>
      <c r="BK2189" t="s">
        <v>2270</v>
      </c>
      <c r="BL2189">
        <v>4</v>
      </c>
      <c r="BM2189" t="s">
        <v>2271</v>
      </c>
      <c r="BN2189">
        <v>6</v>
      </c>
      <c r="BO2189" t="s">
        <v>28</v>
      </c>
      <c r="BP2189">
        <v>14480</v>
      </c>
      <c r="BQ2189" t="s">
        <v>13</v>
      </c>
      <c r="BR2189">
        <v>42242</v>
      </c>
      <c r="BS2189" t="s">
        <v>29</v>
      </c>
      <c r="BT2189">
        <v>4523552</v>
      </c>
      <c r="BU2189" t="s">
        <v>30</v>
      </c>
      <c r="BV2189">
        <v>21.547000000000001</v>
      </c>
    </row>
    <row r="2190" spans="1:74" x14ac:dyDescent="0.3">
      <c r="A2190" s="3">
        <f t="shared" si="34"/>
        <v>43.651469945907593</v>
      </c>
      <c r="B2190" s="2">
        <v>1697540016.9868801</v>
      </c>
      <c r="C2190" t="s">
        <v>0</v>
      </c>
      <c r="D2190" t="s">
        <v>14</v>
      </c>
      <c r="E2190">
        <v>8</v>
      </c>
      <c r="F2190">
        <v>9</v>
      </c>
      <c r="G2190" t="s">
        <v>1</v>
      </c>
      <c r="H2190">
        <v>400</v>
      </c>
      <c r="I2190" t="s">
        <v>15</v>
      </c>
      <c r="J2190" t="s">
        <v>4799</v>
      </c>
      <c r="K2190" t="s">
        <v>32</v>
      </c>
      <c r="L2190">
        <v>40</v>
      </c>
      <c r="M2190" t="s">
        <v>2</v>
      </c>
      <c r="N2190">
        <v>1448</v>
      </c>
      <c r="O2190" t="s">
        <v>3</v>
      </c>
      <c r="P2190">
        <v>1500</v>
      </c>
      <c r="Q2190" t="s">
        <v>4</v>
      </c>
      <c r="R2190">
        <v>536</v>
      </c>
      <c r="S2190" t="s">
        <v>5</v>
      </c>
      <c r="T2190">
        <v>1448</v>
      </c>
      <c r="U2190" t="s">
        <v>6</v>
      </c>
      <c r="V2190">
        <v>396</v>
      </c>
      <c r="W2190">
        <v>26</v>
      </c>
      <c r="X2190">
        <v>164</v>
      </c>
      <c r="Y2190" t="s">
        <v>185</v>
      </c>
      <c r="Z2190">
        <v>103</v>
      </c>
      <c r="AA2190" t="s">
        <v>17</v>
      </c>
      <c r="AB2190">
        <v>52985276</v>
      </c>
      <c r="AC2190" t="s">
        <v>186</v>
      </c>
      <c r="AD2190">
        <v>750064</v>
      </c>
      <c r="AE2190" t="s">
        <v>18</v>
      </c>
      <c r="AF2190">
        <v>51997741</v>
      </c>
      <c r="AG2190" t="s">
        <v>33</v>
      </c>
      <c r="AH2190">
        <v>28</v>
      </c>
      <c r="AI2190" t="s">
        <v>7</v>
      </c>
      <c r="AJ2190">
        <v>36603</v>
      </c>
      <c r="AK2190" t="s">
        <v>19</v>
      </c>
      <c r="AL2190">
        <v>17491</v>
      </c>
      <c r="AM2190" t="s">
        <v>20</v>
      </c>
      <c r="AN2190">
        <v>36593</v>
      </c>
      <c r="AO2190" t="s">
        <v>34</v>
      </c>
      <c r="AP2190">
        <v>1</v>
      </c>
      <c r="AQ2190" t="s">
        <v>21</v>
      </c>
      <c r="AR2190" t="s">
        <v>523</v>
      </c>
      <c r="AS2190" t="s">
        <v>9</v>
      </c>
      <c r="AT2190">
        <v>43608</v>
      </c>
      <c r="AU2190" t="s">
        <v>23</v>
      </c>
      <c r="AV2190" t="s">
        <v>353</v>
      </c>
      <c r="AW2190" t="s">
        <v>37</v>
      </c>
      <c r="AX2190" t="s">
        <v>94</v>
      </c>
      <c r="AY2190" t="s">
        <v>25</v>
      </c>
      <c r="AZ2190">
        <v>35912</v>
      </c>
      <c r="BA2190" t="s">
        <v>26</v>
      </c>
      <c r="BB2190" t="s">
        <v>4800</v>
      </c>
      <c r="BC2190" t="s">
        <v>12</v>
      </c>
      <c r="BD2190">
        <v>164</v>
      </c>
      <c r="BE2190" t="s">
        <v>190</v>
      </c>
      <c r="BF2190" t="s">
        <v>3788</v>
      </c>
      <c r="BG2190" t="s">
        <v>2270</v>
      </c>
      <c r="BH2190">
        <v>4</v>
      </c>
      <c r="BI2190" t="s">
        <v>2271</v>
      </c>
      <c r="BJ2190">
        <v>6</v>
      </c>
      <c r="BK2190" t="s">
        <v>28</v>
      </c>
      <c r="BL2190">
        <v>14480</v>
      </c>
      <c r="BM2190" t="s">
        <v>13</v>
      </c>
      <c r="BN2190">
        <v>42242</v>
      </c>
      <c r="BO2190" t="s">
        <v>29</v>
      </c>
      <c r="BP2190">
        <v>4496040</v>
      </c>
      <c r="BQ2190" t="s">
        <v>30</v>
      </c>
      <c r="BR2190">
        <v>21.547000000000001</v>
      </c>
    </row>
    <row r="2191" spans="1:74" x14ac:dyDescent="0.3">
      <c r="A2191" s="3">
        <f t="shared" si="34"/>
        <v>43.67428994178772</v>
      </c>
      <c r="B2191" s="2">
        <v>1697540017.0097001</v>
      </c>
      <c r="C2191" t="s">
        <v>0</v>
      </c>
      <c r="D2191" t="s">
        <v>14</v>
      </c>
      <c r="E2191">
        <v>8</v>
      </c>
      <c r="F2191">
        <v>9</v>
      </c>
      <c r="G2191" t="s">
        <v>1</v>
      </c>
      <c r="H2191">
        <v>400</v>
      </c>
      <c r="I2191" t="s">
        <v>15</v>
      </c>
      <c r="J2191" t="s">
        <v>4801</v>
      </c>
      <c r="K2191" t="s">
        <v>32</v>
      </c>
      <c r="L2191">
        <v>40</v>
      </c>
      <c r="M2191" t="s">
        <v>2</v>
      </c>
      <c r="N2191">
        <v>1448</v>
      </c>
      <c r="O2191" t="s">
        <v>3</v>
      </c>
      <c r="P2191">
        <v>1500</v>
      </c>
      <c r="Q2191" t="s">
        <v>4</v>
      </c>
      <c r="R2191">
        <v>536</v>
      </c>
      <c r="S2191" t="s">
        <v>5</v>
      </c>
      <c r="T2191">
        <v>1448</v>
      </c>
      <c r="U2191" t="s">
        <v>6</v>
      </c>
      <c r="V2191">
        <v>396</v>
      </c>
      <c r="W2191">
        <v>26</v>
      </c>
      <c r="X2191">
        <v>164</v>
      </c>
      <c r="Y2191" t="s">
        <v>185</v>
      </c>
      <c r="Z2191">
        <v>103</v>
      </c>
      <c r="AA2191" t="s">
        <v>17</v>
      </c>
      <c r="AB2191">
        <v>53011340</v>
      </c>
      <c r="AC2191" t="s">
        <v>186</v>
      </c>
      <c r="AD2191">
        <v>750064</v>
      </c>
      <c r="AE2191" t="s">
        <v>18</v>
      </c>
      <c r="AF2191">
        <v>52023805</v>
      </c>
      <c r="AG2191" t="s">
        <v>33</v>
      </c>
      <c r="AH2191">
        <v>28</v>
      </c>
      <c r="AI2191" t="s">
        <v>7</v>
      </c>
      <c r="AJ2191">
        <v>36621</v>
      </c>
      <c r="AK2191" t="s">
        <v>19</v>
      </c>
      <c r="AL2191">
        <v>17500</v>
      </c>
      <c r="AM2191" t="s">
        <v>20</v>
      </c>
      <c r="AN2191">
        <v>36611</v>
      </c>
      <c r="AO2191" t="s">
        <v>34</v>
      </c>
      <c r="AP2191">
        <v>1</v>
      </c>
      <c r="AQ2191" t="s">
        <v>21</v>
      </c>
      <c r="AR2191" t="s">
        <v>256</v>
      </c>
      <c r="AS2191" t="s">
        <v>9</v>
      </c>
      <c r="AT2191">
        <v>43628</v>
      </c>
      <c r="AU2191" t="s">
        <v>23</v>
      </c>
      <c r="AV2191" t="s">
        <v>353</v>
      </c>
      <c r="AW2191" t="s">
        <v>37</v>
      </c>
      <c r="AX2191" t="s">
        <v>147</v>
      </c>
      <c r="AY2191" t="s">
        <v>25</v>
      </c>
      <c r="AZ2191">
        <v>35930</v>
      </c>
      <c r="BA2191" t="s">
        <v>26</v>
      </c>
      <c r="BB2191" t="s">
        <v>4802</v>
      </c>
      <c r="BC2191" t="s">
        <v>12</v>
      </c>
      <c r="BD2191">
        <v>164</v>
      </c>
      <c r="BE2191" t="s">
        <v>190</v>
      </c>
      <c r="BF2191" t="s">
        <v>3788</v>
      </c>
      <c r="BG2191" t="s">
        <v>2270</v>
      </c>
      <c r="BH2191">
        <v>4</v>
      </c>
      <c r="BI2191" t="s">
        <v>2271</v>
      </c>
      <c r="BJ2191">
        <v>6</v>
      </c>
      <c r="BK2191" t="s">
        <v>28</v>
      </c>
      <c r="BL2191">
        <v>14480</v>
      </c>
      <c r="BM2191" t="s">
        <v>13</v>
      </c>
      <c r="BN2191">
        <v>42242</v>
      </c>
      <c r="BO2191" t="s">
        <v>29</v>
      </c>
      <c r="BP2191">
        <v>4469976</v>
      </c>
      <c r="BQ2191" t="s">
        <v>30</v>
      </c>
      <c r="BR2191">
        <v>21.547000000000001</v>
      </c>
    </row>
    <row r="2192" spans="1:74" x14ac:dyDescent="0.3">
      <c r="A2192" s="3">
        <f t="shared" si="34"/>
        <v>43.695229768753052</v>
      </c>
      <c r="B2192" s="2">
        <v>1697540017.0306399</v>
      </c>
      <c r="C2192" t="s">
        <v>0</v>
      </c>
      <c r="D2192" t="s">
        <v>14</v>
      </c>
      <c r="E2192">
        <v>8</v>
      </c>
      <c r="F2192">
        <v>9</v>
      </c>
      <c r="G2192" t="s">
        <v>1</v>
      </c>
      <c r="H2192">
        <v>400</v>
      </c>
      <c r="I2192" t="s">
        <v>15</v>
      </c>
      <c r="J2192" t="s">
        <v>4803</v>
      </c>
      <c r="K2192" t="s">
        <v>32</v>
      </c>
      <c r="L2192">
        <v>40</v>
      </c>
      <c r="M2192" t="s">
        <v>2</v>
      </c>
      <c r="N2192">
        <v>1448</v>
      </c>
      <c r="O2192" t="s">
        <v>3</v>
      </c>
      <c r="P2192">
        <v>1500</v>
      </c>
      <c r="Q2192" t="s">
        <v>4</v>
      </c>
      <c r="R2192">
        <v>536</v>
      </c>
      <c r="S2192" t="s">
        <v>5</v>
      </c>
      <c r="T2192">
        <v>1448</v>
      </c>
      <c r="U2192" t="s">
        <v>6</v>
      </c>
      <c r="V2192">
        <v>396</v>
      </c>
      <c r="W2192">
        <v>27</v>
      </c>
      <c r="X2192">
        <v>164</v>
      </c>
      <c r="Y2192" t="s">
        <v>185</v>
      </c>
      <c r="Z2192">
        <v>103</v>
      </c>
      <c r="AA2192" t="s">
        <v>17</v>
      </c>
      <c r="AB2192">
        <v>53031612</v>
      </c>
      <c r="AC2192" t="s">
        <v>186</v>
      </c>
      <c r="AD2192">
        <v>750064</v>
      </c>
      <c r="AE2192" t="s">
        <v>18</v>
      </c>
      <c r="AF2192">
        <v>52045525</v>
      </c>
      <c r="AG2192" t="s">
        <v>33</v>
      </c>
      <c r="AH2192">
        <v>28</v>
      </c>
      <c r="AI2192" t="s">
        <v>7</v>
      </c>
      <c r="AJ2192">
        <v>36635</v>
      </c>
      <c r="AK2192" t="s">
        <v>19</v>
      </c>
      <c r="AL2192">
        <v>17507</v>
      </c>
      <c r="AM2192" t="s">
        <v>20</v>
      </c>
      <c r="AN2192">
        <v>36625</v>
      </c>
      <c r="AO2192" t="s">
        <v>34</v>
      </c>
      <c r="AP2192">
        <v>1</v>
      </c>
      <c r="AQ2192" t="s">
        <v>21</v>
      </c>
      <c r="AR2192" t="s">
        <v>84</v>
      </c>
      <c r="AS2192" t="s">
        <v>8</v>
      </c>
      <c r="AT2192">
        <v>4</v>
      </c>
      <c r="AU2192" t="s">
        <v>9</v>
      </c>
      <c r="AV2192">
        <v>43648</v>
      </c>
      <c r="AW2192" t="s">
        <v>10</v>
      </c>
      <c r="AX2192">
        <v>4</v>
      </c>
      <c r="AY2192" t="s">
        <v>23</v>
      </c>
      <c r="AZ2192" t="s">
        <v>228</v>
      </c>
      <c r="BA2192" t="s">
        <v>37</v>
      </c>
      <c r="BB2192" t="s">
        <v>48</v>
      </c>
      <c r="BC2192" t="s">
        <v>25</v>
      </c>
      <c r="BD2192">
        <v>35945</v>
      </c>
      <c r="BE2192" t="s">
        <v>26</v>
      </c>
      <c r="BF2192" t="s">
        <v>4804</v>
      </c>
      <c r="BG2192" t="s">
        <v>12</v>
      </c>
      <c r="BH2192">
        <v>163</v>
      </c>
      <c r="BI2192" t="s">
        <v>190</v>
      </c>
      <c r="BJ2192" t="s">
        <v>3788</v>
      </c>
      <c r="BK2192" t="s">
        <v>2270</v>
      </c>
      <c r="BL2192">
        <v>4</v>
      </c>
      <c r="BM2192" t="s">
        <v>2271</v>
      </c>
      <c r="BN2192">
        <v>6</v>
      </c>
      <c r="BO2192" t="s">
        <v>28</v>
      </c>
      <c r="BP2192">
        <v>14480</v>
      </c>
      <c r="BQ2192" t="s">
        <v>13</v>
      </c>
      <c r="BR2192">
        <v>42242</v>
      </c>
      <c r="BS2192" t="s">
        <v>29</v>
      </c>
      <c r="BT2192">
        <v>4449704</v>
      </c>
      <c r="BU2192" t="s">
        <v>30</v>
      </c>
      <c r="BV2192">
        <v>21.547000000000001</v>
      </c>
    </row>
    <row r="2193" spans="1:74" x14ac:dyDescent="0.3">
      <c r="A2193" s="3">
        <f t="shared" si="34"/>
        <v>43.714449882507324</v>
      </c>
      <c r="B2193" s="2">
        <v>1697540017.04986</v>
      </c>
      <c r="C2193" t="s">
        <v>0</v>
      </c>
      <c r="D2193" t="s">
        <v>14</v>
      </c>
      <c r="E2193">
        <v>8</v>
      </c>
      <c r="F2193">
        <v>9</v>
      </c>
      <c r="G2193" t="s">
        <v>1</v>
      </c>
      <c r="H2193">
        <v>400</v>
      </c>
      <c r="I2193" t="s">
        <v>15</v>
      </c>
      <c r="J2193" t="s">
        <v>4805</v>
      </c>
      <c r="K2193" t="s">
        <v>32</v>
      </c>
      <c r="L2193">
        <v>40</v>
      </c>
      <c r="M2193" t="s">
        <v>2</v>
      </c>
      <c r="N2193">
        <v>1448</v>
      </c>
      <c r="O2193" t="s">
        <v>3</v>
      </c>
      <c r="P2193">
        <v>1500</v>
      </c>
      <c r="Q2193" t="s">
        <v>4</v>
      </c>
      <c r="R2193">
        <v>536</v>
      </c>
      <c r="S2193" t="s">
        <v>5</v>
      </c>
      <c r="T2193">
        <v>1448</v>
      </c>
      <c r="U2193" t="s">
        <v>6</v>
      </c>
      <c r="V2193">
        <v>396</v>
      </c>
      <c r="W2193">
        <v>28</v>
      </c>
      <c r="X2193">
        <v>164</v>
      </c>
      <c r="Y2193" t="s">
        <v>185</v>
      </c>
      <c r="Z2193">
        <v>103</v>
      </c>
      <c r="AA2193" t="s">
        <v>17</v>
      </c>
      <c r="AB2193">
        <v>53056228</v>
      </c>
      <c r="AC2193" t="s">
        <v>186</v>
      </c>
      <c r="AD2193">
        <v>750064</v>
      </c>
      <c r="AE2193" t="s">
        <v>18</v>
      </c>
      <c r="AF2193">
        <v>52068693</v>
      </c>
      <c r="AG2193" t="s">
        <v>33</v>
      </c>
      <c r="AH2193">
        <v>28</v>
      </c>
      <c r="AI2193" t="s">
        <v>7</v>
      </c>
      <c r="AJ2193">
        <v>36652</v>
      </c>
      <c r="AK2193" t="s">
        <v>19</v>
      </c>
      <c r="AL2193">
        <v>17515</v>
      </c>
      <c r="AM2193" t="s">
        <v>20</v>
      </c>
      <c r="AN2193">
        <v>36642</v>
      </c>
      <c r="AO2193" t="s">
        <v>34</v>
      </c>
      <c r="AP2193">
        <v>1</v>
      </c>
      <c r="AQ2193" t="s">
        <v>21</v>
      </c>
      <c r="AR2193" t="s">
        <v>439</v>
      </c>
      <c r="AS2193" t="s">
        <v>9</v>
      </c>
      <c r="AT2193">
        <v>43664</v>
      </c>
      <c r="AU2193" t="s">
        <v>23</v>
      </c>
      <c r="AV2193" t="s">
        <v>353</v>
      </c>
      <c r="AW2193" t="s">
        <v>37</v>
      </c>
      <c r="AX2193" t="s">
        <v>130</v>
      </c>
      <c r="AY2193" t="s">
        <v>25</v>
      </c>
      <c r="AZ2193">
        <v>35961</v>
      </c>
      <c r="BA2193" t="s">
        <v>26</v>
      </c>
      <c r="BB2193" t="s">
        <v>4806</v>
      </c>
      <c r="BC2193" t="s">
        <v>12</v>
      </c>
      <c r="BD2193">
        <v>164</v>
      </c>
      <c r="BE2193" t="s">
        <v>190</v>
      </c>
      <c r="BF2193" t="s">
        <v>3788</v>
      </c>
      <c r="BG2193" t="s">
        <v>2270</v>
      </c>
      <c r="BH2193">
        <v>4</v>
      </c>
      <c r="BI2193" t="s">
        <v>2271</v>
      </c>
      <c r="BJ2193">
        <v>6</v>
      </c>
      <c r="BK2193" t="s">
        <v>28</v>
      </c>
      <c r="BL2193">
        <v>14480</v>
      </c>
      <c r="BM2193" t="s">
        <v>13</v>
      </c>
      <c r="BN2193">
        <v>42242</v>
      </c>
      <c r="BO2193" t="s">
        <v>29</v>
      </c>
      <c r="BP2193">
        <v>4425088</v>
      </c>
      <c r="BQ2193" t="s">
        <v>30</v>
      </c>
      <c r="BR2193">
        <v>21.547000000000001</v>
      </c>
    </row>
    <row r="2194" spans="1:74" x14ac:dyDescent="0.3">
      <c r="A2194" s="3">
        <f t="shared" si="34"/>
        <v>43.732239961624146</v>
      </c>
      <c r="B2194" s="2">
        <v>1697540017.0676501</v>
      </c>
      <c r="C2194" t="s">
        <v>0</v>
      </c>
      <c r="D2194" t="s">
        <v>14</v>
      </c>
      <c r="E2194">
        <v>8</v>
      </c>
      <c r="F2194">
        <v>9</v>
      </c>
      <c r="G2194" t="s">
        <v>1</v>
      </c>
      <c r="H2194">
        <v>400</v>
      </c>
      <c r="I2194" t="s">
        <v>15</v>
      </c>
      <c r="J2194" t="s">
        <v>4807</v>
      </c>
      <c r="K2194" t="s">
        <v>32</v>
      </c>
      <c r="L2194">
        <v>40</v>
      </c>
      <c r="M2194" t="s">
        <v>2</v>
      </c>
      <c r="N2194">
        <v>1448</v>
      </c>
      <c r="O2194" t="s">
        <v>3</v>
      </c>
      <c r="P2194">
        <v>1500</v>
      </c>
      <c r="Q2194" t="s">
        <v>4</v>
      </c>
      <c r="R2194">
        <v>536</v>
      </c>
      <c r="S2194" t="s">
        <v>5</v>
      </c>
      <c r="T2194">
        <v>1448</v>
      </c>
      <c r="U2194" t="s">
        <v>6</v>
      </c>
      <c r="V2194">
        <v>396</v>
      </c>
      <c r="W2194">
        <v>28</v>
      </c>
      <c r="X2194">
        <v>165</v>
      </c>
      <c r="Y2194" t="s">
        <v>185</v>
      </c>
      <c r="Z2194">
        <v>103</v>
      </c>
      <c r="AA2194" t="s">
        <v>17</v>
      </c>
      <c r="AB2194">
        <v>53079396</v>
      </c>
      <c r="AC2194" t="s">
        <v>186</v>
      </c>
      <c r="AD2194">
        <v>750064</v>
      </c>
      <c r="AE2194" t="s">
        <v>18</v>
      </c>
      <c r="AF2194">
        <v>52091861</v>
      </c>
      <c r="AG2194" t="s">
        <v>33</v>
      </c>
      <c r="AH2194">
        <v>28</v>
      </c>
      <c r="AI2194" t="s">
        <v>7</v>
      </c>
      <c r="AJ2194">
        <v>36668</v>
      </c>
      <c r="AK2194" t="s">
        <v>19</v>
      </c>
      <c r="AL2194">
        <v>17523</v>
      </c>
      <c r="AM2194" t="s">
        <v>20</v>
      </c>
      <c r="AN2194">
        <v>36658</v>
      </c>
      <c r="AO2194" t="s">
        <v>34</v>
      </c>
      <c r="AP2194">
        <v>1</v>
      </c>
      <c r="AQ2194" t="s">
        <v>21</v>
      </c>
      <c r="AR2194" t="s">
        <v>584</v>
      </c>
      <c r="AS2194" t="s">
        <v>9</v>
      </c>
      <c r="AT2194">
        <v>43684</v>
      </c>
      <c r="AU2194" t="s">
        <v>23</v>
      </c>
      <c r="AV2194" t="s">
        <v>353</v>
      </c>
      <c r="AW2194" t="s">
        <v>37</v>
      </c>
      <c r="AX2194" t="s">
        <v>147</v>
      </c>
      <c r="AY2194" t="s">
        <v>25</v>
      </c>
      <c r="AZ2194">
        <v>35977</v>
      </c>
      <c r="BA2194" t="s">
        <v>26</v>
      </c>
      <c r="BB2194" t="s">
        <v>4808</v>
      </c>
      <c r="BC2194" t="s">
        <v>12</v>
      </c>
      <c r="BD2194">
        <v>164</v>
      </c>
      <c r="BE2194" t="s">
        <v>190</v>
      </c>
      <c r="BF2194" t="s">
        <v>3788</v>
      </c>
      <c r="BG2194" t="s">
        <v>2270</v>
      </c>
      <c r="BH2194">
        <v>4</v>
      </c>
      <c r="BI2194" t="s">
        <v>2271</v>
      </c>
      <c r="BJ2194">
        <v>6</v>
      </c>
      <c r="BK2194" t="s">
        <v>28</v>
      </c>
      <c r="BL2194">
        <v>14480</v>
      </c>
      <c r="BM2194" t="s">
        <v>13</v>
      </c>
      <c r="BN2194">
        <v>42242</v>
      </c>
      <c r="BO2194" t="s">
        <v>29</v>
      </c>
      <c r="BP2194">
        <v>4401920</v>
      </c>
      <c r="BQ2194" t="s">
        <v>30</v>
      </c>
      <c r="BR2194">
        <v>21.547000000000001</v>
      </c>
    </row>
    <row r="2195" spans="1:74" x14ac:dyDescent="0.3">
      <c r="A2195" s="3">
        <f t="shared" si="34"/>
        <v>43.752909898757935</v>
      </c>
      <c r="B2195" s="2">
        <v>1697540017.08832</v>
      </c>
      <c r="C2195" t="s">
        <v>0</v>
      </c>
      <c r="D2195" t="s">
        <v>14</v>
      </c>
      <c r="E2195">
        <v>8</v>
      </c>
      <c r="F2195">
        <v>9</v>
      </c>
      <c r="G2195" t="s">
        <v>1</v>
      </c>
      <c r="H2195">
        <v>400</v>
      </c>
      <c r="I2195" t="s">
        <v>15</v>
      </c>
      <c r="J2195" t="s">
        <v>4809</v>
      </c>
      <c r="K2195" t="s">
        <v>32</v>
      </c>
      <c r="L2195">
        <v>40</v>
      </c>
      <c r="M2195" t="s">
        <v>2</v>
      </c>
      <c r="N2195">
        <v>1448</v>
      </c>
      <c r="O2195" t="s">
        <v>3</v>
      </c>
      <c r="P2195">
        <v>1500</v>
      </c>
      <c r="Q2195" t="s">
        <v>4</v>
      </c>
      <c r="R2195">
        <v>536</v>
      </c>
      <c r="S2195" t="s">
        <v>5</v>
      </c>
      <c r="T2195">
        <v>1448</v>
      </c>
      <c r="U2195" t="s">
        <v>6</v>
      </c>
      <c r="V2195">
        <v>396</v>
      </c>
      <c r="W2195">
        <v>29</v>
      </c>
      <c r="X2195">
        <v>165</v>
      </c>
      <c r="Y2195" t="s">
        <v>185</v>
      </c>
      <c r="Z2195">
        <v>103</v>
      </c>
      <c r="AA2195" t="s">
        <v>17</v>
      </c>
      <c r="AB2195">
        <v>53108356</v>
      </c>
      <c r="AC2195" t="s">
        <v>186</v>
      </c>
      <c r="AD2195">
        <v>750064</v>
      </c>
      <c r="AE2195" t="s">
        <v>18</v>
      </c>
      <c r="AF2195">
        <v>52119373</v>
      </c>
      <c r="AG2195" t="s">
        <v>33</v>
      </c>
      <c r="AH2195">
        <v>28</v>
      </c>
      <c r="AI2195" t="s">
        <v>7</v>
      </c>
      <c r="AJ2195">
        <v>36688</v>
      </c>
      <c r="AK2195" t="s">
        <v>19</v>
      </c>
      <c r="AL2195">
        <v>17532</v>
      </c>
      <c r="AM2195" t="s">
        <v>20</v>
      </c>
      <c r="AN2195">
        <v>36678</v>
      </c>
      <c r="AO2195" t="s">
        <v>34</v>
      </c>
      <c r="AP2195">
        <v>1</v>
      </c>
      <c r="AQ2195" t="s">
        <v>21</v>
      </c>
      <c r="AR2195" t="s">
        <v>256</v>
      </c>
      <c r="AS2195" t="s">
        <v>9</v>
      </c>
      <c r="AT2195">
        <v>43708</v>
      </c>
      <c r="AU2195" t="s">
        <v>23</v>
      </c>
      <c r="AV2195" t="s">
        <v>353</v>
      </c>
      <c r="AW2195" t="s">
        <v>37</v>
      </c>
      <c r="AX2195" t="s">
        <v>48</v>
      </c>
      <c r="AY2195" t="s">
        <v>25</v>
      </c>
      <c r="AZ2195">
        <v>35996</v>
      </c>
      <c r="BA2195" t="s">
        <v>26</v>
      </c>
      <c r="BB2195" t="s">
        <v>4810</v>
      </c>
      <c r="BC2195" t="s">
        <v>12</v>
      </c>
      <c r="BD2195">
        <v>165</v>
      </c>
      <c r="BE2195" t="s">
        <v>190</v>
      </c>
      <c r="BF2195" t="s">
        <v>3788</v>
      </c>
      <c r="BG2195" t="s">
        <v>2270</v>
      </c>
      <c r="BH2195">
        <v>4</v>
      </c>
      <c r="BI2195" t="s">
        <v>2271</v>
      </c>
      <c r="BJ2195">
        <v>6</v>
      </c>
      <c r="BK2195" t="s">
        <v>28</v>
      </c>
      <c r="BL2195">
        <v>14480</v>
      </c>
      <c r="BM2195" t="s">
        <v>13</v>
      </c>
      <c r="BN2195">
        <v>42242</v>
      </c>
      <c r="BO2195" t="s">
        <v>29</v>
      </c>
      <c r="BP2195">
        <v>4372960</v>
      </c>
      <c r="BQ2195" t="s">
        <v>30</v>
      </c>
      <c r="BR2195">
        <v>21.547000000000001</v>
      </c>
    </row>
    <row r="2196" spans="1:74" x14ac:dyDescent="0.3">
      <c r="A2196" s="3">
        <f t="shared" si="34"/>
        <v>43.774319887161255</v>
      </c>
      <c r="B2196" s="2">
        <v>1697540017.10973</v>
      </c>
      <c r="C2196" t="s">
        <v>0</v>
      </c>
      <c r="D2196" t="s">
        <v>14</v>
      </c>
      <c r="E2196">
        <v>8</v>
      </c>
      <c r="F2196">
        <v>9</v>
      </c>
      <c r="G2196" t="s">
        <v>1</v>
      </c>
      <c r="H2196">
        <v>400</v>
      </c>
      <c r="I2196" t="s">
        <v>15</v>
      </c>
      <c r="J2196" t="s">
        <v>4811</v>
      </c>
      <c r="K2196" t="s">
        <v>32</v>
      </c>
      <c r="L2196">
        <v>40</v>
      </c>
      <c r="M2196" t="s">
        <v>2</v>
      </c>
      <c r="N2196">
        <v>1448</v>
      </c>
      <c r="O2196" t="s">
        <v>3</v>
      </c>
      <c r="P2196">
        <v>1500</v>
      </c>
      <c r="Q2196" t="s">
        <v>4</v>
      </c>
      <c r="R2196">
        <v>536</v>
      </c>
      <c r="S2196" t="s">
        <v>5</v>
      </c>
      <c r="T2196">
        <v>1448</v>
      </c>
      <c r="U2196" t="s">
        <v>6</v>
      </c>
      <c r="V2196">
        <v>396</v>
      </c>
      <c r="W2196">
        <v>29</v>
      </c>
      <c r="X2196">
        <v>165</v>
      </c>
      <c r="Y2196" t="s">
        <v>185</v>
      </c>
      <c r="Z2196">
        <v>103</v>
      </c>
      <c r="AA2196" t="s">
        <v>17</v>
      </c>
      <c r="AB2196">
        <v>53130076</v>
      </c>
      <c r="AC2196" t="s">
        <v>186</v>
      </c>
      <c r="AD2196">
        <v>750064</v>
      </c>
      <c r="AE2196" t="s">
        <v>18</v>
      </c>
      <c r="AF2196">
        <v>52142541</v>
      </c>
      <c r="AG2196" t="s">
        <v>33</v>
      </c>
      <c r="AH2196">
        <v>28</v>
      </c>
      <c r="AI2196" t="s">
        <v>7</v>
      </c>
      <c r="AJ2196">
        <v>36703</v>
      </c>
      <c r="AK2196" t="s">
        <v>19</v>
      </c>
      <c r="AL2196">
        <v>17540</v>
      </c>
      <c r="AM2196" t="s">
        <v>20</v>
      </c>
      <c r="AN2196">
        <v>36693</v>
      </c>
      <c r="AO2196" t="s">
        <v>34</v>
      </c>
      <c r="AP2196">
        <v>1</v>
      </c>
      <c r="AQ2196" t="s">
        <v>21</v>
      </c>
      <c r="AR2196" t="s">
        <v>256</v>
      </c>
      <c r="AS2196" t="s">
        <v>9</v>
      </c>
      <c r="AT2196">
        <v>43728</v>
      </c>
      <c r="AU2196" t="s">
        <v>23</v>
      </c>
      <c r="AV2196" t="s">
        <v>353</v>
      </c>
      <c r="AW2196" t="s">
        <v>37</v>
      </c>
      <c r="AX2196" t="s">
        <v>103</v>
      </c>
      <c r="AY2196" t="s">
        <v>25</v>
      </c>
      <c r="AZ2196">
        <v>36012</v>
      </c>
      <c r="BA2196" t="s">
        <v>26</v>
      </c>
      <c r="BB2196" t="s">
        <v>4812</v>
      </c>
      <c r="BC2196" t="s">
        <v>12</v>
      </c>
      <c r="BD2196">
        <v>164</v>
      </c>
      <c r="BE2196" t="s">
        <v>190</v>
      </c>
      <c r="BF2196" t="s">
        <v>3788</v>
      </c>
      <c r="BG2196" t="s">
        <v>2270</v>
      </c>
      <c r="BH2196">
        <v>4</v>
      </c>
      <c r="BI2196" t="s">
        <v>2271</v>
      </c>
      <c r="BJ2196">
        <v>6</v>
      </c>
      <c r="BK2196" t="s">
        <v>28</v>
      </c>
      <c r="BL2196">
        <v>14480</v>
      </c>
      <c r="BM2196" t="s">
        <v>13</v>
      </c>
      <c r="BN2196">
        <v>42242</v>
      </c>
      <c r="BO2196" t="s">
        <v>29</v>
      </c>
      <c r="BP2196">
        <v>4351240</v>
      </c>
      <c r="BQ2196" t="s">
        <v>30</v>
      </c>
      <c r="BR2196">
        <v>21.547000000000001</v>
      </c>
    </row>
    <row r="2197" spans="1:74" x14ac:dyDescent="0.3">
      <c r="A2197" s="3">
        <f t="shared" si="34"/>
        <v>43.792979955673218</v>
      </c>
      <c r="B2197" s="2">
        <v>1697540017.1283901</v>
      </c>
      <c r="C2197" t="s">
        <v>0</v>
      </c>
      <c r="D2197" t="s">
        <v>14</v>
      </c>
      <c r="E2197">
        <v>8</v>
      </c>
      <c r="F2197">
        <v>9</v>
      </c>
      <c r="G2197" t="s">
        <v>1</v>
      </c>
      <c r="H2197">
        <v>400</v>
      </c>
      <c r="I2197" t="s">
        <v>15</v>
      </c>
      <c r="J2197" t="s">
        <v>4813</v>
      </c>
      <c r="K2197" t="s">
        <v>32</v>
      </c>
      <c r="L2197">
        <v>40</v>
      </c>
      <c r="M2197" t="s">
        <v>2</v>
      </c>
      <c r="N2197">
        <v>1448</v>
      </c>
      <c r="O2197" t="s">
        <v>3</v>
      </c>
      <c r="P2197">
        <v>1500</v>
      </c>
      <c r="Q2197" t="s">
        <v>4</v>
      </c>
      <c r="R2197">
        <v>536</v>
      </c>
      <c r="S2197" t="s">
        <v>5</v>
      </c>
      <c r="T2197">
        <v>1448</v>
      </c>
      <c r="U2197" t="s">
        <v>6</v>
      </c>
      <c r="V2197">
        <v>396</v>
      </c>
      <c r="W2197">
        <v>30</v>
      </c>
      <c r="X2197">
        <v>165</v>
      </c>
      <c r="Y2197" t="s">
        <v>185</v>
      </c>
      <c r="Z2197">
        <v>103</v>
      </c>
      <c r="AA2197" t="s">
        <v>17</v>
      </c>
      <c r="AB2197">
        <v>53156140</v>
      </c>
      <c r="AC2197" t="s">
        <v>186</v>
      </c>
      <c r="AD2197">
        <v>750064</v>
      </c>
      <c r="AE2197" t="s">
        <v>18</v>
      </c>
      <c r="AF2197">
        <v>52168605</v>
      </c>
      <c r="AG2197" t="s">
        <v>33</v>
      </c>
      <c r="AH2197">
        <v>28</v>
      </c>
      <c r="AI2197" t="s">
        <v>7</v>
      </c>
      <c r="AJ2197">
        <v>36721</v>
      </c>
      <c r="AK2197" t="s">
        <v>19</v>
      </c>
      <c r="AL2197">
        <v>17549</v>
      </c>
      <c r="AM2197" t="s">
        <v>20</v>
      </c>
      <c r="AN2197">
        <v>36711</v>
      </c>
      <c r="AO2197" t="s">
        <v>34</v>
      </c>
      <c r="AP2197">
        <v>1</v>
      </c>
      <c r="AQ2197" t="s">
        <v>21</v>
      </c>
      <c r="AR2197" t="s">
        <v>76</v>
      </c>
      <c r="AS2197" t="s">
        <v>9</v>
      </c>
      <c r="AT2197">
        <v>43748</v>
      </c>
      <c r="AU2197" t="s">
        <v>23</v>
      </c>
      <c r="AV2197" t="s">
        <v>353</v>
      </c>
      <c r="AW2197" t="s">
        <v>37</v>
      </c>
      <c r="AX2197" t="s">
        <v>152</v>
      </c>
      <c r="AY2197" t="s">
        <v>25</v>
      </c>
      <c r="AZ2197">
        <v>36030</v>
      </c>
      <c r="BA2197" t="s">
        <v>26</v>
      </c>
      <c r="BB2197" t="s">
        <v>4814</v>
      </c>
      <c r="BC2197" t="s">
        <v>12</v>
      </c>
      <c r="BD2197">
        <v>164</v>
      </c>
      <c r="BE2197" t="s">
        <v>190</v>
      </c>
      <c r="BF2197" t="s">
        <v>3788</v>
      </c>
      <c r="BG2197" t="s">
        <v>2270</v>
      </c>
      <c r="BH2197">
        <v>4</v>
      </c>
      <c r="BI2197" t="s">
        <v>2271</v>
      </c>
      <c r="BJ2197">
        <v>6</v>
      </c>
      <c r="BK2197" t="s">
        <v>28</v>
      </c>
      <c r="BL2197">
        <v>14480</v>
      </c>
      <c r="BM2197" t="s">
        <v>13</v>
      </c>
      <c r="BN2197">
        <v>42242</v>
      </c>
      <c r="BO2197" t="s">
        <v>29</v>
      </c>
      <c r="BP2197">
        <v>4325176</v>
      </c>
      <c r="BQ2197" t="s">
        <v>30</v>
      </c>
      <c r="BR2197">
        <v>21.547000000000001</v>
      </c>
    </row>
    <row r="2198" spans="1:74" x14ac:dyDescent="0.3">
      <c r="A2198" s="3">
        <f t="shared" si="34"/>
        <v>43.816009998321533</v>
      </c>
      <c r="B2198" s="2">
        <v>1697540017.1514201</v>
      </c>
      <c r="C2198" t="s">
        <v>0</v>
      </c>
      <c r="D2198" t="s">
        <v>14</v>
      </c>
      <c r="E2198">
        <v>8</v>
      </c>
      <c r="F2198">
        <v>9</v>
      </c>
      <c r="G2198" t="s">
        <v>1</v>
      </c>
      <c r="H2198">
        <v>400</v>
      </c>
      <c r="I2198" t="s">
        <v>15</v>
      </c>
      <c r="J2198" t="s">
        <v>4815</v>
      </c>
      <c r="K2198" t="s">
        <v>32</v>
      </c>
      <c r="L2198">
        <v>40</v>
      </c>
      <c r="M2198" t="s">
        <v>2</v>
      </c>
      <c r="N2198">
        <v>1448</v>
      </c>
      <c r="O2198" t="s">
        <v>3</v>
      </c>
      <c r="P2198">
        <v>1500</v>
      </c>
      <c r="Q2198" t="s">
        <v>4</v>
      </c>
      <c r="R2198">
        <v>536</v>
      </c>
      <c r="S2198" t="s">
        <v>5</v>
      </c>
      <c r="T2198">
        <v>1448</v>
      </c>
      <c r="U2198" t="s">
        <v>6</v>
      </c>
      <c r="V2198">
        <v>396</v>
      </c>
      <c r="W2198">
        <v>31</v>
      </c>
      <c r="X2198">
        <v>165</v>
      </c>
      <c r="Y2198" t="s">
        <v>185</v>
      </c>
      <c r="Z2198">
        <v>103</v>
      </c>
      <c r="AA2198" t="s">
        <v>17</v>
      </c>
      <c r="AB2198">
        <v>53176412</v>
      </c>
      <c r="AC2198" t="s">
        <v>186</v>
      </c>
      <c r="AD2198">
        <v>750064</v>
      </c>
      <c r="AE2198" t="s">
        <v>18</v>
      </c>
      <c r="AF2198">
        <v>52187429</v>
      </c>
      <c r="AG2198" t="s">
        <v>33</v>
      </c>
      <c r="AH2198">
        <v>28</v>
      </c>
      <c r="AI2198" t="s">
        <v>7</v>
      </c>
      <c r="AJ2198">
        <v>36735</v>
      </c>
      <c r="AK2198" t="s">
        <v>19</v>
      </c>
      <c r="AL2198">
        <v>17555</v>
      </c>
      <c r="AM2198" t="s">
        <v>20</v>
      </c>
      <c r="AN2198">
        <v>36725</v>
      </c>
      <c r="AO2198" t="s">
        <v>34</v>
      </c>
      <c r="AP2198">
        <v>1</v>
      </c>
      <c r="AQ2198" t="s">
        <v>21</v>
      </c>
      <c r="AR2198" t="s">
        <v>532</v>
      </c>
      <c r="AS2198" t="s">
        <v>8</v>
      </c>
      <c r="AT2198">
        <v>4</v>
      </c>
      <c r="AU2198" t="s">
        <v>9</v>
      </c>
      <c r="AV2198">
        <v>43768</v>
      </c>
      <c r="AW2198" t="s">
        <v>10</v>
      </c>
      <c r="AX2198">
        <v>4</v>
      </c>
      <c r="AY2198" t="s">
        <v>23</v>
      </c>
      <c r="AZ2198" t="s">
        <v>353</v>
      </c>
      <c r="BA2198" t="s">
        <v>37</v>
      </c>
      <c r="BB2198" t="s">
        <v>108</v>
      </c>
      <c r="BC2198" t="s">
        <v>25</v>
      </c>
      <c r="BD2198">
        <v>36043</v>
      </c>
      <c r="BE2198" t="s">
        <v>26</v>
      </c>
      <c r="BF2198" t="s">
        <v>4816</v>
      </c>
      <c r="BG2198" t="s">
        <v>12</v>
      </c>
      <c r="BH2198">
        <v>165</v>
      </c>
      <c r="BI2198" t="s">
        <v>190</v>
      </c>
      <c r="BJ2198" t="s">
        <v>3788</v>
      </c>
      <c r="BK2198" t="s">
        <v>2270</v>
      </c>
      <c r="BL2198">
        <v>4</v>
      </c>
      <c r="BM2198" t="s">
        <v>2271</v>
      </c>
      <c r="BN2198">
        <v>6</v>
      </c>
      <c r="BO2198" t="s">
        <v>28</v>
      </c>
      <c r="BP2198">
        <v>14480</v>
      </c>
      <c r="BQ2198" t="s">
        <v>13</v>
      </c>
      <c r="BR2198">
        <v>42242</v>
      </c>
      <c r="BS2198" t="s">
        <v>29</v>
      </c>
      <c r="BT2198">
        <v>4304904</v>
      </c>
      <c r="BU2198" t="s">
        <v>30</v>
      </c>
      <c r="BV2198">
        <v>21.547000000000001</v>
      </c>
    </row>
    <row r="2199" spans="1:74" x14ac:dyDescent="0.3">
      <c r="A2199" s="3">
        <f t="shared" si="34"/>
        <v>43.83558988571167</v>
      </c>
      <c r="B2199" s="2">
        <v>1697540017.171</v>
      </c>
      <c r="C2199" t="s">
        <v>0</v>
      </c>
      <c r="D2199" t="s">
        <v>14</v>
      </c>
      <c r="E2199">
        <v>8</v>
      </c>
      <c r="F2199">
        <v>9</v>
      </c>
      <c r="G2199" t="s">
        <v>1</v>
      </c>
      <c r="H2199">
        <v>400</v>
      </c>
      <c r="I2199" t="s">
        <v>15</v>
      </c>
      <c r="J2199" t="s">
        <v>4817</v>
      </c>
      <c r="K2199" t="s">
        <v>32</v>
      </c>
      <c r="L2199">
        <v>40</v>
      </c>
      <c r="M2199" t="s">
        <v>2</v>
      </c>
      <c r="N2199">
        <v>1448</v>
      </c>
      <c r="O2199" t="s">
        <v>3</v>
      </c>
      <c r="P2199">
        <v>1500</v>
      </c>
      <c r="Q2199" t="s">
        <v>4</v>
      </c>
      <c r="R2199">
        <v>536</v>
      </c>
      <c r="S2199" t="s">
        <v>5</v>
      </c>
      <c r="T2199">
        <v>1448</v>
      </c>
      <c r="U2199" t="s">
        <v>6</v>
      </c>
      <c r="V2199">
        <v>396</v>
      </c>
      <c r="W2199">
        <v>31</v>
      </c>
      <c r="X2199">
        <v>165</v>
      </c>
      <c r="Y2199" t="s">
        <v>185</v>
      </c>
      <c r="Z2199">
        <v>103</v>
      </c>
      <c r="AA2199" t="s">
        <v>17</v>
      </c>
      <c r="AB2199">
        <v>53201028</v>
      </c>
      <c r="AC2199" t="s">
        <v>186</v>
      </c>
      <c r="AD2199">
        <v>750064</v>
      </c>
      <c r="AE2199" t="s">
        <v>18</v>
      </c>
      <c r="AF2199">
        <v>52213493</v>
      </c>
      <c r="AG2199" t="s">
        <v>33</v>
      </c>
      <c r="AH2199">
        <v>28</v>
      </c>
      <c r="AI2199" t="s">
        <v>7</v>
      </c>
      <c r="AJ2199">
        <v>36752</v>
      </c>
      <c r="AK2199" t="s">
        <v>19</v>
      </c>
      <c r="AL2199">
        <v>17564</v>
      </c>
      <c r="AM2199" t="s">
        <v>20</v>
      </c>
      <c r="AN2199">
        <v>36742</v>
      </c>
      <c r="AO2199" t="s">
        <v>34</v>
      </c>
      <c r="AP2199">
        <v>1</v>
      </c>
      <c r="AQ2199" t="s">
        <v>21</v>
      </c>
      <c r="AR2199" t="s">
        <v>113</v>
      </c>
      <c r="AS2199" t="s">
        <v>9</v>
      </c>
      <c r="AT2199">
        <v>43788</v>
      </c>
      <c r="AU2199" t="s">
        <v>23</v>
      </c>
      <c r="AV2199" t="s">
        <v>228</v>
      </c>
      <c r="AW2199" t="s">
        <v>37</v>
      </c>
      <c r="AX2199" t="s">
        <v>48</v>
      </c>
      <c r="AY2199" t="s">
        <v>25</v>
      </c>
      <c r="AZ2199">
        <v>36061</v>
      </c>
      <c r="BA2199" t="s">
        <v>26</v>
      </c>
      <c r="BB2199" t="s">
        <v>4818</v>
      </c>
      <c r="BC2199" t="s">
        <v>12</v>
      </c>
      <c r="BD2199">
        <v>164</v>
      </c>
      <c r="BE2199" t="s">
        <v>190</v>
      </c>
      <c r="BF2199" t="s">
        <v>3788</v>
      </c>
      <c r="BG2199" t="s">
        <v>2270</v>
      </c>
      <c r="BH2199">
        <v>4</v>
      </c>
      <c r="BI2199" t="s">
        <v>2271</v>
      </c>
      <c r="BJ2199">
        <v>6</v>
      </c>
      <c r="BK2199" t="s">
        <v>28</v>
      </c>
      <c r="BL2199">
        <v>14480</v>
      </c>
      <c r="BM2199" t="s">
        <v>13</v>
      </c>
      <c r="BN2199">
        <v>42242</v>
      </c>
      <c r="BO2199" t="s">
        <v>29</v>
      </c>
      <c r="BP2199">
        <v>4280288</v>
      </c>
      <c r="BQ2199" t="s">
        <v>30</v>
      </c>
      <c r="BR2199">
        <v>21.547000000000001</v>
      </c>
    </row>
    <row r="2200" spans="1:74" x14ac:dyDescent="0.3">
      <c r="A2200" s="3">
        <f t="shared" si="34"/>
        <v>43.857379913330078</v>
      </c>
      <c r="B2200" s="2">
        <v>1697540017.19279</v>
      </c>
      <c r="C2200" t="s">
        <v>0</v>
      </c>
      <c r="D2200" t="s">
        <v>14</v>
      </c>
      <c r="E2200">
        <v>8</v>
      </c>
      <c r="F2200">
        <v>9</v>
      </c>
      <c r="G2200" t="s">
        <v>1</v>
      </c>
      <c r="H2200">
        <v>400</v>
      </c>
      <c r="I2200" t="s">
        <v>15</v>
      </c>
      <c r="J2200" t="s">
        <v>4819</v>
      </c>
      <c r="K2200" t="s">
        <v>32</v>
      </c>
      <c r="L2200">
        <v>40</v>
      </c>
      <c r="M2200" t="s">
        <v>2</v>
      </c>
      <c r="N2200">
        <v>1448</v>
      </c>
      <c r="O2200" t="s">
        <v>3</v>
      </c>
      <c r="P2200">
        <v>1500</v>
      </c>
      <c r="Q2200" t="s">
        <v>4</v>
      </c>
      <c r="R2200">
        <v>536</v>
      </c>
      <c r="S2200" t="s">
        <v>5</v>
      </c>
      <c r="T2200">
        <v>1448</v>
      </c>
      <c r="U2200" t="s">
        <v>6</v>
      </c>
      <c r="V2200">
        <v>396</v>
      </c>
      <c r="W2200">
        <v>31</v>
      </c>
      <c r="X2200">
        <v>165</v>
      </c>
      <c r="Y2200" t="s">
        <v>185</v>
      </c>
      <c r="Z2200">
        <v>103</v>
      </c>
      <c r="AA2200" t="s">
        <v>17</v>
      </c>
      <c r="AB2200">
        <v>53229988</v>
      </c>
      <c r="AC2200" t="s">
        <v>186</v>
      </c>
      <c r="AD2200">
        <v>750064</v>
      </c>
      <c r="AE2200" t="s">
        <v>18</v>
      </c>
      <c r="AF2200">
        <v>52241005</v>
      </c>
      <c r="AG2200" t="s">
        <v>33</v>
      </c>
      <c r="AH2200">
        <v>28</v>
      </c>
      <c r="AI2200" t="s">
        <v>7</v>
      </c>
      <c r="AJ2200">
        <v>36772</v>
      </c>
      <c r="AK2200" t="s">
        <v>19</v>
      </c>
      <c r="AL2200">
        <v>17573</v>
      </c>
      <c r="AM2200" t="s">
        <v>20</v>
      </c>
      <c r="AN2200">
        <v>36762</v>
      </c>
      <c r="AO2200" t="s">
        <v>34</v>
      </c>
      <c r="AP2200">
        <v>1</v>
      </c>
      <c r="AQ2200" t="s">
        <v>21</v>
      </c>
      <c r="AR2200" t="s">
        <v>152</v>
      </c>
      <c r="AS2200" t="s">
        <v>9</v>
      </c>
      <c r="AT2200">
        <v>43812</v>
      </c>
      <c r="AU2200" t="s">
        <v>23</v>
      </c>
      <c r="AV2200" t="s">
        <v>228</v>
      </c>
      <c r="AW2200" t="s">
        <v>37</v>
      </c>
      <c r="AX2200" t="s">
        <v>579</v>
      </c>
      <c r="AY2200" t="s">
        <v>25</v>
      </c>
      <c r="AZ2200">
        <v>36080</v>
      </c>
      <c r="BA2200" t="s">
        <v>26</v>
      </c>
      <c r="BB2200" t="s">
        <v>4820</v>
      </c>
      <c r="BC2200" t="s">
        <v>12</v>
      </c>
      <c r="BD2200">
        <v>165</v>
      </c>
      <c r="BE2200" t="s">
        <v>190</v>
      </c>
      <c r="BF2200" t="s">
        <v>3788</v>
      </c>
      <c r="BG2200" t="s">
        <v>2270</v>
      </c>
      <c r="BH2200">
        <v>4</v>
      </c>
      <c r="BI2200" t="s">
        <v>2271</v>
      </c>
      <c r="BJ2200">
        <v>6</v>
      </c>
      <c r="BK2200" t="s">
        <v>28</v>
      </c>
      <c r="BL2200">
        <v>14480</v>
      </c>
      <c r="BM2200" t="s">
        <v>13</v>
      </c>
      <c r="BN2200">
        <v>42242</v>
      </c>
      <c r="BO2200" t="s">
        <v>29</v>
      </c>
      <c r="BP2200">
        <v>4251328</v>
      </c>
      <c r="BQ2200" t="s">
        <v>30</v>
      </c>
      <c r="BR2200">
        <v>21.547000000000001</v>
      </c>
    </row>
    <row r="2201" spans="1:74" x14ac:dyDescent="0.3">
      <c r="A2201" s="3">
        <f t="shared" si="34"/>
        <v>43.879259824752808</v>
      </c>
      <c r="B2201" s="2">
        <v>1697540017.2146699</v>
      </c>
      <c r="C2201" t="s">
        <v>0</v>
      </c>
      <c r="D2201" t="s">
        <v>14</v>
      </c>
      <c r="E2201">
        <v>8</v>
      </c>
      <c r="F2201">
        <v>9</v>
      </c>
      <c r="G2201" t="s">
        <v>1</v>
      </c>
      <c r="H2201">
        <v>404</v>
      </c>
      <c r="I2201" t="s">
        <v>15</v>
      </c>
      <c r="J2201" t="s">
        <v>4821</v>
      </c>
      <c r="K2201" t="s">
        <v>32</v>
      </c>
      <c r="L2201">
        <v>40</v>
      </c>
      <c r="M2201" t="s">
        <v>2</v>
      </c>
      <c r="N2201">
        <v>1448</v>
      </c>
      <c r="O2201" t="s">
        <v>3</v>
      </c>
      <c r="P2201">
        <v>1500</v>
      </c>
      <c r="Q2201" t="s">
        <v>4</v>
      </c>
      <c r="R2201">
        <v>536</v>
      </c>
      <c r="S2201" t="s">
        <v>5</v>
      </c>
      <c r="T2201">
        <v>1448</v>
      </c>
      <c r="U2201" t="s">
        <v>6</v>
      </c>
      <c r="V2201">
        <v>396</v>
      </c>
      <c r="W2201">
        <v>32</v>
      </c>
      <c r="X2201">
        <v>165</v>
      </c>
      <c r="Y2201" t="s">
        <v>185</v>
      </c>
      <c r="Z2201">
        <v>103</v>
      </c>
      <c r="AA2201" t="s">
        <v>17</v>
      </c>
      <c r="AB2201">
        <v>53248812</v>
      </c>
      <c r="AC2201" t="s">
        <v>186</v>
      </c>
      <c r="AD2201">
        <v>750064</v>
      </c>
      <c r="AE2201" t="s">
        <v>18</v>
      </c>
      <c r="AF2201">
        <v>52261277</v>
      </c>
      <c r="AG2201" t="s">
        <v>33</v>
      </c>
      <c r="AH2201">
        <v>28</v>
      </c>
      <c r="AI2201" t="s">
        <v>7</v>
      </c>
      <c r="AJ2201">
        <v>36785</v>
      </c>
      <c r="AK2201" t="s">
        <v>19</v>
      </c>
      <c r="AL2201">
        <v>17580</v>
      </c>
      <c r="AM2201" t="s">
        <v>20</v>
      </c>
      <c r="AN2201">
        <v>36775</v>
      </c>
      <c r="AO2201" t="s">
        <v>34</v>
      </c>
      <c r="AP2201">
        <v>1</v>
      </c>
      <c r="AQ2201" t="s">
        <v>21</v>
      </c>
      <c r="AR2201" t="s">
        <v>130</v>
      </c>
      <c r="AS2201" t="s">
        <v>9</v>
      </c>
      <c r="AT2201">
        <v>43828</v>
      </c>
      <c r="AU2201" t="s">
        <v>23</v>
      </c>
      <c r="AV2201" t="s">
        <v>228</v>
      </c>
      <c r="AW2201" t="s">
        <v>37</v>
      </c>
      <c r="AX2201" t="s">
        <v>579</v>
      </c>
      <c r="AY2201" t="s">
        <v>25</v>
      </c>
      <c r="AZ2201">
        <v>36094</v>
      </c>
      <c r="BA2201" t="s">
        <v>26</v>
      </c>
      <c r="BB2201" t="s">
        <v>4822</v>
      </c>
      <c r="BC2201" t="s">
        <v>12</v>
      </c>
      <c r="BD2201">
        <v>164</v>
      </c>
      <c r="BE2201" t="s">
        <v>190</v>
      </c>
      <c r="BF2201" t="s">
        <v>3788</v>
      </c>
      <c r="BG2201" t="s">
        <v>2270</v>
      </c>
      <c r="BH2201">
        <v>4</v>
      </c>
      <c r="BI2201" t="s">
        <v>2271</v>
      </c>
      <c r="BJ2201">
        <v>6</v>
      </c>
      <c r="BK2201" t="s">
        <v>28</v>
      </c>
      <c r="BL2201">
        <v>14480</v>
      </c>
      <c r="BM2201" t="s">
        <v>13</v>
      </c>
      <c r="BN2201">
        <v>42242</v>
      </c>
      <c r="BO2201" t="s">
        <v>29</v>
      </c>
      <c r="BP2201">
        <v>4232504</v>
      </c>
      <c r="BQ2201" t="s">
        <v>30</v>
      </c>
      <c r="BR2201">
        <v>21.547000000000001</v>
      </c>
    </row>
    <row r="2202" spans="1:74" x14ac:dyDescent="0.3">
      <c r="A2202" s="3">
        <f t="shared" si="34"/>
        <v>43.896469831466675</v>
      </c>
      <c r="B2202" s="2">
        <v>1697540017.2318799</v>
      </c>
      <c r="C2202" t="s">
        <v>0</v>
      </c>
      <c r="D2202" t="s">
        <v>14</v>
      </c>
      <c r="E2202">
        <v>8</v>
      </c>
      <c r="F2202">
        <v>9</v>
      </c>
      <c r="G2202" t="s">
        <v>1</v>
      </c>
      <c r="H2202">
        <v>400</v>
      </c>
      <c r="I2202" t="s">
        <v>15</v>
      </c>
      <c r="J2202" t="s">
        <v>4823</v>
      </c>
      <c r="K2202" t="s">
        <v>32</v>
      </c>
      <c r="L2202">
        <v>40</v>
      </c>
      <c r="M2202" t="s">
        <v>2</v>
      </c>
      <c r="N2202">
        <v>1448</v>
      </c>
      <c r="O2202" t="s">
        <v>3</v>
      </c>
      <c r="P2202">
        <v>1500</v>
      </c>
      <c r="Q2202" t="s">
        <v>4</v>
      </c>
      <c r="R2202">
        <v>536</v>
      </c>
      <c r="S2202" t="s">
        <v>5</v>
      </c>
      <c r="T2202">
        <v>1448</v>
      </c>
      <c r="U2202" t="s">
        <v>6</v>
      </c>
      <c r="V2202">
        <v>396</v>
      </c>
      <c r="W2202">
        <v>32</v>
      </c>
      <c r="X2202">
        <v>165</v>
      </c>
      <c r="Y2202" t="s">
        <v>185</v>
      </c>
      <c r="Z2202">
        <v>103</v>
      </c>
      <c r="AA2202" t="s">
        <v>17</v>
      </c>
      <c r="AB2202">
        <v>53274876</v>
      </c>
      <c r="AC2202" t="s">
        <v>186</v>
      </c>
      <c r="AD2202">
        <v>750064</v>
      </c>
      <c r="AE2202" t="s">
        <v>18</v>
      </c>
      <c r="AF2202">
        <v>52287341</v>
      </c>
      <c r="AG2202" t="s">
        <v>33</v>
      </c>
      <c r="AH2202">
        <v>28</v>
      </c>
      <c r="AI2202" t="s">
        <v>7</v>
      </c>
      <c r="AJ2202">
        <v>36803</v>
      </c>
      <c r="AK2202" t="s">
        <v>19</v>
      </c>
      <c r="AL2202">
        <v>17589</v>
      </c>
      <c r="AM2202" t="s">
        <v>20</v>
      </c>
      <c r="AN2202">
        <v>36793</v>
      </c>
      <c r="AO2202" t="s">
        <v>34</v>
      </c>
      <c r="AP2202">
        <v>1</v>
      </c>
      <c r="AQ2202" t="s">
        <v>21</v>
      </c>
      <c r="AR2202" t="s">
        <v>152</v>
      </c>
      <c r="AS2202" t="s">
        <v>9</v>
      </c>
      <c r="AT2202">
        <v>43848</v>
      </c>
      <c r="AU2202" t="s">
        <v>23</v>
      </c>
      <c r="AV2202" t="s">
        <v>228</v>
      </c>
      <c r="AW2202" t="s">
        <v>37</v>
      </c>
      <c r="AX2202" t="s">
        <v>400</v>
      </c>
      <c r="AY2202" t="s">
        <v>25</v>
      </c>
      <c r="AZ2202">
        <v>36112</v>
      </c>
      <c r="BA2202" t="s">
        <v>26</v>
      </c>
      <c r="BB2202" t="s">
        <v>4824</v>
      </c>
      <c r="BC2202" t="s">
        <v>12</v>
      </c>
      <c r="BD2202">
        <v>164</v>
      </c>
      <c r="BE2202" t="s">
        <v>190</v>
      </c>
      <c r="BF2202" t="s">
        <v>3788</v>
      </c>
      <c r="BG2202" t="s">
        <v>2270</v>
      </c>
      <c r="BH2202">
        <v>4</v>
      </c>
      <c r="BI2202" t="s">
        <v>2271</v>
      </c>
      <c r="BJ2202">
        <v>6</v>
      </c>
      <c r="BK2202" t="s">
        <v>28</v>
      </c>
      <c r="BL2202">
        <v>14480</v>
      </c>
      <c r="BM2202" t="s">
        <v>13</v>
      </c>
      <c r="BN2202">
        <v>42242</v>
      </c>
      <c r="BO2202" t="s">
        <v>29</v>
      </c>
      <c r="BP2202">
        <v>4206440</v>
      </c>
      <c r="BQ2202" t="s">
        <v>30</v>
      </c>
      <c r="BR2202">
        <v>21.547000000000001</v>
      </c>
    </row>
    <row r="2203" spans="1:74" x14ac:dyDescent="0.3">
      <c r="A2203" s="3">
        <f t="shared" si="34"/>
        <v>43.915939807891846</v>
      </c>
      <c r="B2203" s="2">
        <v>1697540017.2513499</v>
      </c>
      <c r="C2203" t="s">
        <v>0</v>
      </c>
      <c r="D2203" t="s">
        <v>14</v>
      </c>
      <c r="E2203">
        <v>8</v>
      </c>
      <c r="F2203">
        <v>9</v>
      </c>
      <c r="G2203" t="s">
        <v>1</v>
      </c>
      <c r="H2203">
        <v>404</v>
      </c>
      <c r="I2203" t="s">
        <v>15</v>
      </c>
      <c r="J2203" t="s">
        <v>4825</v>
      </c>
      <c r="K2203" t="s">
        <v>32</v>
      </c>
      <c r="L2203">
        <v>40</v>
      </c>
      <c r="M2203" t="s">
        <v>2</v>
      </c>
      <c r="N2203">
        <v>1448</v>
      </c>
      <c r="O2203" t="s">
        <v>3</v>
      </c>
      <c r="P2203">
        <v>1500</v>
      </c>
      <c r="Q2203" t="s">
        <v>4</v>
      </c>
      <c r="R2203">
        <v>536</v>
      </c>
      <c r="S2203" t="s">
        <v>5</v>
      </c>
      <c r="T2203">
        <v>1448</v>
      </c>
      <c r="U2203" t="s">
        <v>6</v>
      </c>
      <c r="V2203">
        <v>396</v>
      </c>
      <c r="W2203">
        <v>33</v>
      </c>
      <c r="X2203">
        <v>165</v>
      </c>
      <c r="Y2203" t="s">
        <v>185</v>
      </c>
      <c r="Z2203">
        <v>103</v>
      </c>
      <c r="AA2203" t="s">
        <v>17</v>
      </c>
      <c r="AB2203">
        <v>53295148</v>
      </c>
      <c r="AC2203" t="s">
        <v>186</v>
      </c>
      <c r="AD2203">
        <v>750064</v>
      </c>
      <c r="AE2203" t="s">
        <v>18</v>
      </c>
      <c r="AF2203">
        <v>52306165</v>
      </c>
      <c r="AG2203" t="s">
        <v>33</v>
      </c>
      <c r="AH2203">
        <v>28</v>
      </c>
      <c r="AI2203" t="s">
        <v>7</v>
      </c>
      <c r="AJ2203">
        <v>36817</v>
      </c>
      <c r="AK2203" t="s">
        <v>19</v>
      </c>
      <c r="AL2203">
        <v>17595</v>
      </c>
      <c r="AM2203" t="s">
        <v>20</v>
      </c>
      <c r="AN2203">
        <v>36807</v>
      </c>
      <c r="AO2203" t="s">
        <v>34</v>
      </c>
      <c r="AP2203">
        <v>1</v>
      </c>
      <c r="AQ2203" t="s">
        <v>21</v>
      </c>
      <c r="AR2203" t="s">
        <v>48</v>
      </c>
      <c r="AS2203" t="s">
        <v>9</v>
      </c>
      <c r="AT2203">
        <v>43868</v>
      </c>
      <c r="AU2203" t="s">
        <v>23</v>
      </c>
      <c r="AV2203" t="s">
        <v>979</v>
      </c>
      <c r="AW2203" t="s">
        <v>37</v>
      </c>
      <c r="AX2203" t="s">
        <v>1000</v>
      </c>
      <c r="AY2203" t="s">
        <v>25</v>
      </c>
      <c r="AZ2203">
        <v>36125</v>
      </c>
      <c r="BA2203" t="s">
        <v>26</v>
      </c>
      <c r="BB2203" t="s">
        <v>4826</v>
      </c>
      <c r="BC2203" t="s">
        <v>12</v>
      </c>
      <c r="BD2203">
        <v>165</v>
      </c>
      <c r="BE2203" t="s">
        <v>190</v>
      </c>
      <c r="BF2203" t="s">
        <v>3788</v>
      </c>
      <c r="BG2203" t="s">
        <v>2270</v>
      </c>
      <c r="BH2203">
        <v>4</v>
      </c>
      <c r="BI2203" t="s">
        <v>2271</v>
      </c>
      <c r="BJ2203">
        <v>6</v>
      </c>
      <c r="BK2203" t="s">
        <v>28</v>
      </c>
      <c r="BL2203">
        <v>14480</v>
      </c>
      <c r="BM2203" t="s">
        <v>13</v>
      </c>
      <c r="BN2203">
        <v>42242</v>
      </c>
      <c r="BO2203" t="s">
        <v>29</v>
      </c>
      <c r="BP2203">
        <v>4186168</v>
      </c>
      <c r="BQ2203" t="s">
        <v>30</v>
      </c>
      <c r="BR2203">
        <v>21.547000000000001</v>
      </c>
    </row>
    <row r="2204" spans="1:74" x14ac:dyDescent="0.3">
      <c r="A2204" s="3">
        <f t="shared" si="34"/>
        <v>43.932939767837524</v>
      </c>
      <c r="B2204" s="2">
        <v>1697540017.2683499</v>
      </c>
      <c r="C2204" t="s">
        <v>0</v>
      </c>
      <c r="D2204" t="s">
        <v>14</v>
      </c>
      <c r="E2204">
        <v>8</v>
      </c>
      <c r="F2204">
        <v>9</v>
      </c>
      <c r="G2204" t="s">
        <v>1</v>
      </c>
      <c r="H2204">
        <v>404</v>
      </c>
      <c r="I2204" t="s">
        <v>15</v>
      </c>
      <c r="J2204" t="s">
        <v>4827</v>
      </c>
      <c r="K2204" t="s">
        <v>32</v>
      </c>
      <c r="L2204">
        <v>40</v>
      </c>
      <c r="M2204" t="s">
        <v>2</v>
      </c>
      <c r="N2204">
        <v>1448</v>
      </c>
      <c r="O2204" t="s">
        <v>3</v>
      </c>
      <c r="P2204">
        <v>1500</v>
      </c>
      <c r="Q2204" t="s">
        <v>4</v>
      </c>
      <c r="R2204">
        <v>536</v>
      </c>
      <c r="S2204" t="s">
        <v>5</v>
      </c>
      <c r="T2204">
        <v>1448</v>
      </c>
      <c r="U2204" t="s">
        <v>6</v>
      </c>
      <c r="V2204">
        <v>396</v>
      </c>
      <c r="W2204">
        <v>25</v>
      </c>
      <c r="X2204">
        <v>166</v>
      </c>
      <c r="Y2204" t="s">
        <v>185</v>
      </c>
      <c r="Z2204">
        <v>103</v>
      </c>
      <c r="AA2204" t="s">
        <v>17</v>
      </c>
      <c r="AB2204">
        <v>53316868</v>
      </c>
      <c r="AC2204" t="s">
        <v>186</v>
      </c>
      <c r="AD2204">
        <v>750064</v>
      </c>
      <c r="AE2204" t="s">
        <v>18</v>
      </c>
      <c r="AF2204">
        <v>52326437</v>
      </c>
      <c r="AG2204" t="s">
        <v>33</v>
      </c>
      <c r="AH2204">
        <v>28</v>
      </c>
      <c r="AI2204" t="s">
        <v>7</v>
      </c>
      <c r="AJ2204">
        <v>36832</v>
      </c>
      <c r="AK2204" t="s">
        <v>19</v>
      </c>
      <c r="AL2204">
        <v>17602</v>
      </c>
      <c r="AM2204" t="s">
        <v>20</v>
      </c>
      <c r="AN2204">
        <v>36822</v>
      </c>
      <c r="AO2204" t="s">
        <v>34</v>
      </c>
      <c r="AP2204">
        <v>1</v>
      </c>
      <c r="AQ2204" t="s">
        <v>21</v>
      </c>
      <c r="AR2204" t="s">
        <v>157</v>
      </c>
      <c r="AS2204" t="s">
        <v>9</v>
      </c>
      <c r="AT2204">
        <v>43884</v>
      </c>
      <c r="AU2204" t="s">
        <v>23</v>
      </c>
      <c r="AV2204" t="s">
        <v>228</v>
      </c>
      <c r="AW2204" t="s">
        <v>37</v>
      </c>
      <c r="AX2204" t="s">
        <v>94</v>
      </c>
      <c r="AY2204" t="s">
        <v>25</v>
      </c>
      <c r="AZ2204">
        <v>36139</v>
      </c>
      <c r="BA2204" t="s">
        <v>26</v>
      </c>
      <c r="BB2204" t="s">
        <v>4828</v>
      </c>
      <c r="BC2204" t="s">
        <v>12</v>
      </c>
      <c r="BD2204">
        <v>166</v>
      </c>
      <c r="BE2204" t="s">
        <v>190</v>
      </c>
      <c r="BF2204" t="s">
        <v>3788</v>
      </c>
      <c r="BG2204" t="s">
        <v>2270</v>
      </c>
      <c r="BH2204">
        <v>4</v>
      </c>
      <c r="BI2204" t="s">
        <v>2271</v>
      </c>
      <c r="BJ2204">
        <v>6</v>
      </c>
      <c r="BK2204" t="s">
        <v>28</v>
      </c>
      <c r="BL2204">
        <v>14480</v>
      </c>
      <c r="BM2204" t="s">
        <v>13</v>
      </c>
      <c r="BN2204">
        <v>42242</v>
      </c>
      <c r="BO2204" t="s">
        <v>29</v>
      </c>
      <c r="BP2204">
        <v>4164448</v>
      </c>
      <c r="BQ2204" t="s">
        <v>30</v>
      </c>
      <c r="BR2204">
        <v>21.547000000000001</v>
      </c>
    </row>
    <row r="2205" spans="1:74" x14ac:dyDescent="0.3">
      <c r="A2205" s="3">
        <f t="shared" si="34"/>
        <v>43.950969934463501</v>
      </c>
      <c r="B2205" s="2">
        <v>1697540017.2863801</v>
      </c>
      <c r="C2205" t="s">
        <v>0</v>
      </c>
      <c r="D2205" t="s">
        <v>14</v>
      </c>
      <c r="E2205">
        <v>8</v>
      </c>
      <c r="F2205">
        <v>9</v>
      </c>
      <c r="G2205" t="s">
        <v>1</v>
      </c>
      <c r="H2205">
        <v>404</v>
      </c>
      <c r="I2205" t="s">
        <v>15</v>
      </c>
      <c r="J2205" t="s">
        <v>4829</v>
      </c>
      <c r="K2205" t="s">
        <v>32</v>
      </c>
      <c r="L2205">
        <v>40</v>
      </c>
      <c r="M2205" t="s">
        <v>2</v>
      </c>
      <c r="N2205">
        <v>1448</v>
      </c>
      <c r="O2205" t="s">
        <v>3</v>
      </c>
      <c r="P2205">
        <v>1500</v>
      </c>
      <c r="Q2205" t="s">
        <v>4</v>
      </c>
      <c r="R2205">
        <v>536</v>
      </c>
      <c r="S2205" t="s">
        <v>5</v>
      </c>
      <c r="T2205">
        <v>1448</v>
      </c>
      <c r="U2205" t="s">
        <v>6</v>
      </c>
      <c r="V2205">
        <v>396</v>
      </c>
      <c r="W2205">
        <v>18</v>
      </c>
      <c r="X2205">
        <v>166</v>
      </c>
      <c r="Y2205" t="s">
        <v>185</v>
      </c>
      <c r="Z2205">
        <v>103</v>
      </c>
      <c r="AA2205" t="s">
        <v>17</v>
      </c>
      <c r="AB2205">
        <v>53342932</v>
      </c>
      <c r="AC2205" t="s">
        <v>186</v>
      </c>
      <c r="AD2205">
        <v>750064</v>
      </c>
      <c r="AE2205" t="s">
        <v>18</v>
      </c>
      <c r="AF2205">
        <v>52352501</v>
      </c>
      <c r="AG2205" t="s">
        <v>33</v>
      </c>
      <c r="AH2205">
        <v>28</v>
      </c>
      <c r="AI2205" t="s">
        <v>7</v>
      </c>
      <c r="AJ2205">
        <v>36850</v>
      </c>
      <c r="AK2205" t="s">
        <v>19</v>
      </c>
      <c r="AL2205">
        <v>17611</v>
      </c>
      <c r="AM2205" t="s">
        <v>20</v>
      </c>
      <c r="AN2205">
        <v>36840</v>
      </c>
      <c r="AO2205" t="s">
        <v>34</v>
      </c>
      <c r="AP2205">
        <v>1</v>
      </c>
      <c r="AQ2205" t="s">
        <v>21</v>
      </c>
      <c r="AR2205" t="s">
        <v>130</v>
      </c>
      <c r="AS2205" t="s">
        <v>9</v>
      </c>
      <c r="AT2205">
        <v>43904</v>
      </c>
      <c r="AU2205" t="s">
        <v>23</v>
      </c>
      <c r="AV2205" t="s">
        <v>228</v>
      </c>
      <c r="AW2205" t="s">
        <v>37</v>
      </c>
      <c r="AX2205" t="s">
        <v>406</v>
      </c>
      <c r="AY2205" t="s">
        <v>25</v>
      </c>
      <c r="AZ2205">
        <v>36157</v>
      </c>
      <c r="BA2205" t="s">
        <v>26</v>
      </c>
      <c r="BB2205" t="s">
        <v>4830</v>
      </c>
      <c r="BC2205" t="s">
        <v>12</v>
      </c>
      <c r="BD2205">
        <v>166</v>
      </c>
      <c r="BE2205" t="s">
        <v>190</v>
      </c>
      <c r="BF2205" t="s">
        <v>3788</v>
      </c>
      <c r="BG2205" t="s">
        <v>2270</v>
      </c>
      <c r="BH2205">
        <v>4</v>
      </c>
      <c r="BI2205" t="s">
        <v>2271</v>
      </c>
      <c r="BJ2205">
        <v>6</v>
      </c>
      <c r="BK2205" t="s">
        <v>28</v>
      </c>
      <c r="BL2205">
        <v>14480</v>
      </c>
      <c r="BM2205" t="s">
        <v>13</v>
      </c>
      <c r="BN2205">
        <v>42242</v>
      </c>
      <c r="BO2205" t="s">
        <v>29</v>
      </c>
      <c r="BP2205">
        <v>4138384</v>
      </c>
      <c r="BQ2205" t="s">
        <v>30</v>
      </c>
      <c r="BR2205">
        <v>21.547000000000001</v>
      </c>
    </row>
    <row r="2206" spans="1:74" x14ac:dyDescent="0.3">
      <c r="A2206" s="3">
        <f t="shared" si="34"/>
        <v>43.97133994102478</v>
      </c>
      <c r="B2206" s="2">
        <v>1697540017.3067501</v>
      </c>
      <c r="C2206" t="s">
        <v>0</v>
      </c>
      <c r="D2206" t="s">
        <v>14</v>
      </c>
      <c r="E2206">
        <v>8</v>
      </c>
      <c r="F2206">
        <v>9</v>
      </c>
      <c r="G2206" t="s">
        <v>1</v>
      </c>
      <c r="H2206">
        <v>404</v>
      </c>
      <c r="I2206" t="s">
        <v>15</v>
      </c>
      <c r="J2206" t="s">
        <v>4831</v>
      </c>
      <c r="K2206" t="s">
        <v>32</v>
      </c>
      <c r="L2206">
        <v>40</v>
      </c>
      <c r="M2206" t="s">
        <v>2</v>
      </c>
      <c r="N2206">
        <v>1448</v>
      </c>
      <c r="O2206" t="s">
        <v>3</v>
      </c>
      <c r="P2206">
        <v>1500</v>
      </c>
      <c r="Q2206" t="s">
        <v>4</v>
      </c>
      <c r="R2206">
        <v>536</v>
      </c>
      <c r="S2206" t="s">
        <v>5</v>
      </c>
      <c r="T2206">
        <v>1448</v>
      </c>
      <c r="U2206" t="s">
        <v>6</v>
      </c>
      <c r="V2206">
        <v>396</v>
      </c>
      <c r="W2206">
        <v>16</v>
      </c>
      <c r="X2206">
        <v>166</v>
      </c>
      <c r="Y2206" t="s">
        <v>185</v>
      </c>
      <c r="Z2206">
        <v>103</v>
      </c>
      <c r="AA2206" t="s">
        <v>17</v>
      </c>
      <c r="AB2206">
        <v>53363204</v>
      </c>
      <c r="AC2206" t="s">
        <v>186</v>
      </c>
      <c r="AD2206">
        <v>750064</v>
      </c>
      <c r="AE2206" t="s">
        <v>18</v>
      </c>
      <c r="AF2206">
        <v>52374221</v>
      </c>
      <c r="AG2206" t="s">
        <v>33</v>
      </c>
      <c r="AH2206">
        <v>28</v>
      </c>
      <c r="AI2206" t="s">
        <v>7</v>
      </c>
      <c r="AJ2206">
        <v>36864</v>
      </c>
      <c r="AK2206" t="s">
        <v>19</v>
      </c>
      <c r="AL2206">
        <v>17618</v>
      </c>
      <c r="AM2206" t="s">
        <v>20</v>
      </c>
      <c r="AN2206">
        <v>36854</v>
      </c>
      <c r="AO2206" t="s">
        <v>34</v>
      </c>
      <c r="AP2206">
        <v>1</v>
      </c>
      <c r="AQ2206" t="s">
        <v>21</v>
      </c>
      <c r="AR2206" t="s">
        <v>108</v>
      </c>
      <c r="AS2206" t="s">
        <v>9</v>
      </c>
      <c r="AT2206">
        <v>43924</v>
      </c>
      <c r="AU2206" t="s">
        <v>23</v>
      </c>
      <c r="AV2206" t="s">
        <v>979</v>
      </c>
      <c r="AW2206" t="s">
        <v>37</v>
      </c>
      <c r="AX2206" t="s">
        <v>579</v>
      </c>
      <c r="AY2206" t="s">
        <v>25</v>
      </c>
      <c r="AZ2206">
        <v>36172</v>
      </c>
      <c r="BA2206" t="s">
        <v>26</v>
      </c>
      <c r="BB2206" t="s">
        <v>4832</v>
      </c>
      <c r="BC2206" t="s">
        <v>12</v>
      </c>
      <c r="BD2206">
        <v>165</v>
      </c>
      <c r="BE2206" t="s">
        <v>190</v>
      </c>
      <c r="BF2206" t="s">
        <v>3788</v>
      </c>
      <c r="BG2206" t="s">
        <v>2270</v>
      </c>
      <c r="BH2206">
        <v>4</v>
      </c>
      <c r="BI2206" t="s">
        <v>2271</v>
      </c>
      <c r="BJ2206">
        <v>6</v>
      </c>
      <c r="BK2206" t="s">
        <v>28</v>
      </c>
      <c r="BL2206">
        <v>14480</v>
      </c>
      <c r="BM2206" t="s">
        <v>13</v>
      </c>
      <c r="BN2206">
        <v>42242</v>
      </c>
      <c r="BO2206" t="s">
        <v>29</v>
      </c>
      <c r="BP2206">
        <v>4118112</v>
      </c>
      <c r="BQ2206" t="s">
        <v>30</v>
      </c>
      <c r="BR2206">
        <v>21.547000000000001</v>
      </c>
    </row>
    <row r="2207" spans="1:74" x14ac:dyDescent="0.3">
      <c r="A2207" s="3">
        <f t="shared" si="34"/>
        <v>43.989889860153198</v>
      </c>
      <c r="B2207" s="2">
        <v>1697540017.3253</v>
      </c>
      <c r="C2207" t="s">
        <v>0</v>
      </c>
      <c r="D2207" t="s">
        <v>14</v>
      </c>
      <c r="E2207">
        <v>8</v>
      </c>
      <c r="F2207">
        <v>9</v>
      </c>
      <c r="G2207" t="s">
        <v>1</v>
      </c>
      <c r="H2207">
        <v>404</v>
      </c>
      <c r="I2207" t="s">
        <v>15</v>
      </c>
      <c r="J2207" t="s">
        <v>4833</v>
      </c>
      <c r="K2207" t="s">
        <v>32</v>
      </c>
      <c r="L2207">
        <v>40</v>
      </c>
      <c r="M2207" t="s">
        <v>2</v>
      </c>
      <c r="N2207">
        <v>1448</v>
      </c>
      <c r="O2207" t="s">
        <v>3</v>
      </c>
      <c r="P2207">
        <v>1500</v>
      </c>
      <c r="Q2207" t="s">
        <v>4</v>
      </c>
      <c r="R2207">
        <v>536</v>
      </c>
      <c r="S2207" t="s">
        <v>5</v>
      </c>
      <c r="T2207">
        <v>1448</v>
      </c>
      <c r="U2207" t="s">
        <v>6</v>
      </c>
      <c r="V2207">
        <v>396</v>
      </c>
      <c r="W2207">
        <v>17</v>
      </c>
      <c r="X2207">
        <v>166</v>
      </c>
      <c r="Y2207" t="s">
        <v>185</v>
      </c>
      <c r="Z2207">
        <v>103</v>
      </c>
      <c r="AA2207" t="s">
        <v>17</v>
      </c>
      <c r="AB2207">
        <v>53387820</v>
      </c>
      <c r="AC2207" t="s">
        <v>186</v>
      </c>
      <c r="AD2207">
        <v>750064</v>
      </c>
      <c r="AE2207" t="s">
        <v>18</v>
      </c>
      <c r="AF2207">
        <v>52397389</v>
      </c>
      <c r="AG2207" t="s">
        <v>33</v>
      </c>
      <c r="AH2207">
        <v>28</v>
      </c>
      <c r="AI2207" t="s">
        <v>7</v>
      </c>
      <c r="AJ2207">
        <v>36881</v>
      </c>
      <c r="AK2207" t="s">
        <v>19</v>
      </c>
      <c r="AL2207">
        <v>17626</v>
      </c>
      <c r="AM2207" t="s">
        <v>20</v>
      </c>
      <c r="AN2207">
        <v>36871</v>
      </c>
      <c r="AO2207" t="s">
        <v>34</v>
      </c>
      <c r="AP2207">
        <v>1</v>
      </c>
      <c r="AQ2207" t="s">
        <v>21</v>
      </c>
      <c r="AR2207" t="s">
        <v>130</v>
      </c>
      <c r="AS2207" t="s">
        <v>9</v>
      </c>
      <c r="AT2207">
        <v>43944</v>
      </c>
      <c r="AU2207" t="s">
        <v>23</v>
      </c>
      <c r="AV2207" t="s">
        <v>228</v>
      </c>
      <c r="AW2207" t="s">
        <v>37</v>
      </c>
      <c r="AX2207" t="s">
        <v>1000</v>
      </c>
      <c r="AY2207" t="s">
        <v>25</v>
      </c>
      <c r="AZ2207">
        <v>36188</v>
      </c>
      <c r="BA2207" t="s">
        <v>26</v>
      </c>
      <c r="BB2207" t="s">
        <v>4834</v>
      </c>
      <c r="BC2207" t="s">
        <v>12</v>
      </c>
      <c r="BD2207">
        <v>166</v>
      </c>
      <c r="BE2207" t="s">
        <v>190</v>
      </c>
      <c r="BF2207" t="s">
        <v>3788</v>
      </c>
      <c r="BG2207" t="s">
        <v>2270</v>
      </c>
      <c r="BH2207">
        <v>4</v>
      </c>
      <c r="BI2207" t="s">
        <v>2271</v>
      </c>
      <c r="BJ2207">
        <v>6</v>
      </c>
      <c r="BK2207" t="s">
        <v>28</v>
      </c>
      <c r="BL2207">
        <v>14480</v>
      </c>
      <c r="BM2207" t="s">
        <v>13</v>
      </c>
      <c r="BN2207">
        <v>42242</v>
      </c>
      <c r="BO2207" t="s">
        <v>29</v>
      </c>
      <c r="BP2207">
        <v>4093496</v>
      </c>
      <c r="BQ2207" t="s">
        <v>30</v>
      </c>
      <c r="BR2207">
        <v>21.547000000000001</v>
      </c>
    </row>
    <row r="2208" spans="1:74" x14ac:dyDescent="0.3">
      <c r="A2208" s="3">
        <f t="shared" si="34"/>
        <v>44.010189771652222</v>
      </c>
      <c r="B2208" s="2">
        <v>1697540017.3455999</v>
      </c>
      <c r="C2208" t="s">
        <v>0</v>
      </c>
      <c r="D2208" t="s">
        <v>14</v>
      </c>
      <c r="E2208">
        <v>8</v>
      </c>
      <c r="F2208">
        <v>9</v>
      </c>
      <c r="G2208" t="s">
        <v>1</v>
      </c>
      <c r="H2208">
        <v>404</v>
      </c>
      <c r="I2208" t="s">
        <v>15</v>
      </c>
      <c r="J2208" t="s">
        <v>4835</v>
      </c>
      <c r="K2208" t="s">
        <v>32</v>
      </c>
      <c r="L2208">
        <v>40</v>
      </c>
      <c r="M2208" t="s">
        <v>2</v>
      </c>
      <c r="N2208">
        <v>1448</v>
      </c>
      <c r="O2208" t="s">
        <v>3</v>
      </c>
      <c r="P2208">
        <v>1500</v>
      </c>
      <c r="Q2208" t="s">
        <v>4</v>
      </c>
      <c r="R2208">
        <v>536</v>
      </c>
      <c r="S2208" t="s">
        <v>5</v>
      </c>
      <c r="T2208">
        <v>1448</v>
      </c>
      <c r="U2208" t="s">
        <v>6</v>
      </c>
      <c r="V2208">
        <v>396</v>
      </c>
      <c r="W2208">
        <v>17</v>
      </c>
      <c r="X2208">
        <v>166</v>
      </c>
      <c r="Y2208" t="s">
        <v>185</v>
      </c>
      <c r="Z2208">
        <v>103</v>
      </c>
      <c r="AA2208" t="s">
        <v>17</v>
      </c>
      <c r="AB2208">
        <v>53408092</v>
      </c>
      <c r="AC2208" t="s">
        <v>186</v>
      </c>
      <c r="AD2208">
        <v>750064</v>
      </c>
      <c r="AE2208" t="s">
        <v>18</v>
      </c>
      <c r="AF2208">
        <v>52417661</v>
      </c>
      <c r="AG2208" t="s">
        <v>33</v>
      </c>
      <c r="AH2208">
        <v>28</v>
      </c>
      <c r="AI2208" t="s">
        <v>7</v>
      </c>
      <c r="AJ2208">
        <v>36895</v>
      </c>
      <c r="AK2208" t="s">
        <v>19</v>
      </c>
      <c r="AL2208">
        <v>17633</v>
      </c>
      <c r="AM2208" t="s">
        <v>20</v>
      </c>
      <c r="AN2208">
        <v>36885</v>
      </c>
      <c r="AO2208" t="s">
        <v>34</v>
      </c>
      <c r="AP2208">
        <v>1</v>
      </c>
      <c r="AQ2208" t="s">
        <v>21</v>
      </c>
      <c r="AR2208" t="s">
        <v>48</v>
      </c>
      <c r="AS2208" t="s">
        <v>9</v>
      </c>
      <c r="AT2208">
        <v>43960</v>
      </c>
      <c r="AU2208" t="s">
        <v>23</v>
      </c>
      <c r="AV2208" t="s">
        <v>979</v>
      </c>
      <c r="AW2208" t="s">
        <v>37</v>
      </c>
      <c r="AX2208" t="s">
        <v>493</v>
      </c>
      <c r="AY2208" t="s">
        <v>25</v>
      </c>
      <c r="AZ2208">
        <v>36202</v>
      </c>
      <c r="BA2208" t="s">
        <v>26</v>
      </c>
      <c r="BB2208" t="s">
        <v>4836</v>
      </c>
      <c r="BC2208" t="s">
        <v>12</v>
      </c>
      <c r="BD2208">
        <v>166</v>
      </c>
      <c r="BE2208" t="s">
        <v>190</v>
      </c>
      <c r="BF2208" t="s">
        <v>3788</v>
      </c>
      <c r="BG2208" t="s">
        <v>2270</v>
      </c>
      <c r="BH2208">
        <v>4</v>
      </c>
      <c r="BI2208" t="s">
        <v>2271</v>
      </c>
      <c r="BJ2208">
        <v>6</v>
      </c>
      <c r="BK2208" t="s">
        <v>28</v>
      </c>
      <c r="BL2208">
        <v>14480</v>
      </c>
      <c r="BM2208" t="s">
        <v>13</v>
      </c>
      <c r="BN2208">
        <v>42242</v>
      </c>
      <c r="BO2208" t="s">
        <v>29</v>
      </c>
      <c r="BP2208">
        <v>4073224</v>
      </c>
      <c r="BQ2208" t="s">
        <v>30</v>
      </c>
      <c r="BR2208">
        <v>21.547000000000001</v>
      </c>
    </row>
    <row r="2209" spans="1:74" x14ac:dyDescent="0.3">
      <c r="A2209" s="3">
        <f t="shared" si="34"/>
        <v>44.027529954910278</v>
      </c>
      <c r="B2209" s="2">
        <v>1697540017.3629401</v>
      </c>
      <c r="C2209" t="s">
        <v>0</v>
      </c>
      <c r="D2209" t="s">
        <v>14</v>
      </c>
      <c r="E2209">
        <v>8</v>
      </c>
      <c r="F2209">
        <v>9</v>
      </c>
      <c r="G2209" t="s">
        <v>1</v>
      </c>
      <c r="H2209">
        <v>404</v>
      </c>
      <c r="I2209" t="s">
        <v>15</v>
      </c>
      <c r="J2209" t="s">
        <v>4837</v>
      </c>
      <c r="K2209" t="s">
        <v>32</v>
      </c>
      <c r="L2209">
        <v>40</v>
      </c>
      <c r="M2209" t="s">
        <v>2</v>
      </c>
      <c r="N2209">
        <v>1448</v>
      </c>
      <c r="O2209" t="s">
        <v>3</v>
      </c>
      <c r="P2209">
        <v>1500</v>
      </c>
      <c r="Q2209" t="s">
        <v>4</v>
      </c>
      <c r="R2209">
        <v>536</v>
      </c>
      <c r="S2209" t="s">
        <v>5</v>
      </c>
      <c r="T2209">
        <v>1448</v>
      </c>
      <c r="U2209" t="s">
        <v>6</v>
      </c>
      <c r="V2209">
        <v>397</v>
      </c>
      <c r="W2209">
        <v>18</v>
      </c>
      <c r="X2209">
        <v>166</v>
      </c>
      <c r="Y2209" t="s">
        <v>185</v>
      </c>
      <c r="Z2209">
        <v>103</v>
      </c>
      <c r="AA2209" t="s">
        <v>17</v>
      </c>
      <c r="AB2209">
        <v>53428364</v>
      </c>
      <c r="AC2209" t="s">
        <v>186</v>
      </c>
      <c r="AD2209">
        <v>750064</v>
      </c>
      <c r="AE2209" t="s">
        <v>18</v>
      </c>
      <c r="AF2209">
        <v>52439381</v>
      </c>
      <c r="AG2209" t="s">
        <v>33</v>
      </c>
      <c r="AH2209">
        <v>28</v>
      </c>
      <c r="AI2209" t="s">
        <v>7</v>
      </c>
      <c r="AJ2209">
        <v>36909</v>
      </c>
      <c r="AK2209" t="s">
        <v>19</v>
      </c>
      <c r="AL2209">
        <v>17640</v>
      </c>
      <c r="AM2209" t="s">
        <v>20</v>
      </c>
      <c r="AN2209">
        <v>36899</v>
      </c>
      <c r="AO2209" t="s">
        <v>34</v>
      </c>
      <c r="AP2209">
        <v>1</v>
      </c>
      <c r="AQ2209" t="s">
        <v>21</v>
      </c>
      <c r="AR2209" t="s">
        <v>108</v>
      </c>
      <c r="AS2209" t="s">
        <v>8</v>
      </c>
      <c r="AT2209">
        <v>4</v>
      </c>
      <c r="AU2209" t="s">
        <v>9</v>
      </c>
      <c r="AV2209">
        <v>43980</v>
      </c>
      <c r="AW2209" t="s">
        <v>10</v>
      </c>
      <c r="AX2209">
        <v>4</v>
      </c>
      <c r="AY2209" t="s">
        <v>23</v>
      </c>
      <c r="AZ2209" t="s">
        <v>228</v>
      </c>
      <c r="BA2209" t="s">
        <v>37</v>
      </c>
      <c r="BB2209" t="s">
        <v>406</v>
      </c>
      <c r="BC2209" t="s">
        <v>25</v>
      </c>
      <c r="BD2209">
        <v>36217</v>
      </c>
      <c r="BE2209" t="s">
        <v>26</v>
      </c>
      <c r="BF2209" t="s">
        <v>4838</v>
      </c>
      <c r="BG2209" t="s">
        <v>12</v>
      </c>
      <c r="BH2209">
        <v>165</v>
      </c>
      <c r="BI2209" t="s">
        <v>190</v>
      </c>
      <c r="BJ2209" t="s">
        <v>3788</v>
      </c>
      <c r="BK2209" t="s">
        <v>2270</v>
      </c>
      <c r="BL2209">
        <v>4</v>
      </c>
      <c r="BM2209" t="s">
        <v>2271</v>
      </c>
      <c r="BN2209">
        <v>6</v>
      </c>
      <c r="BO2209" t="s">
        <v>28</v>
      </c>
      <c r="BP2209">
        <v>14480</v>
      </c>
      <c r="BQ2209" t="s">
        <v>13</v>
      </c>
      <c r="BR2209">
        <v>42242</v>
      </c>
      <c r="BS2209" t="s">
        <v>29</v>
      </c>
      <c r="BT2209">
        <v>4052952</v>
      </c>
      <c r="BU2209" t="s">
        <v>30</v>
      </c>
      <c r="BV2209">
        <v>21.547000000000001</v>
      </c>
    </row>
    <row r="2210" spans="1:74" x14ac:dyDescent="0.3">
      <c r="A2210" s="3">
        <f t="shared" si="34"/>
        <v>44.044969797134399</v>
      </c>
      <c r="B2210" s="2">
        <v>1697540017.3803799</v>
      </c>
      <c r="C2210" t="s">
        <v>0</v>
      </c>
      <c r="D2210" t="s">
        <v>14</v>
      </c>
      <c r="E2210">
        <v>8</v>
      </c>
      <c r="F2210">
        <v>9</v>
      </c>
      <c r="G2210" t="s">
        <v>1</v>
      </c>
      <c r="H2210">
        <v>400</v>
      </c>
      <c r="I2210" t="s">
        <v>15</v>
      </c>
      <c r="J2210" t="s">
        <v>4839</v>
      </c>
      <c r="K2210" t="s">
        <v>32</v>
      </c>
      <c r="L2210">
        <v>40</v>
      </c>
      <c r="M2210" t="s">
        <v>2</v>
      </c>
      <c r="N2210">
        <v>1448</v>
      </c>
      <c r="O2210" t="s">
        <v>3</v>
      </c>
      <c r="P2210">
        <v>1500</v>
      </c>
      <c r="Q2210" t="s">
        <v>4</v>
      </c>
      <c r="R2210">
        <v>536</v>
      </c>
      <c r="S2210" t="s">
        <v>5</v>
      </c>
      <c r="T2210">
        <v>1448</v>
      </c>
      <c r="U2210" t="s">
        <v>6</v>
      </c>
      <c r="V2210">
        <v>397</v>
      </c>
      <c r="W2210">
        <v>19</v>
      </c>
      <c r="X2210">
        <v>166</v>
      </c>
      <c r="Y2210" t="s">
        <v>185</v>
      </c>
      <c r="Z2210">
        <v>103</v>
      </c>
      <c r="AA2210" t="s">
        <v>17</v>
      </c>
      <c r="AB2210">
        <v>53452980</v>
      </c>
      <c r="AC2210" t="s">
        <v>186</v>
      </c>
      <c r="AD2210">
        <v>750064</v>
      </c>
      <c r="AE2210" t="s">
        <v>18</v>
      </c>
      <c r="AF2210">
        <v>52462549</v>
      </c>
      <c r="AG2210" t="s">
        <v>33</v>
      </c>
      <c r="AH2210">
        <v>28</v>
      </c>
      <c r="AI2210" t="s">
        <v>7</v>
      </c>
      <c r="AJ2210">
        <v>36926</v>
      </c>
      <c r="AK2210" t="s">
        <v>19</v>
      </c>
      <c r="AL2210">
        <v>17648</v>
      </c>
      <c r="AM2210" t="s">
        <v>20</v>
      </c>
      <c r="AN2210">
        <v>36916</v>
      </c>
      <c r="AO2210" t="s">
        <v>34</v>
      </c>
      <c r="AP2210">
        <v>1</v>
      </c>
      <c r="AQ2210" t="s">
        <v>21</v>
      </c>
      <c r="AR2210" t="s">
        <v>71</v>
      </c>
      <c r="AS2210" t="s">
        <v>8</v>
      </c>
      <c r="AT2210">
        <v>4</v>
      </c>
      <c r="AU2210" t="s">
        <v>9</v>
      </c>
      <c r="AV2210">
        <v>44000</v>
      </c>
      <c r="AW2210" t="s">
        <v>10</v>
      </c>
      <c r="AX2210">
        <v>4</v>
      </c>
      <c r="AY2210" t="s">
        <v>23</v>
      </c>
      <c r="AZ2210" t="s">
        <v>228</v>
      </c>
      <c r="BA2210" t="s">
        <v>37</v>
      </c>
      <c r="BB2210" t="s">
        <v>94</v>
      </c>
      <c r="BC2210" t="s">
        <v>25</v>
      </c>
      <c r="BD2210">
        <v>36233</v>
      </c>
      <c r="BE2210" t="s">
        <v>26</v>
      </c>
      <c r="BF2210" t="s">
        <v>4840</v>
      </c>
      <c r="BG2210" t="s">
        <v>12</v>
      </c>
      <c r="BH2210">
        <v>166</v>
      </c>
      <c r="BI2210" t="s">
        <v>190</v>
      </c>
      <c r="BJ2210" t="s">
        <v>3788</v>
      </c>
      <c r="BK2210" t="s">
        <v>2270</v>
      </c>
      <c r="BL2210">
        <v>4</v>
      </c>
      <c r="BM2210" t="s">
        <v>2271</v>
      </c>
      <c r="BN2210">
        <v>6</v>
      </c>
      <c r="BO2210" t="s">
        <v>28</v>
      </c>
      <c r="BP2210">
        <v>14480</v>
      </c>
      <c r="BQ2210" t="s">
        <v>13</v>
      </c>
      <c r="BR2210">
        <v>42242</v>
      </c>
      <c r="BS2210" t="s">
        <v>29</v>
      </c>
      <c r="BT2210">
        <v>4028336</v>
      </c>
      <c r="BU2210" t="s">
        <v>30</v>
      </c>
      <c r="BV2210">
        <v>21.547000000000001</v>
      </c>
    </row>
    <row r="2211" spans="1:74" x14ac:dyDescent="0.3">
      <c r="A2211" s="3">
        <f t="shared" si="34"/>
        <v>44.065729856491089</v>
      </c>
      <c r="B2211" s="2">
        <v>1697540017.40114</v>
      </c>
      <c r="C2211" t="s">
        <v>0</v>
      </c>
      <c r="D2211" t="s">
        <v>14</v>
      </c>
      <c r="E2211">
        <v>8</v>
      </c>
      <c r="F2211">
        <v>9</v>
      </c>
      <c r="G2211" t="s">
        <v>1</v>
      </c>
      <c r="H2211">
        <v>404</v>
      </c>
      <c r="I2211" t="s">
        <v>15</v>
      </c>
      <c r="J2211" t="s">
        <v>4841</v>
      </c>
      <c r="K2211" t="s">
        <v>32</v>
      </c>
      <c r="L2211">
        <v>40</v>
      </c>
      <c r="M2211" t="s">
        <v>2</v>
      </c>
      <c r="N2211">
        <v>1448</v>
      </c>
      <c r="O2211" t="s">
        <v>3</v>
      </c>
      <c r="P2211">
        <v>1500</v>
      </c>
      <c r="Q2211" t="s">
        <v>4</v>
      </c>
      <c r="R2211">
        <v>536</v>
      </c>
      <c r="S2211" t="s">
        <v>5</v>
      </c>
      <c r="T2211">
        <v>1448</v>
      </c>
      <c r="U2211" t="s">
        <v>6</v>
      </c>
      <c r="V2211">
        <v>397</v>
      </c>
      <c r="W2211">
        <v>20</v>
      </c>
      <c r="X2211">
        <v>166</v>
      </c>
      <c r="Y2211" t="s">
        <v>185</v>
      </c>
      <c r="Z2211">
        <v>103</v>
      </c>
      <c r="AA2211" t="s">
        <v>17</v>
      </c>
      <c r="AB2211">
        <v>53479044</v>
      </c>
      <c r="AC2211" t="s">
        <v>186</v>
      </c>
      <c r="AD2211">
        <v>750064</v>
      </c>
      <c r="AE2211" t="s">
        <v>18</v>
      </c>
      <c r="AF2211">
        <v>52488613</v>
      </c>
      <c r="AG2211" t="s">
        <v>33</v>
      </c>
      <c r="AH2211">
        <v>28</v>
      </c>
      <c r="AI2211" t="s">
        <v>7</v>
      </c>
      <c r="AJ2211">
        <v>36944</v>
      </c>
      <c r="AK2211" t="s">
        <v>19</v>
      </c>
      <c r="AL2211">
        <v>17657</v>
      </c>
      <c r="AM2211" t="s">
        <v>20</v>
      </c>
      <c r="AN2211">
        <v>36934</v>
      </c>
      <c r="AO2211" t="s">
        <v>34</v>
      </c>
      <c r="AP2211">
        <v>1</v>
      </c>
      <c r="AQ2211" t="s">
        <v>21</v>
      </c>
      <c r="AR2211" t="s">
        <v>89</v>
      </c>
      <c r="AS2211" t="s">
        <v>9</v>
      </c>
      <c r="AT2211">
        <v>44020</v>
      </c>
      <c r="AU2211" t="s">
        <v>23</v>
      </c>
      <c r="AV2211" t="s">
        <v>228</v>
      </c>
      <c r="AW2211" t="s">
        <v>37</v>
      </c>
      <c r="AX2211" t="s">
        <v>53</v>
      </c>
      <c r="AY2211" t="s">
        <v>25</v>
      </c>
      <c r="AZ2211">
        <v>36251</v>
      </c>
      <c r="BA2211" t="s">
        <v>26</v>
      </c>
      <c r="BB2211" t="s">
        <v>4842</v>
      </c>
      <c r="BC2211" t="s">
        <v>12</v>
      </c>
      <c r="BD2211">
        <v>166</v>
      </c>
      <c r="BE2211" t="s">
        <v>190</v>
      </c>
      <c r="BF2211" t="s">
        <v>3788</v>
      </c>
      <c r="BG2211" t="s">
        <v>2270</v>
      </c>
      <c r="BH2211">
        <v>4</v>
      </c>
      <c r="BI2211" t="s">
        <v>2271</v>
      </c>
      <c r="BJ2211">
        <v>6</v>
      </c>
      <c r="BK2211" t="s">
        <v>28</v>
      </c>
      <c r="BL2211">
        <v>14480</v>
      </c>
      <c r="BM2211" t="s">
        <v>13</v>
      </c>
      <c r="BN2211">
        <v>42242</v>
      </c>
      <c r="BO2211" t="s">
        <v>29</v>
      </c>
      <c r="BP2211">
        <v>4002272</v>
      </c>
      <c r="BQ2211" t="s">
        <v>30</v>
      </c>
      <c r="BR2211">
        <v>21.547000000000001</v>
      </c>
    </row>
    <row r="2212" spans="1:74" x14ac:dyDescent="0.3">
      <c r="A2212" s="3">
        <f t="shared" si="34"/>
        <v>44.08489990234375</v>
      </c>
      <c r="B2212" s="2">
        <v>1697540017.42031</v>
      </c>
      <c r="C2212" t="s">
        <v>0</v>
      </c>
      <c r="D2212" t="s">
        <v>14</v>
      </c>
      <c r="E2212">
        <v>8</v>
      </c>
      <c r="F2212">
        <v>9</v>
      </c>
      <c r="G2212" t="s">
        <v>1</v>
      </c>
      <c r="H2212">
        <v>400</v>
      </c>
      <c r="I2212" t="s">
        <v>15</v>
      </c>
      <c r="J2212" t="s">
        <v>4843</v>
      </c>
      <c r="K2212" t="s">
        <v>32</v>
      </c>
      <c r="L2212">
        <v>40</v>
      </c>
      <c r="M2212" t="s">
        <v>2</v>
      </c>
      <c r="N2212">
        <v>1448</v>
      </c>
      <c r="O2212" t="s">
        <v>3</v>
      </c>
      <c r="P2212">
        <v>1500</v>
      </c>
      <c r="Q2212" t="s">
        <v>4</v>
      </c>
      <c r="R2212">
        <v>536</v>
      </c>
      <c r="S2212" t="s">
        <v>5</v>
      </c>
      <c r="T2212">
        <v>1448</v>
      </c>
      <c r="U2212" t="s">
        <v>6</v>
      </c>
      <c r="V2212">
        <v>397</v>
      </c>
      <c r="W2212">
        <v>20</v>
      </c>
      <c r="X2212">
        <v>166</v>
      </c>
      <c r="Y2212" t="s">
        <v>185</v>
      </c>
      <c r="Z2212">
        <v>103</v>
      </c>
      <c r="AA2212" t="s">
        <v>17</v>
      </c>
      <c r="AB2212">
        <v>53499316</v>
      </c>
      <c r="AC2212" t="s">
        <v>186</v>
      </c>
      <c r="AD2212">
        <v>750064</v>
      </c>
      <c r="AE2212" t="s">
        <v>18</v>
      </c>
      <c r="AF2212">
        <v>52510333</v>
      </c>
      <c r="AG2212" t="s">
        <v>33</v>
      </c>
      <c r="AH2212">
        <v>28</v>
      </c>
      <c r="AI2212" t="s">
        <v>7</v>
      </c>
      <c r="AJ2212">
        <v>36958</v>
      </c>
      <c r="AK2212" t="s">
        <v>19</v>
      </c>
      <c r="AL2212">
        <v>17664</v>
      </c>
      <c r="AM2212" t="s">
        <v>20</v>
      </c>
      <c r="AN2212">
        <v>36948</v>
      </c>
      <c r="AO2212" t="s">
        <v>34</v>
      </c>
      <c r="AP2212">
        <v>1</v>
      </c>
      <c r="AQ2212" t="s">
        <v>21</v>
      </c>
      <c r="AR2212" t="s">
        <v>71</v>
      </c>
      <c r="AS2212" t="s">
        <v>9</v>
      </c>
      <c r="AT2212">
        <v>44036</v>
      </c>
      <c r="AU2212" t="s">
        <v>23</v>
      </c>
      <c r="AV2212" t="s">
        <v>228</v>
      </c>
      <c r="AW2212" t="s">
        <v>37</v>
      </c>
      <c r="AX2212" t="s">
        <v>591</v>
      </c>
      <c r="AY2212" t="s">
        <v>25</v>
      </c>
      <c r="AZ2212">
        <v>36266</v>
      </c>
      <c r="BA2212" t="s">
        <v>26</v>
      </c>
      <c r="BB2212" t="s">
        <v>4844</v>
      </c>
      <c r="BC2212" t="s">
        <v>12</v>
      </c>
      <c r="BD2212">
        <v>165</v>
      </c>
      <c r="BE2212" t="s">
        <v>190</v>
      </c>
      <c r="BF2212" t="s">
        <v>3788</v>
      </c>
      <c r="BG2212" t="s">
        <v>2270</v>
      </c>
      <c r="BH2212">
        <v>4</v>
      </c>
      <c r="BI2212" t="s">
        <v>2271</v>
      </c>
      <c r="BJ2212">
        <v>6</v>
      </c>
      <c r="BK2212" t="s">
        <v>28</v>
      </c>
      <c r="BL2212">
        <v>14480</v>
      </c>
      <c r="BM2212" t="s">
        <v>13</v>
      </c>
      <c r="BN2212">
        <v>42242</v>
      </c>
      <c r="BO2212" t="s">
        <v>29</v>
      </c>
      <c r="BP2212">
        <v>3982000</v>
      </c>
      <c r="BQ2212" t="s">
        <v>30</v>
      </c>
      <c r="BR2212">
        <v>21.547000000000001</v>
      </c>
    </row>
    <row r="2213" spans="1:74" x14ac:dyDescent="0.3">
      <c r="A2213" s="3">
        <f t="shared" si="34"/>
        <v>44.10440993309021</v>
      </c>
      <c r="B2213" s="2">
        <v>1697540017.4398201</v>
      </c>
      <c r="C2213" t="s">
        <v>0</v>
      </c>
      <c r="D2213" t="s">
        <v>14</v>
      </c>
      <c r="E2213">
        <v>8</v>
      </c>
      <c r="F2213">
        <v>9</v>
      </c>
      <c r="G2213" t="s">
        <v>1</v>
      </c>
      <c r="H2213">
        <v>400</v>
      </c>
      <c r="I2213" t="s">
        <v>15</v>
      </c>
      <c r="J2213" t="s">
        <v>4845</v>
      </c>
      <c r="K2213" t="s">
        <v>32</v>
      </c>
      <c r="L2213">
        <v>40</v>
      </c>
      <c r="M2213" t="s">
        <v>2</v>
      </c>
      <c r="N2213">
        <v>1448</v>
      </c>
      <c r="O2213" t="s">
        <v>3</v>
      </c>
      <c r="P2213">
        <v>1500</v>
      </c>
      <c r="Q2213" t="s">
        <v>4</v>
      </c>
      <c r="R2213">
        <v>536</v>
      </c>
      <c r="S2213" t="s">
        <v>5</v>
      </c>
      <c r="T2213">
        <v>1448</v>
      </c>
      <c r="U2213" t="s">
        <v>6</v>
      </c>
      <c r="V2213">
        <v>397</v>
      </c>
      <c r="W2213">
        <v>21</v>
      </c>
      <c r="X2213">
        <v>166</v>
      </c>
      <c r="Y2213" t="s">
        <v>185</v>
      </c>
      <c r="Z2213">
        <v>103</v>
      </c>
      <c r="AA2213" t="s">
        <v>17</v>
      </c>
      <c r="AB2213">
        <v>53523932</v>
      </c>
      <c r="AC2213" t="s">
        <v>186</v>
      </c>
      <c r="AD2213">
        <v>750064</v>
      </c>
      <c r="AE2213" t="s">
        <v>18</v>
      </c>
      <c r="AF2213">
        <v>52533501</v>
      </c>
      <c r="AG2213" t="s">
        <v>33</v>
      </c>
      <c r="AH2213">
        <v>28</v>
      </c>
      <c r="AI2213" t="s">
        <v>7</v>
      </c>
      <c r="AJ2213">
        <v>36975</v>
      </c>
      <c r="AK2213" t="s">
        <v>19</v>
      </c>
      <c r="AL2213">
        <v>17672</v>
      </c>
      <c r="AM2213" t="s">
        <v>20</v>
      </c>
      <c r="AN2213">
        <v>36965</v>
      </c>
      <c r="AO2213" t="s">
        <v>34</v>
      </c>
      <c r="AP2213">
        <v>1</v>
      </c>
      <c r="AQ2213" t="s">
        <v>21</v>
      </c>
      <c r="AR2213" t="s">
        <v>439</v>
      </c>
      <c r="AS2213" t="s">
        <v>9</v>
      </c>
      <c r="AT2213">
        <v>44056</v>
      </c>
      <c r="AU2213" t="s">
        <v>23</v>
      </c>
      <c r="AV2213" t="s">
        <v>353</v>
      </c>
      <c r="AW2213" t="s">
        <v>37</v>
      </c>
      <c r="AX2213" t="s">
        <v>48</v>
      </c>
      <c r="AY2213" t="s">
        <v>25</v>
      </c>
      <c r="AZ2213">
        <v>36282</v>
      </c>
      <c r="BA2213" t="s">
        <v>26</v>
      </c>
      <c r="BB2213" t="s">
        <v>4846</v>
      </c>
      <c r="BC2213" t="s">
        <v>12</v>
      </c>
      <c r="BD2213">
        <v>166</v>
      </c>
      <c r="BE2213" t="s">
        <v>190</v>
      </c>
      <c r="BF2213" t="s">
        <v>3788</v>
      </c>
      <c r="BG2213" t="s">
        <v>2270</v>
      </c>
      <c r="BH2213">
        <v>4</v>
      </c>
      <c r="BI2213" t="s">
        <v>2271</v>
      </c>
      <c r="BJ2213">
        <v>6</v>
      </c>
      <c r="BK2213" t="s">
        <v>28</v>
      </c>
      <c r="BL2213">
        <v>14480</v>
      </c>
      <c r="BM2213" t="s">
        <v>13</v>
      </c>
      <c r="BN2213">
        <v>42242</v>
      </c>
      <c r="BO2213" t="s">
        <v>29</v>
      </c>
      <c r="BP2213">
        <v>3957384</v>
      </c>
      <c r="BQ2213" t="s">
        <v>30</v>
      </c>
      <c r="BR2213">
        <v>21.547000000000001</v>
      </c>
    </row>
    <row r="2214" spans="1:74" x14ac:dyDescent="0.3">
      <c r="A2214" s="3">
        <f t="shared" si="34"/>
        <v>44.121969938278198</v>
      </c>
      <c r="B2214" s="2">
        <v>1697540017.4573801</v>
      </c>
      <c r="C2214" t="s">
        <v>0</v>
      </c>
      <c r="D2214" t="s">
        <v>14</v>
      </c>
      <c r="E2214">
        <v>8</v>
      </c>
      <c r="F2214">
        <v>9</v>
      </c>
      <c r="G2214" t="s">
        <v>1</v>
      </c>
      <c r="H2214">
        <v>404</v>
      </c>
      <c r="I2214" t="s">
        <v>15</v>
      </c>
      <c r="J2214" t="s">
        <v>4847</v>
      </c>
      <c r="K2214" t="s">
        <v>32</v>
      </c>
      <c r="L2214">
        <v>40</v>
      </c>
      <c r="M2214" t="s">
        <v>2</v>
      </c>
      <c r="N2214">
        <v>1448</v>
      </c>
      <c r="O2214" t="s">
        <v>3</v>
      </c>
      <c r="P2214">
        <v>1500</v>
      </c>
      <c r="Q2214" t="s">
        <v>4</v>
      </c>
      <c r="R2214">
        <v>536</v>
      </c>
      <c r="S2214" t="s">
        <v>5</v>
      </c>
      <c r="T2214">
        <v>1448</v>
      </c>
      <c r="U2214" t="s">
        <v>6</v>
      </c>
      <c r="V2214">
        <v>397</v>
      </c>
      <c r="W2214">
        <v>21</v>
      </c>
      <c r="X2214">
        <v>166</v>
      </c>
      <c r="Y2214" t="s">
        <v>185</v>
      </c>
      <c r="Z2214">
        <v>103</v>
      </c>
      <c r="AA2214" t="s">
        <v>17</v>
      </c>
      <c r="AB2214">
        <v>53544204</v>
      </c>
      <c r="AC2214" t="s">
        <v>186</v>
      </c>
      <c r="AD2214">
        <v>750064</v>
      </c>
      <c r="AE2214" t="s">
        <v>18</v>
      </c>
      <c r="AF2214">
        <v>52553773</v>
      </c>
      <c r="AG2214" t="s">
        <v>33</v>
      </c>
      <c r="AH2214">
        <v>28</v>
      </c>
      <c r="AI2214" t="s">
        <v>7</v>
      </c>
      <c r="AJ2214">
        <v>36989</v>
      </c>
      <c r="AK2214" t="s">
        <v>19</v>
      </c>
      <c r="AL2214">
        <v>17679</v>
      </c>
      <c r="AM2214" t="s">
        <v>20</v>
      </c>
      <c r="AN2214">
        <v>36979</v>
      </c>
      <c r="AO2214" t="s">
        <v>34</v>
      </c>
      <c r="AP2214">
        <v>1</v>
      </c>
      <c r="AQ2214" t="s">
        <v>21</v>
      </c>
      <c r="AR2214" t="s">
        <v>113</v>
      </c>
      <c r="AS2214" t="s">
        <v>8</v>
      </c>
      <c r="AT2214">
        <v>4</v>
      </c>
      <c r="AU2214" t="s">
        <v>9</v>
      </c>
      <c r="AV2214">
        <v>44076</v>
      </c>
      <c r="AW2214" t="s">
        <v>10</v>
      </c>
      <c r="AX2214">
        <v>4</v>
      </c>
      <c r="AY2214" t="s">
        <v>23</v>
      </c>
      <c r="AZ2214" t="s">
        <v>228</v>
      </c>
      <c r="BA2214" t="s">
        <v>37</v>
      </c>
      <c r="BB2214" t="s">
        <v>103</v>
      </c>
      <c r="BC2214" t="s">
        <v>25</v>
      </c>
      <c r="BD2214">
        <v>36296</v>
      </c>
      <c r="BE2214" t="s">
        <v>26</v>
      </c>
      <c r="BF2214" t="s">
        <v>4848</v>
      </c>
      <c r="BG2214" t="s">
        <v>12</v>
      </c>
      <c r="BH2214">
        <v>166</v>
      </c>
      <c r="BI2214" t="s">
        <v>190</v>
      </c>
      <c r="BJ2214" t="s">
        <v>3788</v>
      </c>
      <c r="BK2214" t="s">
        <v>2270</v>
      </c>
      <c r="BL2214">
        <v>4</v>
      </c>
      <c r="BM2214" t="s">
        <v>2271</v>
      </c>
      <c r="BN2214">
        <v>7</v>
      </c>
      <c r="BO2214" t="s">
        <v>28</v>
      </c>
      <c r="BP2214">
        <v>14480</v>
      </c>
      <c r="BQ2214" t="s">
        <v>13</v>
      </c>
      <c r="BR2214">
        <v>42242</v>
      </c>
      <c r="BS2214" t="s">
        <v>29</v>
      </c>
      <c r="BT2214">
        <v>3937112</v>
      </c>
      <c r="BU2214" t="s">
        <v>30</v>
      </c>
      <c r="BV2214">
        <v>21.547000000000001</v>
      </c>
    </row>
    <row r="2215" spans="1:74" x14ac:dyDescent="0.3">
      <c r="A2215" s="3">
        <f t="shared" si="34"/>
        <v>44.142819881439209</v>
      </c>
      <c r="B2215" s="2">
        <v>1697540017.47823</v>
      </c>
      <c r="C2215" t="s">
        <v>0</v>
      </c>
      <c r="D2215" t="s">
        <v>14</v>
      </c>
      <c r="E2215">
        <v>8</v>
      </c>
      <c r="F2215">
        <v>9</v>
      </c>
      <c r="G2215" t="s">
        <v>1</v>
      </c>
      <c r="H2215">
        <v>404</v>
      </c>
      <c r="I2215" t="s">
        <v>15</v>
      </c>
      <c r="J2215" t="s">
        <v>4849</v>
      </c>
      <c r="K2215" t="s">
        <v>32</v>
      </c>
      <c r="L2215">
        <v>40</v>
      </c>
      <c r="M2215" t="s">
        <v>2</v>
      </c>
      <c r="N2215">
        <v>1448</v>
      </c>
      <c r="O2215" t="s">
        <v>3</v>
      </c>
      <c r="P2215">
        <v>1500</v>
      </c>
      <c r="Q2215" t="s">
        <v>4</v>
      </c>
      <c r="R2215">
        <v>536</v>
      </c>
      <c r="S2215" t="s">
        <v>5</v>
      </c>
      <c r="T2215">
        <v>1448</v>
      </c>
      <c r="U2215" t="s">
        <v>6</v>
      </c>
      <c r="V2215">
        <v>397</v>
      </c>
      <c r="W2215">
        <v>22</v>
      </c>
      <c r="X2215">
        <v>167</v>
      </c>
      <c r="Y2215" t="s">
        <v>185</v>
      </c>
      <c r="Z2215">
        <v>103</v>
      </c>
      <c r="AA2215" t="s">
        <v>17</v>
      </c>
      <c r="AB2215">
        <v>53567372</v>
      </c>
      <c r="AC2215" t="s">
        <v>186</v>
      </c>
      <c r="AD2215">
        <v>750064</v>
      </c>
      <c r="AE2215" t="s">
        <v>18</v>
      </c>
      <c r="AF2215">
        <v>52575493</v>
      </c>
      <c r="AG2215" t="s">
        <v>33</v>
      </c>
      <c r="AH2215">
        <v>28</v>
      </c>
      <c r="AI2215" t="s">
        <v>7</v>
      </c>
      <c r="AJ2215">
        <v>37005</v>
      </c>
      <c r="AK2215" t="s">
        <v>19</v>
      </c>
      <c r="AL2215">
        <v>17686</v>
      </c>
      <c r="AM2215" t="s">
        <v>20</v>
      </c>
      <c r="AN2215">
        <v>36995</v>
      </c>
      <c r="AO2215" t="s">
        <v>34</v>
      </c>
      <c r="AP2215">
        <v>1</v>
      </c>
      <c r="AQ2215" t="s">
        <v>21</v>
      </c>
      <c r="AR2215" t="s">
        <v>113</v>
      </c>
      <c r="AS2215" t="s">
        <v>9</v>
      </c>
      <c r="AT2215">
        <v>44092</v>
      </c>
      <c r="AU2215" t="s">
        <v>23</v>
      </c>
      <c r="AV2215" t="s">
        <v>228</v>
      </c>
      <c r="AW2215" t="s">
        <v>37</v>
      </c>
      <c r="AX2215" t="s">
        <v>94</v>
      </c>
      <c r="AY2215" t="s">
        <v>25</v>
      </c>
      <c r="AZ2215">
        <v>36311</v>
      </c>
      <c r="BA2215" t="s">
        <v>26</v>
      </c>
      <c r="BB2215" t="s">
        <v>4850</v>
      </c>
      <c r="BC2215" t="s">
        <v>12</v>
      </c>
      <c r="BD2215">
        <v>167</v>
      </c>
      <c r="BE2215" t="s">
        <v>190</v>
      </c>
      <c r="BF2215" t="s">
        <v>3788</v>
      </c>
      <c r="BG2215" t="s">
        <v>2270</v>
      </c>
      <c r="BH2215">
        <v>4</v>
      </c>
      <c r="BI2215" t="s">
        <v>2271</v>
      </c>
      <c r="BJ2215">
        <v>7</v>
      </c>
      <c r="BK2215" t="s">
        <v>28</v>
      </c>
      <c r="BL2215">
        <v>14480</v>
      </c>
      <c r="BM2215" t="s">
        <v>13</v>
      </c>
      <c r="BN2215">
        <v>42242</v>
      </c>
      <c r="BO2215" t="s">
        <v>29</v>
      </c>
      <c r="BP2215">
        <v>3913944</v>
      </c>
      <c r="BQ2215" t="s">
        <v>30</v>
      </c>
      <c r="BR2215">
        <v>21.547000000000001</v>
      </c>
    </row>
    <row r="2216" spans="1:74" x14ac:dyDescent="0.3">
      <c r="A2216" s="3">
        <f t="shared" si="34"/>
        <v>44.160869836807251</v>
      </c>
      <c r="B2216" s="2">
        <v>1697540017.49628</v>
      </c>
      <c r="C2216" t="s">
        <v>0</v>
      </c>
      <c r="D2216" t="s">
        <v>14</v>
      </c>
      <c r="E2216">
        <v>8</v>
      </c>
      <c r="F2216">
        <v>9</v>
      </c>
      <c r="G2216" t="s">
        <v>1</v>
      </c>
      <c r="H2216">
        <v>404</v>
      </c>
      <c r="I2216" t="s">
        <v>15</v>
      </c>
      <c r="J2216" t="s">
        <v>4851</v>
      </c>
      <c r="K2216" t="s">
        <v>32</v>
      </c>
      <c r="L2216">
        <v>40</v>
      </c>
      <c r="M2216" t="s">
        <v>2</v>
      </c>
      <c r="N2216">
        <v>1448</v>
      </c>
      <c r="O2216" t="s">
        <v>3</v>
      </c>
      <c r="P2216">
        <v>1500</v>
      </c>
      <c r="Q2216" t="s">
        <v>4</v>
      </c>
      <c r="R2216">
        <v>536</v>
      </c>
      <c r="S2216" t="s">
        <v>5</v>
      </c>
      <c r="T2216">
        <v>1448</v>
      </c>
      <c r="U2216" t="s">
        <v>6</v>
      </c>
      <c r="V2216">
        <v>397</v>
      </c>
      <c r="W2216">
        <v>23</v>
      </c>
      <c r="X2216">
        <v>167</v>
      </c>
      <c r="Y2216" t="s">
        <v>185</v>
      </c>
      <c r="Z2216">
        <v>103</v>
      </c>
      <c r="AA2216" t="s">
        <v>17</v>
      </c>
      <c r="AB2216">
        <v>53586196</v>
      </c>
      <c r="AC2216" t="s">
        <v>186</v>
      </c>
      <c r="AD2216">
        <v>750064</v>
      </c>
      <c r="AE2216" t="s">
        <v>18</v>
      </c>
      <c r="AF2216">
        <v>52595765</v>
      </c>
      <c r="AG2216" t="s">
        <v>33</v>
      </c>
      <c r="AH2216">
        <v>28</v>
      </c>
      <c r="AI2216" t="s">
        <v>7</v>
      </c>
      <c r="AJ2216">
        <v>37018</v>
      </c>
      <c r="AK2216" t="s">
        <v>19</v>
      </c>
      <c r="AL2216">
        <v>17693</v>
      </c>
      <c r="AM2216" t="s">
        <v>20</v>
      </c>
      <c r="AN2216">
        <v>37008</v>
      </c>
      <c r="AO2216" t="s">
        <v>34</v>
      </c>
      <c r="AP2216">
        <v>1</v>
      </c>
      <c r="AQ2216" t="s">
        <v>21</v>
      </c>
      <c r="AR2216" t="s">
        <v>147</v>
      </c>
      <c r="AS2216" t="s">
        <v>8</v>
      </c>
      <c r="AT2216">
        <v>4</v>
      </c>
      <c r="AU2216" t="s">
        <v>9</v>
      </c>
      <c r="AV2216">
        <v>44112</v>
      </c>
      <c r="AW2216" t="s">
        <v>10</v>
      </c>
      <c r="AX2216">
        <v>4</v>
      </c>
      <c r="AY2216" t="s">
        <v>23</v>
      </c>
      <c r="AZ2216" t="s">
        <v>228</v>
      </c>
      <c r="BA2216" t="s">
        <v>37</v>
      </c>
      <c r="BB2216" t="s">
        <v>411</v>
      </c>
      <c r="BC2216" t="s">
        <v>25</v>
      </c>
      <c r="BD2216">
        <v>36325</v>
      </c>
      <c r="BE2216" t="s">
        <v>26</v>
      </c>
      <c r="BF2216" t="s">
        <v>4852</v>
      </c>
      <c r="BG2216" t="s">
        <v>12</v>
      </c>
      <c r="BH2216">
        <v>166</v>
      </c>
      <c r="BI2216" t="s">
        <v>190</v>
      </c>
      <c r="BJ2216" t="s">
        <v>3788</v>
      </c>
      <c r="BK2216" t="s">
        <v>2270</v>
      </c>
      <c r="BL2216">
        <v>4</v>
      </c>
      <c r="BM2216" t="s">
        <v>2271</v>
      </c>
      <c r="BN2216">
        <v>7</v>
      </c>
      <c r="BO2216" t="s">
        <v>28</v>
      </c>
      <c r="BP2216">
        <v>14480</v>
      </c>
      <c r="BQ2216" t="s">
        <v>13</v>
      </c>
      <c r="BR2216">
        <v>42242</v>
      </c>
      <c r="BS2216" t="s">
        <v>29</v>
      </c>
      <c r="BT2216">
        <v>3895120</v>
      </c>
      <c r="BU2216" t="s">
        <v>30</v>
      </c>
      <c r="BV2216">
        <v>21.547000000000001</v>
      </c>
    </row>
    <row r="2217" spans="1:74" x14ac:dyDescent="0.3">
      <c r="A2217" s="3">
        <f t="shared" si="34"/>
        <v>44.177119970321655</v>
      </c>
      <c r="B2217" s="2">
        <v>1697540017.5125301</v>
      </c>
      <c r="C2217" t="s">
        <v>0</v>
      </c>
      <c r="D2217" t="s">
        <v>14</v>
      </c>
      <c r="E2217">
        <v>8</v>
      </c>
      <c r="F2217">
        <v>9</v>
      </c>
      <c r="G2217" t="s">
        <v>1</v>
      </c>
      <c r="H2217">
        <v>404</v>
      </c>
      <c r="I2217" t="s">
        <v>15</v>
      </c>
      <c r="J2217" t="s">
        <v>4853</v>
      </c>
      <c r="K2217" t="s">
        <v>32</v>
      </c>
      <c r="L2217">
        <v>40</v>
      </c>
      <c r="M2217" t="s">
        <v>2</v>
      </c>
      <c r="N2217">
        <v>1448</v>
      </c>
      <c r="O2217" t="s">
        <v>3</v>
      </c>
      <c r="P2217">
        <v>1500</v>
      </c>
      <c r="Q2217" t="s">
        <v>4</v>
      </c>
      <c r="R2217">
        <v>536</v>
      </c>
      <c r="S2217" t="s">
        <v>5</v>
      </c>
      <c r="T2217">
        <v>1448</v>
      </c>
      <c r="U2217" t="s">
        <v>6</v>
      </c>
      <c r="V2217">
        <v>397</v>
      </c>
      <c r="W2217">
        <v>23</v>
      </c>
      <c r="X2217">
        <v>167</v>
      </c>
      <c r="Y2217" t="s">
        <v>185</v>
      </c>
      <c r="Z2217">
        <v>103</v>
      </c>
      <c r="AA2217" t="s">
        <v>17</v>
      </c>
      <c r="AB2217">
        <v>53606468</v>
      </c>
      <c r="AC2217" t="s">
        <v>186</v>
      </c>
      <c r="AD2217">
        <v>750064</v>
      </c>
      <c r="AE2217" t="s">
        <v>18</v>
      </c>
      <c r="AF2217">
        <v>52616037</v>
      </c>
      <c r="AG2217" t="s">
        <v>33</v>
      </c>
      <c r="AH2217">
        <v>28</v>
      </c>
      <c r="AI2217" t="s">
        <v>7</v>
      </c>
      <c r="AJ2217">
        <v>37032</v>
      </c>
      <c r="AK2217" t="s">
        <v>19</v>
      </c>
      <c r="AL2217">
        <v>17700</v>
      </c>
      <c r="AM2217" t="s">
        <v>20</v>
      </c>
      <c r="AN2217">
        <v>37022</v>
      </c>
      <c r="AO2217" t="s">
        <v>34</v>
      </c>
      <c r="AP2217">
        <v>1</v>
      </c>
      <c r="AQ2217" t="s">
        <v>21</v>
      </c>
      <c r="AR2217" t="s">
        <v>84</v>
      </c>
      <c r="AS2217" t="s">
        <v>9</v>
      </c>
      <c r="AT2217">
        <v>44128</v>
      </c>
      <c r="AU2217" t="s">
        <v>23</v>
      </c>
      <c r="AV2217" t="s">
        <v>228</v>
      </c>
      <c r="AW2217" t="s">
        <v>37</v>
      </c>
      <c r="AX2217" t="s">
        <v>579</v>
      </c>
      <c r="AY2217" t="s">
        <v>25</v>
      </c>
      <c r="AZ2217">
        <v>36339</v>
      </c>
      <c r="BA2217" t="s">
        <v>26</v>
      </c>
      <c r="BB2217" t="s">
        <v>4854</v>
      </c>
      <c r="BC2217" t="s">
        <v>12</v>
      </c>
      <c r="BD2217">
        <v>166</v>
      </c>
      <c r="BE2217" t="s">
        <v>190</v>
      </c>
      <c r="BF2217" t="s">
        <v>3788</v>
      </c>
      <c r="BG2217" t="s">
        <v>2270</v>
      </c>
      <c r="BH2217">
        <v>4</v>
      </c>
      <c r="BI2217" t="s">
        <v>2271</v>
      </c>
      <c r="BJ2217">
        <v>7</v>
      </c>
      <c r="BK2217" t="s">
        <v>28</v>
      </c>
      <c r="BL2217">
        <v>14480</v>
      </c>
      <c r="BM2217" t="s">
        <v>13</v>
      </c>
      <c r="BN2217">
        <v>42242</v>
      </c>
      <c r="BO2217" t="s">
        <v>29</v>
      </c>
      <c r="BP2217">
        <v>3874848</v>
      </c>
      <c r="BQ2217" t="s">
        <v>30</v>
      </c>
      <c r="BR2217">
        <v>21.547000000000001</v>
      </c>
    </row>
    <row r="2218" spans="1:74" x14ac:dyDescent="0.3">
      <c r="A2218" s="3">
        <f t="shared" si="34"/>
        <v>44.194029808044434</v>
      </c>
      <c r="B2218" s="2">
        <v>1697540017.5294399</v>
      </c>
      <c r="C2218" t="s">
        <v>0</v>
      </c>
      <c r="D2218" t="s">
        <v>14</v>
      </c>
      <c r="E2218">
        <v>8</v>
      </c>
      <c r="F2218">
        <v>9</v>
      </c>
      <c r="G2218" t="s">
        <v>1</v>
      </c>
      <c r="H2218">
        <v>404</v>
      </c>
      <c r="I2218" t="s">
        <v>15</v>
      </c>
      <c r="J2218" t="s">
        <v>4855</v>
      </c>
      <c r="K2218" t="s">
        <v>32</v>
      </c>
      <c r="L2218">
        <v>40</v>
      </c>
      <c r="M2218" t="s">
        <v>2</v>
      </c>
      <c r="N2218">
        <v>1448</v>
      </c>
      <c r="O2218" t="s">
        <v>3</v>
      </c>
      <c r="P2218">
        <v>1500</v>
      </c>
      <c r="Q2218" t="s">
        <v>4</v>
      </c>
      <c r="R2218">
        <v>536</v>
      </c>
      <c r="S2218" t="s">
        <v>5</v>
      </c>
      <c r="T2218">
        <v>1448</v>
      </c>
      <c r="U2218" t="s">
        <v>6</v>
      </c>
      <c r="V2218">
        <v>397</v>
      </c>
      <c r="W2218">
        <v>24</v>
      </c>
      <c r="X2218">
        <v>167</v>
      </c>
      <c r="Y2218" t="s">
        <v>185</v>
      </c>
      <c r="Z2218">
        <v>103</v>
      </c>
      <c r="AA2218" t="s">
        <v>17</v>
      </c>
      <c r="AB2218">
        <v>53632532</v>
      </c>
      <c r="AC2218" t="s">
        <v>186</v>
      </c>
      <c r="AD2218">
        <v>750064</v>
      </c>
      <c r="AE2218" t="s">
        <v>18</v>
      </c>
      <c r="AF2218">
        <v>52640653</v>
      </c>
      <c r="AG2218" t="s">
        <v>33</v>
      </c>
      <c r="AH2218">
        <v>28</v>
      </c>
      <c r="AI2218" t="s">
        <v>7</v>
      </c>
      <c r="AJ2218">
        <v>37050</v>
      </c>
      <c r="AK2218" t="s">
        <v>19</v>
      </c>
      <c r="AL2218">
        <v>17708</v>
      </c>
      <c r="AM2218" t="s">
        <v>20</v>
      </c>
      <c r="AN2218">
        <v>37040</v>
      </c>
      <c r="AO2218" t="s">
        <v>34</v>
      </c>
      <c r="AP2218">
        <v>1</v>
      </c>
      <c r="AQ2218" t="s">
        <v>21</v>
      </c>
      <c r="AR2218" t="s">
        <v>89</v>
      </c>
      <c r="AS2218" t="s">
        <v>9</v>
      </c>
      <c r="AT2218">
        <v>44148</v>
      </c>
      <c r="AU2218" t="s">
        <v>23</v>
      </c>
      <c r="AV2218" t="s">
        <v>228</v>
      </c>
      <c r="AW2218" t="s">
        <v>37</v>
      </c>
      <c r="AX2218" t="s">
        <v>48</v>
      </c>
      <c r="AY2218" t="s">
        <v>25</v>
      </c>
      <c r="AZ2218">
        <v>36356</v>
      </c>
      <c r="BA2218" t="s">
        <v>26</v>
      </c>
      <c r="BB2218" t="s">
        <v>4856</v>
      </c>
      <c r="BC2218" t="s">
        <v>12</v>
      </c>
      <c r="BD2218">
        <v>167</v>
      </c>
      <c r="BE2218" t="s">
        <v>190</v>
      </c>
      <c r="BF2218" t="s">
        <v>3788</v>
      </c>
      <c r="BG2218" t="s">
        <v>2270</v>
      </c>
      <c r="BH2218">
        <v>4</v>
      </c>
      <c r="BI2218" t="s">
        <v>2271</v>
      </c>
      <c r="BJ2218">
        <v>7</v>
      </c>
      <c r="BK2218" t="s">
        <v>28</v>
      </c>
      <c r="BL2218">
        <v>14480</v>
      </c>
      <c r="BM2218" t="s">
        <v>13</v>
      </c>
      <c r="BN2218">
        <v>42242</v>
      </c>
      <c r="BO2218" t="s">
        <v>29</v>
      </c>
      <c r="BP2218">
        <v>3848784</v>
      </c>
      <c r="BQ2218" t="s">
        <v>30</v>
      </c>
      <c r="BR2218">
        <v>21.547000000000001</v>
      </c>
    </row>
    <row r="2219" spans="1:74" x14ac:dyDescent="0.3">
      <c r="A2219" s="3">
        <f t="shared" si="34"/>
        <v>44.21265983581543</v>
      </c>
      <c r="B2219" s="2">
        <v>1697540017.54807</v>
      </c>
      <c r="C2219" t="s">
        <v>0</v>
      </c>
      <c r="D2219" t="s">
        <v>14</v>
      </c>
      <c r="E2219">
        <v>8</v>
      </c>
      <c r="F2219">
        <v>9</v>
      </c>
      <c r="G2219" t="s">
        <v>1</v>
      </c>
      <c r="H2219">
        <v>404</v>
      </c>
      <c r="I2219" t="s">
        <v>15</v>
      </c>
      <c r="J2219" t="s">
        <v>4857</v>
      </c>
      <c r="K2219" t="s">
        <v>32</v>
      </c>
      <c r="L2219">
        <v>40</v>
      </c>
      <c r="M2219" t="s">
        <v>2</v>
      </c>
      <c r="N2219">
        <v>1448</v>
      </c>
      <c r="O2219" t="s">
        <v>3</v>
      </c>
      <c r="P2219">
        <v>1500</v>
      </c>
      <c r="Q2219" t="s">
        <v>4</v>
      </c>
      <c r="R2219">
        <v>536</v>
      </c>
      <c r="S2219" t="s">
        <v>5</v>
      </c>
      <c r="T2219">
        <v>1448</v>
      </c>
      <c r="U2219" t="s">
        <v>6</v>
      </c>
      <c r="V2219">
        <v>397</v>
      </c>
      <c r="W2219">
        <v>24</v>
      </c>
      <c r="X2219">
        <v>167</v>
      </c>
      <c r="Y2219" t="s">
        <v>185</v>
      </c>
      <c r="Z2219">
        <v>103</v>
      </c>
      <c r="AA2219" t="s">
        <v>17</v>
      </c>
      <c r="AB2219">
        <v>53648460</v>
      </c>
      <c r="AC2219" t="s">
        <v>186</v>
      </c>
      <c r="AD2219">
        <v>750064</v>
      </c>
      <c r="AE2219" t="s">
        <v>18</v>
      </c>
      <c r="AF2219">
        <v>52658029</v>
      </c>
      <c r="AG2219" t="s">
        <v>33</v>
      </c>
      <c r="AH2219">
        <v>28</v>
      </c>
      <c r="AI2219" t="s">
        <v>7</v>
      </c>
      <c r="AJ2219">
        <v>37061</v>
      </c>
      <c r="AK2219" t="s">
        <v>19</v>
      </c>
      <c r="AL2219">
        <v>17714</v>
      </c>
      <c r="AM2219" t="s">
        <v>20</v>
      </c>
      <c r="AN2219">
        <v>37051</v>
      </c>
      <c r="AO2219" t="s">
        <v>34</v>
      </c>
      <c r="AP2219">
        <v>1</v>
      </c>
      <c r="AQ2219" t="s">
        <v>21</v>
      </c>
      <c r="AR2219" t="s">
        <v>89</v>
      </c>
      <c r="AS2219" t="s">
        <v>8</v>
      </c>
      <c r="AT2219">
        <v>4</v>
      </c>
      <c r="AU2219" t="s">
        <v>9</v>
      </c>
      <c r="AV2219">
        <v>44164</v>
      </c>
      <c r="AW2219" t="s">
        <v>10</v>
      </c>
      <c r="AX2219">
        <v>4</v>
      </c>
      <c r="AY2219" t="s">
        <v>23</v>
      </c>
      <c r="AZ2219" t="s">
        <v>228</v>
      </c>
      <c r="BA2219" t="s">
        <v>37</v>
      </c>
      <c r="BB2219" t="s">
        <v>53</v>
      </c>
      <c r="BC2219" t="s">
        <v>25</v>
      </c>
      <c r="BD2219">
        <v>36368</v>
      </c>
      <c r="BE2219" t="s">
        <v>26</v>
      </c>
      <c r="BF2219" t="s">
        <v>4858</v>
      </c>
      <c r="BG2219" t="s">
        <v>12</v>
      </c>
      <c r="BH2219">
        <v>166</v>
      </c>
      <c r="BI2219" t="s">
        <v>190</v>
      </c>
      <c r="BJ2219" t="s">
        <v>3788</v>
      </c>
      <c r="BK2219" t="s">
        <v>2270</v>
      </c>
      <c r="BL2219">
        <v>4</v>
      </c>
      <c r="BM2219" t="s">
        <v>2271</v>
      </c>
      <c r="BN2219">
        <v>7</v>
      </c>
      <c r="BO2219" t="s">
        <v>28</v>
      </c>
      <c r="BP2219">
        <v>14480</v>
      </c>
      <c r="BQ2219" t="s">
        <v>13</v>
      </c>
      <c r="BR2219">
        <v>42242</v>
      </c>
      <c r="BS2219" t="s">
        <v>29</v>
      </c>
      <c r="BT2219">
        <v>3832856</v>
      </c>
      <c r="BU2219" t="s">
        <v>30</v>
      </c>
      <c r="BV2219">
        <v>21.547000000000001</v>
      </c>
    </row>
    <row r="2220" spans="1:74" x14ac:dyDescent="0.3">
      <c r="A2220" s="3">
        <f t="shared" si="34"/>
        <v>44.228399991989136</v>
      </c>
      <c r="B2220" s="2">
        <v>1697540017.5638101</v>
      </c>
      <c r="C2220" t="s">
        <v>0</v>
      </c>
      <c r="D2220" t="s">
        <v>14</v>
      </c>
      <c r="E2220">
        <v>8</v>
      </c>
      <c r="F2220">
        <v>9</v>
      </c>
      <c r="G2220" t="s">
        <v>1</v>
      </c>
      <c r="H2220">
        <v>404</v>
      </c>
      <c r="I2220" t="s">
        <v>15</v>
      </c>
      <c r="J2220" t="s">
        <v>4859</v>
      </c>
      <c r="K2220" t="s">
        <v>32</v>
      </c>
      <c r="L2220">
        <v>40</v>
      </c>
      <c r="M2220" t="s">
        <v>2</v>
      </c>
      <c r="N2220">
        <v>1448</v>
      </c>
      <c r="O2220" t="s">
        <v>3</v>
      </c>
      <c r="P2220">
        <v>1500</v>
      </c>
      <c r="Q2220" t="s">
        <v>4</v>
      </c>
      <c r="R2220">
        <v>536</v>
      </c>
      <c r="S2220" t="s">
        <v>5</v>
      </c>
      <c r="T2220">
        <v>1448</v>
      </c>
      <c r="U2220" t="s">
        <v>6</v>
      </c>
      <c r="V2220">
        <v>397</v>
      </c>
      <c r="W2220">
        <v>25</v>
      </c>
      <c r="X2220">
        <v>167</v>
      </c>
      <c r="Y2220" t="s">
        <v>185</v>
      </c>
      <c r="Z2220">
        <v>103</v>
      </c>
      <c r="AA2220" t="s">
        <v>17</v>
      </c>
      <c r="AB2220">
        <v>53671628</v>
      </c>
      <c r="AC2220" t="s">
        <v>186</v>
      </c>
      <c r="AD2220">
        <v>750064</v>
      </c>
      <c r="AE2220" t="s">
        <v>18</v>
      </c>
      <c r="AF2220">
        <v>52681197</v>
      </c>
      <c r="AG2220" t="s">
        <v>33</v>
      </c>
      <c r="AH2220">
        <v>28</v>
      </c>
      <c r="AI2220" t="s">
        <v>7</v>
      </c>
      <c r="AJ2220">
        <v>37077</v>
      </c>
      <c r="AK2220" t="s">
        <v>19</v>
      </c>
      <c r="AL2220">
        <v>17722</v>
      </c>
      <c r="AM2220" t="s">
        <v>20</v>
      </c>
      <c r="AN2220">
        <v>37067</v>
      </c>
      <c r="AO2220" t="s">
        <v>34</v>
      </c>
      <c r="AP2220">
        <v>1</v>
      </c>
      <c r="AQ2220" t="s">
        <v>21</v>
      </c>
      <c r="AR2220" t="s">
        <v>84</v>
      </c>
      <c r="AS2220" t="s">
        <v>8</v>
      </c>
      <c r="AT2220">
        <v>4</v>
      </c>
      <c r="AU2220" t="s">
        <v>9</v>
      </c>
      <c r="AV2220">
        <v>44184</v>
      </c>
      <c r="AW2220" t="s">
        <v>10</v>
      </c>
      <c r="AX2220">
        <v>4</v>
      </c>
      <c r="AY2220" t="s">
        <v>23</v>
      </c>
      <c r="AZ2220" t="s">
        <v>228</v>
      </c>
      <c r="BA2220" t="s">
        <v>37</v>
      </c>
      <c r="BB2220" t="s">
        <v>103</v>
      </c>
      <c r="BC2220" t="s">
        <v>25</v>
      </c>
      <c r="BD2220">
        <v>36384</v>
      </c>
      <c r="BE2220" t="s">
        <v>26</v>
      </c>
      <c r="BF2220" t="s">
        <v>4860</v>
      </c>
      <c r="BG2220" t="s">
        <v>12</v>
      </c>
      <c r="BH2220">
        <v>166</v>
      </c>
      <c r="BI2220" t="s">
        <v>190</v>
      </c>
      <c r="BJ2220" t="s">
        <v>3788</v>
      </c>
      <c r="BK2220" t="s">
        <v>2270</v>
      </c>
      <c r="BL2220">
        <v>4</v>
      </c>
      <c r="BM2220" t="s">
        <v>2271</v>
      </c>
      <c r="BN2220">
        <v>7</v>
      </c>
      <c r="BO2220" t="s">
        <v>28</v>
      </c>
      <c r="BP2220">
        <v>14480</v>
      </c>
      <c r="BQ2220" t="s">
        <v>13</v>
      </c>
      <c r="BR2220">
        <v>42242</v>
      </c>
      <c r="BS2220" t="s">
        <v>29</v>
      </c>
      <c r="BT2220">
        <v>3809688</v>
      </c>
      <c r="BU2220" t="s">
        <v>30</v>
      </c>
      <c r="BV2220">
        <v>21.547000000000001</v>
      </c>
    </row>
    <row r="2221" spans="1:74" x14ac:dyDescent="0.3">
      <c r="A2221" s="3">
        <f t="shared" si="34"/>
        <v>44.249519824981689</v>
      </c>
      <c r="B2221" s="2">
        <v>1697540017.5849299</v>
      </c>
      <c r="C2221" t="s">
        <v>0</v>
      </c>
      <c r="D2221" t="s">
        <v>14</v>
      </c>
      <c r="E2221">
        <v>8</v>
      </c>
      <c r="F2221">
        <v>9</v>
      </c>
      <c r="G2221" t="s">
        <v>1</v>
      </c>
      <c r="H2221">
        <v>404</v>
      </c>
      <c r="I2221" t="s">
        <v>15</v>
      </c>
      <c r="J2221" t="s">
        <v>4861</v>
      </c>
      <c r="K2221" t="s">
        <v>32</v>
      </c>
      <c r="L2221">
        <v>40</v>
      </c>
      <c r="M2221" t="s">
        <v>2</v>
      </c>
      <c r="N2221">
        <v>1448</v>
      </c>
      <c r="O2221" t="s">
        <v>3</v>
      </c>
      <c r="P2221">
        <v>1500</v>
      </c>
      <c r="Q2221" t="s">
        <v>4</v>
      </c>
      <c r="R2221">
        <v>536</v>
      </c>
      <c r="S2221" t="s">
        <v>5</v>
      </c>
      <c r="T2221">
        <v>1448</v>
      </c>
      <c r="U2221" t="s">
        <v>6</v>
      </c>
      <c r="V2221">
        <v>397</v>
      </c>
      <c r="W2221">
        <v>26</v>
      </c>
      <c r="X2221">
        <v>167</v>
      </c>
      <c r="Y2221" t="s">
        <v>185</v>
      </c>
      <c r="Z2221">
        <v>103</v>
      </c>
      <c r="AA2221" t="s">
        <v>17</v>
      </c>
      <c r="AB2221">
        <v>53694796</v>
      </c>
      <c r="AC2221" t="s">
        <v>186</v>
      </c>
      <c r="AD2221">
        <v>750064</v>
      </c>
      <c r="AE2221" t="s">
        <v>18</v>
      </c>
      <c r="AF2221">
        <v>52702917</v>
      </c>
      <c r="AG2221" t="s">
        <v>33</v>
      </c>
      <c r="AH2221">
        <v>28</v>
      </c>
      <c r="AI2221" t="s">
        <v>7</v>
      </c>
      <c r="AJ2221">
        <v>37093</v>
      </c>
      <c r="AK2221" t="s">
        <v>19</v>
      </c>
      <c r="AL2221">
        <v>17729</v>
      </c>
      <c r="AM2221" t="s">
        <v>20</v>
      </c>
      <c r="AN2221">
        <v>37083</v>
      </c>
      <c r="AO2221" t="s">
        <v>34</v>
      </c>
      <c r="AP2221">
        <v>1</v>
      </c>
      <c r="AQ2221" t="s">
        <v>21</v>
      </c>
      <c r="AR2221" t="s">
        <v>89</v>
      </c>
      <c r="AS2221" t="s">
        <v>9</v>
      </c>
      <c r="AT2221">
        <v>44200</v>
      </c>
      <c r="AU2221" t="s">
        <v>23</v>
      </c>
      <c r="AV2221" t="s">
        <v>228</v>
      </c>
      <c r="AW2221" t="s">
        <v>37</v>
      </c>
      <c r="AX2221" t="s">
        <v>94</v>
      </c>
      <c r="AY2221" t="s">
        <v>25</v>
      </c>
      <c r="AZ2221">
        <v>36399</v>
      </c>
      <c r="BA2221" t="s">
        <v>26</v>
      </c>
      <c r="BB2221" t="s">
        <v>4862</v>
      </c>
      <c r="BC2221" t="s">
        <v>12</v>
      </c>
      <c r="BD2221">
        <v>167</v>
      </c>
      <c r="BE2221" t="s">
        <v>190</v>
      </c>
      <c r="BF2221" t="s">
        <v>3788</v>
      </c>
      <c r="BG2221" t="s">
        <v>2270</v>
      </c>
      <c r="BH2221">
        <v>4</v>
      </c>
      <c r="BI2221" t="s">
        <v>2271</v>
      </c>
      <c r="BJ2221">
        <v>7</v>
      </c>
      <c r="BK2221" t="s">
        <v>28</v>
      </c>
      <c r="BL2221">
        <v>14480</v>
      </c>
      <c r="BM2221" t="s">
        <v>13</v>
      </c>
      <c r="BN2221">
        <v>42242</v>
      </c>
      <c r="BO2221" t="s">
        <v>29</v>
      </c>
      <c r="BP2221">
        <v>3786520</v>
      </c>
      <c r="BQ2221" t="s">
        <v>30</v>
      </c>
      <c r="BR2221">
        <v>21.547000000000001</v>
      </c>
    </row>
    <row r="2222" spans="1:74" x14ac:dyDescent="0.3">
      <c r="A2222" s="3">
        <f t="shared" si="34"/>
        <v>44.267239809036255</v>
      </c>
      <c r="B2222" s="2">
        <v>1697540017.6026499</v>
      </c>
      <c r="C2222" t="s">
        <v>0</v>
      </c>
      <c r="D2222" t="s">
        <v>14</v>
      </c>
      <c r="E2222">
        <v>8</v>
      </c>
      <c r="F2222">
        <v>9</v>
      </c>
      <c r="G2222" t="s">
        <v>1</v>
      </c>
      <c r="H2222">
        <v>404</v>
      </c>
      <c r="I2222" t="s">
        <v>15</v>
      </c>
      <c r="J2222" t="s">
        <v>4863</v>
      </c>
      <c r="K2222" t="s">
        <v>32</v>
      </c>
      <c r="L2222">
        <v>40</v>
      </c>
      <c r="M2222" t="s">
        <v>2</v>
      </c>
      <c r="N2222">
        <v>1448</v>
      </c>
      <c r="O2222" t="s">
        <v>3</v>
      </c>
      <c r="P2222">
        <v>1500</v>
      </c>
      <c r="Q2222" t="s">
        <v>4</v>
      </c>
      <c r="R2222">
        <v>536</v>
      </c>
      <c r="S2222" t="s">
        <v>5</v>
      </c>
      <c r="T2222">
        <v>1448</v>
      </c>
      <c r="U2222" t="s">
        <v>6</v>
      </c>
      <c r="V2222">
        <v>397</v>
      </c>
      <c r="W2222">
        <v>26</v>
      </c>
      <c r="X2222">
        <v>167</v>
      </c>
      <c r="Y2222" t="s">
        <v>185</v>
      </c>
      <c r="Z2222">
        <v>103</v>
      </c>
      <c r="AA2222" t="s">
        <v>17</v>
      </c>
      <c r="AB2222">
        <v>53716516</v>
      </c>
      <c r="AC2222" t="s">
        <v>186</v>
      </c>
      <c r="AD2222">
        <v>750064</v>
      </c>
      <c r="AE2222" t="s">
        <v>18</v>
      </c>
      <c r="AF2222">
        <v>52726085</v>
      </c>
      <c r="AG2222" t="s">
        <v>33</v>
      </c>
      <c r="AH2222">
        <v>28</v>
      </c>
      <c r="AI2222" t="s">
        <v>7</v>
      </c>
      <c r="AJ2222">
        <v>37108</v>
      </c>
      <c r="AK2222" t="s">
        <v>19</v>
      </c>
      <c r="AL2222">
        <v>17737</v>
      </c>
      <c r="AM2222" t="s">
        <v>20</v>
      </c>
      <c r="AN2222">
        <v>37098</v>
      </c>
      <c r="AO2222" t="s">
        <v>34</v>
      </c>
      <c r="AP2222">
        <v>1</v>
      </c>
      <c r="AQ2222" t="s">
        <v>21</v>
      </c>
      <c r="AR2222" t="s">
        <v>84</v>
      </c>
      <c r="AS2222" t="s">
        <v>8</v>
      </c>
      <c r="AT2222">
        <v>4</v>
      </c>
      <c r="AU2222" t="s">
        <v>9</v>
      </c>
      <c r="AV2222">
        <v>44220</v>
      </c>
      <c r="AW2222" t="s">
        <v>10</v>
      </c>
      <c r="AX2222">
        <v>4</v>
      </c>
      <c r="AY2222" t="s">
        <v>23</v>
      </c>
      <c r="AZ2222" t="s">
        <v>228</v>
      </c>
      <c r="BA2222" t="s">
        <v>37</v>
      </c>
      <c r="BB2222" t="s">
        <v>1492</v>
      </c>
      <c r="BC2222" t="s">
        <v>25</v>
      </c>
      <c r="BD2222">
        <v>36415</v>
      </c>
      <c r="BE2222" t="s">
        <v>26</v>
      </c>
      <c r="BF2222" t="s">
        <v>4864</v>
      </c>
      <c r="BG2222" t="s">
        <v>12</v>
      </c>
      <c r="BH2222">
        <v>166</v>
      </c>
      <c r="BI2222" t="s">
        <v>190</v>
      </c>
      <c r="BJ2222" t="s">
        <v>3788</v>
      </c>
      <c r="BK2222" t="s">
        <v>2270</v>
      </c>
      <c r="BL2222">
        <v>4</v>
      </c>
      <c r="BM2222" t="s">
        <v>2271</v>
      </c>
      <c r="BN2222">
        <v>7</v>
      </c>
      <c r="BO2222" t="s">
        <v>28</v>
      </c>
      <c r="BP2222">
        <v>14480</v>
      </c>
      <c r="BQ2222" t="s">
        <v>13</v>
      </c>
      <c r="BR2222">
        <v>42242</v>
      </c>
      <c r="BS2222" t="s">
        <v>29</v>
      </c>
      <c r="BT2222">
        <v>3764800</v>
      </c>
      <c r="BU2222" t="s">
        <v>30</v>
      </c>
      <c r="BV2222">
        <v>21.547000000000001</v>
      </c>
    </row>
    <row r="2223" spans="1:74" x14ac:dyDescent="0.3">
      <c r="A2223" s="3">
        <f t="shared" si="34"/>
        <v>44.286609888076782</v>
      </c>
      <c r="B2223" s="2">
        <v>1697540017.62202</v>
      </c>
      <c r="C2223" t="s">
        <v>0</v>
      </c>
      <c r="D2223" t="s">
        <v>14</v>
      </c>
      <c r="E2223">
        <v>8</v>
      </c>
      <c r="F2223">
        <v>9</v>
      </c>
      <c r="G2223" t="s">
        <v>1</v>
      </c>
      <c r="H2223">
        <v>404</v>
      </c>
      <c r="I2223" t="s">
        <v>15</v>
      </c>
      <c r="J2223" t="s">
        <v>4865</v>
      </c>
      <c r="K2223" t="s">
        <v>32</v>
      </c>
      <c r="L2223">
        <v>40</v>
      </c>
      <c r="M2223" t="s">
        <v>2</v>
      </c>
      <c r="N2223">
        <v>1448</v>
      </c>
      <c r="O2223" t="s">
        <v>3</v>
      </c>
      <c r="P2223">
        <v>1500</v>
      </c>
      <c r="Q2223" t="s">
        <v>4</v>
      </c>
      <c r="R2223">
        <v>536</v>
      </c>
      <c r="S2223" t="s">
        <v>5</v>
      </c>
      <c r="T2223">
        <v>1448</v>
      </c>
      <c r="U2223" t="s">
        <v>6</v>
      </c>
      <c r="V2223">
        <v>397</v>
      </c>
      <c r="W2223">
        <v>27</v>
      </c>
      <c r="X2223">
        <v>167</v>
      </c>
      <c r="Y2223" t="s">
        <v>185</v>
      </c>
      <c r="Z2223">
        <v>103</v>
      </c>
      <c r="AA2223" t="s">
        <v>17</v>
      </c>
      <c r="AB2223">
        <v>53745476</v>
      </c>
      <c r="AC2223" t="s">
        <v>186</v>
      </c>
      <c r="AD2223">
        <v>750064</v>
      </c>
      <c r="AE2223" t="s">
        <v>18</v>
      </c>
      <c r="AF2223">
        <v>52755045</v>
      </c>
      <c r="AG2223" t="s">
        <v>33</v>
      </c>
      <c r="AH2223">
        <v>28</v>
      </c>
      <c r="AI2223" t="s">
        <v>7</v>
      </c>
      <c r="AJ2223">
        <v>37128</v>
      </c>
      <c r="AK2223" t="s">
        <v>19</v>
      </c>
      <c r="AL2223">
        <v>17747</v>
      </c>
      <c r="AM2223" t="s">
        <v>20</v>
      </c>
      <c r="AN2223">
        <v>37118</v>
      </c>
      <c r="AO2223" t="s">
        <v>34</v>
      </c>
      <c r="AP2223">
        <v>1</v>
      </c>
      <c r="AQ2223" t="s">
        <v>21</v>
      </c>
      <c r="AR2223" t="s">
        <v>532</v>
      </c>
      <c r="AS2223" t="s">
        <v>9</v>
      </c>
      <c r="AT2223">
        <v>44244</v>
      </c>
      <c r="AU2223" t="s">
        <v>23</v>
      </c>
      <c r="AV2223" t="s">
        <v>353</v>
      </c>
      <c r="AW2223" t="s">
        <v>37</v>
      </c>
      <c r="AX2223" t="s">
        <v>108</v>
      </c>
      <c r="AY2223" t="s">
        <v>25</v>
      </c>
      <c r="AZ2223">
        <v>36435</v>
      </c>
      <c r="BA2223" t="s">
        <v>26</v>
      </c>
      <c r="BB2223" t="s">
        <v>4866</v>
      </c>
      <c r="BC2223" t="s">
        <v>12</v>
      </c>
      <c r="BD2223">
        <v>166</v>
      </c>
      <c r="BE2223" t="s">
        <v>190</v>
      </c>
      <c r="BF2223" t="s">
        <v>3788</v>
      </c>
      <c r="BG2223" t="s">
        <v>2270</v>
      </c>
      <c r="BH2223">
        <v>4</v>
      </c>
      <c r="BI2223" t="s">
        <v>2271</v>
      </c>
      <c r="BJ2223">
        <v>7</v>
      </c>
      <c r="BK2223" t="s">
        <v>28</v>
      </c>
      <c r="BL2223">
        <v>14480</v>
      </c>
      <c r="BM2223" t="s">
        <v>13</v>
      </c>
      <c r="BN2223">
        <v>42242</v>
      </c>
      <c r="BO2223" t="s">
        <v>29</v>
      </c>
      <c r="BP2223">
        <v>3735840</v>
      </c>
      <c r="BQ2223" t="s">
        <v>30</v>
      </c>
      <c r="BR2223">
        <v>21.547000000000001</v>
      </c>
    </row>
    <row r="2224" spans="1:74" x14ac:dyDescent="0.3">
      <c r="A2224" s="3">
        <f t="shared" si="34"/>
        <v>44.3089599609375</v>
      </c>
      <c r="B2224" s="2">
        <v>1697540017.6443701</v>
      </c>
      <c r="C2224" t="s">
        <v>0</v>
      </c>
      <c r="D2224" t="s">
        <v>14</v>
      </c>
      <c r="E2224">
        <v>8</v>
      </c>
      <c r="F2224">
        <v>9</v>
      </c>
      <c r="G2224" t="s">
        <v>1</v>
      </c>
      <c r="H2224">
        <v>404</v>
      </c>
      <c r="I2224" t="s">
        <v>15</v>
      </c>
      <c r="J2224" t="s">
        <v>4867</v>
      </c>
      <c r="K2224" t="s">
        <v>32</v>
      </c>
      <c r="L2224">
        <v>40</v>
      </c>
      <c r="M2224" t="s">
        <v>2</v>
      </c>
      <c r="N2224">
        <v>1448</v>
      </c>
      <c r="O2224" t="s">
        <v>3</v>
      </c>
      <c r="P2224">
        <v>1500</v>
      </c>
      <c r="Q2224" t="s">
        <v>4</v>
      </c>
      <c r="R2224">
        <v>536</v>
      </c>
      <c r="S2224" t="s">
        <v>5</v>
      </c>
      <c r="T2224">
        <v>1448</v>
      </c>
      <c r="U2224" t="s">
        <v>6</v>
      </c>
      <c r="V2224">
        <v>397</v>
      </c>
      <c r="W2224">
        <v>27</v>
      </c>
      <c r="X2224">
        <v>167</v>
      </c>
      <c r="Y2224" t="s">
        <v>185</v>
      </c>
      <c r="Z2224">
        <v>103</v>
      </c>
      <c r="AA2224" t="s">
        <v>17</v>
      </c>
      <c r="AB2224">
        <v>53767196</v>
      </c>
      <c r="AC2224" t="s">
        <v>186</v>
      </c>
      <c r="AD2224">
        <v>750064</v>
      </c>
      <c r="AE2224" t="s">
        <v>18</v>
      </c>
      <c r="AF2224">
        <v>52776765</v>
      </c>
      <c r="AG2224" t="s">
        <v>33</v>
      </c>
      <c r="AH2224">
        <v>28</v>
      </c>
      <c r="AI2224" t="s">
        <v>7</v>
      </c>
      <c r="AJ2224">
        <v>37143</v>
      </c>
      <c r="AK2224" t="s">
        <v>19</v>
      </c>
      <c r="AL2224">
        <v>17754</v>
      </c>
      <c r="AM2224" t="s">
        <v>20</v>
      </c>
      <c r="AN2224">
        <v>37133</v>
      </c>
      <c r="AO2224" t="s">
        <v>34</v>
      </c>
      <c r="AP2224">
        <v>1</v>
      </c>
      <c r="AQ2224" t="s">
        <v>21</v>
      </c>
      <c r="AR2224" t="s">
        <v>71</v>
      </c>
      <c r="AS2224" t="s">
        <v>9</v>
      </c>
      <c r="AT2224">
        <v>44260</v>
      </c>
      <c r="AU2224" t="s">
        <v>23</v>
      </c>
      <c r="AV2224" t="s">
        <v>228</v>
      </c>
      <c r="AW2224" t="s">
        <v>37</v>
      </c>
      <c r="AX2224" t="s">
        <v>48</v>
      </c>
      <c r="AY2224" t="s">
        <v>25</v>
      </c>
      <c r="AZ2224">
        <v>36450</v>
      </c>
      <c r="BA2224" t="s">
        <v>26</v>
      </c>
      <c r="BB2224" t="s">
        <v>4868</v>
      </c>
      <c r="BC2224" t="s">
        <v>12</v>
      </c>
      <c r="BD2224">
        <v>166</v>
      </c>
      <c r="BE2224" t="s">
        <v>190</v>
      </c>
      <c r="BF2224" t="s">
        <v>3788</v>
      </c>
      <c r="BG2224" t="s">
        <v>2270</v>
      </c>
      <c r="BH2224">
        <v>4</v>
      </c>
      <c r="BI2224" t="s">
        <v>2271</v>
      </c>
      <c r="BJ2224">
        <v>7</v>
      </c>
      <c r="BK2224" t="s">
        <v>28</v>
      </c>
      <c r="BL2224">
        <v>14480</v>
      </c>
      <c r="BM2224" t="s">
        <v>13</v>
      </c>
      <c r="BN2224">
        <v>42242</v>
      </c>
      <c r="BO2224" t="s">
        <v>29</v>
      </c>
      <c r="BP2224">
        <v>3714120</v>
      </c>
      <c r="BQ2224" t="s">
        <v>30</v>
      </c>
      <c r="BR2224">
        <v>21.547000000000001</v>
      </c>
    </row>
    <row r="2225" spans="1:74" x14ac:dyDescent="0.3">
      <c r="A2225" s="3">
        <f t="shared" si="34"/>
        <v>44.329049825668335</v>
      </c>
      <c r="B2225" s="2">
        <v>1697540017.6644599</v>
      </c>
      <c r="C2225" t="s">
        <v>0</v>
      </c>
      <c r="D2225" t="s">
        <v>14</v>
      </c>
      <c r="E2225">
        <v>8</v>
      </c>
      <c r="F2225">
        <v>9</v>
      </c>
      <c r="G2225" t="s">
        <v>1</v>
      </c>
      <c r="H2225">
        <v>404</v>
      </c>
      <c r="I2225" t="s">
        <v>15</v>
      </c>
      <c r="J2225" t="s">
        <v>4869</v>
      </c>
      <c r="K2225" t="s">
        <v>32</v>
      </c>
      <c r="L2225">
        <v>40</v>
      </c>
      <c r="M2225" t="s">
        <v>2</v>
      </c>
      <c r="N2225">
        <v>1448</v>
      </c>
      <c r="O2225" t="s">
        <v>3</v>
      </c>
      <c r="P2225">
        <v>1500</v>
      </c>
      <c r="Q2225" t="s">
        <v>4</v>
      </c>
      <c r="R2225">
        <v>536</v>
      </c>
      <c r="S2225" t="s">
        <v>5</v>
      </c>
      <c r="T2225">
        <v>1448</v>
      </c>
      <c r="U2225" t="s">
        <v>6</v>
      </c>
      <c r="V2225">
        <v>397</v>
      </c>
      <c r="W2225">
        <v>28</v>
      </c>
      <c r="X2225">
        <v>168</v>
      </c>
      <c r="Y2225" t="s">
        <v>185</v>
      </c>
      <c r="Z2225">
        <v>103</v>
      </c>
      <c r="AA2225" t="s">
        <v>17</v>
      </c>
      <c r="AB2225">
        <v>53799052</v>
      </c>
      <c r="AC2225" t="s">
        <v>186</v>
      </c>
      <c r="AD2225">
        <v>750064</v>
      </c>
      <c r="AE2225" t="s">
        <v>18</v>
      </c>
      <c r="AF2225">
        <v>52805725</v>
      </c>
      <c r="AG2225" t="s">
        <v>33</v>
      </c>
      <c r="AH2225">
        <v>28</v>
      </c>
      <c r="AI2225" t="s">
        <v>7</v>
      </c>
      <c r="AJ2225">
        <v>37165</v>
      </c>
      <c r="AK2225" t="s">
        <v>19</v>
      </c>
      <c r="AL2225">
        <v>17764</v>
      </c>
      <c r="AM2225" t="s">
        <v>20</v>
      </c>
      <c r="AN2225">
        <v>37155</v>
      </c>
      <c r="AO2225" t="s">
        <v>34</v>
      </c>
      <c r="AP2225">
        <v>1</v>
      </c>
      <c r="AQ2225" t="s">
        <v>21</v>
      </c>
      <c r="AR2225" t="s">
        <v>622</v>
      </c>
      <c r="AS2225" t="s">
        <v>9</v>
      </c>
      <c r="AT2225">
        <v>44284</v>
      </c>
      <c r="AU2225" t="s">
        <v>23</v>
      </c>
      <c r="AV2225" t="s">
        <v>353</v>
      </c>
      <c r="AW2225" t="s">
        <v>37</v>
      </c>
      <c r="AX2225" t="s">
        <v>48</v>
      </c>
      <c r="AY2225" t="s">
        <v>25</v>
      </c>
      <c r="AZ2225">
        <v>36470</v>
      </c>
      <c r="BA2225" t="s">
        <v>26</v>
      </c>
      <c r="BB2225" t="s">
        <v>4870</v>
      </c>
      <c r="BC2225" t="s">
        <v>12</v>
      </c>
      <c r="BD2225">
        <v>168</v>
      </c>
      <c r="BE2225" t="s">
        <v>190</v>
      </c>
      <c r="BF2225" t="s">
        <v>3788</v>
      </c>
      <c r="BG2225" t="s">
        <v>2270</v>
      </c>
      <c r="BH2225">
        <v>4</v>
      </c>
      <c r="BI2225" t="s">
        <v>2271</v>
      </c>
      <c r="BJ2225">
        <v>7</v>
      </c>
      <c r="BK2225" t="s">
        <v>28</v>
      </c>
      <c r="BL2225">
        <v>14480</v>
      </c>
      <c r="BM2225" t="s">
        <v>13</v>
      </c>
      <c r="BN2225">
        <v>42242</v>
      </c>
      <c r="BO2225" t="s">
        <v>29</v>
      </c>
      <c r="BP2225">
        <v>3682264</v>
      </c>
      <c r="BQ2225" t="s">
        <v>30</v>
      </c>
      <c r="BR2225">
        <v>21.547000000000001</v>
      </c>
    </row>
    <row r="2226" spans="1:74" x14ac:dyDescent="0.3">
      <c r="A2226" s="3">
        <f t="shared" si="34"/>
        <v>44.352449893951416</v>
      </c>
      <c r="B2226" s="2">
        <v>1697540017.68786</v>
      </c>
      <c r="C2226" t="s">
        <v>0</v>
      </c>
      <c r="D2226" t="s">
        <v>14</v>
      </c>
      <c r="E2226">
        <v>8</v>
      </c>
      <c r="F2226">
        <v>9</v>
      </c>
      <c r="G2226" t="s">
        <v>1</v>
      </c>
      <c r="H2226">
        <v>404</v>
      </c>
      <c r="I2226" t="s">
        <v>15</v>
      </c>
      <c r="J2226" t="s">
        <v>4871</v>
      </c>
      <c r="K2226" t="s">
        <v>32</v>
      </c>
      <c r="L2226">
        <v>40</v>
      </c>
      <c r="M2226" t="s">
        <v>2</v>
      </c>
      <c r="N2226">
        <v>1448</v>
      </c>
      <c r="O2226" t="s">
        <v>3</v>
      </c>
      <c r="P2226">
        <v>1500</v>
      </c>
      <c r="Q2226" t="s">
        <v>4</v>
      </c>
      <c r="R2226">
        <v>536</v>
      </c>
      <c r="S2226" t="s">
        <v>5</v>
      </c>
      <c r="T2226">
        <v>1448</v>
      </c>
      <c r="U2226" t="s">
        <v>6</v>
      </c>
      <c r="V2226">
        <v>397</v>
      </c>
      <c r="W2226">
        <v>28</v>
      </c>
      <c r="X2226">
        <v>168</v>
      </c>
      <c r="Y2226" t="s">
        <v>185</v>
      </c>
      <c r="Z2226">
        <v>103</v>
      </c>
      <c r="AA2226" t="s">
        <v>17</v>
      </c>
      <c r="AB2226">
        <v>53819324</v>
      </c>
      <c r="AC2226" t="s">
        <v>186</v>
      </c>
      <c r="AD2226">
        <v>750064</v>
      </c>
      <c r="AE2226" t="s">
        <v>18</v>
      </c>
      <c r="AF2226">
        <v>52827445</v>
      </c>
      <c r="AG2226" t="s">
        <v>33</v>
      </c>
      <c r="AH2226">
        <v>28</v>
      </c>
      <c r="AI2226" t="s">
        <v>7</v>
      </c>
      <c r="AJ2226">
        <v>37179</v>
      </c>
      <c r="AK2226" t="s">
        <v>19</v>
      </c>
      <c r="AL2226">
        <v>17771</v>
      </c>
      <c r="AM2226" t="s">
        <v>20</v>
      </c>
      <c r="AN2226">
        <v>37169</v>
      </c>
      <c r="AO2226" t="s">
        <v>34</v>
      </c>
      <c r="AP2226">
        <v>1</v>
      </c>
      <c r="AQ2226" t="s">
        <v>21</v>
      </c>
      <c r="AR2226" t="s">
        <v>523</v>
      </c>
      <c r="AS2226" t="s">
        <v>9</v>
      </c>
      <c r="AT2226">
        <v>44304</v>
      </c>
      <c r="AU2226" t="s">
        <v>23</v>
      </c>
      <c r="AV2226" t="s">
        <v>353</v>
      </c>
      <c r="AW2226" t="s">
        <v>37</v>
      </c>
      <c r="AX2226" t="s">
        <v>400</v>
      </c>
      <c r="AY2226" t="s">
        <v>25</v>
      </c>
      <c r="AZ2226">
        <v>36485</v>
      </c>
      <c r="BA2226" t="s">
        <v>26</v>
      </c>
      <c r="BB2226" t="s">
        <v>4872</v>
      </c>
      <c r="BC2226" t="s">
        <v>12</v>
      </c>
      <c r="BD2226">
        <v>167</v>
      </c>
      <c r="BE2226" t="s">
        <v>190</v>
      </c>
      <c r="BF2226" t="s">
        <v>3788</v>
      </c>
      <c r="BG2226" t="s">
        <v>2270</v>
      </c>
      <c r="BH2226">
        <v>4</v>
      </c>
      <c r="BI2226" t="s">
        <v>2271</v>
      </c>
      <c r="BJ2226">
        <v>7</v>
      </c>
      <c r="BK2226" t="s">
        <v>28</v>
      </c>
      <c r="BL2226">
        <v>14480</v>
      </c>
      <c r="BM2226" t="s">
        <v>13</v>
      </c>
      <c r="BN2226">
        <v>42242</v>
      </c>
      <c r="BO2226" t="s">
        <v>29</v>
      </c>
      <c r="BP2226">
        <v>3661992</v>
      </c>
      <c r="BQ2226" t="s">
        <v>30</v>
      </c>
      <c r="BR2226">
        <v>21.547000000000001</v>
      </c>
    </row>
    <row r="2227" spans="1:74" x14ac:dyDescent="0.3">
      <c r="A2227" s="3">
        <f t="shared" si="34"/>
        <v>44.373169898986816</v>
      </c>
      <c r="B2227" s="2">
        <v>1697540017.70858</v>
      </c>
      <c r="C2227" t="s">
        <v>0</v>
      </c>
      <c r="D2227" t="s">
        <v>14</v>
      </c>
      <c r="E2227">
        <v>8</v>
      </c>
      <c r="F2227">
        <v>9</v>
      </c>
      <c r="G2227" t="s">
        <v>1</v>
      </c>
      <c r="H2227">
        <v>404</v>
      </c>
      <c r="I2227" t="s">
        <v>15</v>
      </c>
      <c r="J2227" t="s">
        <v>4873</v>
      </c>
      <c r="K2227" t="s">
        <v>32</v>
      </c>
      <c r="L2227">
        <v>40</v>
      </c>
      <c r="M2227" t="s">
        <v>2</v>
      </c>
      <c r="N2227">
        <v>1448</v>
      </c>
      <c r="O2227" t="s">
        <v>3</v>
      </c>
      <c r="P2227">
        <v>1500</v>
      </c>
      <c r="Q2227" t="s">
        <v>4</v>
      </c>
      <c r="R2227">
        <v>536</v>
      </c>
      <c r="S2227" t="s">
        <v>5</v>
      </c>
      <c r="T2227">
        <v>1448</v>
      </c>
      <c r="U2227" t="s">
        <v>6</v>
      </c>
      <c r="V2227">
        <v>397</v>
      </c>
      <c r="W2227">
        <v>29</v>
      </c>
      <c r="X2227">
        <v>168</v>
      </c>
      <c r="Y2227" t="s">
        <v>185</v>
      </c>
      <c r="Z2227">
        <v>103</v>
      </c>
      <c r="AA2227" t="s">
        <v>17</v>
      </c>
      <c r="AB2227">
        <v>53849732</v>
      </c>
      <c r="AC2227" t="s">
        <v>186</v>
      </c>
      <c r="AD2227">
        <v>750064</v>
      </c>
      <c r="AE2227" t="s">
        <v>18</v>
      </c>
      <c r="AF2227">
        <v>52856405</v>
      </c>
      <c r="AG2227" t="s">
        <v>33</v>
      </c>
      <c r="AH2227">
        <v>28</v>
      </c>
      <c r="AI2227" t="s">
        <v>7</v>
      </c>
      <c r="AJ2227">
        <v>37200</v>
      </c>
      <c r="AK2227" t="s">
        <v>19</v>
      </c>
      <c r="AL2227">
        <v>17781</v>
      </c>
      <c r="AM2227" t="s">
        <v>20</v>
      </c>
      <c r="AN2227">
        <v>37190</v>
      </c>
      <c r="AO2227" t="s">
        <v>34</v>
      </c>
      <c r="AP2227">
        <v>1</v>
      </c>
      <c r="AQ2227" t="s">
        <v>21</v>
      </c>
      <c r="AR2227" t="s">
        <v>76</v>
      </c>
      <c r="AS2227" t="s">
        <v>9</v>
      </c>
      <c r="AT2227">
        <v>44328</v>
      </c>
      <c r="AU2227" t="s">
        <v>23</v>
      </c>
      <c r="AV2227" t="s">
        <v>353</v>
      </c>
      <c r="AW2227" t="s">
        <v>37</v>
      </c>
      <c r="AX2227" t="s">
        <v>147</v>
      </c>
      <c r="AY2227" t="s">
        <v>25</v>
      </c>
      <c r="AZ2227">
        <v>36505</v>
      </c>
      <c r="BA2227" t="s">
        <v>26</v>
      </c>
      <c r="BB2227" t="s">
        <v>4874</v>
      </c>
      <c r="BC2227" t="s">
        <v>12</v>
      </c>
      <c r="BD2227">
        <v>168</v>
      </c>
      <c r="BE2227" t="s">
        <v>190</v>
      </c>
      <c r="BF2227" t="s">
        <v>3788</v>
      </c>
      <c r="BG2227" t="s">
        <v>2270</v>
      </c>
      <c r="BH2227">
        <v>4</v>
      </c>
      <c r="BI2227" t="s">
        <v>2271</v>
      </c>
      <c r="BJ2227">
        <v>7</v>
      </c>
      <c r="BK2227" t="s">
        <v>28</v>
      </c>
      <c r="BL2227">
        <v>14480</v>
      </c>
      <c r="BM2227" t="s">
        <v>13</v>
      </c>
      <c r="BN2227">
        <v>42242</v>
      </c>
      <c r="BO2227" t="s">
        <v>29</v>
      </c>
      <c r="BP2227">
        <v>3631584</v>
      </c>
      <c r="BQ2227" t="s">
        <v>30</v>
      </c>
      <c r="BR2227">
        <v>21.547000000000001</v>
      </c>
    </row>
    <row r="2228" spans="1:74" x14ac:dyDescent="0.3">
      <c r="A2228" s="3">
        <f t="shared" si="34"/>
        <v>44.39549994468689</v>
      </c>
      <c r="B2228" s="2">
        <v>1697540017.7309101</v>
      </c>
      <c r="C2228" t="s">
        <v>0</v>
      </c>
      <c r="D2228" t="s">
        <v>14</v>
      </c>
      <c r="E2228">
        <v>8</v>
      </c>
      <c r="F2228">
        <v>9</v>
      </c>
      <c r="G2228" t="s">
        <v>1</v>
      </c>
      <c r="H2228">
        <v>404</v>
      </c>
      <c r="I2228" t="s">
        <v>15</v>
      </c>
      <c r="J2228" t="s">
        <v>4875</v>
      </c>
      <c r="K2228" t="s">
        <v>32</v>
      </c>
      <c r="L2228">
        <v>40</v>
      </c>
      <c r="M2228" t="s">
        <v>2</v>
      </c>
      <c r="N2228">
        <v>1448</v>
      </c>
      <c r="O2228" t="s">
        <v>3</v>
      </c>
      <c r="P2228">
        <v>1500</v>
      </c>
      <c r="Q2228" t="s">
        <v>4</v>
      </c>
      <c r="R2228">
        <v>536</v>
      </c>
      <c r="S2228" t="s">
        <v>5</v>
      </c>
      <c r="T2228">
        <v>1448</v>
      </c>
      <c r="U2228" t="s">
        <v>6</v>
      </c>
      <c r="V2228">
        <v>397</v>
      </c>
      <c r="W2228">
        <v>29</v>
      </c>
      <c r="X2228">
        <v>168</v>
      </c>
      <c r="Y2228" t="s">
        <v>185</v>
      </c>
      <c r="Z2228">
        <v>103</v>
      </c>
      <c r="AA2228" t="s">
        <v>17</v>
      </c>
      <c r="AB2228">
        <v>53870004</v>
      </c>
      <c r="AC2228" t="s">
        <v>186</v>
      </c>
      <c r="AD2228">
        <v>750064</v>
      </c>
      <c r="AE2228" t="s">
        <v>18</v>
      </c>
      <c r="AF2228">
        <v>52876677</v>
      </c>
      <c r="AG2228" t="s">
        <v>33</v>
      </c>
      <c r="AH2228">
        <v>28</v>
      </c>
      <c r="AI2228" t="s">
        <v>7</v>
      </c>
      <c r="AJ2228">
        <v>37214</v>
      </c>
      <c r="AK2228" t="s">
        <v>19</v>
      </c>
      <c r="AL2228">
        <v>17788</v>
      </c>
      <c r="AM2228" t="s">
        <v>20</v>
      </c>
      <c r="AN2228">
        <v>37204</v>
      </c>
      <c r="AO2228" t="s">
        <v>34</v>
      </c>
      <c r="AP2228">
        <v>1</v>
      </c>
      <c r="AQ2228" t="s">
        <v>21</v>
      </c>
      <c r="AR2228" t="s">
        <v>439</v>
      </c>
      <c r="AS2228" t="s">
        <v>9</v>
      </c>
      <c r="AT2228">
        <v>44344</v>
      </c>
      <c r="AU2228" t="s">
        <v>23</v>
      </c>
      <c r="AV2228" t="s">
        <v>353</v>
      </c>
      <c r="AW2228" t="s">
        <v>37</v>
      </c>
      <c r="AX2228" t="s">
        <v>113</v>
      </c>
      <c r="AY2228" t="s">
        <v>25</v>
      </c>
      <c r="AZ2228">
        <v>36519</v>
      </c>
      <c r="BA2228" t="s">
        <v>26</v>
      </c>
      <c r="BB2228" t="s">
        <v>4876</v>
      </c>
      <c r="BC2228" t="s">
        <v>12</v>
      </c>
      <c r="BD2228">
        <v>168</v>
      </c>
      <c r="BE2228" t="s">
        <v>190</v>
      </c>
      <c r="BF2228" t="s">
        <v>3788</v>
      </c>
      <c r="BG2228" t="s">
        <v>2270</v>
      </c>
      <c r="BH2228">
        <v>4</v>
      </c>
      <c r="BI2228" t="s">
        <v>2271</v>
      </c>
      <c r="BJ2228">
        <v>7</v>
      </c>
      <c r="BK2228" t="s">
        <v>28</v>
      </c>
      <c r="BL2228">
        <v>14480</v>
      </c>
      <c r="BM2228" t="s">
        <v>13</v>
      </c>
      <c r="BN2228">
        <v>42242</v>
      </c>
      <c r="BO2228" t="s">
        <v>29</v>
      </c>
      <c r="BP2228">
        <v>3611312</v>
      </c>
      <c r="BQ2228" t="s">
        <v>30</v>
      </c>
      <c r="BR2228">
        <v>21.547000000000001</v>
      </c>
    </row>
    <row r="2229" spans="1:74" x14ac:dyDescent="0.3">
      <c r="A2229" s="3">
        <f t="shared" si="34"/>
        <v>44.41392993927002</v>
      </c>
      <c r="B2229" s="2">
        <v>1697540017.7493401</v>
      </c>
      <c r="C2229" t="s">
        <v>0</v>
      </c>
      <c r="D2229" t="s">
        <v>14</v>
      </c>
      <c r="E2229">
        <v>8</v>
      </c>
      <c r="F2229">
        <v>9</v>
      </c>
      <c r="G2229" t="s">
        <v>1</v>
      </c>
      <c r="H2229">
        <v>404</v>
      </c>
      <c r="I2229" t="s">
        <v>15</v>
      </c>
      <c r="J2229" t="s">
        <v>4877</v>
      </c>
      <c r="K2229" t="s">
        <v>32</v>
      </c>
      <c r="L2229">
        <v>40</v>
      </c>
      <c r="M2229" t="s">
        <v>2</v>
      </c>
      <c r="N2229">
        <v>1448</v>
      </c>
      <c r="O2229" t="s">
        <v>3</v>
      </c>
      <c r="P2229">
        <v>1500</v>
      </c>
      <c r="Q2229" t="s">
        <v>4</v>
      </c>
      <c r="R2229">
        <v>536</v>
      </c>
      <c r="S2229" t="s">
        <v>5</v>
      </c>
      <c r="T2229">
        <v>1448</v>
      </c>
      <c r="U2229" t="s">
        <v>6</v>
      </c>
      <c r="V2229">
        <v>397</v>
      </c>
      <c r="W2229">
        <v>30</v>
      </c>
      <c r="X2229">
        <v>168</v>
      </c>
      <c r="Y2229" t="s">
        <v>185</v>
      </c>
      <c r="Z2229">
        <v>103</v>
      </c>
      <c r="AA2229" t="s">
        <v>17</v>
      </c>
      <c r="AB2229">
        <v>53893172</v>
      </c>
      <c r="AC2229" t="s">
        <v>186</v>
      </c>
      <c r="AD2229">
        <v>750064</v>
      </c>
      <c r="AE2229" t="s">
        <v>18</v>
      </c>
      <c r="AF2229">
        <v>52901293</v>
      </c>
      <c r="AG2229" t="s">
        <v>33</v>
      </c>
      <c r="AH2229">
        <v>28</v>
      </c>
      <c r="AI2229" t="s">
        <v>7</v>
      </c>
      <c r="AJ2229">
        <v>37230</v>
      </c>
      <c r="AK2229" t="s">
        <v>19</v>
      </c>
      <c r="AL2229">
        <v>17796</v>
      </c>
      <c r="AM2229" t="s">
        <v>20</v>
      </c>
      <c r="AN2229">
        <v>37220</v>
      </c>
      <c r="AO2229" t="s">
        <v>34</v>
      </c>
      <c r="AP2229">
        <v>1</v>
      </c>
      <c r="AQ2229" t="s">
        <v>21</v>
      </c>
      <c r="AR2229" t="s">
        <v>256</v>
      </c>
      <c r="AS2229" t="s">
        <v>9</v>
      </c>
      <c r="AT2229">
        <v>44364</v>
      </c>
      <c r="AU2229" t="s">
        <v>23</v>
      </c>
      <c r="AV2229" t="s">
        <v>353</v>
      </c>
      <c r="AW2229" t="s">
        <v>37</v>
      </c>
      <c r="AX2229" t="s">
        <v>108</v>
      </c>
      <c r="AY2229" t="s">
        <v>25</v>
      </c>
      <c r="AZ2229">
        <v>36536</v>
      </c>
      <c r="BA2229" t="s">
        <v>26</v>
      </c>
      <c r="BB2229" t="s">
        <v>4878</v>
      </c>
      <c r="BC2229" t="s">
        <v>12</v>
      </c>
      <c r="BD2229">
        <v>167</v>
      </c>
      <c r="BE2229" t="s">
        <v>190</v>
      </c>
      <c r="BF2229" t="s">
        <v>3788</v>
      </c>
      <c r="BG2229" t="s">
        <v>2270</v>
      </c>
      <c r="BH2229">
        <v>4</v>
      </c>
      <c r="BI2229" t="s">
        <v>2271</v>
      </c>
      <c r="BJ2229">
        <v>7</v>
      </c>
      <c r="BK2229" t="s">
        <v>28</v>
      </c>
      <c r="BL2229">
        <v>14480</v>
      </c>
      <c r="BM2229" t="s">
        <v>13</v>
      </c>
      <c r="BN2229">
        <v>42242</v>
      </c>
      <c r="BO2229" t="s">
        <v>29</v>
      </c>
      <c r="BP2229">
        <v>3588144</v>
      </c>
      <c r="BQ2229" t="s">
        <v>30</v>
      </c>
      <c r="BR2229">
        <v>21.547000000000001</v>
      </c>
    </row>
    <row r="2230" spans="1:74" x14ac:dyDescent="0.3">
      <c r="A2230" s="3">
        <f t="shared" si="34"/>
        <v>44.432269811630249</v>
      </c>
      <c r="B2230" s="2">
        <v>1697540017.7676799</v>
      </c>
      <c r="C2230" t="s">
        <v>0</v>
      </c>
      <c r="D2230" t="s">
        <v>14</v>
      </c>
      <c r="E2230">
        <v>8</v>
      </c>
      <c r="F2230">
        <v>9</v>
      </c>
      <c r="G2230" t="s">
        <v>1</v>
      </c>
      <c r="H2230">
        <v>404</v>
      </c>
      <c r="I2230" t="s">
        <v>15</v>
      </c>
      <c r="J2230" t="s">
        <v>4879</v>
      </c>
      <c r="K2230" t="s">
        <v>32</v>
      </c>
      <c r="L2230">
        <v>40</v>
      </c>
      <c r="M2230" t="s">
        <v>2</v>
      </c>
      <c r="N2230">
        <v>1448</v>
      </c>
      <c r="O2230" t="s">
        <v>3</v>
      </c>
      <c r="P2230">
        <v>1500</v>
      </c>
      <c r="Q2230" t="s">
        <v>4</v>
      </c>
      <c r="R2230">
        <v>536</v>
      </c>
      <c r="S2230" t="s">
        <v>5</v>
      </c>
      <c r="T2230">
        <v>1448</v>
      </c>
      <c r="U2230" t="s">
        <v>6</v>
      </c>
      <c r="V2230">
        <v>397</v>
      </c>
      <c r="W2230">
        <v>30</v>
      </c>
      <c r="X2230">
        <v>168</v>
      </c>
      <c r="Y2230" t="s">
        <v>185</v>
      </c>
      <c r="Z2230">
        <v>103</v>
      </c>
      <c r="AA2230" t="s">
        <v>17</v>
      </c>
      <c r="AB2230">
        <v>53917788</v>
      </c>
      <c r="AC2230" t="s">
        <v>186</v>
      </c>
      <c r="AD2230">
        <v>750064</v>
      </c>
      <c r="AE2230" t="s">
        <v>18</v>
      </c>
      <c r="AF2230">
        <v>52924461</v>
      </c>
      <c r="AG2230" t="s">
        <v>33</v>
      </c>
      <c r="AH2230">
        <v>28</v>
      </c>
      <c r="AI2230" t="s">
        <v>7</v>
      </c>
      <c r="AJ2230">
        <v>37247</v>
      </c>
      <c r="AK2230" t="s">
        <v>19</v>
      </c>
      <c r="AL2230">
        <v>17804</v>
      </c>
      <c r="AM2230" t="s">
        <v>20</v>
      </c>
      <c r="AN2230">
        <v>37237</v>
      </c>
      <c r="AO2230" t="s">
        <v>34</v>
      </c>
      <c r="AP2230">
        <v>1</v>
      </c>
      <c r="AQ2230" t="s">
        <v>21</v>
      </c>
      <c r="AR2230" t="s">
        <v>76</v>
      </c>
      <c r="AS2230" t="s">
        <v>9</v>
      </c>
      <c r="AT2230">
        <v>44384</v>
      </c>
      <c r="AU2230" t="s">
        <v>23</v>
      </c>
      <c r="AV2230" t="s">
        <v>353</v>
      </c>
      <c r="AW2230" t="s">
        <v>37</v>
      </c>
      <c r="AX2230" t="s">
        <v>89</v>
      </c>
      <c r="AY2230" t="s">
        <v>25</v>
      </c>
      <c r="AZ2230">
        <v>36552</v>
      </c>
      <c r="BA2230" t="s">
        <v>26</v>
      </c>
      <c r="BB2230" t="s">
        <v>4880</v>
      </c>
      <c r="BC2230" t="s">
        <v>12</v>
      </c>
      <c r="BD2230">
        <v>168</v>
      </c>
      <c r="BE2230" t="s">
        <v>190</v>
      </c>
      <c r="BF2230" t="s">
        <v>3788</v>
      </c>
      <c r="BG2230" t="s">
        <v>2270</v>
      </c>
      <c r="BH2230">
        <v>4</v>
      </c>
      <c r="BI2230" t="s">
        <v>2271</v>
      </c>
      <c r="BJ2230">
        <v>7</v>
      </c>
      <c r="BK2230" t="s">
        <v>28</v>
      </c>
      <c r="BL2230">
        <v>14480</v>
      </c>
      <c r="BM2230" t="s">
        <v>13</v>
      </c>
      <c r="BN2230">
        <v>42242</v>
      </c>
      <c r="BO2230" t="s">
        <v>29</v>
      </c>
      <c r="BP2230">
        <v>3563528</v>
      </c>
      <c r="BQ2230" t="s">
        <v>30</v>
      </c>
      <c r="BR2230">
        <v>21.547000000000001</v>
      </c>
    </row>
    <row r="2231" spans="1:74" x14ac:dyDescent="0.3">
      <c r="A2231" s="3">
        <f t="shared" si="34"/>
        <v>44.452079772949219</v>
      </c>
      <c r="B2231" s="2">
        <v>1697540017.7874899</v>
      </c>
      <c r="C2231" t="s">
        <v>0</v>
      </c>
      <c r="D2231" t="s">
        <v>14</v>
      </c>
      <c r="E2231">
        <v>8</v>
      </c>
      <c r="F2231">
        <v>9</v>
      </c>
      <c r="G2231" t="s">
        <v>1</v>
      </c>
      <c r="H2231">
        <v>404</v>
      </c>
      <c r="I2231" t="s">
        <v>15</v>
      </c>
      <c r="J2231" t="s">
        <v>4881</v>
      </c>
      <c r="K2231" t="s">
        <v>32</v>
      </c>
      <c r="L2231">
        <v>40</v>
      </c>
      <c r="M2231" t="s">
        <v>2</v>
      </c>
      <c r="N2231">
        <v>1448</v>
      </c>
      <c r="O2231" t="s">
        <v>3</v>
      </c>
      <c r="P2231">
        <v>1500</v>
      </c>
      <c r="Q2231" t="s">
        <v>4</v>
      </c>
      <c r="R2231">
        <v>536</v>
      </c>
      <c r="S2231" t="s">
        <v>5</v>
      </c>
      <c r="T2231">
        <v>1448</v>
      </c>
      <c r="U2231" t="s">
        <v>6</v>
      </c>
      <c r="V2231">
        <v>397</v>
      </c>
      <c r="W2231">
        <v>31</v>
      </c>
      <c r="X2231">
        <v>168</v>
      </c>
      <c r="Y2231" t="s">
        <v>185</v>
      </c>
      <c r="Z2231">
        <v>103</v>
      </c>
      <c r="AA2231" t="s">
        <v>17</v>
      </c>
      <c r="AB2231">
        <v>53943852</v>
      </c>
      <c r="AC2231" t="s">
        <v>186</v>
      </c>
      <c r="AD2231">
        <v>750064</v>
      </c>
      <c r="AE2231" t="s">
        <v>18</v>
      </c>
      <c r="AF2231">
        <v>52950525</v>
      </c>
      <c r="AG2231" t="s">
        <v>33</v>
      </c>
      <c r="AH2231">
        <v>28</v>
      </c>
      <c r="AI2231" t="s">
        <v>7</v>
      </c>
      <c r="AJ2231">
        <v>37265</v>
      </c>
      <c r="AK2231" t="s">
        <v>19</v>
      </c>
      <c r="AL2231">
        <v>17813</v>
      </c>
      <c r="AM2231" t="s">
        <v>20</v>
      </c>
      <c r="AN2231">
        <v>37255</v>
      </c>
      <c r="AO2231" t="s">
        <v>34</v>
      </c>
      <c r="AP2231">
        <v>1</v>
      </c>
      <c r="AQ2231" t="s">
        <v>21</v>
      </c>
      <c r="AR2231" t="s">
        <v>523</v>
      </c>
      <c r="AS2231" t="s">
        <v>9</v>
      </c>
      <c r="AT2231">
        <v>44408</v>
      </c>
      <c r="AU2231" t="s">
        <v>23</v>
      </c>
      <c r="AV2231" t="s">
        <v>353</v>
      </c>
      <c r="AW2231" t="s">
        <v>37</v>
      </c>
      <c r="AX2231" t="s">
        <v>108</v>
      </c>
      <c r="AY2231" t="s">
        <v>25</v>
      </c>
      <c r="AZ2231">
        <v>36570</v>
      </c>
      <c r="BA2231" t="s">
        <v>26</v>
      </c>
      <c r="BB2231" t="s">
        <v>4882</v>
      </c>
      <c r="BC2231" t="s">
        <v>12</v>
      </c>
      <c r="BD2231">
        <v>168</v>
      </c>
      <c r="BE2231" t="s">
        <v>190</v>
      </c>
      <c r="BF2231" t="s">
        <v>3788</v>
      </c>
      <c r="BG2231" t="s">
        <v>2270</v>
      </c>
      <c r="BH2231">
        <v>4</v>
      </c>
      <c r="BI2231" t="s">
        <v>2271</v>
      </c>
      <c r="BJ2231">
        <v>7</v>
      </c>
      <c r="BK2231" t="s">
        <v>28</v>
      </c>
      <c r="BL2231">
        <v>14480</v>
      </c>
      <c r="BM2231" t="s">
        <v>13</v>
      </c>
      <c r="BN2231">
        <v>42242</v>
      </c>
      <c r="BO2231" t="s">
        <v>29</v>
      </c>
      <c r="BP2231">
        <v>3537464</v>
      </c>
      <c r="BQ2231" t="s">
        <v>30</v>
      </c>
      <c r="BR2231">
        <v>21.547000000000001</v>
      </c>
    </row>
    <row r="2232" spans="1:74" x14ac:dyDescent="0.3">
      <c r="A2232" s="3">
        <f t="shared" si="34"/>
        <v>44.47314977645874</v>
      </c>
      <c r="B2232" s="2">
        <v>1697540017.8085599</v>
      </c>
      <c r="C2232" t="s">
        <v>0</v>
      </c>
      <c r="D2232" t="s">
        <v>14</v>
      </c>
      <c r="E2232">
        <v>8</v>
      </c>
      <c r="F2232">
        <v>9</v>
      </c>
      <c r="G2232" t="s">
        <v>1</v>
      </c>
      <c r="H2232">
        <v>404</v>
      </c>
      <c r="I2232" t="s">
        <v>15</v>
      </c>
      <c r="J2232" t="s">
        <v>4883</v>
      </c>
      <c r="K2232" t="s">
        <v>32</v>
      </c>
      <c r="L2232">
        <v>40</v>
      </c>
      <c r="M2232" t="s">
        <v>2</v>
      </c>
      <c r="N2232">
        <v>1448</v>
      </c>
      <c r="O2232" t="s">
        <v>3</v>
      </c>
      <c r="P2232">
        <v>1500</v>
      </c>
      <c r="Q2232" t="s">
        <v>4</v>
      </c>
      <c r="R2232">
        <v>536</v>
      </c>
      <c r="S2232" t="s">
        <v>5</v>
      </c>
      <c r="T2232">
        <v>1448</v>
      </c>
      <c r="U2232" t="s">
        <v>6</v>
      </c>
      <c r="V2232">
        <v>397</v>
      </c>
      <c r="W2232">
        <v>31</v>
      </c>
      <c r="X2232">
        <v>168</v>
      </c>
      <c r="Y2232" t="s">
        <v>185</v>
      </c>
      <c r="Z2232">
        <v>103</v>
      </c>
      <c r="AA2232" t="s">
        <v>17</v>
      </c>
      <c r="AB2232">
        <v>53965572</v>
      </c>
      <c r="AC2232" t="s">
        <v>186</v>
      </c>
      <c r="AD2232">
        <v>750064</v>
      </c>
      <c r="AE2232" t="s">
        <v>18</v>
      </c>
      <c r="AF2232">
        <v>52972245</v>
      </c>
      <c r="AG2232" t="s">
        <v>33</v>
      </c>
      <c r="AH2232">
        <v>28</v>
      </c>
      <c r="AI2232" t="s">
        <v>7</v>
      </c>
      <c r="AJ2232">
        <v>37280</v>
      </c>
      <c r="AK2232" t="s">
        <v>19</v>
      </c>
      <c r="AL2232">
        <v>17820</v>
      </c>
      <c r="AM2232" t="s">
        <v>20</v>
      </c>
      <c r="AN2232">
        <v>37270</v>
      </c>
      <c r="AO2232" t="s">
        <v>34</v>
      </c>
      <c r="AP2232">
        <v>1</v>
      </c>
      <c r="AQ2232" t="s">
        <v>21</v>
      </c>
      <c r="AR2232" t="s">
        <v>439</v>
      </c>
      <c r="AS2232" t="s">
        <v>9</v>
      </c>
      <c r="AT2232">
        <v>44424</v>
      </c>
      <c r="AU2232" t="s">
        <v>23</v>
      </c>
      <c r="AV2232" t="s">
        <v>353</v>
      </c>
      <c r="AW2232" t="s">
        <v>37</v>
      </c>
      <c r="AX2232" t="s">
        <v>48</v>
      </c>
      <c r="AY2232" t="s">
        <v>25</v>
      </c>
      <c r="AZ2232">
        <v>36585</v>
      </c>
      <c r="BA2232" t="s">
        <v>26</v>
      </c>
      <c r="BB2232" t="s">
        <v>4884</v>
      </c>
      <c r="BC2232" t="s">
        <v>12</v>
      </c>
      <c r="BD2232">
        <v>168</v>
      </c>
      <c r="BE2232" t="s">
        <v>190</v>
      </c>
      <c r="BF2232" t="s">
        <v>3788</v>
      </c>
      <c r="BG2232" t="s">
        <v>2270</v>
      </c>
      <c r="BH2232">
        <v>4</v>
      </c>
      <c r="BI2232" t="s">
        <v>2271</v>
      </c>
      <c r="BJ2232">
        <v>7</v>
      </c>
      <c r="BK2232" t="s">
        <v>28</v>
      </c>
      <c r="BL2232">
        <v>14480</v>
      </c>
      <c r="BM2232" t="s">
        <v>13</v>
      </c>
      <c r="BN2232">
        <v>42242</v>
      </c>
      <c r="BO2232" t="s">
        <v>29</v>
      </c>
      <c r="BP2232">
        <v>3515744</v>
      </c>
      <c r="BQ2232" t="s">
        <v>30</v>
      </c>
      <c r="BR2232">
        <v>21.547000000000001</v>
      </c>
    </row>
    <row r="2233" spans="1:74" x14ac:dyDescent="0.3">
      <c r="A2233" s="3">
        <f t="shared" si="34"/>
        <v>44.492219924926758</v>
      </c>
      <c r="B2233" s="2">
        <v>1697540017.82763</v>
      </c>
      <c r="C2233" t="s">
        <v>0</v>
      </c>
      <c r="D2233" t="s">
        <v>14</v>
      </c>
      <c r="E2233">
        <v>8</v>
      </c>
      <c r="F2233">
        <v>9</v>
      </c>
      <c r="G2233" t="s">
        <v>1</v>
      </c>
      <c r="H2233">
        <v>404</v>
      </c>
      <c r="I2233" t="s">
        <v>15</v>
      </c>
      <c r="J2233" t="s">
        <v>4885</v>
      </c>
      <c r="K2233" t="s">
        <v>32</v>
      </c>
      <c r="L2233">
        <v>40</v>
      </c>
      <c r="M2233" t="s">
        <v>2</v>
      </c>
      <c r="N2233">
        <v>1448</v>
      </c>
      <c r="O2233" t="s">
        <v>3</v>
      </c>
      <c r="P2233">
        <v>1500</v>
      </c>
      <c r="Q2233" t="s">
        <v>4</v>
      </c>
      <c r="R2233">
        <v>536</v>
      </c>
      <c r="S2233" t="s">
        <v>5</v>
      </c>
      <c r="T2233">
        <v>1448</v>
      </c>
      <c r="U2233" t="s">
        <v>6</v>
      </c>
      <c r="V2233">
        <v>397</v>
      </c>
      <c r="W2233">
        <v>32</v>
      </c>
      <c r="X2233">
        <v>168</v>
      </c>
      <c r="Y2233" t="s">
        <v>185</v>
      </c>
      <c r="Z2233">
        <v>103</v>
      </c>
      <c r="AA2233" t="s">
        <v>17</v>
      </c>
      <c r="AB2233">
        <v>53991636</v>
      </c>
      <c r="AC2233" t="s">
        <v>186</v>
      </c>
      <c r="AD2233">
        <v>750064</v>
      </c>
      <c r="AE2233" t="s">
        <v>18</v>
      </c>
      <c r="AF2233">
        <v>52998309</v>
      </c>
      <c r="AG2233" t="s">
        <v>33</v>
      </c>
      <c r="AH2233">
        <v>28</v>
      </c>
      <c r="AI2233" t="s">
        <v>7</v>
      </c>
      <c r="AJ2233">
        <v>37298</v>
      </c>
      <c r="AK2233" t="s">
        <v>19</v>
      </c>
      <c r="AL2233">
        <v>17829</v>
      </c>
      <c r="AM2233" t="s">
        <v>20</v>
      </c>
      <c r="AN2233">
        <v>37288</v>
      </c>
      <c r="AO2233" t="s">
        <v>34</v>
      </c>
      <c r="AP2233">
        <v>1</v>
      </c>
      <c r="AQ2233" t="s">
        <v>21</v>
      </c>
      <c r="AR2233" t="s">
        <v>584</v>
      </c>
      <c r="AS2233" t="s">
        <v>9</v>
      </c>
      <c r="AT2233">
        <v>44444</v>
      </c>
      <c r="AU2233" t="s">
        <v>23</v>
      </c>
      <c r="AV2233" t="s">
        <v>353</v>
      </c>
      <c r="AW2233" t="s">
        <v>37</v>
      </c>
      <c r="AX2233" t="s">
        <v>400</v>
      </c>
      <c r="AY2233" t="s">
        <v>25</v>
      </c>
      <c r="AZ2233">
        <v>36603</v>
      </c>
      <c r="BA2233" t="s">
        <v>26</v>
      </c>
      <c r="BB2233" t="s">
        <v>4886</v>
      </c>
      <c r="BC2233" t="s">
        <v>12</v>
      </c>
      <c r="BD2233">
        <v>168</v>
      </c>
      <c r="BE2233" t="s">
        <v>190</v>
      </c>
      <c r="BF2233" t="s">
        <v>3788</v>
      </c>
      <c r="BG2233" t="s">
        <v>2270</v>
      </c>
      <c r="BH2233">
        <v>4</v>
      </c>
      <c r="BI2233" t="s">
        <v>2271</v>
      </c>
      <c r="BJ2233">
        <v>7</v>
      </c>
      <c r="BK2233" t="s">
        <v>28</v>
      </c>
      <c r="BL2233">
        <v>14480</v>
      </c>
      <c r="BM2233" t="s">
        <v>13</v>
      </c>
      <c r="BN2233">
        <v>42242</v>
      </c>
      <c r="BO2233" t="s">
        <v>29</v>
      </c>
      <c r="BP2233">
        <v>3489680</v>
      </c>
      <c r="BQ2233" t="s">
        <v>30</v>
      </c>
      <c r="BR2233">
        <v>21.547000000000001</v>
      </c>
    </row>
    <row r="2234" spans="1:74" x14ac:dyDescent="0.3">
      <c r="A2234" s="3">
        <f t="shared" si="34"/>
        <v>44.512489795684814</v>
      </c>
      <c r="B2234" s="2">
        <v>1697540017.8478999</v>
      </c>
      <c r="C2234" t="s">
        <v>0</v>
      </c>
      <c r="D2234" t="s">
        <v>14</v>
      </c>
      <c r="E2234">
        <v>8</v>
      </c>
      <c r="F2234">
        <v>9</v>
      </c>
      <c r="G2234" t="s">
        <v>1</v>
      </c>
      <c r="H2234">
        <v>404</v>
      </c>
      <c r="I2234" t="s">
        <v>15</v>
      </c>
      <c r="J2234" t="s">
        <v>4887</v>
      </c>
      <c r="K2234" t="s">
        <v>32</v>
      </c>
      <c r="L2234">
        <v>40</v>
      </c>
      <c r="M2234" t="s">
        <v>2</v>
      </c>
      <c r="N2234">
        <v>1448</v>
      </c>
      <c r="O2234" t="s">
        <v>3</v>
      </c>
      <c r="P2234">
        <v>1500</v>
      </c>
      <c r="Q2234" t="s">
        <v>4</v>
      </c>
      <c r="R2234">
        <v>536</v>
      </c>
      <c r="S2234" t="s">
        <v>5</v>
      </c>
      <c r="T2234">
        <v>1448</v>
      </c>
      <c r="U2234" t="s">
        <v>6</v>
      </c>
      <c r="V2234">
        <v>397</v>
      </c>
      <c r="W2234">
        <v>32</v>
      </c>
      <c r="X2234">
        <v>168</v>
      </c>
      <c r="Y2234" t="s">
        <v>185</v>
      </c>
      <c r="Z2234">
        <v>103</v>
      </c>
      <c r="AA2234" t="s">
        <v>17</v>
      </c>
      <c r="AB2234">
        <v>54017700</v>
      </c>
      <c r="AC2234" t="s">
        <v>186</v>
      </c>
      <c r="AD2234">
        <v>750064</v>
      </c>
      <c r="AE2234" t="s">
        <v>18</v>
      </c>
      <c r="AF2234">
        <v>53025821</v>
      </c>
      <c r="AG2234" t="s">
        <v>33</v>
      </c>
      <c r="AH2234">
        <v>28</v>
      </c>
      <c r="AI2234" t="s">
        <v>7</v>
      </c>
      <c r="AJ2234">
        <v>37316</v>
      </c>
      <c r="AK2234" t="s">
        <v>19</v>
      </c>
      <c r="AL2234">
        <v>17838</v>
      </c>
      <c r="AM2234" t="s">
        <v>20</v>
      </c>
      <c r="AN2234">
        <v>37306</v>
      </c>
      <c r="AO2234" t="s">
        <v>34</v>
      </c>
      <c r="AP2234">
        <v>1</v>
      </c>
      <c r="AQ2234" t="s">
        <v>21</v>
      </c>
      <c r="AR2234" t="s">
        <v>532</v>
      </c>
      <c r="AS2234" t="s">
        <v>9</v>
      </c>
      <c r="AT2234">
        <v>44468</v>
      </c>
      <c r="AU2234" t="s">
        <v>23</v>
      </c>
      <c r="AV2234" t="s">
        <v>353</v>
      </c>
      <c r="AW2234" t="s">
        <v>37</v>
      </c>
      <c r="AX2234" t="s">
        <v>130</v>
      </c>
      <c r="AY2234" t="s">
        <v>25</v>
      </c>
      <c r="AZ2234">
        <v>36622</v>
      </c>
      <c r="BA2234" t="s">
        <v>26</v>
      </c>
      <c r="BB2234" t="s">
        <v>4888</v>
      </c>
      <c r="BC2234" t="s">
        <v>12</v>
      </c>
      <c r="BD2234">
        <v>167</v>
      </c>
      <c r="BE2234" t="s">
        <v>190</v>
      </c>
      <c r="BF2234" t="s">
        <v>3788</v>
      </c>
      <c r="BG2234" t="s">
        <v>2270</v>
      </c>
      <c r="BH2234">
        <v>4</v>
      </c>
      <c r="BI2234" t="s">
        <v>2271</v>
      </c>
      <c r="BJ2234">
        <v>7</v>
      </c>
      <c r="BK2234" t="s">
        <v>28</v>
      </c>
      <c r="BL2234">
        <v>14480</v>
      </c>
      <c r="BM2234" t="s">
        <v>13</v>
      </c>
      <c r="BN2234">
        <v>42242</v>
      </c>
      <c r="BO2234" t="s">
        <v>29</v>
      </c>
      <c r="BP2234">
        <v>3463616</v>
      </c>
      <c r="BQ2234" t="s">
        <v>30</v>
      </c>
      <c r="BR2234">
        <v>21.547000000000001</v>
      </c>
    </row>
    <row r="2235" spans="1:74" x14ac:dyDescent="0.3">
      <c r="A2235" s="3">
        <f t="shared" si="34"/>
        <v>44.536269903182983</v>
      </c>
      <c r="B2235" s="2">
        <v>1697540017.87168</v>
      </c>
      <c r="C2235" t="s">
        <v>0</v>
      </c>
      <c r="D2235" t="s">
        <v>14</v>
      </c>
      <c r="E2235">
        <v>8</v>
      </c>
      <c r="F2235">
        <v>9</v>
      </c>
      <c r="G2235" t="s">
        <v>1</v>
      </c>
      <c r="H2235">
        <v>404</v>
      </c>
      <c r="I2235" t="s">
        <v>15</v>
      </c>
      <c r="J2235" t="s">
        <v>4889</v>
      </c>
      <c r="K2235" t="s">
        <v>32</v>
      </c>
      <c r="L2235">
        <v>40</v>
      </c>
      <c r="M2235" t="s">
        <v>2</v>
      </c>
      <c r="N2235">
        <v>1448</v>
      </c>
      <c r="O2235" t="s">
        <v>3</v>
      </c>
      <c r="P2235">
        <v>1500</v>
      </c>
      <c r="Q2235" t="s">
        <v>4</v>
      </c>
      <c r="R2235">
        <v>536</v>
      </c>
      <c r="S2235" t="s">
        <v>5</v>
      </c>
      <c r="T2235">
        <v>1448</v>
      </c>
      <c r="U2235" t="s">
        <v>6</v>
      </c>
      <c r="V2235">
        <v>398</v>
      </c>
      <c r="W2235">
        <v>33</v>
      </c>
      <c r="X2235">
        <v>169</v>
      </c>
      <c r="Y2235" t="s">
        <v>185</v>
      </c>
      <c r="Z2235">
        <v>103</v>
      </c>
      <c r="AA2235" t="s">
        <v>17</v>
      </c>
      <c r="AB2235">
        <v>54042316</v>
      </c>
      <c r="AC2235" t="s">
        <v>186</v>
      </c>
      <c r="AD2235">
        <v>750064</v>
      </c>
      <c r="AE2235" t="s">
        <v>18</v>
      </c>
      <c r="AF2235">
        <v>53048989</v>
      </c>
      <c r="AG2235" t="s">
        <v>33</v>
      </c>
      <c r="AH2235">
        <v>28</v>
      </c>
      <c r="AI2235" t="s">
        <v>7</v>
      </c>
      <c r="AJ2235">
        <v>37333</v>
      </c>
      <c r="AK2235" t="s">
        <v>19</v>
      </c>
      <c r="AL2235">
        <v>17846</v>
      </c>
      <c r="AM2235" t="s">
        <v>20</v>
      </c>
      <c r="AN2235">
        <v>37323</v>
      </c>
      <c r="AO2235" t="s">
        <v>34</v>
      </c>
      <c r="AP2235">
        <v>1</v>
      </c>
      <c r="AQ2235" t="s">
        <v>21</v>
      </c>
      <c r="AR2235" t="s">
        <v>76</v>
      </c>
      <c r="AS2235" t="s">
        <v>9</v>
      </c>
      <c r="AT2235">
        <v>44488</v>
      </c>
      <c r="AU2235" t="s">
        <v>23</v>
      </c>
      <c r="AV2235" t="s">
        <v>353</v>
      </c>
      <c r="AW2235" t="s">
        <v>37</v>
      </c>
      <c r="AX2235" t="s">
        <v>147</v>
      </c>
      <c r="AY2235" t="s">
        <v>25</v>
      </c>
      <c r="AZ2235">
        <v>36638</v>
      </c>
      <c r="BA2235" t="s">
        <v>26</v>
      </c>
      <c r="BB2235" t="s">
        <v>4890</v>
      </c>
      <c r="BC2235" t="s">
        <v>12</v>
      </c>
      <c r="BD2235">
        <v>168</v>
      </c>
      <c r="BE2235" t="s">
        <v>190</v>
      </c>
      <c r="BF2235" t="s">
        <v>3788</v>
      </c>
      <c r="BG2235" t="s">
        <v>2270</v>
      </c>
      <c r="BH2235">
        <v>4</v>
      </c>
      <c r="BI2235" t="s">
        <v>2271</v>
      </c>
      <c r="BJ2235">
        <v>7</v>
      </c>
      <c r="BK2235" t="s">
        <v>28</v>
      </c>
      <c r="BL2235">
        <v>14480</v>
      </c>
      <c r="BM2235" t="s">
        <v>13</v>
      </c>
      <c r="BN2235">
        <v>42242</v>
      </c>
      <c r="BO2235" t="s">
        <v>29</v>
      </c>
      <c r="BP2235">
        <v>3439000</v>
      </c>
      <c r="BQ2235" t="s">
        <v>30</v>
      </c>
      <c r="BR2235">
        <v>21.547000000000001</v>
      </c>
    </row>
    <row r="2236" spans="1:74" x14ac:dyDescent="0.3">
      <c r="A2236" s="3">
        <f t="shared" si="34"/>
        <v>44.556079864501953</v>
      </c>
      <c r="B2236" s="2">
        <v>1697540017.89149</v>
      </c>
      <c r="C2236" t="s">
        <v>0</v>
      </c>
      <c r="D2236" t="s">
        <v>14</v>
      </c>
      <c r="E2236">
        <v>8</v>
      </c>
      <c r="F2236">
        <v>9</v>
      </c>
      <c r="G2236" t="s">
        <v>1</v>
      </c>
      <c r="H2236">
        <v>404</v>
      </c>
      <c r="I2236" t="s">
        <v>15</v>
      </c>
      <c r="J2236" t="s">
        <v>4891</v>
      </c>
      <c r="K2236" t="s">
        <v>32</v>
      </c>
      <c r="L2236">
        <v>40</v>
      </c>
      <c r="M2236" t="s">
        <v>2</v>
      </c>
      <c r="N2236">
        <v>1448</v>
      </c>
      <c r="O2236" t="s">
        <v>3</v>
      </c>
      <c r="P2236">
        <v>1500</v>
      </c>
      <c r="Q2236" t="s">
        <v>4</v>
      </c>
      <c r="R2236">
        <v>536</v>
      </c>
      <c r="S2236" t="s">
        <v>5</v>
      </c>
      <c r="T2236">
        <v>1448</v>
      </c>
      <c r="U2236" t="s">
        <v>6</v>
      </c>
      <c r="V2236">
        <v>398</v>
      </c>
      <c r="W2236">
        <v>25</v>
      </c>
      <c r="X2236">
        <v>169</v>
      </c>
      <c r="Y2236" t="s">
        <v>185</v>
      </c>
      <c r="Z2236">
        <v>103</v>
      </c>
      <c r="AA2236" t="s">
        <v>17</v>
      </c>
      <c r="AB2236">
        <v>54062588</v>
      </c>
      <c r="AC2236" t="s">
        <v>186</v>
      </c>
      <c r="AD2236">
        <v>750064</v>
      </c>
      <c r="AE2236" t="s">
        <v>18</v>
      </c>
      <c r="AF2236">
        <v>53069261</v>
      </c>
      <c r="AG2236" t="s">
        <v>33</v>
      </c>
      <c r="AH2236">
        <v>28</v>
      </c>
      <c r="AI2236" t="s">
        <v>7</v>
      </c>
      <c r="AJ2236">
        <v>37347</v>
      </c>
      <c r="AK2236" t="s">
        <v>19</v>
      </c>
      <c r="AL2236">
        <v>17853</v>
      </c>
      <c r="AM2236" t="s">
        <v>20</v>
      </c>
      <c r="AN2236">
        <v>37337</v>
      </c>
      <c r="AO2236" t="s">
        <v>34</v>
      </c>
      <c r="AP2236">
        <v>1</v>
      </c>
      <c r="AQ2236" t="s">
        <v>21</v>
      </c>
      <c r="AR2236" t="s">
        <v>76</v>
      </c>
      <c r="AS2236" t="s">
        <v>8</v>
      </c>
      <c r="AT2236">
        <v>4</v>
      </c>
      <c r="AU2236" t="s">
        <v>9</v>
      </c>
      <c r="AV2236">
        <v>44508</v>
      </c>
      <c r="AW2236" t="s">
        <v>10</v>
      </c>
      <c r="AX2236">
        <v>4</v>
      </c>
      <c r="AY2236" t="s">
        <v>23</v>
      </c>
      <c r="AZ2236" t="s">
        <v>353</v>
      </c>
      <c r="BA2236" t="s">
        <v>37</v>
      </c>
      <c r="BB2236" t="s">
        <v>84</v>
      </c>
      <c r="BC2236" t="s">
        <v>25</v>
      </c>
      <c r="BD2236">
        <v>36652</v>
      </c>
      <c r="BE2236" t="s">
        <v>26</v>
      </c>
      <c r="BF2236" t="s">
        <v>4892</v>
      </c>
      <c r="BG2236" t="s">
        <v>12</v>
      </c>
      <c r="BH2236">
        <v>168</v>
      </c>
      <c r="BI2236" t="s">
        <v>190</v>
      </c>
      <c r="BJ2236" t="s">
        <v>3788</v>
      </c>
      <c r="BK2236" t="s">
        <v>2270</v>
      </c>
      <c r="BL2236">
        <v>4</v>
      </c>
      <c r="BM2236" t="s">
        <v>2271</v>
      </c>
      <c r="BN2236">
        <v>7</v>
      </c>
      <c r="BO2236" t="s">
        <v>28</v>
      </c>
      <c r="BP2236">
        <v>14480</v>
      </c>
      <c r="BQ2236" t="s">
        <v>13</v>
      </c>
      <c r="BR2236">
        <v>42242</v>
      </c>
      <c r="BS2236" t="s">
        <v>29</v>
      </c>
      <c r="BT2236">
        <v>3418728</v>
      </c>
      <c r="BU2236" t="s">
        <v>30</v>
      </c>
      <c r="BV2236">
        <v>21.547000000000001</v>
      </c>
    </row>
    <row r="2237" spans="1:74" x14ac:dyDescent="0.3">
      <c r="A2237" s="3">
        <f t="shared" si="34"/>
        <v>44.57397985458374</v>
      </c>
      <c r="B2237" s="2">
        <v>1697540017.90939</v>
      </c>
      <c r="C2237" t="s">
        <v>0</v>
      </c>
      <c r="D2237" t="s">
        <v>14</v>
      </c>
      <c r="E2237">
        <v>8</v>
      </c>
      <c r="F2237">
        <v>9</v>
      </c>
      <c r="G2237" t="s">
        <v>1</v>
      </c>
      <c r="H2237">
        <v>404</v>
      </c>
      <c r="I2237" t="s">
        <v>15</v>
      </c>
      <c r="J2237" t="s">
        <v>4893</v>
      </c>
      <c r="K2237" t="s">
        <v>32</v>
      </c>
      <c r="L2237">
        <v>40</v>
      </c>
      <c r="M2237" t="s">
        <v>2</v>
      </c>
      <c r="N2237">
        <v>1448</v>
      </c>
      <c r="O2237" t="s">
        <v>3</v>
      </c>
      <c r="P2237">
        <v>1500</v>
      </c>
      <c r="Q2237" t="s">
        <v>4</v>
      </c>
      <c r="R2237">
        <v>536</v>
      </c>
      <c r="S2237" t="s">
        <v>5</v>
      </c>
      <c r="T2237">
        <v>1448</v>
      </c>
      <c r="U2237" t="s">
        <v>6</v>
      </c>
      <c r="V2237">
        <v>398</v>
      </c>
      <c r="W2237">
        <v>19</v>
      </c>
      <c r="X2237">
        <v>169</v>
      </c>
      <c r="Y2237" t="s">
        <v>185</v>
      </c>
      <c r="Z2237">
        <v>103</v>
      </c>
      <c r="AA2237" t="s">
        <v>17</v>
      </c>
      <c r="AB2237">
        <v>54088652</v>
      </c>
      <c r="AC2237" t="s">
        <v>186</v>
      </c>
      <c r="AD2237">
        <v>750064</v>
      </c>
      <c r="AE2237" t="s">
        <v>18</v>
      </c>
      <c r="AF2237">
        <v>53093877</v>
      </c>
      <c r="AG2237" t="s">
        <v>33</v>
      </c>
      <c r="AH2237">
        <v>28</v>
      </c>
      <c r="AI2237" t="s">
        <v>7</v>
      </c>
      <c r="AJ2237">
        <v>37365</v>
      </c>
      <c r="AK2237" t="s">
        <v>19</v>
      </c>
      <c r="AL2237">
        <v>17861</v>
      </c>
      <c r="AM2237" t="s">
        <v>20</v>
      </c>
      <c r="AN2237">
        <v>37355</v>
      </c>
      <c r="AO2237" t="s">
        <v>34</v>
      </c>
      <c r="AP2237">
        <v>1</v>
      </c>
      <c r="AQ2237" t="s">
        <v>21</v>
      </c>
      <c r="AR2237" t="s">
        <v>523</v>
      </c>
      <c r="AS2237" t="s">
        <v>8</v>
      </c>
      <c r="AT2237">
        <v>4</v>
      </c>
      <c r="AU2237" t="s">
        <v>9</v>
      </c>
      <c r="AV2237">
        <v>44528</v>
      </c>
      <c r="AW2237" t="s">
        <v>10</v>
      </c>
      <c r="AX2237">
        <v>4</v>
      </c>
      <c r="AY2237" t="s">
        <v>23</v>
      </c>
      <c r="AZ2237" t="s">
        <v>353</v>
      </c>
      <c r="BA2237" t="s">
        <v>37</v>
      </c>
      <c r="BB2237" t="s">
        <v>113</v>
      </c>
      <c r="BC2237" t="s">
        <v>25</v>
      </c>
      <c r="BD2237">
        <v>36669</v>
      </c>
      <c r="BE2237" t="s">
        <v>26</v>
      </c>
      <c r="BF2237" t="s">
        <v>4894</v>
      </c>
      <c r="BG2237" t="s">
        <v>12</v>
      </c>
      <c r="BH2237">
        <v>169</v>
      </c>
      <c r="BI2237" t="s">
        <v>190</v>
      </c>
      <c r="BJ2237" t="s">
        <v>3788</v>
      </c>
      <c r="BK2237" t="s">
        <v>2270</v>
      </c>
      <c r="BL2237">
        <v>4</v>
      </c>
      <c r="BM2237" t="s">
        <v>2271</v>
      </c>
      <c r="BN2237">
        <v>7</v>
      </c>
      <c r="BO2237" t="s">
        <v>28</v>
      </c>
      <c r="BP2237">
        <v>14480</v>
      </c>
      <c r="BQ2237" t="s">
        <v>13</v>
      </c>
      <c r="BR2237">
        <v>42242</v>
      </c>
      <c r="BS2237" t="s">
        <v>29</v>
      </c>
      <c r="BT2237">
        <v>3392664</v>
      </c>
      <c r="BU2237" t="s">
        <v>30</v>
      </c>
      <c r="BV2237">
        <v>21.547000000000001</v>
      </c>
    </row>
    <row r="2238" spans="1:74" x14ac:dyDescent="0.3">
      <c r="A2238" s="3">
        <f t="shared" si="34"/>
        <v>44.593069791793823</v>
      </c>
      <c r="B2238" s="2">
        <v>1697540017.9284799</v>
      </c>
      <c r="C2238" t="s">
        <v>0</v>
      </c>
      <c r="D2238" t="s">
        <v>14</v>
      </c>
      <c r="E2238">
        <v>8</v>
      </c>
      <c r="F2238">
        <v>9</v>
      </c>
      <c r="G2238" t="s">
        <v>1</v>
      </c>
      <c r="H2238">
        <v>404</v>
      </c>
      <c r="I2238" t="s">
        <v>15</v>
      </c>
      <c r="J2238" t="s">
        <v>4895</v>
      </c>
      <c r="K2238" t="s">
        <v>32</v>
      </c>
      <c r="L2238">
        <v>40</v>
      </c>
      <c r="M2238" t="s">
        <v>2</v>
      </c>
      <c r="N2238">
        <v>1448</v>
      </c>
      <c r="O2238" t="s">
        <v>3</v>
      </c>
      <c r="P2238">
        <v>1500</v>
      </c>
      <c r="Q2238" t="s">
        <v>4</v>
      </c>
      <c r="R2238">
        <v>536</v>
      </c>
      <c r="S2238" t="s">
        <v>5</v>
      </c>
      <c r="T2238">
        <v>1448</v>
      </c>
      <c r="U2238" t="s">
        <v>6</v>
      </c>
      <c r="V2238">
        <v>398</v>
      </c>
      <c r="W2238">
        <v>16</v>
      </c>
      <c r="X2238">
        <v>169</v>
      </c>
      <c r="Y2238" t="s">
        <v>185</v>
      </c>
      <c r="Z2238">
        <v>103</v>
      </c>
      <c r="AA2238" t="s">
        <v>17</v>
      </c>
      <c r="AB2238">
        <v>54113268</v>
      </c>
      <c r="AC2238" t="s">
        <v>186</v>
      </c>
      <c r="AD2238">
        <v>750064</v>
      </c>
      <c r="AE2238" t="s">
        <v>18</v>
      </c>
      <c r="AF2238">
        <v>53119941</v>
      </c>
      <c r="AG2238" t="s">
        <v>33</v>
      </c>
      <c r="AH2238">
        <v>28</v>
      </c>
      <c r="AI2238" t="s">
        <v>7</v>
      </c>
      <c r="AJ2238">
        <v>37382</v>
      </c>
      <c r="AK2238" t="s">
        <v>19</v>
      </c>
      <c r="AL2238">
        <v>17870</v>
      </c>
      <c r="AM2238" t="s">
        <v>20</v>
      </c>
      <c r="AN2238">
        <v>37372</v>
      </c>
      <c r="AO2238" t="s">
        <v>34</v>
      </c>
      <c r="AP2238">
        <v>1</v>
      </c>
      <c r="AQ2238" t="s">
        <v>21</v>
      </c>
      <c r="AR2238" t="s">
        <v>71</v>
      </c>
      <c r="AS2238" t="s">
        <v>9</v>
      </c>
      <c r="AT2238">
        <v>44548</v>
      </c>
      <c r="AU2238" t="s">
        <v>23</v>
      </c>
      <c r="AV2238" t="s">
        <v>228</v>
      </c>
      <c r="AW2238" t="s">
        <v>37</v>
      </c>
      <c r="AX2238" t="s">
        <v>108</v>
      </c>
      <c r="AY2238" t="s">
        <v>25</v>
      </c>
      <c r="AZ2238">
        <v>36687</v>
      </c>
      <c r="BA2238" t="s">
        <v>26</v>
      </c>
      <c r="BB2238" t="s">
        <v>4896</v>
      </c>
      <c r="BC2238" t="s">
        <v>12</v>
      </c>
      <c r="BD2238">
        <v>168</v>
      </c>
      <c r="BE2238" t="s">
        <v>190</v>
      </c>
      <c r="BF2238" t="s">
        <v>3788</v>
      </c>
      <c r="BG2238" t="s">
        <v>2270</v>
      </c>
      <c r="BH2238">
        <v>4</v>
      </c>
      <c r="BI2238" t="s">
        <v>2271</v>
      </c>
      <c r="BJ2238">
        <v>7</v>
      </c>
      <c r="BK2238" t="s">
        <v>28</v>
      </c>
      <c r="BL2238">
        <v>14480</v>
      </c>
      <c r="BM2238" t="s">
        <v>13</v>
      </c>
      <c r="BN2238">
        <v>42242</v>
      </c>
      <c r="BO2238" t="s">
        <v>29</v>
      </c>
      <c r="BP2238">
        <v>3368048</v>
      </c>
      <c r="BQ2238" t="s">
        <v>30</v>
      </c>
      <c r="BR2238">
        <v>21.547000000000001</v>
      </c>
    </row>
    <row r="2239" spans="1:74" x14ac:dyDescent="0.3">
      <c r="A2239" s="3">
        <f t="shared" si="34"/>
        <v>44.616289854049683</v>
      </c>
      <c r="B2239" s="2">
        <v>1697540017.9517</v>
      </c>
      <c r="C2239" t="s">
        <v>0</v>
      </c>
      <c r="D2239" t="s">
        <v>14</v>
      </c>
      <c r="E2239">
        <v>8</v>
      </c>
      <c r="F2239">
        <v>9</v>
      </c>
      <c r="G2239" t="s">
        <v>1</v>
      </c>
      <c r="H2239">
        <v>404</v>
      </c>
      <c r="I2239" t="s">
        <v>15</v>
      </c>
      <c r="J2239" t="s">
        <v>4897</v>
      </c>
      <c r="K2239" t="s">
        <v>32</v>
      </c>
      <c r="L2239">
        <v>40</v>
      </c>
      <c r="M2239" t="s">
        <v>2</v>
      </c>
      <c r="N2239">
        <v>1448</v>
      </c>
      <c r="O2239" t="s">
        <v>3</v>
      </c>
      <c r="P2239">
        <v>1500</v>
      </c>
      <c r="Q2239" t="s">
        <v>4</v>
      </c>
      <c r="R2239">
        <v>536</v>
      </c>
      <c r="S2239" t="s">
        <v>5</v>
      </c>
      <c r="T2239">
        <v>1448</v>
      </c>
      <c r="U2239" t="s">
        <v>6</v>
      </c>
      <c r="V2239">
        <v>398</v>
      </c>
      <c r="W2239">
        <v>17</v>
      </c>
      <c r="X2239">
        <v>169</v>
      </c>
      <c r="Y2239" t="s">
        <v>185</v>
      </c>
      <c r="Z2239">
        <v>103</v>
      </c>
      <c r="AA2239" t="s">
        <v>17</v>
      </c>
      <c r="AB2239">
        <v>54136436</v>
      </c>
      <c r="AC2239" t="s">
        <v>186</v>
      </c>
      <c r="AD2239">
        <v>750064</v>
      </c>
      <c r="AE2239" t="s">
        <v>18</v>
      </c>
      <c r="AF2239">
        <v>53143109</v>
      </c>
      <c r="AG2239" t="s">
        <v>33</v>
      </c>
      <c r="AH2239">
        <v>28</v>
      </c>
      <c r="AI2239" t="s">
        <v>7</v>
      </c>
      <c r="AJ2239">
        <v>37398</v>
      </c>
      <c r="AK2239" t="s">
        <v>19</v>
      </c>
      <c r="AL2239">
        <v>17878</v>
      </c>
      <c r="AM2239" t="s">
        <v>20</v>
      </c>
      <c r="AN2239">
        <v>37388</v>
      </c>
      <c r="AO2239" t="s">
        <v>34</v>
      </c>
      <c r="AP2239">
        <v>1</v>
      </c>
      <c r="AQ2239" t="s">
        <v>21</v>
      </c>
      <c r="AR2239" t="s">
        <v>523</v>
      </c>
      <c r="AS2239" t="s">
        <v>9</v>
      </c>
      <c r="AT2239">
        <v>44568</v>
      </c>
      <c r="AU2239" t="s">
        <v>23</v>
      </c>
      <c r="AV2239" t="s">
        <v>353</v>
      </c>
      <c r="AW2239" t="s">
        <v>37</v>
      </c>
      <c r="AX2239" t="s">
        <v>152</v>
      </c>
      <c r="AY2239" t="s">
        <v>25</v>
      </c>
      <c r="AZ2239">
        <v>36703</v>
      </c>
      <c r="BA2239" t="s">
        <v>26</v>
      </c>
      <c r="BB2239" t="s">
        <v>4898</v>
      </c>
      <c r="BC2239" t="s">
        <v>12</v>
      </c>
      <c r="BD2239">
        <v>168</v>
      </c>
      <c r="BE2239" t="s">
        <v>190</v>
      </c>
      <c r="BF2239" t="s">
        <v>3788</v>
      </c>
      <c r="BG2239" t="s">
        <v>2270</v>
      </c>
      <c r="BH2239">
        <v>4</v>
      </c>
      <c r="BI2239" t="s">
        <v>2271</v>
      </c>
      <c r="BJ2239">
        <v>7</v>
      </c>
      <c r="BK2239" t="s">
        <v>28</v>
      </c>
      <c r="BL2239">
        <v>14480</v>
      </c>
      <c r="BM2239" t="s">
        <v>13</v>
      </c>
      <c r="BN2239">
        <v>42242</v>
      </c>
      <c r="BO2239" t="s">
        <v>29</v>
      </c>
      <c r="BP2239">
        <v>3344880</v>
      </c>
      <c r="BQ2239" t="s">
        <v>30</v>
      </c>
      <c r="BR2239">
        <v>21.547000000000001</v>
      </c>
    </row>
    <row r="2240" spans="1:74" x14ac:dyDescent="0.3">
      <c r="A2240" s="3">
        <f t="shared" si="34"/>
        <v>44.636339902877808</v>
      </c>
      <c r="B2240" s="2">
        <v>1697540017.97175</v>
      </c>
      <c r="C2240" t="s">
        <v>0</v>
      </c>
      <c r="D2240" t="s">
        <v>14</v>
      </c>
      <c r="E2240">
        <v>8</v>
      </c>
      <c r="F2240">
        <v>9</v>
      </c>
      <c r="G2240" t="s">
        <v>1</v>
      </c>
      <c r="H2240">
        <v>404</v>
      </c>
      <c r="I2240" t="s">
        <v>15</v>
      </c>
      <c r="J2240" t="s">
        <v>4899</v>
      </c>
      <c r="K2240" t="s">
        <v>32</v>
      </c>
      <c r="L2240">
        <v>40</v>
      </c>
      <c r="M2240" t="s">
        <v>2</v>
      </c>
      <c r="N2240">
        <v>1448</v>
      </c>
      <c r="O2240" t="s">
        <v>3</v>
      </c>
      <c r="P2240">
        <v>1500</v>
      </c>
      <c r="Q2240" t="s">
        <v>4</v>
      </c>
      <c r="R2240">
        <v>536</v>
      </c>
      <c r="S2240" t="s">
        <v>5</v>
      </c>
      <c r="T2240">
        <v>1448</v>
      </c>
      <c r="U2240" t="s">
        <v>6</v>
      </c>
      <c r="V2240">
        <v>398</v>
      </c>
      <c r="W2240">
        <v>18</v>
      </c>
      <c r="X2240">
        <v>169</v>
      </c>
      <c r="Y2240" t="s">
        <v>185</v>
      </c>
      <c r="Z2240">
        <v>103</v>
      </c>
      <c r="AA2240" t="s">
        <v>17</v>
      </c>
      <c r="AB2240">
        <v>54161052</v>
      </c>
      <c r="AC2240" t="s">
        <v>186</v>
      </c>
      <c r="AD2240">
        <v>750064</v>
      </c>
      <c r="AE2240" t="s">
        <v>18</v>
      </c>
      <c r="AF2240">
        <v>53167725</v>
      </c>
      <c r="AG2240" t="s">
        <v>33</v>
      </c>
      <c r="AH2240">
        <v>28</v>
      </c>
      <c r="AI2240" t="s">
        <v>7</v>
      </c>
      <c r="AJ2240">
        <v>37415</v>
      </c>
      <c r="AK2240" t="s">
        <v>19</v>
      </c>
      <c r="AL2240">
        <v>17886</v>
      </c>
      <c r="AM2240" t="s">
        <v>20</v>
      </c>
      <c r="AN2240">
        <v>37405</v>
      </c>
      <c r="AO2240" t="s">
        <v>34</v>
      </c>
      <c r="AP2240">
        <v>1</v>
      </c>
      <c r="AQ2240" t="s">
        <v>21</v>
      </c>
      <c r="AR2240" t="s">
        <v>71</v>
      </c>
      <c r="AS2240" t="s">
        <v>9</v>
      </c>
      <c r="AT2240">
        <v>44588</v>
      </c>
      <c r="AU2240" t="s">
        <v>23</v>
      </c>
      <c r="AV2240" t="s">
        <v>228</v>
      </c>
      <c r="AW2240" t="s">
        <v>37</v>
      </c>
      <c r="AX2240" t="s">
        <v>53</v>
      </c>
      <c r="AY2240" t="s">
        <v>25</v>
      </c>
      <c r="AZ2240">
        <v>36720</v>
      </c>
      <c r="BA2240" t="s">
        <v>26</v>
      </c>
      <c r="BB2240" t="s">
        <v>4900</v>
      </c>
      <c r="BC2240" t="s">
        <v>12</v>
      </c>
      <c r="BD2240">
        <v>168</v>
      </c>
      <c r="BE2240" t="s">
        <v>190</v>
      </c>
      <c r="BF2240" t="s">
        <v>3788</v>
      </c>
      <c r="BG2240" t="s">
        <v>2270</v>
      </c>
      <c r="BH2240">
        <v>4</v>
      </c>
      <c r="BI2240" t="s">
        <v>2271</v>
      </c>
      <c r="BJ2240">
        <v>7</v>
      </c>
      <c r="BK2240" t="s">
        <v>28</v>
      </c>
      <c r="BL2240">
        <v>14480</v>
      </c>
      <c r="BM2240" t="s">
        <v>13</v>
      </c>
      <c r="BN2240">
        <v>42242</v>
      </c>
      <c r="BO2240" t="s">
        <v>29</v>
      </c>
      <c r="BP2240">
        <v>3320264</v>
      </c>
      <c r="BQ2240" t="s">
        <v>30</v>
      </c>
      <c r="BR2240">
        <v>21.547000000000001</v>
      </c>
    </row>
    <row r="2241" spans="1:74" x14ac:dyDescent="0.3">
      <c r="A2241" s="3">
        <f t="shared" si="34"/>
        <v>44.655229806900024</v>
      </c>
      <c r="B2241" s="2">
        <v>1697540017.9906399</v>
      </c>
      <c r="C2241" t="s">
        <v>0</v>
      </c>
      <c r="D2241" t="s">
        <v>14</v>
      </c>
      <c r="E2241">
        <v>8</v>
      </c>
      <c r="F2241">
        <v>9</v>
      </c>
      <c r="G2241" t="s">
        <v>1</v>
      </c>
      <c r="H2241">
        <v>404</v>
      </c>
      <c r="I2241" t="s">
        <v>15</v>
      </c>
      <c r="J2241" t="s">
        <v>4901</v>
      </c>
      <c r="K2241" t="s">
        <v>32</v>
      </c>
      <c r="L2241">
        <v>40</v>
      </c>
      <c r="M2241" t="s">
        <v>2</v>
      </c>
      <c r="N2241">
        <v>1448</v>
      </c>
      <c r="O2241" t="s">
        <v>3</v>
      </c>
      <c r="P2241">
        <v>1500</v>
      </c>
      <c r="Q2241" t="s">
        <v>4</v>
      </c>
      <c r="R2241">
        <v>536</v>
      </c>
      <c r="S2241" t="s">
        <v>5</v>
      </c>
      <c r="T2241">
        <v>1448</v>
      </c>
      <c r="U2241" t="s">
        <v>6</v>
      </c>
      <c r="V2241">
        <v>398</v>
      </c>
      <c r="W2241">
        <v>19</v>
      </c>
      <c r="X2241">
        <v>169</v>
      </c>
      <c r="Y2241" t="s">
        <v>185</v>
      </c>
      <c r="Z2241">
        <v>103</v>
      </c>
      <c r="AA2241" t="s">
        <v>17</v>
      </c>
      <c r="AB2241">
        <v>54187116</v>
      </c>
      <c r="AC2241" t="s">
        <v>186</v>
      </c>
      <c r="AD2241">
        <v>750064</v>
      </c>
      <c r="AE2241" t="s">
        <v>18</v>
      </c>
      <c r="AF2241">
        <v>53193789</v>
      </c>
      <c r="AG2241" t="s">
        <v>33</v>
      </c>
      <c r="AH2241">
        <v>28</v>
      </c>
      <c r="AI2241" t="s">
        <v>7</v>
      </c>
      <c r="AJ2241">
        <v>37433</v>
      </c>
      <c r="AK2241" t="s">
        <v>19</v>
      </c>
      <c r="AL2241">
        <v>17895</v>
      </c>
      <c r="AM2241" t="s">
        <v>20</v>
      </c>
      <c r="AN2241">
        <v>37423</v>
      </c>
      <c r="AO2241" t="s">
        <v>34</v>
      </c>
      <c r="AP2241">
        <v>1</v>
      </c>
      <c r="AQ2241" t="s">
        <v>21</v>
      </c>
      <c r="AR2241" t="s">
        <v>71</v>
      </c>
      <c r="AS2241" t="s">
        <v>9</v>
      </c>
      <c r="AT2241">
        <v>44608</v>
      </c>
      <c r="AU2241" t="s">
        <v>23</v>
      </c>
      <c r="AV2241" t="s">
        <v>228</v>
      </c>
      <c r="AW2241" t="s">
        <v>37</v>
      </c>
      <c r="AX2241" t="s">
        <v>89</v>
      </c>
      <c r="AY2241" t="s">
        <v>25</v>
      </c>
      <c r="AZ2241">
        <v>36738</v>
      </c>
      <c r="BA2241" t="s">
        <v>26</v>
      </c>
      <c r="BB2241" t="s">
        <v>4902</v>
      </c>
      <c r="BC2241" t="s">
        <v>12</v>
      </c>
      <c r="BD2241">
        <v>168</v>
      </c>
      <c r="BE2241" t="s">
        <v>190</v>
      </c>
      <c r="BF2241" t="s">
        <v>3788</v>
      </c>
      <c r="BG2241" t="s">
        <v>2270</v>
      </c>
      <c r="BH2241">
        <v>4</v>
      </c>
      <c r="BI2241" t="s">
        <v>2271</v>
      </c>
      <c r="BJ2241">
        <v>7</v>
      </c>
      <c r="BK2241" t="s">
        <v>28</v>
      </c>
      <c r="BL2241">
        <v>14480</v>
      </c>
      <c r="BM2241" t="s">
        <v>13</v>
      </c>
      <c r="BN2241">
        <v>42242</v>
      </c>
      <c r="BO2241" t="s">
        <v>29</v>
      </c>
      <c r="BP2241">
        <v>3294200</v>
      </c>
      <c r="BQ2241" t="s">
        <v>30</v>
      </c>
      <c r="BR2241">
        <v>21.547000000000001</v>
      </c>
    </row>
    <row r="2242" spans="1:74" x14ac:dyDescent="0.3">
      <c r="A2242" s="3">
        <f t="shared" si="34"/>
        <v>44.676109790802002</v>
      </c>
      <c r="B2242" s="2">
        <v>1697540018.0115199</v>
      </c>
      <c r="C2242" t="s">
        <v>0</v>
      </c>
      <c r="D2242" t="s">
        <v>14</v>
      </c>
      <c r="E2242">
        <v>8</v>
      </c>
      <c r="F2242">
        <v>9</v>
      </c>
      <c r="G2242" t="s">
        <v>1</v>
      </c>
      <c r="H2242">
        <v>404</v>
      </c>
      <c r="I2242" t="s">
        <v>15</v>
      </c>
      <c r="J2242" t="s">
        <v>4903</v>
      </c>
      <c r="K2242" t="s">
        <v>32</v>
      </c>
      <c r="L2242">
        <v>40</v>
      </c>
      <c r="M2242" t="s">
        <v>2</v>
      </c>
      <c r="N2242">
        <v>1448</v>
      </c>
      <c r="O2242" t="s">
        <v>3</v>
      </c>
      <c r="P2242">
        <v>1500</v>
      </c>
      <c r="Q2242" t="s">
        <v>4</v>
      </c>
      <c r="R2242">
        <v>536</v>
      </c>
      <c r="S2242" t="s">
        <v>5</v>
      </c>
      <c r="T2242">
        <v>1448</v>
      </c>
      <c r="U2242" t="s">
        <v>6</v>
      </c>
      <c r="V2242">
        <v>398</v>
      </c>
      <c r="W2242">
        <v>20</v>
      </c>
      <c r="X2242">
        <v>169</v>
      </c>
      <c r="Y2242" t="s">
        <v>185</v>
      </c>
      <c r="Z2242">
        <v>103</v>
      </c>
      <c r="AA2242" t="s">
        <v>17</v>
      </c>
      <c r="AB2242">
        <v>54210284</v>
      </c>
      <c r="AC2242" t="s">
        <v>186</v>
      </c>
      <c r="AD2242">
        <v>750064</v>
      </c>
      <c r="AE2242" t="s">
        <v>18</v>
      </c>
      <c r="AF2242">
        <v>53215509</v>
      </c>
      <c r="AG2242" t="s">
        <v>33</v>
      </c>
      <c r="AH2242">
        <v>28</v>
      </c>
      <c r="AI2242" t="s">
        <v>7</v>
      </c>
      <c r="AJ2242">
        <v>37449</v>
      </c>
      <c r="AK2242" t="s">
        <v>19</v>
      </c>
      <c r="AL2242">
        <v>17902</v>
      </c>
      <c r="AM2242" t="s">
        <v>20</v>
      </c>
      <c r="AN2242">
        <v>37439</v>
      </c>
      <c r="AO2242" t="s">
        <v>34</v>
      </c>
      <c r="AP2242">
        <v>1</v>
      </c>
      <c r="AQ2242" t="s">
        <v>21</v>
      </c>
      <c r="AR2242" t="s">
        <v>532</v>
      </c>
      <c r="AS2242" t="s">
        <v>9</v>
      </c>
      <c r="AT2242">
        <v>44628</v>
      </c>
      <c r="AU2242" t="s">
        <v>23</v>
      </c>
      <c r="AV2242" t="s">
        <v>353</v>
      </c>
      <c r="AW2242" t="s">
        <v>37</v>
      </c>
      <c r="AX2242" t="s">
        <v>147</v>
      </c>
      <c r="AY2242" t="s">
        <v>25</v>
      </c>
      <c r="AZ2242">
        <v>36753</v>
      </c>
      <c r="BA2242" t="s">
        <v>26</v>
      </c>
      <c r="BB2242" t="s">
        <v>4904</v>
      </c>
      <c r="BC2242" t="s">
        <v>12</v>
      </c>
      <c r="BD2242">
        <v>169</v>
      </c>
      <c r="BE2242" t="s">
        <v>190</v>
      </c>
      <c r="BF2242" t="s">
        <v>3788</v>
      </c>
      <c r="BG2242" t="s">
        <v>2270</v>
      </c>
      <c r="BH2242">
        <v>4</v>
      </c>
      <c r="BI2242" t="s">
        <v>2271</v>
      </c>
      <c r="BJ2242">
        <v>7</v>
      </c>
      <c r="BK2242" t="s">
        <v>28</v>
      </c>
      <c r="BL2242">
        <v>14480</v>
      </c>
      <c r="BM2242" t="s">
        <v>13</v>
      </c>
      <c r="BN2242">
        <v>42242</v>
      </c>
      <c r="BO2242" t="s">
        <v>29</v>
      </c>
      <c r="BP2242">
        <v>3271032</v>
      </c>
      <c r="BQ2242" t="s">
        <v>30</v>
      </c>
      <c r="BR2242">
        <v>21.547000000000001</v>
      </c>
    </row>
    <row r="2243" spans="1:74" x14ac:dyDescent="0.3">
      <c r="A2243" s="3">
        <f t="shared" ref="A2243:A2306" si="35">B2243-1697539973.33541</f>
        <v>44.696699857711792</v>
      </c>
      <c r="B2243" s="2">
        <v>1697540018.03211</v>
      </c>
      <c r="C2243" t="s">
        <v>0</v>
      </c>
      <c r="D2243" t="s">
        <v>14</v>
      </c>
      <c r="E2243">
        <v>8</v>
      </c>
      <c r="F2243">
        <v>9</v>
      </c>
      <c r="G2243" t="s">
        <v>1</v>
      </c>
      <c r="H2243">
        <v>404</v>
      </c>
      <c r="I2243" t="s">
        <v>15</v>
      </c>
      <c r="J2243" t="s">
        <v>4905</v>
      </c>
      <c r="K2243" t="s">
        <v>32</v>
      </c>
      <c r="L2243">
        <v>40</v>
      </c>
      <c r="M2243" t="s">
        <v>2</v>
      </c>
      <c r="N2243">
        <v>1448</v>
      </c>
      <c r="O2243" t="s">
        <v>3</v>
      </c>
      <c r="P2243">
        <v>1500</v>
      </c>
      <c r="Q2243" t="s">
        <v>4</v>
      </c>
      <c r="R2243">
        <v>536</v>
      </c>
      <c r="S2243" t="s">
        <v>5</v>
      </c>
      <c r="T2243">
        <v>1448</v>
      </c>
      <c r="U2243" t="s">
        <v>6</v>
      </c>
      <c r="V2243">
        <v>398</v>
      </c>
      <c r="W2243">
        <v>21</v>
      </c>
      <c r="X2243">
        <v>169</v>
      </c>
      <c r="Y2243" t="s">
        <v>185</v>
      </c>
      <c r="Z2243">
        <v>103</v>
      </c>
      <c r="AA2243" t="s">
        <v>17</v>
      </c>
      <c r="AB2243">
        <v>54234900</v>
      </c>
      <c r="AC2243" t="s">
        <v>186</v>
      </c>
      <c r="AD2243">
        <v>750064</v>
      </c>
      <c r="AE2243" t="s">
        <v>18</v>
      </c>
      <c r="AF2243">
        <v>53241573</v>
      </c>
      <c r="AG2243" t="s">
        <v>33</v>
      </c>
      <c r="AH2243">
        <v>28</v>
      </c>
      <c r="AI2243" t="s">
        <v>7</v>
      </c>
      <c r="AJ2243">
        <v>37466</v>
      </c>
      <c r="AK2243" t="s">
        <v>19</v>
      </c>
      <c r="AL2243">
        <v>17911</v>
      </c>
      <c r="AM2243" t="s">
        <v>20</v>
      </c>
      <c r="AN2243">
        <v>37456</v>
      </c>
      <c r="AO2243" t="s">
        <v>34</v>
      </c>
      <c r="AP2243">
        <v>1</v>
      </c>
      <c r="AQ2243" t="s">
        <v>21</v>
      </c>
      <c r="AR2243" t="s">
        <v>532</v>
      </c>
      <c r="AS2243" t="s">
        <v>9</v>
      </c>
      <c r="AT2243">
        <v>44648</v>
      </c>
      <c r="AU2243" t="s">
        <v>23</v>
      </c>
      <c r="AV2243" t="s">
        <v>353</v>
      </c>
      <c r="AW2243" t="s">
        <v>37</v>
      </c>
      <c r="AX2243" t="s">
        <v>147</v>
      </c>
      <c r="AY2243" t="s">
        <v>25</v>
      </c>
      <c r="AZ2243">
        <v>36771</v>
      </c>
      <c r="BA2243" t="s">
        <v>26</v>
      </c>
      <c r="BB2243" t="s">
        <v>4906</v>
      </c>
      <c r="BC2243" t="s">
        <v>12</v>
      </c>
      <c r="BD2243">
        <v>168</v>
      </c>
      <c r="BE2243" t="s">
        <v>190</v>
      </c>
      <c r="BF2243" t="s">
        <v>3788</v>
      </c>
      <c r="BG2243" t="s">
        <v>2270</v>
      </c>
      <c r="BH2243">
        <v>4</v>
      </c>
      <c r="BI2243" t="s">
        <v>2271</v>
      </c>
      <c r="BJ2243">
        <v>7</v>
      </c>
      <c r="BK2243" t="s">
        <v>28</v>
      </c>
      <c r="BL2243">
        <v>14480</v>
      </c>
      <c r="BM2243" t="s">
        <v>13</v>
      </c>
      <c r="BN2243">
        <v>42242</v>
      </c>
      <c r="BO2243" t="s">
        <v>29</v>
      </c>
      <c r="BP2243">
        <v>3246416</v>
      </c>
      <c r="BQ2243" t="s">
        <v>30</v>
      </c>
      <c r="BR2243">
        <v>21.547000000000001</v>
      </c>
    </row>
    <row r="2244" spans="1:74" x14ac:dyDescent="0.3">
      <c r="A2244" s="3">
        <f t="shared" si="35"/>
        <v>44.716469764709473</v>
      </c>
      <c r="B2244" s="2">
        <v>1697540018.0518799</v>
      </c>
      <c r="C2244" t="s">
        <v>0</v>
      </c>
      <c r="D2244" t="s">
        <v>14</v>
      </c>
      <c r="E2244">
        <v>8</v>
      </c>
      <c r="F2244">
        <v>9</v>
      </c>
      <c r="G2244" t="s">
        <v>1</v>
      </c>
      <c r="H2244">
        <v>404</v>
      </c>
      <c r="I2244" t="s">
        <v>15</v>
      </c>
      <c r="J2244" t="s">
        <v>4907</v>
      </c>
      <c r="K2244" t="s">
        <v>32</v>
      </c>
      <c r="L2244">
        <v>40</v>
      </c>
      <c r="M2244" t="s">
        <v>2</v>
      </c>
      <c r="N2244">
        <v>1448</v>
      </c>
      <c r="O2244" t="s">
        <v>3</v>
      </c>
      <c r="P2244">
        <v>1500</v>
      </c>
      <c r="Q2244" t="s">
        <v>4</v>
      </c>
      <c r="R2244">
        <v>536</v>
      </c>
      <c r="S2244" t="s">
        <v>5</v>
      </c>
      <c r="T2244">
        <v>1448</v>
      </c>
      <c r="U2244" t="s">
        <v>6</v>
      </c>
      <c r="V2244">
        <v>398</v>
      </c>
      <c r="W2244">
        <v>21</v>
      </c>
      <c r="X2244">
        <v>169</v>
      </c>
      <c r="Y2244" t="s">
        <v>185</v>
      </c>
      <c r="Z2244">
        <v>103</v>
      </c>
      <c r="AA2244" t="s">
        <v>17</v>
      </c>
      <c r="AB2244">
        <v>54260964</v>
      </c>
      <c r="AC2244" t="s">
        <v>186</v>
      </c>
      <c r="AD2244">
        <v>750064</v>
      </c>
      <c r="AE2244" t="s">
        <v>18</v>
      </c>
      <c r="AF2244">
        <v>53267637</v>
      </c>
      <c r="AG2244" t="s">
        <v>33</v>
      </c>
      <c r="AH2244">
        <v>28</v>
      </c>
      <c r="AI2244" t="s">
        <v>7</v>
      </c>
      <c r="AJ2244">
        <v>37484</v>
      </c>
      <c r="AK2244" t="s">
        <v>19</v>
      </c>
      <c r="AL2244">
        <v>17920</v>
      </c>
      <c r="AM2244" t="s">
        <v>20</v>
      </c>
      <c r="AN2244">
        <v>37474</v>
      </c>
      <c r="AO2244" t="s">
        <v>34</v>
      </c>
      <c r="AP2244">
        <v>1</v>
      </c>
      <c r="AQ2244" t="s">
        <v>21</v>
      </c>
      <c r="AR2244" t="s">
        <v>256</v>
      </c>
      <c r="AS2244" t="s">
        <v>9</v>
      </c>
      <c r="AT2244">
        <v>44672</v>
      </c>
      <c r="AU2244" t="s">
        <v>23</v>
      </c>
      <c r="AV2244" t="s">
        <v>353</v>
      </c>
      <c r="AW2244" t="s">
        <v>37</v>
      </c>
      <c r="AX2244" t="s">
        <v>48</v>
      </c>
      <c r="AY2244" t="s">
        <v>25</v>
      </c>
      <c r="AZ2244">
        <v>36789</v>
      </c>
      <c r="BA2244" t="s">
        <v>26</v>
      </c>
      <c r="BB2244" t="s">
        <v>4908</v>
      </c>
      <c r="BC2244" t="s">
        <v>12</v>
      </c>
      <c r="BD2244">
        <v>168</v>
      </c>
      <c r="BE2244" t="s">
        <v>190</v>
      </c>
      <c r="BF2244" t="s">
        <v>3788</v>
      </c>
      <c r="BG2244" t="s">
        <v>2270</v>
      </c>
      <c r="BH2244">
        <v>4</v>
      </c>
      <c r="BI2244" t="s">
        <v>2271</v>
      </c>
      <c r="BJ2244">
        <v>7</v>
      </c>
      <c r="BK2244" t="s">
        <v>28</v>
      </c>
      <c r="BL2244">
        <v>14480</v>
      </c>
      <c r="BM2244" t="s">
        <v>13</v>
      </c>
      <c r="BN2244">
        <v>42242</v>
      </c>
      <c r="BO2244" t="s">
        <v>29</v>
      </c>
      <c r="BP2244">
        <v>3220352</v>
      </c>
      <c r="BQ2244" t="s">
        <v>30</v>
      </c>
      <c r="BR2244">
        <v>21.547000000000001</v>
      </c>
    </row>
    <row r="2245" spans="1:74" x14ac:dyDescent="0.3">
      <c r="A2245" s="3">
        <f t="shared" si="35"/>
        <v>44.740049839019775</v>
      </c>
      <c r="B2245" s="2">
        <v>1697540018.07546</v>
      </c>
      <c r="C2245" t="s">
        <v>0</v>
      </c>
      <c r="D2245" t="s">
        <v>14</v>
      </c>
      <c r="E2245">
        <v>8</v>
      </c>
      <c r="F2245">
        <v>9</v>
      </c>
      <c r="G2245" t="s">
        <v>1</v>
      </c>
      <c r="H2245">
        <v>404</v>
      </c>
      <c r="I2245" t="s">
        <v>15</v>
      </c>
      <c r="J2245" t="s">
        <v>4909</v>
      </c>
      <c r="K2245" t="s">
        <v>32</v>
      </c>
      <c r="L2245">
        <v>40</v>
      </c>
      <c r="M2245" t="s">
        <v>2</v>
      </c>
      <c r="N2245">
        <v>1448</v>
      </c>
      <c r="O2245" t="s">
        <v>3</v>
      </c>
      <c r="P2245">
        <v>1500</v>
      </c>
      <c r="Q2245" t="s">
        <v>4</v>
      </c>
      <c r="R2245">
        <v>536</v>
      </c>
      <c r="S2245" t="s">
        <v>5</v>
      </c>
      <c r="T2245">
        <v>1448</v>
      </c>
      <c r="U2245" t="s">
        <v>6</v>
      </c>
      <c r="V2245">
        <v>398</v>
      </c>
      <c r="W2245">
        <v>22</v>
      </c>
      <c r="X2245">
        <v>170</v>
      </c>
      <c r="Y2245" t="s">
        <v>185</v>
      </c>
      <c r="Z2245">
        <v>103</v>
      </c>
      <c r="AA2245" t="s">
        <v>17</v>
      </c>
      <c r="AB2245">
        <v>54288476</v>
      </c>
      <c r="AC2245" t="s">
        <v>186</v>
      </c>
      <c r="AD2245">
        <v>750064</v>
      </c>
      <c r="AE2245" t="s">
        <v>18</v>
      </c>
      <c r="AF2245">
        <v>53292253</v>
      </c>
      <c r="AG2245" t="s">
        <v>33</v>
      </c>
      <c r="AH2245">
        <v>28</v>
      </c>
      <c r="AI2245" t="s">
        <v>7</v>
      </c>
      <c r="AJ2245">
        <v>37503</v>
      </c>
      <c r="AK2245" t="s">
        <v>19</v>
      </c>
      <c r="AL2245">
        <v>17928</v>
      </c>
      <c r="AM2245" t="s">
        <v>20</v>
      </c>
      <c r="AN2245">
        <v>37493</v>
      </c>
      <c r="AO2245" t="s">
        <v>34</v>
      </c>
      <c r="AP2245">
        <v>1</v>
      </c>
      <c r="AQ2245" t="s">
        <v>21</v>
      </c>
      <c r="AR2245" t="s">
        <v>584</v>
      </c>
      <c r="AS2245" t="s">
        <v>9</v>
      </c>
      <c r="AT2245">
        <v>44692</v>
      </c>
      <c r="AU2245" t="s">
        <v>23</v>
      </c>
      <c r="AV2245" t="s">
        <v>353</v>
      </c>
      <c r="AW2245" t="s">
        <v>37</v>
      </c>
      <c r="AX2245" t="s">
        <v>147</v>
      </c>
      <c r="AY2245" t="s">
        <v>25</v>
      </c>
      <c r="AZ2245">
        <v>36806</v>
      </c>
      <c r="BA2245" t="s">
        <v>26</v>
      </c>
      <c r="BB2245" t="s">
        <v>4910</v>
      </c>
      <c r="BC2245" t="s">
        <v>12</v>
      </c>
      <c r="BD2245">
        <v>170</v>
      </c>
      <c r="BE2245" t="s">
        <v>190</v>
      </c>
      <c r="BF2245" t="s">
        <v>3788</v>
      </c>
      <c r="BG2245" t="s">
        <v>2270</v>
      </c>
      <c r="BH2245">
        <v>4</v>
      </c>
      <c r="BI2245" t="s">
        <v>2271</v>
      </c>
      <c r="BJ2245">
        <v>7</v>
      </c>
      <c r="BK2245" t="s">
        <v>28</v>
      </c>
      <c r="BL2245">
        <v>14480</v>
      </c>
      <c r="BM2245" t="s">
        <v>13</v>
      </c>
      <c r="BN2245">
        <v>42242</v>
      </c>
      <c r="BO2245" t="s">
        <v>29</v>
      </c>
      <c r="BP2245">
        <v>3192840</v>
      </c>
      <c r="BQ2245" t="s">
        <v>30</v>
      </c>
      <c r="BR2245">
        <v>21.547000000000001</v>
      </c>
    </row>
    <row r="2246" spans="1:74" x14ac:dyDescent="0.3">
      <c r="A2246" s="3">
        <f t="shared" si="35"/>
        <v>44.760059833526611</v>
      </c>
      <c r="B2246" s="2">
        <v>1697540018.09547</v>
      </c>
      <c r="C2246" t="s">
        <v>0</v>
      </c>
      <c r="D2246" t="s">
        <v>14</v>
      </c>
      <c r="E2246">
        <v>8</v>
      </c>
      <c r="F2246">
        <v>9</v>
      </c>
      <c r="G2246" t="s">
        <v>1</v>
      </c>
      <c r="H2246">
        <v>404</v>
      </c>
      <c r="I2246" t="s">
        <v>15</v>
      </c>
      <c r="J2246" t="s">
        <v>4911</v>
      </c>
      <c r="K2246" t="s">
        <v>32</v>
      </c>
      <c r="L2246">
        <v>40</v>
      </c>
      <c r="M2246" t="s">
        <v>2</v>
      </c>
      <c r="N2246">
        <v>1448</v>
      </c>
      <c r="O2246" t="s">
        <v>3</v>
      </c>
      <c r="P2246">
        <v>1500</v>
      </c>
      <c r="Q2246" t="s">
        <v>4</v>
      </c>
      <c r="R2246">
        <v>536</v>
      </c>
      <c r="S2246" t="s">
        <v>5</v>
      </c>
      <c r="T2246">
        <v>1448</v>
      </c>
      <c r="U2246" t="s">
        <v>6</v>
      </c>
      <c r="V2246">
        <v>398</v>
      </c>
      <c r="W2246">
        <v>23</v>
      </c>
      <c r="X2246">
        <v>170</v>
      </c>
      <c r="Y2246" t="s">
        <v>185</v>
      </c>
      <c r="Z2246">
        <v>103</v>
      </c>
      <c r="AA2246" t="s">
        <v>17</v>
      </c>
      <c r="AB2246">
        <v>54311644</v>
      </c>
      <c r="AC2246" t="s">
        <v>186</v>
      </c>
      <c r="AD2246">
        <v>750064</v>
      </c>
      <c r="AE2246" t="s">
        <v>18</v>
      </c>
      <c r="AF2246">
        <v>53315421</v>
      </c>
      <c r="AG2246" t="s">
        <v>33</v>
      </c>
      <c r="AH2246">
        <v>28</v>
      </c>
      <c r="AI2246" t="s">
        <v>7</v>
      </c>
      <c r="AJ2246">
        <v>37519</v>
      </c>
      <c r="AK2246" t="s">
        <v>19</v>
      </c>
      <c r="AL2246">
        <v>17936</v>
      </c>
      <c r="AM2246" t="s">
        <v>20</v>
      </c>
      <c r="AN2246">
        <v>37509</v>
      </c>
      <c r="AO2246" t="s">
        <v>34</v>
      </c>
      <c r="AP2246">
        <v>1</v>
      </c>
      <c r="AQ2246" t="s">
        <v>21</v>
      </c>
      <c r="AR2246" t="s">
        <v>584</v>
      </c>
      <c r="AS2246" t="s">
        <v>9</v>
      </c>
      <c r="AT2246">
        <v>44712</v>
      </c>
      <c r="AU2246" t="s">
        <v>23</v>
      </c>
      <c r="AV2246" t="s">
        <v>353</v>
      </c>
      <c r="AW2246" t="s">
        <v>37</v>
      </c>
      <c r="AX2246" t="s">
        <v>89</v>
      </c>
      <c r="AY2246" t="s">
        <v>25</v>
      </c>
      <c r="AZ2246">
        <v>36822</v>
      </c>
      <c r="BA2246" t="s">
        <v>26</v>
      </c>
      <c r="BB2246" t="s">
        <v>4912</v>
      </c>
      <c r="BC2246" t="s">
        <v>12</v>
      </c>
      <c r="BD2246">
        <v>170</v>
      </c>
      <c r="BE2246" t="s">
        <v>190</v>
      </c>
      <c r="BF2246" t="s">
        <v>3788</v>
      </c>
      <c r="BG2246" t="s">
        <v>2270</v>
      </c>
      <c r="BH2246">
        <v>4</v>
      </c>
      <c r="BI2246" t="s">
        <v>2271</v>
      </c>
      <c r="BJ2246">
        <v>7</v>
      </c>
      <c r="BK2246" t="s">
        <v>28</v>
      </c>
      <c r="BL2246">
        <v>14480</v>
      </c>
      <c r="BM2246" t="s">
        <v>13</v>
      </c>
      <c r="BN2246">
        <v>42242</v>
      </c>
      <c r="BO2246" t="s">
        <v>29</v>
      </c>
      <c r="BP2246">
        <v>4994152</v>
      </c>
      <c r="BQ2246" t="s">
        <v>30</v>
      </c>
      <c r="BR2246">
        <v>21.547000000000001</v>
      </c>
    </row>
    <row r="2247" spans="1:74" x14ac:dyDescent="0.3">
      <c r="A2247" s="3">
        <f t="shared" si="35"/>
        <v>44.777199983596802</v>
      </c>
      <c r="B2247" s="2">
        <v>1697540018.1126101</v>
      </c>
      <c r="C2247" t="s">
        <v>0</v>
      </c>
      <c r="D2247" t="s">
        <v>14</v>
      </c>
      <c r="E2247">
        <v>8</v>
      </c>
      <c r="F2247">
        <v>9</v>
      </c>
      <c r="G2247" t="s">
        <v>1</v>
      </c>
      <c r="H2247">
        <v>408</v>
      </c>
      <c r="I2247" t="s">
        <v>15</v>
      </c>
      <c r="J2247" t="s">
        <v>4913</v>
      </c>
      <c r="K2247" t="s">
        <v>32</v>
      </c>
      <c r="L2247">
        <v>40</v>
      </c>
      <c r="M2247" t="s">
        <v>2</v>
      </c>
      <c r="N2247">
        <v>1448</v>
      </c>
      <c r="O2247" t="s">
        <v>3</v>
      </c>
      <c r="P2247">
        <v>1500</v>
      </c>
      <c r="Q2247" t="s">
        <v>4</v>
      </c>
      <c r="R2247">
        <v>536</v>
      </c>
      <c r="S2247" t="s">
        <v>5</v>
      </c>
      <c r="T2247">
        <v>1448</v>
      </c>
      <c r="U2247" t="s">
        <v>6</v>
      </c>
      <c r="V2247">
        <v>398</v>
      </c>
      <c r="W2247">
        <v>24</v>
      </c>
      <c r="X2247">
        <v>170</v>
      </c>
      <c r="Y2247" t="s">
        <v>185</v>
      </c>
      <c r="Z2247">
        <v>103</v>
      </c>
      <c r="AA2247" t="s">
        <v>17</v>
      </c>
      <c r="AB2247">
        <v>54331916</v>
      </c>
      <c r="AC2247" t="s">
        <v>186</v>
      </c>
      <c r="AD2247">
        <v>750064</v>
      </c>
      <c r="AE2247" t="s">
        <v>18</v>
      </c>
      <c r="AF2247">
        <v>53335693</v>
      </c>
      <c r="AG2247" t="s">
        <v>33</v>
      </c>
      <c r="AH2247">
        <v>28</v>
      </c>
      <c r="AI2247" t="s">
        <v>7</v>
      </c>
      <c r="AJ2247">
        <v>37533</v>
      </c>
      <c r="AK2247" t="s">
        <v>19</v>
      </c>
      <c r="AL2247">
        <v>17943</v>
      </c>
      <c r="AM2247" t="s">
        <v>20</v>
      </c>
      <c r="AN2247">
        <v>37523</v>
      </c>
      <c r="AO2247" t="s">
        <v>34</v>
      </c>
      <c r="AP2247">
        <v>1</v>
      </c>
      <c r="AQ2247" t="s">
        <v>21</v>
      </c>
      <c r="AR2247" t="s">
        <v>523</v>
      </c>
      <c r="AS2247" t="s">
        <v>9</v>
      </c>
      <c r="AT2247">
        <v>44728</v>
      </c>
      <c r="AU2247" t="s">
        <v>23</v>
      </c>
      <c r="AV2247" t="s">
        <v>353</v>
      </c>
      <c r="AW2247" t="s">
        <v>37</v>
      </c>
      <c r="AX2247" t="s">
        <v>113</v>
      </c>
      <c r="AY2247" t="s">
        <v>25</v>
      </c>
      <c r="AZ2247">
        <v>36836</v>
      </c>
      <c r="BA2247" t="s">
        <v>26</v>
      </c>
      <c r="BB2247" t="s">
        <v>4914</v>
      </c>
      <c r="BC2247" t="s">
        <v>12</v>
      </c>
      <c r="BD2247">
        <v>170</v>
      </c>
      <c r="BE2247" t="s">
        <v>190</v>
      </c>
      <c r="BF2247" t="s">
        <v>3788</v>
      </c>
      <c r="BG2247" t="s">
        <v>2270</v>
      </c>
      <c r="BH2247">
        <v>4</v>
      </c>
      <c r="BI2247" t="s">
        <v>2271</v>
      </c>
      <c r="BJ2247">
        <v>7</v>
      </c>
      <c r="BK2247" t="s">
        <v>28</v>
      </c>
      <c r="BL2247">
        <v>14480</v>
      </c>
      <c r="BM2247" t="s">
        <v>13</v>
      </c>
      <c r="BN2247">
        <v>42242</v>
      </c>
      <c r="BO2247" t="s">
        <v>29</v>
      </c>
      <c r="BP2247">
        <v>4973880</v>
      </c>
      <c r="BQ2247" t="s">
        <v>30</v>
      </c>
      <c r="BR2247">
        <v>21.547000000000001</v>
      </c>
    </row>
    <row r="2248" spans="1:74" x14ac:dyDescent="0.3">
      <c r="A2248" s="3">
        <f t="shared" si="35"/>
        <v>44.796899795532227</v>
      </c>
      <c r="B2248" s="2">
        <v>1697540018.1323099</v>
      </c>
      <c r="C2248" t="s">
        <v>0</v>
      </c>
      <c r="D2248" t="s">
        <v>14</v>
      </c>
      <c r="E2248">
        <v>8</v>
      </c>
      <c r="F2248">
        <v>9</v>
      </c>
      <c r="G2248" t="s">
        <v>1</v>
      </c>
      <c r="H2248">
        <v>408</v>
      </c>
      <c r="I2248" t="s">
        <v>15</v>
      </c>
      <c r="J2248" t="s">
        <v>4915</v>
      </c>
      <c r="K2248" t="s">
        <v>32</v>
      </c>
      <c r="L2248">
        <v>40</v>
      </c>
      <c r="M2248" t="s">
        <v>2</v>
      </c>
      <c r="N2248">
        <v>1448</v>
      </c>
      <c r="O2248" t="s">
        <v>3</v>
      </c>
      <c r="P2248">
        <v>1500</v>
      </c>
      <c r="Q2248" t="s">
        <v>4</v>
      </c>
      <c r="R2248">
        <v>536</v>
      </c>
      <c r="S2248" t="s">
        <v>5</v>
      </c>
      <c r="T2248">
        <v>1448</v>
      </c>
      <c r="U2248" t="s">
        <v>6</v>
      </c>
      <c r="V2248">
        <v>398</v>
      </c>
      <c r="W2248">
        <v>24</v>
      </c>
      <c r="X2248">
        <v>170</v>
      </c>
      <c r="Y2248" t="s">
        <v>185</v>
      </c>
      <c r="Z2248">
        <v>103</v>
      </c>
      <c r="AA2248" t="s">
        <v>17</v>
      </c>
      <c r="AB2248">
        <v>54353636</v>
      </c>
      <c r="AC2248" t="s">
        <v>186</v>
      </c>
      <c r="AD2248">
        <v>750064</v>
      </c>
      <c r="AE2248" t="s">
        <v>18</v>
      </c>
      <c r="AF2248">
        <v>53357413</v>
      </c>
      <c r="AG2248" t="s">
        <v>33</v>
      </c>
      <c r="AH2248">
        <v>28</v>
      </c>
      <c r="AI2248" t="s">
        <v>7</v>
      </c>
      <c r="AJ2248">
        <v>37548</v>
      </c>
      <c r="AK2248" t="s">
        <v>19</v>
      </c>
      <c r="AL2248">
        <v>17950</v>
      </c>
      <c r="AM2248" t="s">
        <v>20</v>
      </c>
      <c r="AN2248">
        <v>37538</v>
      </c>
      <c r="AO2248" t="s">
        <v>34</v>
      </c>
      <c r="AP2248">
        <v>1</v>
      </c>
      <c r="AQ2248" t="s">
        <v>21</v>
      </c>
      <c r="AR2248" t="s">
        <v>256</v>
      </c>
      <c r="AS2248" t="s">
        <v>9</v>
      </c>
      <c r="AT2248">
        <v>44748</v>
      </c>
      <c r="AU2248" t="s">
        <v>23</v>
      </c>
      <c r="AV2248" t="s">
        <v>353</v>
      </c>
      <c r="AW2248" t="s">
        <v>37</v>
      </c>
      <c r="AX2248" t="s">
        <v>579</v>
      </c>
      <c r="AY2248" t="s">
        <v>25</v>
      </c>
      <c r="AZ2248">
        <v>36851</v>
      </c>
      <c r="BA2248" t="s">
        <v>26</v>
      </c>
      <c r="BB2248" t="s">
        <v>4916</v>
      </c>
      <c r="BC2248" t="s">
        <v>12</v>
      </c>
      <c r="BD2248">
        <v>170</v>
      </c>
      <c r="BE2248" t="s">
        <v>190</v>
      </c>
      <c r="BF2248" t="s">
        <v>3788</v>
      </c>
      <c r="BG2248" t="s">
        <v>2270</v>
      </c>
      <c r="BH2248">
        <v>4</v>
      </c>
      <c r="BI2248" t="s">
        <v>2271</v>
      </c>
      <c r="BJ2248">
        <v>7</v>
      </c>
      <c r="BK2248" t="s">
        <v>28</v>
      </c>
      <c r="BL2248">
        <v>14480</v>
      </c>
      <c r="BM2248" t="s">
        <v>13</v>
      </c>
      <c r="BN2248">
        <v>42242</v>
      </c>
      <c r="BO2248" t="s">
        <v>29</v>
      </c>
      <c r="BP2248">
        <v>4952160</v>
      </c>
      <c r="BQ2248" t="s">
        <v>30</v>
      </c>
      <c r="BR2248">
        <v>21.547000000000001</v>
      </c>
    </row>
    <row r="2249" spans="1:74" x14ac:dyDescent="0.3">
      <c r="A2249" s="3">
        <f t="shared" si="35"/>
        <v>44.814709901809692</v>
      </c>
      <c r="B2249" s="2">
        <v>1697540018.15012</v>
      </c>
      <c r="C2249" t="s">
        <v>0</v>
      </c>
      <c r="D2249" t="s">
        <v>14</v>
      </c>
      <c r="E2249">
        <v>8</v>
      </c>
      <c r="F2249">
        <v>9</v>
      </c>
      <c r="G2249" t="s">
        <v>1</v>
      </c>
      <c r="H2249">
        <v>404</v>
      </c>
      <c r="I2249" t="s">
        <v>15</v>
      </c>
      <c r="J2249" t="s">
        <v>4917</v>
      </c>
      <c r="K2249" t="s">
        <v>32</v>
      </c>
      <c r="L2249">
        <v>40</v>
      </c>
      <c r="M2249" t="s">
        <v>2</v>
      </c>
      <c r="N2249">
        <v>1448</v>
      </c>
      <c r="O2249" t="s">
        <v>3</v>
      </c>
      <c r="P2249">
        <v>1500</v>
      </c>
      <c r="Q2249" t="s">
        <v>4</v>
      </c>
      <c r="R2249">
        <v>536</v>
      </c>
      <c r="S2249" t="s">
        <v>5</v>
      </c>
      <c r="T2249">
        <v>1448</v>
      </c>
      <c r="U2249" t="s">
        <v>6</v>
      </c>
      <c r="V2249">
        <v>398</v>
      </c>
      <c r="W2249">
        <v>25</v>
      </c>
      <c r="X2249">
        <v>170</v>
      </c>
      <c r="Y2249" t="s">
        <v>185</v>
      </c>
      <c r="Z2249">
        <v>103</v>
      </c>
      <c r="AA2249" t="s">
        <v>17</v>
      </c>
      <c r="AB2249">
        <v>54379700</v>
      </c>
      <c r="AC2249" t="s">
        <v>186</v>
      </c>
      <c r="AD2249">
        <v>750064</v>
      </c>
      <c r="AE2249" t="s">
        <v>18</v>
      </c>
      <c r="AF2249">
        <v>53383477</v>
      </c>
      <c r="AG2249" t="s">
        <v>33</v>
      </c>
      <c r="AH2249">
        <v>28</v>
      </c>
      <c r="AI2249" t="s">
        <v>7</v>
      </c>
      <c r="AJ2249">
        <v>37566</v>
      </c>
      <c r="AK2249" t="s">
        <v>19</v>
      </c>
      <c r="AL2249">
        <v>17959</v>
      </c>
      <c r="AM2249" t="s">
        <v>20</v>
      </c>
      <c r="AN2249">
        <v>37556</v>
      </c>
      <c r="AO2249" t="s">
        <v>34</v>
      </c>
      <c r="AP2249">
        <v>1</v>
      </c>
      <c r="AQ2249" t="s">
        <v>21</v>
      </c>
      <c r="AR2249" t="s">
        <v>439</v>
      </c>
      <c r="AS2249" t="s">
        <v>9</v>
      </c>
      <c r="AT2249">
        <v>44768</v>
      </c>
      <c r="AU2249" t="s">
        <v>23</v>
      </c>
      <c r="AV2249" t="s">
        <v>353</v>
      </c>
      <c r="AW2249" t="s">
        <v>37</v>
      </c>
      <c r="AX2249" t="s">
        <v>113</v>
      </c>
      <c r="AY2249" t="s">
        <v>25</v>
      </c>
      <c r="AZ2249">
        <v>36869</v>
      </c>
      <c r="BA2249" t="s">
        <v>26</v>
      </c>
      <c r="BB2249" t="s">
        <v>4918</v>
      </c>
      <c r="BC2249" t="s">
        <v>12</v>
      </c>
      <c r="BD2249">
        <v>170</v>
      </c>
      <c r="BE2249" t="s">
        <v>190</v>
      </c>
      <c r="BF2249" t="s">
        <v>3788</v>
      </c>
      <c r="BG2249" t="s">
        <v>2270</v>
      </c>
      <c r="BH2249">
        <v>4</v>
      </c>
      <c r="BI2249" t="s">
        <v>2271</v>
      </c>
      <c r="BJ2249">
        <v>7</v>
      </c>
      <c r="BK2249" t="s">
        <v>28</v>
      </c>
      <c r="BL2249">
        <v>14480</v>
      </c>
      <c r="BM2249" t="s">
        <v>13</v>
      </c>
      <c r="BN2249">
        <v>42242</v>
      </c>
      <c r="BO2249" t="s">
        <v>29</v>
      </c>
      <c r="BP2249">
        <v>4926096</v>
      </c>
      <c r="BQ2249" t="s">
        <v>30</v>
      </c>
      <c r="BR2249">
        <v>21.547000000000001</v>
      </c>
    </row>
    <row r="2250" spans="1:74" x14ac:dyDescent="0.3">
      <c r="A2250" s="3">
        <f t="shared" si="35"/>
        <v>44.835689783096313</v>
      </c>
      <c r="B2250" s="2">
        <v>1697540018.1710999</v>
      </c>
      <c r="C2250" t="s">
        <v>0</v>
      </c>
      <c r="D2250" t="s">
        <v>14</v>
      </c>
      <c r="E2250">
        <v>8</v>
      </c>
      <c r="F2250">
        <v>9</v>
      </c>
      <c r="G2250" t="s">
        <v>1</v>
      </c>
      <c r="H2250">
        <v>404</v>
      </c>
      <c r="I2250" t="s">
        <v>15</v>
      </c>
      <c r="J2250" t="s">
        <v>4919</v>
      </c>
      <c r="K2250" t="s">
        <v>32</v>
      </c>
      <c r="L2250">
        <v>40</v>
      </c>
      <c r="M2250" t="s">
        <v>2</v>
      </c>
      <c r="N2250">
        <v>1448</v>
      </c>
      <c r="O2250" t="s">
        <v>3</v>
      </c>
      <c r="P2250">
        <v>1500</v>
      </c>
      <c r="Q2250" t="s">
        <v>4</v>
      </c>
      <c r="R2250">
        <v>536</v>
      </c>
      <c r="S2250" t="s">
        <v>5</v>
      </c>
      <c r="T2250">
        <v>1448</v>
      </c>
      <c r="U2250" t="s">
        <v>6</v>
      </c>
      <c r="V2250">
        <v>398</v>
      </c>
      <c r="W2250">
        <v>25</v>
      </c>
      <c r="X2250">
        <v>170</v>
      </c>
      <c r="Y2250" t="s">
        <v>185</v>
      </c>
      <c r="Z2250">
        <v>103</v>
      </c>
      <c r="AA2250" t="s">
        <v>17</v>
      </c>
      <c r="AB2250">
        <v>54399972</v>
      </c>
      <c r="AC2250" t="s">
        <v>186</v>
      </c>
      <c r="AD2250">
        <v>750064</v>
      </c>
      <c r="AE2250" t="s">
        <v>18</v>
      </c>
      <c r="AF2250">
        <v>53403749</v>
      </c>
      <c r="AG2250" t="s">
        <v>33</v>
      </c>
      <c r="AH2250">
        <v>28</v>
      </c>
      <c r="AI2250" t="s">
        <v>7</v>
      </c>
      <c r="AJ2250">
        <v>37580</v>
      </c>
      <c r="AK2250" t="s">
        <v>19</v>
      </c>
      <c r="AL2250">
        <v>17966</v>
      </c>
      <c r="AM2250" t="s">
        <v>20</v>
      </c>
      <c r="AN2250">
        <v>37570</v>
      </c>
      <c r="AO2250" t="s">
        <v>34</v>
      </c>
      <c r="AP2250">
        <v>1</v>
      </c>
      <c r="AQ2250" t="s">
        <v>21</v>
      </c>
      <c r="AR2250" t="s">
        <v>439</v>
      </c>
      <c r="AS2250" t="s">
        <v>8</v>
      </c>
      <c r="AT2250">
        <v>4</v>
      </c>
      <c r="AU2250" t="s">
        <v>9</v>
      </c>
      <c r="AV2250">
        <v>44788</v>
      </c>
      <c r="AW2250" t="s">
        <v>10</v>
      </c>
      <c r="AX2250">
        <v>4</v>
      </c>
      <c r="AY2250" t="s">
        <v>23</v>
      </c>
      <c r="AZ2250" t="s">
        <v>353</v>
      </c>
      <c r="BA2250" t="s">
        <v>37</v>
      </c>
      <c r="BB2250" t="s">
        <v>113</v>
      </c>
      <c r="BC2250" t="s">
        <v>25</v>
      </c>
      <c r="BD2250">
        <v>36883</v>
      </c>
      <c r="BE2250" t="s">
        <v>26</v>
      </c>
      <c r="BF2250" t="s">
        <v>4920</v>
      </c>
      <c r="BG2250" t="s">
        <v>12</v>
      </c>
      <c r="BH2250">
        <v>170</v>
      </c>
      <c r="BI2250" t="s">
        <v>190</v>
      </c>
      <c r="BJ2250" t="s">
        <v>3788</v>
      </c>
      <c r="BK2250" t="s">
        <v>2270</v>
      </c>
      <c r="BL2250">
        <v>4</v>
      </c>
      <c r="BM2250" t="s">
        <v>2271</v>
      </c>
      <c r="BN2250">
        <v>7</v>
      </c>
      <c r="BO2250" t="s">
        <v>28</v>
      </c>
      <c r="BP2250">
        <v>14480</v>
      </c>
      <c r="BQ2250" t="s">
        <v>13</v>
      </c>
      <c r="BR2250">
        <v>42242</v>
      </c>
      <c r="BS2250" t="s">
        <v>29</v>
      </c>
      <c r="BT2250">
        <v>4905824</v>
      </c>
      <c r="BU2250" t="s">
        <v>30</v>
      </c>
      <c r="BV2250">
        <v>21.547000000000001</v>
      </c>
    </row>
    <row r="2251" spans="1:74" x14ac:dyDescent="0.3">
      <c r="A2251" s="3">
        <f t="shared" si="35"/>
        <v>44.852499961853027</v>
      </c>
      <c r="B2251" s="2">
        <v>1697540018.1879101</v>
      </c>
      <c r="C2251" t="s">
        <v>0</v>
      </c>
      <c r="D2251" t="s">
        <v>14</v>
      </c>
      <c r="E2251">
        <v>8</v>
      </c>
      <c r="F2251">
        <v>9</v>
      </c>
      <c r="G2251" t="s">
        <v>1</v>
      </c>
      <c r="H2251">
        <v>404</v>
      </c>
      <c r="I2251" t="s">
        <v>15</v>
      </c>
      <c r="J2251" t="s">
        <v>4921</v>
      </c>
      <c r="K2251" t="s">
        <v>32</v>
      </c>
      <c r="L2251">
        <v>40</v>
      </c>
      <c r="M2251" t="s">
        <v>2</v>
      </c>
      <c r="N2251">
        <v>1448</v>
      </c>
      <c r="O2251" t="s">
        <v>3</v>
      </c>
      <c r="P2251">
        <v>1500</v>
      </c>
      <c r="Q2251" t="s">
        <v>4</v>
      </c>
      <c r="R2251">
        <v>536</v>
      </c>
      <c r="S2251" t="s">
        <v>5</v>
      </c>
      <c r="T2251">
        <v>1448</v>
      </c>
      <c r="U2251" t="s">
        <v>6</v>
      </c>
      <c r="V2251">
        <v>398</v>
      </c>
      <c r="W2251">
        <v>26</v>
      </c>
      <c r="X2251">
        <v>170</v>
      </c>
      <c r="Y2251" t="s">
        <v>185</v>
      </c>
      <c r="Z2251">
        <v>103</v>
      </c>
      <c r="AA2251" t="s">
        <v>17</v>
      </c>
      <c r="AB2251">
        <v>54424588</v>
      </c>
      <c r="AC2251" t="s">
        <v>186</v>
      </c>
      <c r="AD2251">
        <v>750064</v>
      </c>
      <c r="AE2251" t="s">
        <v>18</v>
      </c>
      <c r="AF2251">
        <v>53428365</v>
      </c>
      <c r="AG2251" t="s">
        <v>33</v>
      </c>
      <c r="AH2251">
        <v>28</v>
      </c>
      <c r="AI2251" t="s">
        <v>7</v>
      </c>
      <c r="AJ2251">
        <v>37597</v>
      </c>
      <c r="AK2251" t="s">
        <v>19</v>
      </c>
      <c r="AL2251">
        <v>17974</v>
      </c>
      <c r="AM2251" t="s">
        <v>20</v>
      </c>
      <c r="AN2251">
        <v>37587</v>
      </c>
      <c r="AO2251" t="s">
        <v>34</v>
      </c>
      <c r="AP2251">
        <v>1</v>
      </c>
      <c r="AQ2251" t="s">
        <v>21</v>
      </c>
      <c r="AR2251" t="s">
        <v>76</v>
      </c>
      <c r="AS2251" t="s">
        <v>8</v>
      </c>
      <c r="AT2251">
        <v>4</v>
      </c>
      <c r="AU2251" t="s">
        <v>9</v>
      </c>
      <c r="AV2251">
        <v>44808</v>
      </c>
      <c r="AW2251" t="s">
        <v>10</v>
      </c>
      <c r="AX2251">
        <v>4</v>
      </c>
      <c r="AY2251" t="s">
        <v>23</v>
      </c>
      <c r="AZ2251" t="s">
        <v>353</v>
      </c>
      <c r="BA2251" t="s">
        <v>37</v>
      </c>
      <c r="BB2251" t="s">
        <v>152</v>
      </c>
      <c r="BC2251" t="s">
        <v>25</v>
      </c>
      <c r="BD2251">
        <v>36900</v>
      </c>
      <c r="BE2251" t="s">
        <v>26</v>
      </c>
      <c r="BF2251" t="s">
        <v>4922</v>
      </c>
      <c r="BG2251" t="s">
        <v>12</v>
      </c>
      <c r="BH2251">
        <v>170</v>
      </c>
      <c r="BI2251" t="s">
        <v>190</v>
      </c>
      <c r="BJ2251" t="s">
        <v>3788</v>
      </c>
      <c r="BK2251" t="s">
        <v>2270</v>
      </c>
      <c r="BL2251">
        <v>4</v>
      </c>
      <c r="BM2251" t="s">
        <v>2271</v>
      </c>
      <c r="BN2251">
        <v>7</v>
      </c>
      <c r="BO2251" t="s">
        <v>28</v>
      </c>
      <c r="BP2251">
        <v>14480</v>
      </c>
      <c r="BQ2251" t="s">
        <v>13</v>
      </c>
      <c r="BR2251">
        <v>42242</v>
      </c>
      <c r="BS2251" t="s">
        <v>29</v>
      </c>
      <c r="BT2251">
        <v>4881208</v>
      </c>
      <c r="BU2251" t="s">
        <v>30</v>
      </c>
      <c r="BV2251">
        <v>21.547000000000001</v>
      </c>
    </row>
    <row r="2252" spans="1:74" x14ac:dyDescent="0.3">
      <c r="A2252" s="3">
        <f t="shared" si="35"/>
        <v>44.875699996948242</v>
      </c>
      <c r="B2252" s="2">
        <v>1697540018.2111101</v>
      </c>
      <c r="C2252" t="s">
        <v>0</v>
      </c>
      <c r="D2252" t="s">
        <v>14</v>
      </c>
      <c r="E2252">
        <v>8</v>
      </c>
      <c r="F2252">
        <v>9</v>
      </c>
      <c r="G2252" t="s">
        <v>1</v>
      </c>
      <c r="H2252">
        <v>404</v>
      </c>
      <c r="I2252" t="s">
        <v>15</v>
      </c>
      <c r="J2252" t="s">
        <v>4923</v>
      </c>
      <c r="K2252" t="s">
        <v>32</v>
      </c>
      <c r="L2252">
        <v>40</v>
      </c>
      <c r="M2252" t="s">
        <v>2</v>
      </c>
      <c r="N2252">
        <v>1448</v>
      </c>
      <c r="O2252" t="s">
        <v>3</v>
      </c>
      <c r="P2252">
        <v>1500</v>
      </c>
      <c r="Q2252" t="s">
        <v>4</v>
      </c>
      <c r="R2252">
        <v>536</v>
      </c>
      <c r="S2252" t="s">
        <v>5</v>
      </c>
      <c r="T2252">
        <v>1448</v>
      </c>
      <c r="U2252" t="s">
        <v>6</v>
      </c>
      <c r="V2252">
        <v>398</v>
      </c>
      <c r="W2252">
        <v>27</v>
      </c>
      <c r="X2252">
        <v>170</v>
      </c>
      <c r="Y2252" t="s">
        <v>185</v>
      </c>
      <c r="Z2252">
        <v>103</v>
      </c>
      <c r="AA2252" t="s">
        <v>17</v>
      </c>
      <c r="AB2252">
        <v>54453548</v>
      </c>
      <c r="AC2252" t="s">
        <v>186</v>
      </c>
      <c r="AD2252">
        <v>750064</v>
      </c>
      <c r="AE2252" t="s">
        <v>18</v>
      </c>
      <c r="AF2252">
        <v>53457325</v>
      </c>
      <c r="AG2252" t="s">
        <v>33</v>
      </c>
      <c r="AH2252">
        <v>28</v>
      </c>
      <c r="AI2252" t="s">
        <v>7</v>
      </c>
      <c r="AJ2252">
        <v>37617</v>
      </c>
      <c r="AK2252" t="s">
        <v>19</v>
      </c>
      <c r="AL2252">
        <v>17984</v>
      </c>
      <c r="AM2252" t="s">
        <v>20</v>
      </c>
      <c r="AN2252">
        <v>37607</v>
      </c>
      <c r="AO2252" t="s">
        <v>34</v>
      </c>
      <c r="AP2252">
        <v>1</v>
      </c>
      <c r="AQ2252" t="s">
        <v>21</v>
      </c>
      <c r="AR2252" t="s">
        <v>622</v>
      </c>
      <c r="AS2252" t="s">
        <v>8</v>
      </c>
      <c r="AT2252">
        <v>4</v>
      </c>
      <c r="AU2252" t="s">
        <v>9</v>
      </c>
      <c r="AV2252">
        <v>44832</v>
      </c>
      <c r="AW2252" t="s">
        <v>10</v>
      </c>
      <c r="AX2252">
        <v>4</v>
      </c>
      <c r="AY2252" t="s">
        <v>23</v>
      </c>
      <c r="AZ2252" t="s">
        <v>353</v>
      </c>
      <c r="BA2252" t="s">
        <v>37</v>
      </c>
      <c r="BB2252" t="s">
        <v>103</v>
      </c>
      <c r="BC2252" t="s">
        <v>25</v>
      </c>
      <c r="BD2252">
        <v>36920</v>
      </c>
      <c r="BE2252" t="s">
        <v>26</v>
      </c>
      <c r="BF2252" t="s">
        <v>4924</v>
      </c>
      <c r="BG2252" t="s">
        <v>12</v>
      </c>
      <c r="BH2252">
        <v>170</v>
      </c>
      <c r="BI2252" t="s">
        <v>190</v>
      </c>
      <c r="BJ2252" t="s">
        <v>3788</v>
      </c>
      <c r="BK2252" t="s">
        <v>2270</v>
      </c>
      <c r="BL2252">
        <v>4</v>
      </c>
      <c r="BM2252" t="s">
        <v>2271</v>
      </c>
      <c r="BN2252">
        <v>7</v>
      </c>
      <c r="BO2252" t="s">
        <v>28</v>
      </c>
      <c r="BP2252">
        <v>14480</v>
      </c>
      <c r="BQ2252" t="s">
        <v>13</v>
      </c>
      <c r="BR2252">
        <v>42242</v>
      </c>
      <c r="BS2252" t="s">
        <v>29</v>
      </c>
      <c r="BT2252">
        <v>4852248</v>
      </c>
      <c r="BU2252" t="s">
        <v>30</v>
      </c>
      <c r="BV2252">
        <v>21.547000000000001</v>
      </c>
    </row>
    <row r="2253" spans="1:74" x14ac:dyDescent="0.3">
      <c r="A2253" s="3">
        <f t="shared" si="35"/>
        <v>44.896639823913574</v>
      </c>
      <c r="B2253" s="2">
        <v>1697540018.2320499</v>
      </c>
      <c r="C2253" t="s">
        <v>0</v>
      </c>
      <c r="D2253" t="s">
        <v>14</v>
      </c>
      <c r="E2253">
        <v>8</v>
      </c>
      <c r="F2253">
        <v>9</v>
      </c>
      <c r="G2253" t="s">
        <v>1</v>
      </c>
      <c r="H2253">
        <v>404</v>
      </c>
      <c r="I2253" t="s">
        <v>15</v>
      </c>
      <c r="J2253" t="s">
        <v>4925</v>
      </c>
      <c r="K2253" t="s">
        <v>32</v>
      </c>
      <c r="L2253">
        <v>40</v>
      </c>
      <c r="M2253" t="s">
        <v>2</v>
      </c>
      <c r="N2253">
        <v>1448</v>
      </c>
      <c r="O2253" t="s">
        <v>3</v>
      </c>
      <c r="P2253">
        <v>1500</v>
      </c>
      <c r="Q2253" t="s">
        <v>4</v>
      </c>
      <c r="R2253">
        <v>536</v>
      </c>
      <c r="S2253" t="s">
        <v>5</v>
      </c>
      <c r="T2253">
        <v>1448</v>
      </c>
      <c r="U2253" t="s">
        <v>6</v>
      </c>
      <c r="V2253">
        <v>398</v>
      </c>
      <c r="W2253">
        <v>27</v>
      </c>
      <c r="X2253">
        <v>170</v>
      </c>
      <c r="Y2253" t="s">
        <v>185</v>
      </c>
      <c r="Z2253">
        <v>103</v>
      </c>
      <c r="AA2253" t="s">
        <v>17</v>
      </c>
      <c r="AB2253">
        <v>54470924</v>
      </c>
      <c r="AC2253" t="s">
        <v>186</v>
      </c>
      <c r="AD2253">
        <v>750064</v>
      </c>
      <c r="AE2253" t="s">
        <v>18</v>
      </c>
      <c r="AF2253">
        <v>53476149</v>
      </c>
      <c r="AG2253" t="s">
        <v>33</v>
      </c>
      <c r="AH2253">
        <v>28</v>
      </c>
      <c r="AI2253" t="s">
        <v>7</v>
      </c>
      <c r="AJ2253">
        <v>37629</v>
      </c>
      <c r="AK2253" t="s">
        <v>19</v>
      </c>
      <c r="AL2253">
        <v>17990</v>
      </c>
      <c r="AM2253" t="s">
        <v>20</v>
      </c>
      <c r="AN2253">
        <v>37619</v>
      </c>
      <c r="AO2253" t="s">
        <v>34</v>
      </c>
      <c r="AP2253">
        <v>1</v>
      </c>
      <c r="AQ2253" t="s">
        <v>21</v>
      </c>
      <c r="AR2253" t="s">
        <v>439</v>
      </c>
      <c r="AS2253" t="s">
        <v>8</v>
      </c>
      <c r="AT2253">
        <v>4</v>
      </c>
      <c r="AU2253" t="s">
        <v>9</v>
      </c>
      <c r="AV2253">
        <v>44848</v>
      </c>
      <c r="AW2253" t="s">
        <v>10</v>
      </c>
      <c r="AX2253">
        <v>4</v>
      </c>
      <c r="AY2253" t="s">
        <v>23</v>
      </c>
      <c r="AZ2253" t="s">
        <v>353</v>
      </c>
      <c r="BA2253" t="s">
        <v>37</v>
      </c>
      <c r="BB2253" t="s">
        <v>48</v>
      </c>
      <c r="BC2253" t="s">
        <v>25</v>
      </c>
      <c r="BD2253">
        <v>36933</v>
      </c>
      <c r="BE2253" t="s">
        <v>26</v>
      </c>
      <c r="BF2253" t="s">
        <v>4926</v>
      </c>
      <c r="BG2253" t="s">
        <v>12</v>
      </c>
      <c r="BH2253">
        <v>169</v>
      </c>
      <c r="BI2253" t="s">
        <v>190</v>
      </c>
      <c r="BJ2253" t="s">
        <v>3788</v>
      </c>
      <c r="BK2253" t="s">
        <v>2270</v>
      </c>
      <c r="BL2253">
        <v>4</v>
      </c>
      <c r="BM2253" t="s">
        <v>2271</v>
      </c>
      <c r="BN2253">
        <v>7</v>
      </c>
      <c r="BO2253" t="s">
        <v>28</v>
      </c>
      <c r="BP2253">
        <v>14480</v>
      </c>
      <c r="BQ2253" t="s">
        <v>13</v>
      </c>
      <c r="BR2253">
        <v>42242</v>
      </c>
      <c r="BS2253" t="s">
        <v>29</v>
      </c>
      <c r="BT2253">
        <v>4834872</v>
      </c>
      <c r="BU2253" t="s">
        <v>30</v>
      </c>
      <c r="BV2253">
        <v>21.547000000000001</v>
      </c>
    </row>
    <row r="2254" spans="1:74" x14ac:dyDescent="0.3">
      <c r="A2254" s="3">
        <f t="shared" si="35"/>
        <v>44.91366982460022</v>
      </c>
      <c r="B2254" s="2">
        <v>1697540018.2490799</v>
      </c>
      <c r="C2254" t="s">
        <v>0</v>
      </c>
      <c r="D2254" t="s">
        <v>14</v>
      </c>
      <c r="E2254">
        <v>8</v>
      </c>
      <c r="F2254">
        <v>9</v>
      </c>
      <c r="G2254" t="s">
        <v>1</v>
      </c>
      <c r="H2254">
        <v>408</v>
      </c>
      <c r="I2254" t="s">
        <v>15</v>
      </c>
      <c r="J2254" t="s">
        <v>4927</v>
      </c>
      <c r="K2254" t="s">
        <v>32</v>
      </c>
      <c r="L2254">
        <v>40</v>
      </c>
      <c r="M2254" t="s">
        <v>2</v>
      </c>
      <c r="N2254">
        <v>1448</v>
      </c>
      <c r="O2254" t="s">
        <v>3</v>
      </c>
      <c r="P2254">
        <v>1500</v>
      </c>
      <c r="Q2254" t="s">
        <v>4</v>
      </c>
      <c r="R2254">
        <v>536</v>
      </c>
      <c r="S2254" t="s">
        <v>5</v>
      </c>
      <c r="T2254">
        <v>1448</v>
      </c>
      <c r="U2254" t="s">
        <v>6</v>
      </c>
      <c r="V2254">
        <v>398</v>
      </c>
      <c r="W2254">
        <v>28</v>
      </c>
      <c r="X2254">
        <v>170</v>
      </c>
      <c r="Y2254" t="s">
        <v>185</v>
      </c>
      <c r="Z2254">
        <v>103</v>
      </c>
      <c r="AA2254" t="s">
        <v>17</v>
      </c>
      <c r="AB2254">
        <v>54498436</v>
      </c>
      <c r="AC2254" t="s">
        <v>186</v>
      </c>
      <c r="AD2254">
        <v>750064</v>
      </c>
      <c r="AE2254" t="s">
        <v>18</v>
      </c>
      <c r="AF2254">
        <v>53502213</v>
      </c>
      <c r="AG2254" t="s">
        <v>33</v>
      </c>
      <c r="AH2254">
        <v>28</v>
      </c>
      <c r="AI2254" t="s">
        <v>7</v>
      </c>
      <c r="AJ2254">
        <v>37648</v>
      </c>
      <c r="AK2254" t="s">
        <v>19</v>
      </c>
      <c r="AL2254">
        <v>17999</v>
      </c>
      <c r="AM2254" t="s">
        <v>20</v>
      </c>
      <c r="AN2254">
        <v>37638</v>
      </c>
      <c r="AO2254" t="s">
        <v>34</v>
      </c>
      <c r="AP2254">
        <v>1</v>
      </c>
      <c r="AQ2254" t="s">
        <v>21</v>
      </c>
      <c r="AR2254" t="s">
        <v>523</v>
      </c>
      <c r="AS2254" t="s">
        <v>9</v>
      </c>
      <c r="AT2254">
        <v>44868</v>
      </c>
      <c r="AU2254" t="s">
        <v>23</v>
      </c>
      <c r="AV2254" t="s">
        <v>353</v>
      </c>
      <c r="AW2254" t="s">
        <v>37</v>
      </c>
      <c r="AX2254" t="s">
        <v>400</v>
      </c>
      <c r="AY2254" t="s">
        <v>25</v>
      </c>
      <c r="AZ2254">
        <v>36951</v>
      </c>
      <c r="BA2254" t="s">
        <v>26</v>
      </c>
      <c r="BB2254" t="s">
        <v>4928</v>
      </c>
      <c r="BC2254" t="s">
        <v>12</v>
      </c>
      <c r="BD2254">
        <v>170</v>
      </c>
      <c r="BE2254" t="s">
        <v>190</v>
      </c>
      <c r="BF2254" t="s">
        <v>3788</v>
      </c>
      <c r="BG2254" t="s">
        <v>2270</v>
      </c>
      <c r="BH2254">
        <v>4</v>
      </c>
      <c r="BI2254" t="s">
        <v>2271</v>
      </c>
      <c r="BJ2254">
        <v>7</v>
      </c>
      <c r="BK2254" t="s">
        <v>28</v>
      </c>
      <c r="BL2254">
        <v>14480</v>
      </c>
      <c r="BM2254" t="s">
        <v>13</v>
      </c>
      <c r="BN2254">
        <v>42242</v>
      </c>
      <c r="BO2254" t="s">
        <v>29</v>
      </c>
      <c r="BP2254">
        <v>4807360</v>
      </c>
      <c r="BQ2254" t="s">
        <v>30</v>
      </c>
      <c r="BR2254">
        <v>21.547000000000001</v>
      </c>
    </row>
    <row r="2255" spans="1:74" x14ac:dyDescent="0.3">
      <c r="A2255" s="3">
        <f t="shared" si="35"/>
        <v>44.936889886856079</v>
      </c>
      <c r="B2255" s="2">
        <v>1697540018.2723</v>
      </c>
      <c r="C2255" t="s">
        <v>0</v>
      </c>
      <c r="D2255" t="s">
        <v>14</v>
      </c>
      <c r="E2255">
        <v>8</v>
      </c>
      <c r="F2255">
        <v>9</v>
      </c>
      <c r="G2255" t="s">
        <v>1</v>
      </c>
      <c r="H2255">
        <v>404</v>
      </c>
      <c r="I2255" t="s">
        <v>15</v>
      </c>
      <c r="J2255" t="s">
        <v>4929</v>
      </c>
      <c r="K2255" t="s">
        <v>32</v>
      </c>
      <c r="L2255">
        <v>40</v>
      </c>
      <c r="M2255" t="s">
        <v>2</v>
      </c>
      <c r="N2255">
        <v>1448</v>
      </c>
      <c r="O2255" t="s">
        <v>3</v>
      </c>
      <c r="P2255">
        <v>1500</v>
      </c>
      <c r="Q2255" t="s">
        <v>4</v>
      </c>
      <c r="R2255">
        <v>536</v>
      </c>
      <c r="S2255" t="s">
        <v>5</v>
      </c>
      <c r="T2255">
        <v>1448</v>
      </c>
      <c r="U2255" t="s">
        <v>6</v>
      </c>
      <c r="V2255">
        <v>398</v>
      </c>
      <c r="W2255">
        <v>28</v>
      </c>
      <c r="X2255">
        <v>170</v>
      </c>
      <c r="Y2255" t="s">
        <v>185</v>
      </c>
      <c r="Z2255">
        <v>103</v>
      </c>
      <c r="AA2255" t="s">
        <v>17</v>
      </c>
      <c r="AB2255">
        <v>54524500</v>
      </c>
      <c r="AC2255" t="s">
        <v>186</v>
      </c>
      <c r="AD2255">
        <v>750064</v>
      </c>
      <c r="AE2255" t="s">
        <v>18</v>
      </c>
      <c r="AF2255">
        <v>53528277</v>
      </c>
      <c r="AG2255" t="s">
        <v>33</v>
      </c>
      <c r="AH2255">
        <v>28</v>
      </c>
      <c r="AI2255" t="s">
        <v>7</v>
      </c>
      <c r="AJ2255">
        <v>37666</v>
      </c>
      <c r="AK2255" t="s">
        <v>19</v>
      </c>
      <c r="AL2255">
        <v>18008</v>
      </c>
      <c r="AM2255" t="s">
        <v>20</v>
      </c>
      <c r="AN2255">
        <v>37656</v>
      </c>
      <c r="AO2255" t="s">
        <v>34</v>
      </c>
      <c r="AP2255">
        <v>1</v>
      </c>
      <c r="AQ2255" t="s">
        <v>21</v>
      </c>
      <c r="AR2255" t="s">
        <v>76</v>
      </c>
      <c r="AS2255" t="s">
        <v>8</v>
      </c>
      <c r="AT2255">
        <v>4</v>
      </c>
      <c r="AU2255" t="s">
        <v>9</v>
      </c>
      <c r="AV2255">
        <v>44892</v>
      </c>
      <c r="AW2255" t="s">
        <v>10</v>
      </c>
      <c r="AX2255">
        <v>4</v>
      </c>
      <c r="AY2255" t="s">
        <v>23</v>
      </c>
      <c r="AZ2255" t="s">
        <v>353</v>
      </c>
      <c r="BA2255" t="s">
        <v>37</v>
      </c>
      <c r="BB2255" t="s">
        <v>157</v>
      </c>
      <c r="BC2255" t="s">
        <v>25</v>
      </c>
      <c r="BD2255">
        <v>36969</v>
      </c>
      <c r="BE2255" t="s">
        <v>26</v>
      </c>
      <c r="BF2255" t="s">
        <v>4930</v>
      </c>
      <c r="BG2255" t="s">
        <v>12</v>
      </c>
      <c r="BH2255">
        <v>170</v>
      </c>
      <c r="BI2255" t="s">
        <v>190</v>
      </c>
      <c r="BJ2255" t="s">
        <v>3788</v>
      </c>
      <c r="BK2255" t="s">
        <v>2270</v>
      </c>
      <c r="BL2255">
        <v>4</v>
      </c>
      <c r="BM2255" t="s">
        <v>2271</v>
      </c>
      <c r="BN2255">
        <v>7</v>
      </c>
      <c r="BO2255" t="s">
        <v>28</v>
      </c>
      <c r="BP2255">
        <v>14480</v>
      </c>
      <c r="BQ2255" t="s">
        <v>13</v>
      </c>
      <c r="BR2255">
        <v>42242</v>
      </c>
      <c r="BS2255" t="s">
        <v>29</v>
      </c>
      <c r="BT2255">
        <v>4781296</v>
      </c>
      <c r="BU2255" t="s">
        <v>30</v>
      </c>
      <c r="BV2255">
        <v>21.547000000000001</v>
      </c>
    </row>
    <row r="2256" spans="1:74" x14ac:dyDescent="0.3">
      <c r="A2256" s="3">
        <f t="shared" si="35"/>
        <v>44.957659959793091</v>
      </c>
      <c r="B2256" s="2">
        <v>1697540018.2930701</v>
      </c>
      <c r="C2256" t="s">
        <v>0</v>
      </c>
      <c r="D2256" t="s">
        <v>14</v>
      </c>
      <c r="E2256">
        <v>8</v>
      </c>
      <c r="F2256">
        <v>9</v>
      </c>
      <c r="G2256" t="s">
        <v>1</v>
      </c>
      <c r="H2256">
        <v>408</v>
      </c>
      <c r="I2256" t="s">
        <v>15</v>
      </c>
      <c r="J2256" t="s">
        <v>4931</v>
      </c>
      <c r="K2256" t="s">
        <v>32</v>
      </c>
      <c r="L2256">
        <v>40</v>
      </c>
      <c r="M2256" t="s">
        <v>2</v>
      </c>
      <c r="N2256">
        <v>1448</v>
      </c>
      <c r="O2256" t="s">
        <v>3</v>
      </c>
      <c r="P2256">
        <v>1500</v>
      </c>
      <c r="Q2256" t="s">
        <v>4</v>
      </c>
      <c r="R2256">
        <v>536</v>
      </c>
      <c r="S2256" t="s">
        <v>5</v>
      </c>
      <c r="T2256">
        <v>1448</v>
      </c>
      <c r="U2256" t="s">
        <v>6</v>
      </c>
      <c r="V2256">
        <v>398</v>
      </c>
      <c r="W2256">
        <v>29</v>
      </c>
      <c r="X2256">
        <v>171</v>
      </c>
      <c r="Y2256" t="s">
        <v>185</v>
      </c>
      <c r="Z2256">
        <v>103</v>
      </c>
      <c r="AA2256" t="s">
        <v>17</v>
      </c>
      <c r="AB2256">
        <v>54549116</v>
      </c>
      <c r="AC2256" t="s">
        <v>186</v>
      </c>
      <c r="AD2256">
        <v>750064</v>
      </c>
      <c r="AE2256" t="s">
        <v>18</v>
      </c>
      <c r="AF2256">
        <v>53552893</v>
      </c>
      <c r="AG2256" t="s">
        <v>33</v>
      </c>
      <c r="AH2256">
        <v>28</v>
      </c>
      <c r="AI2256" t="s">
        <v>7</v>
      </c>
      <c r="AJ2256">
        <v>37683</v>
      </c>
      <c r="AK2256" t="s">
        <v>19</v>
      </c>
      <c r="AL2256">
        <v>18016</v>
      </c>
      <c r="AM2256" t="s">
        <v>20</v>
      </c>
      <c r="AN2256">
        <v>37673</v>
      </c>
      <c r="AO2256" t="s">
        <v>34</v>
      </c>
      <c r="AP2256">
        <v>1</v>
      </c>
      <c r="AQ2256" t="s">
        <v>21</v>
      </c>
      <c r="AR2256" t="s">
        <v>523</v>
      </c>
      <c r="AS2256" t="s">
        <v>9</v>
      </c>
      <c r="AT2256">
        <v>44912</v>
      </c>
      <c r="AU2256" t="s">
        <v>23</v>
      </c>
      <c r="AV2256" t="s">
        <v>353</v>
      </c>
      <c r="AW2256" t="s">
        <v>37</v>
      </c>
      <c r="AX2256" t="s">
        <v>152</v>
      </c>
      <c r="AY2256" t="s">
        <v>25</v>
      </c>
      <c r="AZ2256">
        <v>36986</v>
      </c>
      <c r="BA2256" t="s">
        <v>26</v>
      </c>
      <c r="BB2256" t="s">
        <v>4932</v>
      </c>
      <c r="BC2256" t="s">
        <v>12</v>
      </c>
      <c r="BD2256">
        <v>170</v>
      </c>
      <c r="BE2256" t="s">
        <v>190</v>
      </c>
      <c r="BF2256" t="s">
        <v>3788</v>
      </c>
      <c r="BG2256" t="s">
        <v>2270</v>
      </c>
      <c r="BH2256">
        <v>4</v>
      </c>
      <c r="BI2256" t="s">
        <v>2271</v>
      </c>
      <c r="BJ2256">
        <v>7</v>
      </c>
      <c r="BK2256" t="s">
        <v>28</v>
      </c>
      <c r="BL2256">
        <v>14480</v>
      </c>
      <c r="BM2256" t="s">
        <v>13</v>
      </c>
      <c r="BN2256">
        <v>42242</v>
      </c>
      <c r="BO2256" t="s">
        <v>29</v>
      </c>
      <c r="BP2256">
        <v>4756680</v>
      </c>
      <c r="BQ2256" t="s">
        <v>30</v>
      </c>
      <c r="BR2256">
        <v>21.547000000000001</v>
      </c>
    </row>
    <row r="2257" spans="1:74" x14ac:dyDescent="0.3">
      <c r="A2257" s="3">
        <f t="shared" si="35"/>
        <v>44.978539943695068</v>
      </c>
      <c r="B2257" s="2">
        <v>1697540018.3139501</v>
      </c>
      <c r="C2257" t="s">
        <v>0</v>
      </c>
      <c r="D2257" t="s">
        <v>14</v>
      </c>
      <c r="E2257">
        <v>8</v>
      </c>
      <c r="F2257">
        <v>9</v>
      </c>
      <c r="G2257" t="s">
        <v>1</v>
      </c>
      <c r="H2257">
        <v>408</v>
      </c>
      <c r="I2257" t="s">
        <v>15</v>
      </c>
      <c r="J2257" t="s">
        <v>4933</v>
      </c>
      <c r="K2257" t="s">
        <v>32</v>
      </c>
      <c r="L2257">
        <v>40</v>
      </c>
      <c r="M2257" t="s">
        <v>2</v>
      </c>
      <c r="N2257">
        <v>1448</v>
      </c>
      <c r="O2257" t="s">
        <v>3</v>
      </c>
      <c r="P2257">
        <v>1500</v>
      </c>
      <c r="Q2257" t="s">
        <v>4</v>
      </c>
      <c r="R2257">
        <v>536</v>
      </c>
      <c r="S2257" t="s">
        <v>5</v>
      </c>
      <c r="T2257">
        <v>1448</v>
      </c>
      <c r="U2257" t="s">
        <v>6</v>
      </c>
      <c r="V2257">
        <v>398</v>
      </c>
      <c r="W2257">
        <v>29</v>
      </c>
      <c r="X2257">
        <v>171</v>
      </c>
      <c r="Y2257" t="s">
        <v>185</v>
      </c>
      <c r="Z2257">
        <v>103</v>
      </c>
      <c r="AA2257" t="s">
        <v>17</v>
      </c>
      <c r="AB2257">
        <v>54575180</v>
      </c>
      <c r="AC2257" t="s">
        <v>186</v>
      </c>
      <c r="AD2257">
        <v>750064</v>
      </c>
      <c r="AE2257" t="s">
        <v>18</v>
      </c>
      <c r="AF2257">
        <v>53578957</v>
      </c>
      <c r="AG2257" t="s">
        <v>33</v>
      </c>
      <c r="AH2257">
        <v>28</v>
      </c>
      <c r="AI2257" t="s">
        <v>7</v>
      </c>
      <c r="AJ2257">
        <v>37701</v>
      </c>
      <c r="AK2257" t="s">
        <v>19</v>
      </c>
      <c r="AL2257">
        <v>18025</v>
      </c>
      <c r="AM2257" t="s">
        <v>20</v>
      </c>
      <c r="AN2257">
        <v>37691</v>
      </c>
      <c r="AO2257" t="s">
        <v>34</v>
      </c>
      <c r="AP2257">
        <v>1</v>
      </c>
      <c r="AQ2257" t="s">
        <v>21</v>
      </c>
      <c r="AR2257" t="s">
        <v>532</v>
      </c>
      <c r="AS2257" t="s">
        <v>9</v>
      </c>
      <c r="AT2257">
        <v>44932</v>
      </c>
      <c r="AU2257" t="s">
        <v>23</v>
      </c>
      <c r="AV2257" t="s">
        <v>353</v>
      </c>
      <c r="AW2257" t="s">
        <v>37</v>
      </c>
      <c r="AX2257" t="s">
        <v>48</v>
      </c>
      <c r="AY2257" t="s">
        <v>25</v>
      </c>
      <c r="AZ2257">
        <v>37004</v>
      </c>
      <c r="BA2257" t="s">
        <v>26</v>
      </c>
      <c r="BB2257" t="s">
        <v>4934</v>
      </c>
      <c r="BC2257" t="s">
        <v>12</v>
      </c>
      <c r="BD2257">
        <v>170</v>
      </c>
      <c r="BE2257" t="s">
        <v>190</v>
      </c>
      <c r="BF2257" t="s">
        <v>3788</v>
      </c>
      <c r="BG2257" t="s">
        <v>2270</v>
      </c>
      <c r="BH2257">
        <v>4</v>
      </c>
      <c r="BI2257" t="s">
        <v>2271</v>
      </c>
      <c r="BJ2257">
        <v>7</v>
      </c>
      <c r="BK2257" t="s">
        <v>28</v>
      </c>
      <c r="BL2257">
        <v>14480</v>
      </c>
      <c r="BM2257" t="s">
        <v>13</v>
      </c>
      <c r="BN2257">
        <v>42242</v>
      </c>
      <c r="BO2257" t="s">
        <v>29</v>
      </c>
      <c r="BP2257">
        <v>4730616</v>
      </c>
      <c r="BQ2257" t="s">
        <v>30</v>
      </c>
      <c r="BR2257">
        <v>21.547000000000001</v>
      </c>
    </row>
    <row r="2258" spans="1:74" x14ac:dyDescent="0.3">
      <c r="A2258" s="3">
        <f t="shared" si="35"/>
        <v>45.001369953155518</v>
      </c>
      <c r="B2258" s="2">
        <v>1697540018.3367801</v>
      </c>
      <c r="C2258" t="s">
        <v>0</v>
      </c>
      <c r="D2258" t="s">
        <v>14</v>
      </c>
      <c r="E2258">
        <v>8</v>
      </c>
      <c r="F2258">
        <v>9</v>
      </c>
      <c r="G2258" t="s">
        <v>1</v>
      </c>
      <c r="H2258">
        <v>408</v>
      </c>
      <c r="I2258" t="s">
        <v>15</v>
      </c>
      <c r="J2258" t="s">
        <v>4935</v>
      </c>
      <c r="K2258" t="s">
        <v>32</v>
      </c>
      <c r="L2258">
        <v>40</v>
      </c>
      <c r="M2258" t="s">
        <v>2</v>
      </c>
      <c r="N2258">
        <v>1448</v>
      </c>
      <c r="O2258" t="s">
        <v>3</v>
      </c>
      <c r="P2258">
        <v>1500</v>
      </c>
      <c r="Q2258" t="s">
        <v>4</v>
      </c>
      <c r="R2258">
        <v>536</v>
      </c>
      <c r="S2258" t="s">
        <v>5</v>
      </c>
      <c r="T2258">
        <v>1448</v>
      </c>
      <c r="U2258" t="s">
        <v>6</v>
      </c>
      <c r="V2258">
        <v>398</v>
      </c>
      <c r="W2258">
        <v>30</v>
      </c>
      <c r="X2258">
        <v>171</v>
      </c>
      <c r="Y2258" t="s">
        <v>185</v>
      </c>
      <c r="Z2258">
        <v>103</v>
      </c>
      <c r="AA2258" t="s">
        <v>17</v>
      </c>
      <c r="AB2258">
        <v>54609932</v>
      </c>
      <c r="AC2258" t="s">
        <v>186</v>
      </c>
      <c r="AD2258">
        <v>750064</v>
      </c>
      <c r="AE2258" t="s">
        <v>18</v>
      </c>
      <c r="AF2258">
        <v>53612261</v>
      </c>
      <c r="AG2258" t="s">
        <v>33</v>
      </c>
      <c r="AH2258">
        <v>28</v>
      </c>
      <c r="AI2258" t="s">
        <v>7</v>
      </c>
      <c r="AJ2258">
        <v>37725</v>
      </c>
      <c r="AK2258" t="s">
        <v>19</v>
      </c>
      <c r="AL2258">
        <v>18036</v>
      </c>
      <c r="AM2258" t="s">
        <v>20</v>
      </c>
      <c r="AN2258">
        <v>37715</v>
      </c>
      <c r="AO2258" t="s">
        <v>34</v>
      </c>
      <c r="AP2258">
        <v>1</v>
      </c>
      <c r="AQ2258" t="s">
        <v>21</v>
      </c>
      <c r="AR2258" t="s">
        <v>523</v>
      </c>
      <c r="AS2258" t="s">
        <v>9</v>
      </c>
      <c r="AT2258">
        <v>44960</v>
      </c>
      <c r="AU2258" t="s">
        <v>23</v>
      </c>
      <c r="AV2258" t="s">
        <v>353</v>
      </c>
      <c r="AW2258" t="s">
        <v>37</v>
      </c>
      <c r="AX2258" t="s">
        <v>89</v>
      </c>
      <c r="AY2258" t="s">
        <v>25</v>
      </c>
      <c r="AZ2258">
        <v>37027</v>
      </c>
      <c r="BA2258" t="s">
        <v>26</v>
      </c>
      <c r="BB2258" t="s">
        <v>4936</v>
      </c>
      <c r="BC2258" t="s">
        <v>12</v>
      </c>
      <c r="BD2258">
        <v>171</v>
      </c>
      <c r="BE2258" t="s">
        <v>190</v>
      </c>
      <c r="BF2258" t="s">
        <v>3788</v>
      </c>
      <c r="BG2258" t="s">
        <v>2270</v>
      </c>
      <c r="BH2258">
        <v>4</v>
      </c>
      <c r="BI2258" t="s">
        <v>2271</v>
      </c>
      <c r="BJ2258">
        <v>7</v>
      </c>
      <c r="BK2258" t="s">
        <v>28</v>
      </c>
      <c r="BL2258">
        <v>14480</v>
      </c>
      <c r="BM2258" t="s">
        <v>13</v>
      </c>
      <c r="BN2258">
        <v>42242</v>
      </c>
      <c r="BO2258" t="s">
        <v>29</v>
      </c>
      <c r="BP2258">
        <v>4695864</v>
      </c>
      <c r="BQ2258" t="s">
        <v>30</v>
      </c>
      <c r="BR2258">
        <v>21.547000000000001</v>
      </c>
    </row>
    <row r="2259" spans="1:74" x14ac:dyDescent="0.3">
      <c r="A2259" s="3">
        <f t="shared" si="35"/>
        <v>45.035239934921265</v>
      </c>
      <c r="B2259" s="2">
        <v>1697540018.3706501</v>
      </c>
      <c r="C2259" t="s">
        <v>0</v>
      </c>
      <c r="D2259" t="s">
        <v>14</v>
      </c>
      <c r="E2259">
        <v>8</v>
      </c>
      <c r="F2259">
        <v>9</v>
      </c>
      <c r="G2259" t="s">
        <v>1</v>
      </c>
      <c r="H2259">
        <v>408</v>
      </c>
      <c r="I2259" t="s">
        <v>15</v>
      </c>
      <c r="J2259" t="s">
        <v>4937</v>
      </c>
      <c r="K2259" t="s">
        <v>32</v>
      </c>
      <c r="L2259">
        <v>40</v>
      </c>
      <c r="M2259" t="s">
        <v>2</v>
      </c>
      <c r="N2259">
        <v>1448</v>
      </c>
      <c r="O2259" t="s">
        <v>3</v>
      </c>
      <c r="P2259">
        <v>1500</v>
      </c>
      <c r="Q2259" t="s">
        <v>4</v>
      </c>
      <c r="R2259">
        <v>536</v>
      </c>
      <c r="S2259" t="s">
        <v>5</v>
      </c>
      <c r="T2259">
        <v>1448</v>
      </c>
      <c r="U2259" t="s">
        <v>6</v>
      </c>
      <c r="V2259">
        <v>398</v>
      </c>
      <c r="W2259">
        <v>30</v>
      </c>
      <c r="X2259">
        <v>171</v>
      </c>
      <c r="Y2259" t="s">
        <v>185</v>
      </c>
      <c r="Z2259">
        <v>103</v>
      </c>
      <c r="AA2259" t="s">
        <v>17</v>
      </c>
      <c r="AB2259">
        <v>54643236</v>
      </c>
      <c r="AC2259" t="s">
        <v>186</v>
      </c>
      <c r="AD2259">
        <v>750064</v>
      </c>
      <c r="AE2259" t="s">
        <v>18</v>
      </c>
      <c r="AF2259">
        <v>53647013</v>
      </c>
      <c r="AG2259" t="s">
        <v>33</v>
      </c>
      <c r="AH2259">
        <v>28</v>
      </c>
      <c r="AI2259" t="s">
        <v>7</v>
      </c>
      <c r="AJ2259">
        <v>37748</v>
      </c>
      <c r="AK2259" t="s">
        <v>19</v>
      </c>
      <c r="AL2259">
        <v>18047</v>
      </c>
      <c r="AM2259" t="s">
        <v>20</v>
      </c>
      <c r="AN2259">
        <v>37738</v>
      </c>
      <c r="AO2259" t="s">
        <v>34</v>
      </c>
      <c r="AP2259">
        <v>1</v>
      </c>
      <c r="AQ2259" t="s">
        <v>21</v>
      </c>
      <c r="AR2259" t="s">
        <v>84</v>
      </c>
      <c r="AS2259" t="s">
        <v>8</v>
      </c>
      <c r="AT2259">
        <v>4</v>
      </c>
      <c r="AU2259" t="s">
        <v>9</v>
      </c>
      <c r="AV2259">
        <v>44992</v>
      </c>
      <c r="AW2259" t="s">
        <v>10</v>
      </c>
      <c r="AX2259">
        <v>4</v>
      </c>
      <c r="AY2259" t="s">
        <v>23</v>
      </c>
      <c r="AZ2259" t="s">
        <v>228</v>
      </c>
      <c r="BA2259" t="s">
        <v>37</v>
      </c>
      <c r="BB2259" t="s">
        <v>400</v>
      </c>
      <c r="BC2259" t="s">
        <v>25</v>
      </c>
      <c r="BD2259">
        <v>37051</v>
      </c>
      <c r="BE2259" t="s">
        <v>26</v>
      </c>
      <c r="BF2259" t="s">
        <v>4938</v>
      </c>
      <c r="BG2259" t="s">
        <v>12</v>
      </c>
      <c r="BH2259">
        <v>170</v>
      </c>
      <c r="BI2259" t="s">
        <v>190</v>
      </c>
      <c r="BJ2259" t="s">
        <v>3788</v>
      </c>
      <c r="BK2259" t="s">
        <v>2270</v>
      </c>
      <c r="BL2259">
        <v>4</v>
      </c>
      <c r="BM2259" t="s">
        <v>2271</v>
      </c>
      <c r="BN2259">
        <v>7</v>
      </c>
      <c r="BO2259" t="s">
        <v>28</v>
      </c>
      <c r="BP2259">
        <v>14480</v>
      </c>
      <c r="BQ2259" t="s">
        <v>13</v>
      </c>
      <c r="BR2259">
        <v>42242</v>
      </c>
      <c r="BS2259" t="s">
        <v>29</v>
      </c>
      <c r="BT2259">
        <v>4662560</v>
      </c>
      <c r="BU2259" t="s">
        <v>30</v>
      </c>
      <c r="BV2259">
        <v>21.547000000000001</v>
      </c>
    </row>
    <row r="2260" spans="1:74" x14ac:dyDescent="0.3">
      <c r="A2260" s="3">
        <f t="shared" si="35"/>
        <v>45.059419870376587</v>
      </c>
      <c r="B2260" s="2">
        <v>1697540018.39483</v>
      </c>
      <c r="C2260" t="s">
        <v>0</v>
      </c>
      <c r="D2260" t="s">
        <v>14</v>
      </c>
      <c r="E2260">
        <v>8</v>
      </c>
      <c r="F2260">
        <v>9</v>
      </c>
      <c r="G2260" t="s">
        <v>1</v>
      </c>
      <c r="H2260">
        <v>408</v>
      </c>
      <c r="I2260" t="s">
        <v>15</v>
      </c>
      <c r="J2260" t="s">
        <v>4939</v>
      </c>
      <c r="K2260" t="s">
        <v>32</v>
      </c>
      <c r="L2260">
        <v>40</v>
      </c>
      <c r="M2260" t="s">
        <v>2</v>
      </c>
      <c r="N2260">
        <v>1448</v>
      </c>
      <c r="O2260" t="s">
        <v>3</v>
      </c>
      <c r="P2260">
        <v>1500</v>
      </c>
      <c r="Q2260" t="s">
        <v>4</v>
      </c>
      <c r="R2260">
        <v>536</v>
      </c>
      <c r="S2260" t="s">
        <v>5</v>
      </c>
      <c r="T2260">
        <v>1448</v>
      </c>
      <c r="U2260" t="s">
        <v>6</v>
      </c>
      <c r="V2260">
        <v>399</v>
      </c>
      <c r="W2260">
        <v>31</v>
      </c>
      <c r="X2260">
        <v>171</v>
      </c>
      <c r="Y2260" t="s">
        <v>185</v>
      </c>
      <c r="Z2260">
        <v>103</v>
      </c>
      <c r="AA2260" t="s">
        <v>17</v>
      </c>
      <c r="AB2260">
        <v>54677988</v>
      </c>
      <c r="AC2260" t="s">
        <v>186</v>
      </c>
      <c r="AD2260">
        <v>750064</v>
      </c>
      <c r="AE2260" t="s">
        <v>18</v>
      </c>
      <c r="AF2260">
        <v>53680317</v>
      </c>
      <c r="AG2260" t="s">
        <v>33</v>
      </c>
      <c r="AH2260">
        <v>28</v>
      </c>
      <c r="AI2260" t="s">
        <v>7</v>
      </c>
      <c r="AJ2260">
        <v>37772</v>
      </c>
      <c r="AK2260" t="s">
        <v>19</v>
      </c>
      <c r="AL2260">
        <v>18058</v>
      </c>
      <c r="AM2260" t="s">
        <v>20</v>
      </c>
      <c r="AN2260">
        <v>37762</v>
      </c>
      <c r="AO2260" t="s">
        <v>34</v>
      </c>
      <c r="AP2260">
        <v>1</v>
      </c>
      <c r="AQ2260" t="s">
        <v>21</v>
      </c>
      <c r="AR2260" t="s">
        <v>84</v>
      </c>
      <c r="AS2260" t="s">
        <v>9</v>
      </c>
      <c r="AT2260">
        <v>45016</v>
      </c>
      <c r="AU2260" t="s">
        <v>23</v>
      </c>
      <c r="AV2260" t="s">
        <v>228</v>
      </c>
      <c r="AW2260" t="s">
        <v>37</v>
      </c>
      <c r="AX2260" t="s">
        <v>108</v>
      </c>
      <c r="AY2260" t="s">
        <v>25</v>
      </c>
      <c r="AZ2260">
        <v>37074</v>
      </c>
      <c r="BA2260" t="s">
        <v>26</v>
      </c>
      <c r="BB2260" t="s">
        <v>4940</v>
      </c>
      <c r="BC2260" t="s">
        <v>12</v>
      </c>
      <c r="BD2260">
        <v>171</v>
      </c>
      <c r="BE2260" t="s">
        <v>190</v>
      </c>
      <c r="BF2260" t="s">
        <v>3788</v>
      </c>
      <c r="BG2260" t="s">
        <v>2270</v>
      </c>
      <c r="BH2260">
        <v>4</v>
      </c>
      <c r="BI2260" t="s">
        <v>2271</v>
      </c>
      <c r="BJ2260">
        <v>7</v>
      </c>
      <c r="BK2260" t="s">
        <v>28</v>
      </c>
      <c r="BL2260">
        <v>14480</v>
      </c>
      <c r="BM2260" t="s">
        <v>13</v>
      </c>
      <c r="BN2260">
        <v>42242</v>
      </c>
      <c r="BO2260" t="s">
        <v>29</v>
      </c>
      <c r="BP2260">
        <v>4627808</v>
      </c>
      <c r="BQ2260" t="s">
        <v>30</v>
      </c>
      <c r="BR2260">
        <v>21.547000000000001</v>
      </c>
    </row>
    <row r="2261" spans="1:74" x14ac:dyDescent="0.3">
      <c r="A2261" s="3">
        <f t="shared" si="35"/>
        <v>45.085409879684448</v>
      </c>
      <c r="B2261" s="2">
        <v>1697540018.42082</v>
      </c>
      <c r="C2261" t="s">
        <v>0</v>
      </c>
      <c r="D2261" t="s">
        <v>14</v>
      </c>
      <c r="E2261">
        <v>8</v>
      </c>
      <c r="F2261">
        <v>9</v>
      </c>
      <c r="G2261" t="s">
        <v>1</v>
      </c>
      <c r="H2261">
        <v>408</v>
      </c>
      <c r="I2261" t="s">
        <v>15</v>
      </c>
      <c r="J2261" t="s">
        <v>4941</v>
      </c>
      <c r="K2261" t="s">
        <v>32</v>
      </c>
      <c r="L2261">
        <v>40</v>
      </c>
      <c r="M2261" t="s">
        <v>2</v>
      </c>
      <c r="N2261">
        <v>1448</v>
      </c>
      <c r="O2261" t="s">
        <v>3</v>
      </c>
      <c r="P2261">
        <v>1500</v>
      </c>
      <c r="Q2261" t="s">
        <v>4</v>
      </c>
      <c r="R2261">
        <v>536</v>
      </c>
      <c r="S2261" t="s">
        <v>5</v>
      </c>
      <c r="T2261">
        <v>1448</v>
      </c>
      <c r="U2261" t="s">
        <v>6</v>
      </c>
      <c r="V2261">
        <v>399</v>
      </c>
      <c r="W2261">
        <v>31</v>
      </c>
      <c r="X2261">
        <v>171</v>
      </c>
      <c r="Y2261" t="s">
        <v>185</v>
      </c>
      <c r="Z2261">
        <v>103</v>
      </c>
      <c r="AA2261" t="s">
        <v>17</v>
      </c>
      <c r="AB2261">
        <v>54705500</v>
      </c>
      <c r="AC2261" t="s">
        <v>186</v>
      </c>
      <c r="AD2261">
        <v>750064</v>
      </c>
      <c r="AE2261" t="s">
        <v>18</v>
      </c>
      <c r="AF2261">
        <v>53709277</v>
      </c>
      <c r="AG2261" t="s">
        <v>33</v>
      </c>
      <c r="AH2261">
        <v>28</v>
      </c>
      <c r="AI2261" t="s">
        <v>7</v>
      </c>
      <c r="AJ2261">
        <v>37791</v>
      </c>
      <c r="AK2261" t="s">
        <v>19</v>
      </c>
      <c r="AL2261">
        <v>18068</v>
      </c>
      <c r="AM2261" t="s">
        <v>20</v>
      </c>
      <c r="AN2261">
        <v>37781</v>
      </c>
      <c r="AO2261" t="s">
        <v>34</v>
      </c>
      <c r="AP2261">
        <v>1</v>
      </c>
      <c r="AQ2261" t="s">
        <v>21</v>
      </c>
      <c r="AR2261" t="s">
        <v>157</v>
      </c>
      <c r="AS2261" t="s">
        <v>9</v>
      </c>
      <c r="AT2261">
        <v>45040</v>
      </c>
      <c r="AU2261" t="s">
        <v>23</v>
      </c>
      <c r="AV2261" t="s">
        <v>228</v>
      </c>
      <c r="AW2261" t="s">
        <v>37</v>
      </c>
      <c r="AX2261" t="s">
        <v>48</v>
      </c>
      <c r="AY2261" t="s">
        <v>25</v>
      </c>
      <c r="AZ2261">
        <v>37094</v>
      </c>
      <c r="BA2261" t="s">
        <v>26</v>
      </c>
      <c r="BB2261" t="s">
        <v>4942</v>
      </c>
      <c r="BC2261" t="s">
        <v>12</v>
      </c>
      <c r="BD2261">
        <v>170</v>
      </c>
      <c r="BE2261" t="s">
        <v>190</v>
      </c>
      <c r="BF2261" t="s">
        <v>3788</v>
      </c>
      <c r="BG2261" t="s">
        <v>2270</v>
      </c>
      <c r="BH2261">
        <v>4</v>
      </c>
      <c r="BI2261" t="s">
        <v>2271</v>
      </c>
      <c r="BJ2261">
        <v>7</v>
      </c>
      <c r="BK2261" t="s">
        <v>28</v>
      </c>
      <c r="BL2261">
        <v>14480</v>
      </c>
      <c r="BM2261" t="s">
        <v>13</v>
      </c>
      <c r="BN2261">
        <v>42242</v>
      </c>
      <c r="BO2261" t="s">
        <v>29</v>
      </c>
      <c r="BP2261">
        <v>4600296</v>
      </c>
      <c r="BQ2261" t="s">
        <v>30</v>
      </c>
      <c r="BR2261">
        <v>21.547000000000001</v>
      </c>
    </row>
    <row r="2262" spans="1:74" x14ac:dyDescent="0.3">
      <c r="A2262" s="3">
        <f t="shared" si="35"/>
        <v>45.108199834823608</v>
      </c>
      <c r="B2262" s="2">
        <v>1697540018.44361</v>
      </c>
      <c r="C2262" t="s">
        <v>0</v>
      </c>
      <c r="D2262" t="s">
        <v>14</v>
      </c>
      <c r="E2262">
        <v>8</v>
      </c>
      <c r="F2262">
        <v>9</v>
      </c>
      <c r="G2262" t="s">
        <v>1</v>
      </c>
      <c r="H2262">
        <v>408</v>
      </c>
      <c r="I2262" t="s">
        <v>15</v>
      </c>
      <c r="J2262" t="s">
        <v>4943</v>
      </c>
      <c r="K2262" t="s">
        <v>32</v>
      </c>
      <c r="L2262">
        <v>40</v>
      </c>
      <c r="M2262" t="s">
        <v>2</v>
      </c>
      <c r="N2262">
        <v>1448</v>
      </c>
      <c r="O2262" t="s">
        <v>3</v>
      </c>
      <c r="P2262">
        <v>1500</v>
      </c>
      <c r="Q2262" t="s">
        <v>4</v>
      </c>
      <c r="R2262">
        <v>536</v>
      </c>
      <c r="S2262" t="s">
        <v>5</v>
      </c>
      <c r="T2262">
        <v>1448</v>
      </c>
      <c r="U2262" t="s">
        <v>6</v>
      </c>
      <c r="V2262">
        <v>399</v>
      </c>
      <c r="W2262">
        <v>31</v>
      </c>
      <c r="X2262">
        <v>171</v>
      </c>
      <c r="Y2262" t="s">
        <v>185</v>
      </c>
      <c r="Z2262">
        <v>103</v>
      </c>
      <c r="AA2262" t="s">
        <v>17</v>
      </c>
      <c r="AB2262">
        <v>54728668</v>
      </c>
      <c r="AC2262" t="s">
        <v>186</v>
      </c>
      <c r="AD2262">
        <v>750064</v>
      </c>
      <c r="AE2262" t="s">
        <v>18</v>
      </c>
      <c r="AF2262">
        <v>53732445</v>
      </c>
      <c r="AG2262" t="s">
        <v>33</v>
      </c>
      <c r="AH2262">
        <v>28</v>
      </c>
      <c r="AI2262" t="s">
        <v>7</v>
      </c>
      <c r="AJ2262">
        <v>37807</v>
      </c>
      <c r="AK2262" t="s">
        <v>19</v>
      </c>
      <c r="AL2262">
        <v>18076</v>
      </c>
      <c r="AM2262" t="s">
        <v>20</v>
      </c>
      <c r="AN2262">
        <v>37797</v>
      </c>
      <c r="AO2262" t="s">
        <v>34</v>
      </c>
      <c r="AP2262">
        <v>1</v>
      </c>
      <c r="AQ2262" t="s">
        <v>21</v>
      </c>
      <c r="AR2262" t="s">
        <v>532</v>
      </c>
      <c r="AS2262" t="s">
        <v>8</v>
      </c>
      <c r="AT2262">
        <v>4</v>
      </c>
      <c r="AU2262" t="s">
        <v>9</v>
      </c>
      <c r="AV2262">
        <v>45064</v>
      </c>
      <c r="AW2262" t="s">
        <v>10</v>
      </c>
      <c r="AX2262">
        <v>4</v>
      </c>
      <c r="AY2262" t="s">
        <v>23</v>
      </c>
      <c r="AZ2262" t="s">
        <v>353</v>
      </c>
      <c r="BA2262" t="s">
        <v>37</v>
      </c>
      <c r="BB2262" t="s">
        <v>157</v>
      </c>
      <c r="BC2262" t="s">
        <v>25</v>
      </c>
      <c r="BD2262">
        <v>37110</v>
      </c>
      <c r="BE2262" t="s">
        <v>26</v>
      </c>
      <c r="BF2262" t="s">
        <v>4944</v>
      </c>
      <c r="BG2262" t="s">
        <v>12</v>
      </c>
      <c r="BH2262">
        <v>170</v>
      </c>
      <c r="BI2262" t="s">
        <v>190</v>
      </c>
      <c r="BJ2262" t="s">
        <v>3788</v>
      </c>
      <c r="BK2262" t="s">
        <v>2270</v>
      </c>
      <c r="BL2262">
        <v>4</v>
      </c>
      <c r="BM2262" t="s">
        <v>2271</v>
      </c>
      <c r="BN2262">
        <v>7</v>
      </c>
      <c r="BO2262" t="s">
        <v>28</v>
      </c>
      <c r="BP2262">
        <v>14480</v>
      </c>
      <c r="BQ2262" t="s">
        <v>13</v>
      </c>
      <c r="BR2262">
        <v>42242</v>
      </c>
      <c r="BS2262" t="s">
        <v>29</v>
      </c>
      <c r="BT2262">
        <v>4577128</v>
      </c>
      <c r="BU2262" t="s">
        <v>30</v>
      </c>
      <c r="BV2262">
        <v>21.547000000000001</v>
      </c>
    </row>
    <row r="2263" spans="1:74" x14ac:dyDescent="0.3">
      <c r="A2263" s="3">
        <f t="shared" si="35"/>
        <v>45.129619836807251</v>
      </c>
      <c r="B2263" s="2">
        <v>1697540018.46503</v>
      </c>
      <c r="C2263" t="s">
        <v>0</v>
      </c>
      <c r="D2263" t="s">
        <v>14</v>
      </c>
      <c r="E2263">
        <v>8</v>
      </c>
      <c r="F2263">
        <v>9</v>
      </c>
      <c r="G2263" t="s">
        <v>1</v>
      </c>
      <c r="H2263">
        <v>408</v>
      </c>
      <c r="I2263" t="s">
        <v>15</v>
      </c>
      <c r="J2263" t="s">
        <v>4945</v>
      </c>
      <c r="K2263" t="s">
        <v>32</v>
      </c>
      <c r="L2263">
        <v>40</v>
      </c>
      <c r="M2263" t="s">
        <v>2</v>
      </c>
      <c r="N2263">
        <v>1448</v>
      </c>
      <c r="O2263" t="s">
        <v>3</v>
      </c>
      <c r="P2263">
        <v>1500</v>
      </c>
      <c r="Q2263" t="s">
        <v>4</v>
      </c>
      <c r="R2263">
        <v>536</v>
      </c>
      <c r="S2263" t="s">
        <v>5</v>
      </c>
      <c r="T2263">
        <v>1448</v>
      </c>
      <c r="U2263" t="s">
        <v>6</v>
      </c>
      <c r="V2263">
        <v>399</v>
      </c>
      <c r="W2263">
        <v>32</v>
      </c>
      <c r="X2263">
        <v>171</v>
      </c>
      <c r="Y2263" t="s">
        <v>185</v>
      </c>
      <c r="Z2263">
        <v>103</v>
      </c>
      <c r="AA2263" t="s">
        <v>17</v>
      </c>
      <c r="AB2263">
        <v>54756180</v>
      </c>
      <c r="AC2263" t="s">
        <v>186</v>
      </c>
      <c r="AD2263">
        <v>750064</v>
      </c>
      <c r="AE2263" t="s">
        <v>18</v>
      </c>
      <c r="AF2263">
        <v>53759957</v>
      </c>
      <c r="AG2263" t="s">
        <v>33</v>
      </c>
      <c r="AH2263">
        <v>28</v>
      </c>
      <c r="AI2263" t="s">
        <v>7</v>
      </c>
      <c r="AJ2263">
        <v>37826</v>
      </c>
      <c r="AK2263" t="s">
        <v>19</v>
      </c>
      <c r="AL2263">
        <v>18085</v>
      </c>
      <c r="AM2263" t="s">
        <v>20</v>
      </c>
      <c r="AN2263">
        <v>37816</v>
      </c>
      <c r="AO2263" t="s">
        <v>34</v>
      </c>
      <c r="AP2263">
        <v>1</v>
      </c>
      <c r="AQ2263" t="s">
        <v>21</v>
      </c>
      <c r="AR2263" t="s">
        <v>84</v>
      </c>
      <c r="AS2263" t="s">
        <v>9</v>
      </c>
      <c r="AT2263">
        <v>45084</v>
      </c>
      <c r="AU2263" t="s">
        <v>23</v>
      </c>
      <c r="AV2263" t="s">
        <v>228</v>
      </c>
      <c r="AW2263" t="s">
        <v>37</v>
      </c>
      <c r="AX2263" t="s">
        <v>113</v>
      </c>
      <c r="AY2263" t="s">
        <v>25</v>
      </c>
      <c r="AZ2263">
        <v>37129</v>
      </c>
      <c r="BA2263" t="s">
        <v>26</v>
      </c>
      <c r="BB2263" t="s">
        <v>4946</v>
      </c>
      <c r="BC2263" t="s">
        <v>12</v>
      </c>
      <c r="BD2263">
        <v>170</v>
      </c>
      <c r="BE2263" t="s">
        <v>190</v>
      </c>
      <c r="BF2263" t="s">
        <v>3788</v>
      </c>
      <c r="BG2263" t="s">
        <v>2270</v>
      </c>
      <c r="BH2263">
        <v>4</v>
      </c>
      <c r="BI2263" t="s">
        <v>2271</v>
      </c>
      <c r="BJ2263">
        <v>7</v>
      </c>
      <c r="BK2263" t="s">
        <v>28</v>
      </c>
      <c r="BL2263">
        <v>14480</v>
      </c>
      <c r="BM2263" t="s">
        <v>13</v>
      </c>
      <c r="BN2263">
        <v>42242</v>
      </c>
      <c r="BO2263" t="s">
        <v>29</v>
      </c>
      <c r="BP2263">
        <v>4549616</v>
      </c>
      <c r="BQ2263" t="s">
        <v>30</v>
      </c>
      <c r="BR2263">
        <v>21.547000000000001</v>
      </c>
    </row>
    <row r="2264" spans="1:74" x14ac:dyDescent="0.3">
      <c r="A2264" s="3">
        <f t="shared" si="35"/>
        <v>45.151549816131592</v>
      </c>
      <c r="B2264" s="2">
        <v>1697540018.4869599</v>
      </c>
      <c r="C2264" t="s">
        <v>0</v>
      </c>
      <c r="D2264" t="s">
        <v>14</v>
      </c>
      <c r="E2264">
        <v>8</v>
      </c>
      <c r="F2264">
        <v>9</v>
      </c>
      <c r="G2264" t="s">
        <v>1</v>
      </c>
      <c r="H2264">
        <v>408</v>
      </c>
      <c r="I2264" t="s">
        <v>15</v>
      </c>
      <c r="J2264" t="s">
        <v>4947</v>
      </c>
      <c r="K2264" t="s">
        <v>32</v>
      </c>
      <c r="L2264">
        <v>40</v>
      </c>
      <c r="M2264" t="s">
        <v>2</v>
      </c>
      <c r="N2264">
        <v>1448</v>
      </c>
      <c r="O2264" t="s">
        <v>3</v>
      </c>
      <c r="P2264">
        <v>1500</v>
      </c>
      <c r="Q2264" t="s">
        <v>4</v>
      </c>
      <c r="R2264">
        <v>536</v>
      </c>
      <c r="S2264" t="s">
        <v>5</v>
      </c>
      <c r="T2264">
        <v>1448</v>
      </c>
      <c r="U2264" t="s">
        <v>6</v>
      </c>
      <c r="V2264">
        <v>399</v>
      </c>
      <c r="W2264">
        <v>32</v>
      </c>
      <c r="X2264">
        <v>172</v>
      </c>
      <c r="Y2264" t="s">
        <v>185</v>
      </c>
      <c r="Z2264">
        <v>103</v>
      </c>
      <c r="AA2264" t="s">
        <v>17</v>
      </c>
      <c r="AB2264">
        <v>54779348</v>
      </c>
      <c r="AC2264" t="s">
        <v>186</v>
      </c>
      <c r="AD2264">
        <v>750064</v>
      </c>
      <c r="AE2264" t="s">
        <v>18</v>
      </c>
      <c r="AF2264">
        <v>53780229</v>
      </c>
      <c r="AG2264" t="s">
        <v>33</v>
      </c>
      <c r="AH2264">
        <v>28</v>
      </c>
      <c r="AI2264" t="s">
        <v>7</v>
      </c>
      <c r="AJ2264">
        <v>37842</v>
      </c>
      <c r="AK2264" t="s">
        <v>19</v>
      </c>
      <c r="AL2264">
        <v>18092</v>
      </c>
      <c r="AM2264" t="s">
        <v>20</v>
      </c>
      <c r="AN2264">
        <v>37832</v>
      </c>
      <c r="AO2264" t="s">
        <v>34</v>
      </c>
      <c r="AP2264">
        <v>1</v>
      </c>
      <c r="AQ2264" t="s">
        <v>21</v>
      </c>
      <c r="AR2264" t="s">
        <v>439</v>
      </c>
      <c r="AS2264" t="s">
        <v>8</v>
      </c>
      <c r="AT2264">
        <v>4</v>
      </c>
      <c r="AU2264" t="s">
        <v>9</v>
      </c>
      <c r="AV2264">
        <v>45104</v>
      </c>
      <c r="AW2264" t="s">
        <v>10</v>
      </c>
      <c r="AX2264">
        <v>4</v>
      </c>
      <c r="AY2264" t="s">
        <v>23</v>
      </c>
      <c r="AZ2264" t="s">
        <v>353</v>
      </c>
      <c r="BA2264" t="s">
        <v>37</v>
      </c>
      <c r="BB2264" t="s">
        <v>108</v>
      </c>
      <c r="BC2264" t="s">
        <v>25</v>
      </c>
      <c r="BD2264">
        <v>37143</v>
      </c>
      <c r="BE2264" t="s">
        <v>26</v>
      </c>
      <c r="BF2264" t="s">
        <v>4948</v>
      </c>
      <c r="BG2264" t="s">
        <v>12</v>
      </c>
      <c r="BH2264">
        <v>172</v>
      </c>
      <c r="BI2264" t="s">
        <v>190</v>
      </c>
      <c r="BJ2264" t="s">
        <v>3788</v>
      </c>
      <c r="BK2264" t="s">
        <v>2270</v>
      </c>
      <c r="BL2264">
        <v>4</v>
      </c>
      <c r="BM2264" t="s">
        <v>2271</v>
      </c>
      <c r="BN2264">
        <v>7</v>
      </c>
      <c r="BO2264" t="s">
        <v>28</v>
      </c>
      <c r="BP2264">
        <v>14480</v>
      </c>
      <c r="BQ2264" t="s">
        <v>13</v>
      </c>
      <c r="BR2264">
        <v>42242</v>
      </c>
      <c r="BS2264" t="s">
        <v>29</v>
      </c>
      <c r="BT2264">
        <v>4526448</v>
      </c>
      <c r="BU2264" t="s">
        <v>30</v>
      </c>
      <c r="BV2264">
        <v>21.547000000000001</v>
      </c>
    </row>
    <row r="2265" spans="1:74" x14ac:dyDescent="0.3">
      <c r="A2265" s="3">
        <f t="shared" si="35"/>
        <v>45.169739961624146</v>
      </c>
      <c r="B2265" s="2">
        <v>1697540018.5051501</v>
      </c>
      <c r="C2265" t="s">
        <v>0</v>
      </c>
      <c r="D2265" t="s">
        <v>14</v>
      </c>
      <c r="E2265">
        <v>8</v>
      </c>
      <c r="F2265">
        <v>9</v>
      </c>
      <c r="G2265" t="s">
        <v>1</v>
      </c>
      <c r="H2265">
        <v>408</v>
      </c>
      <c r="I2265" t="s">
        <v>15</v>
      </c>
      <c r="J2265" t="s">
        <v>4949</v>
      </c>
      <c r="K2265" t="s">
        <v>32</v>
      </c>
      <c r="L2265">
        <v>40</v>
      </c>
      <c r="M2265" t="s">
        <v>2</v>
      </c>
      <c r="N2265">
        <v>1448</v>
      </c>
      <c r="O2265" t="s">
        <v>3</v>
      </c>
      <c r="P2265">
        <v>1500</v>
      </c>
      <c r="Q2265" t="s">
        <v>4</v>
      </c>
      <c r="R2265">
        <v>536</v>
      </c>
      <c r="S2265" t="s">
        <v>5</v>
      </c>
      <c r="T2265">
        <v>1448</v>
      </c>
      <c r="U2265" t="s">
        <v>6</v>
      </c>
      <c r="V2265">
        <v>399</v>
      </c>
      <c r="W2265">
        <v>29</v>
      </c>
      <c r="X2265">
        <v>172</v>
      </c>
      <c r="Y2265" t="s">
        <v>185</v>
      </c>
      <c r="Z2265">
        <v>103</v>
      </c>
      <c r="AA2265" t="s">
        <v>17</v>
      </c>
      <c r="AB2265">
        <v>54802516</v>
      </c>
      <c r="AC2265" t="s">
        <v>186</v>
      </c>
      <c r="AD2265">
        <v>750064</v>
      </c>
      <c r="AE2265" t="s">
        <v>18</v>
      </c>
      <c r="AF2265">
        <v>53804845</v>
      </c>
      <c r="AG2265" t="s">
        <v>33</v>
      </c>
      <c r="AH2265">
        <v>28</v>
      </c>
      <c r="AI2265" t="s">
        <v>7</v>
      </c>
      <c r="AJ2265">
        <v>37858</v>
      </c>
      <c r="AK2265" t="s">
        <v>19</v>
      </c>
      <c r="AL2265">
        <v>18100</v>
      </c>
      <c r="AM2265" t="s">
        <v>20</v>
      </c>
      <c r="AN2265">
        <v>37848</v>
      </c>
      <c r="AO2265" t="s">
        <v>34</v>
      </c>
      <c r="AP2265">
        <v>1</v>
      </c>
      <c r="AQ2265" t="s">
        <v>21</v>
      </c>
      <c r="AR2265" t="s">
        <v>523</v>
      </c>
      <c r="AS2265" t="s">
        <v>9</v>
      </c>
      <c r="AT2265">
        <v>45120</v>
      </c>
      <c r="AU2265" t="s">
        <v>23</v>
      </c>
      <c r="AV2265" t="s">
        <v>353</v>
      </c>
      <c r="AW2265" t="s">
        <v>37</v>
      </c>
      <c r="AX2265" t="s">
        <v>108</v>
      </c>
      <c r="AY2265" t="s">
        <v>25</v>
      </c>
      <c r="AZ2265">
        <v>37160</v>
      </c>
      <c r="BA2265" t="s">
        <v>26</v>
      </c>
      <c r="BB2265" t="s">
        <v>4950</v>
      </c>
      <c r="BC2265" t="s">
        <v>12</v>
      </c>
      <c r="BD2265">
        <v>171</v>
      </c>
      <c r="BE2265" t="s">
        <v>190</v>
      </c>
      <c r="BF2265" t="s">
        <v>3788</v>
      </c>
      <c r="BG2265" t="s">
        <v>2270</v>
      </c>
      <c r="BH2265">
        <v>4</v>
      </c>
      <c r="BI2265" t="s">
        <v>2271</v>
      </c>
      <c r="BJ2265">
        <v>7</v>
      </c>
      <c r="BK2265" t="s">
        <v>28</v>
      </c>
      <c r="BL2265">
        <v>14480</v>
      </c>
      <c r="BM2265" t="s">
        <v>13</v>
      </c>
      <c r="BN2265">
        <v>42242</v>
      </c>
      <c r="BO2265" t="s">
        <v>29</v>
      </c>
      <c r="BP2265">
        <v>4503280</v>
      </c>
      <c r="BQ2265" t="s">
        <v>30</v>
      </c>
      <c r="BR2265">
        <v>21.547000000000001</v>
      </c>
    </row>
    <row r="2266" spans="1:74" x14ac:dyDescent="0.3">
      <c r="A2266" s="3">
        <f t="shared" si="35"/>
        <v>45.188339948654175</v>
      </c>
      <c r="B2266" s="2">
        <v>1697540018.5237501</v>
      </c>
      <c r="C2266" t="s">
        <v>0</v>
      </c>
      <c r="D2266" t="s">
        <v>14</v>
      </c>
      <c r="E2266">
        <v>8</v>
      </c>
      <c r="F2266">
        <v>9</v>
      </c>
      <c r="G2266" t="s">
        <v>1</v>
      </c>
      <c r="H2266">
        <v>408</v>
      </c>
      <c r="I2266" t="s">
        <v>15</v>
      </c>
      <c r="J2266" t="s">
        <v>4951</v>
      </c>
      <c r="K2266" t="s">
        <v>32</v>
      </c>
      <c r="L2266">
        <v>40</v>
      </c>
      <c r="M2266" t="s">
        <v>2</v>
      </c>
      <c r="N2266">
        <v>1448</v>
      </c>
      <c r="O2266" t="s">
        <v>3</v>
      </c>
      <c r="P2266">
        <v>1500</v>
      </c>
      <c r="Q2266" t="s">
        <v>4</v>
      </c>
      <c r="R2266">
        <v>536</v>
      </c>
      <c r="S2266" t="s">
        <v>5</v>
      </c>
      <c r="T2266">
        <v>1448</v>
      </c>
      <c r="U2266" t="s">
        <v>6</v>
      </c>
      <c r="V2266">
        <v>399</v>
      </c>
      <c r="W2266">
        <v>22</v>
      </c>
      <c r="X2266">
        <v>172</v>
      </c>
      <c r="Y2266" t="s">
        <v>185</v>
      </c>
      <c r="Z2266">
        <v>103</v>
      </c>
      <c r="AA2266" t="s">
        <v>17</v>
      </c>
      <c r="AB2266">
        <v>54824236</v>
      </c>
      <c r="AC2266" t="s">
        <v>186</v>
      </c>
      <c r="AD2266">
        <v>750064</v>
      </c>
      <c r="AE2266" t="s">
        <v>18</v>
      </c>
      <c r="AF2266">
        <v>53825117</v>
      </c>
      <c r="AG2266" t="s">
        <v>33</v>
      </c>
      <c r="AH2266">
        <v>28</v>
      </c>
      <c r="AI2266" t="s">
        <v>7</v>
      </c>
      <c r="AJ2266">
        <v>37873</v>
      </c>
      <c r="AK2266" t="s">
        <v>19</v>
      </c>
      <c r="AL2266">
        <v>18106</v>
      </c>
      <c r="AM2266" t="s">
        <v>20</v>
      </c>
      <c r="AN2266">
        <v>37863</v>
      </c>
      <c r="AO2266" t="s">
        <v>34</v>
      </c>
      <c r="AP2266">
        <v>1</v>
      </c>
      <c r="AQ2266" t="s">
        <v>21</v>
      </c>
      <c r="AR2266" t="s">
        <v>523</v>
      </c>
      <c r="AS2266" t="s">
        <v>8</v>
      </c>
      <c r="AT2266">
        <v>4</v>
      </c>
      <c r="AU2266" t="s">
        <v>9</v>
      </c>
      <c r="AV2266">
        <v>45140</v>
      </c>
      <c r="AW2266" t="s">
        <v>10</v>
      </c>
      <c r="AX2266">
        <v>4</v>
      </c>
      <c r="AY2266" t="s">
        <v>23</v>
      </c>
      <c r="AZ2266" t="s">
        <v>353</v>
      </c>
      <c r="BA2266" t="s">
        <v>37</v>
      </c>
      <c r="BB2266" t="s">
        <v>157</v>
      </c>
      <c r="BC2266" t="s">
        <v>25</v>
      </c>
      <c r="BD2266">
        <v>37174</v>
      </c>
      <c r="BE2266" t="s">
        <v>26</v>
      </c>
      <c r="BF2266" t="s">
        <v>4952</v>
      </c>
      <c r="BG2266" t="s">
        <v>12</v>
      </c>
      <c r="BH2266">
        <v>172</v>
      </c>
      <c r="BI2266" t="s">
        <v>190</v>
      </c>
      <c r="BJ2266" t="s">
        <v>3788</v>
      </c>
      <c r="BK2266" t="s">
        <v>2270</v>
      </c>
      <c r="BL2266">
        <v>4</v>
      </c>
      <c r="BM2266" t="s">
        <v>2271</v>
      </c>
      <c r="BN2266">
        <v>7</v>
      </c>
      <c r="BO2266" t="s">
        <v>28</v>
      </c>
      <c r="BP2266">
        <v>14480</v>
      </c>
      <c r="BQ2266" t="s">
        <v>13</v>
      </c>
      <c r="BR2266">
        <v>42242</v>
      </c>
      <c r="BS2266" t="s">
        <v>29</v>
      </c>
      <c r="BT2266">
        <v>4481560</v>
      </c>
      <c r="BU2266" t="s">
        <v>30</v>
      </c>
      <c r="BV2266">
        <v>21.547000000000001</v>
      </c>
    </row>
    <row r="2267" spans="1:74" x14ac:dyDescent="0.3">
      <c r="A2267" s="3">
        <f t="shared" si="35"/>
        <v>45.204629898071289</v>
      </c>
      <c r="B2267" s="2">
        <v>1697540018.54004</v>
      </c>
      <c r="C2267" t="s">
        <v>0</v>
      </c>
      <c r="D2267" t="s">
        <v>14</v>
      </c>
      <c r="E2267">
        <v>8</v>
      </c>
      <c r="F2267">
        <v>9</v>
      </c>
      <c r="G2267" t="s">
        <v>1</v>
      </c>
      <c r="H2267">
        <v>408</v>
      </c>
      <c r="I2267" t="s">
        <v>15</v>
      </c>
      <c r="J2267" t="s">
        <v>4953</v>
      </c>
      <c r="K2267" t="s">
        <v>32</v>
      </c>
      <c r="L2267">
        <v>40</v>
      </c>
      <c r="M2267" t="s">
        <v>2</v>
      </c>
      <c r="N2267">
        <v>1448</v>
      </c>
      <c r="O2267" t="s">
        <v>3</v>
      </c>
      <c r="P2267">
        <v>1500</v>
      </c>
      <c r="Q2267" t="s">
        <v>4</v>
      </c>
      <c r="R2267">
        <v>536</v>
      </c>
      <c r="S2267" t="s">
        <v>5</v>
      </c>
      <c r="T2267">
        <v>1448</v>
      </c>
      <c r="U2267" t="s">
        <v>6</v>
      </c>
      <c r="V2267">
        <v>399</v>
      </c>
      <c r="W2267">
        <v>16</v>
      </c>
      <c r="X2267">
        <v>172</v>
      </c>
      <c r="Y2267" t="s">
        <v>185</v>
      </c>
      <c r="Z2267">
        <v>103</v>
      </c>
      <c r="AA2267" t="s">
        <v>17</v>
      </c>
      <c r="AB2267">
        <v>54841612</v>
      </c>
      <c r="AC2267" t="s">
        <v>186</v>
      </c>
      <c r="AD2267">
        <v>750064</v>
      </c>
      <c r="AE2267" t="s">
        <v>18</v>
      </c>
      <c r="AF2267">
        <v>53842493</v>
      </c>
      <c r="AG2267" t="s">
        <v>33</v>
      </c>
      <c r="AH2267">
        <v>28</v>
      </c>
      <c r="AI2267" t="s">
        <v>7</v>
      </c>
      <c r="AJ2267">
        <v>37885</v>
      </c>
      <c r="AK2267" t="s">
        <v>19</v>
      </c>
      <c r="AL2267">
        <v>18112</v>
      </c>
      <c r="AM2267" t="s">
        <v>20</v>
      </c>
      <c r="AN2267">
        <v>37875</v>
      </c>
      <c r="AO2267" t="s">
        <v>34</v>
      </c>
      <c r="AP2267">
        <v>1</v>
      </c>
      <c r="AQ2267" t="s">
        <v>21</v>
      </c>
      <c r="AR2267" t="s">
        <v>76</v>
      </c>
      <c r="AS2267" t="s">
        <v>8</v>
      </c>
      <c r="AT2267">
        <v>4</v>
      </c>
      <c r="AU2267" t="s">
        <v>9</v>
      </c>
      <c r="AV2267">
        <v>45156</v>
      </c>
      <c r="AW2267" t="s">
        <v>10</v>
      </c>
      <c r="AX2267">
        <v>4</v>
      </c>
      <c r="AY2267" t="s">
        <v>23</v>
      </c>
      <c r="AZ2267" t="s">
        <v>353</v>
      </c>
      <c r="BA2267" t="s">
        <v>37</v>
      </c>
      <c r="BB2267" t="s">
        <v>53</v>
      </c>
      <c r="BC2267" t="s">
        <v>25</v>
      </c>
      <c r="BD2267">
        <v>37186</v>
      </c>
      <c r="BE2267" t="s">
        <v>26</v>
      </c>
      <c r="BF2267" t="s">
        <v>4954</v>
      </c>
      <c r="BG2267" t="s">
        <v>12</v>
      </c>
      <c r="BH2267">
        <v>172</v>
      </c>
      <c r="BI2267" t="s">
        <v>190</v>
      </c>
      <c r="BJ2267" t="s">
        <v>3788</v>
      </c>
      <c r="BK2267" t="s">
        <v>2270</v>
      </c>
      <c r="BL2267">
        <v>4</v>
      </c>
      <c r="BM2267" t="s">
        <v>2271</v>
      </c>
      <c r="BN2267">
        <v>7</v>
      </c>
      <c r="BO2267" t="s">
        <v>28</v>
      </c>
      <c r="BP2267">
        <v>14480</v>
      </c>
      <c r="BQ2267" t="s">
        <v>13</v>
      </c>
      <c r="BR2267">
        <v>42242</v>
      </c>
      <c r="BS2267" t="s">
        <v>29</v>
      </c>
      <c r="BT2267">
        <v>4464184</v>
      </c>
      <c r="BU2267" t="s">
        <v>30</v>
      </c>
      <c r="BV2267">
        <v>21.547000000000001</v>
      </c>
    </row>
    <row r="2268" spans="1:74" x14ac:dyDescent="0.3">
      <c r="A2268" s="3">
        <f t="shared" si="35"/>
        <v>45.221409797668457</v>
      </c>
      <c r="B2268" s="2">
        <v>1697540018.5568199</v>
      </c>
      <c r="C2268" t="s">
        <v>0</v>
      </c>
      <c r="D2268" t="s">
        <v>14</v>
      </c>
      <c r="E2268">
        <v>8</v>
      </c>
      <c r="F2268">
        <v>9</v>
      </c>
      <c r="G2268" t="s">
        <v>1</v>
      </c>
      <c r="H2268">
        <v>408</v>
      </c>
      <c r="I2268" t="s">
        <v>15</v>
      </c>
      <c r="J2268" t="s">
        <v>4955</v>
      </c>
      <c r="K2268" t="s">
        <v>32</v>
      </c>
      <c r="L2268">
        <v>40</v>
      </c>
      <c r="M2268" t="s">
        <v>2</v>
      </c>
      <c r="N2268">
        <v>1448</v>
      </c>
      <c r="O2268" t="s">
        <v>3</v>
      </c>
      <c r="P2268">
        <v>1500</v>
      </c>
      <c r="Q2268" t="s">
        <v>4</v>
      </c>
      <c r="R2268">
        <v>536</v>
      </c>
      <c r="S2268" t="s">
        <v>5</v>
      </c>
      <c r="T2268">
        <v>1448</v>
      </c>
      <c r="U2268" t="s">
        <v>6</v>
      </c>
      <c r="V2268">
        <v>399</v>
      </c>
      <c r="W2268">
        <v>16</v>
      </c>
      <c r="X2268">
        <v>172</v>
      </c>
      <c r="Y2268" t="s">
        <v>185</v>
      </c>
      <c r="Z2268">
        <v>103</v>
      </c>
      <c r="AA2268" t="s">
        <v>17</v>
      </c>
      <c r="AB2268">
        <v>54861884</v>
      </c>
      <c r="AC2268" t="s">
        <v>186</v>
      </c>
      <c r="AD2268">
        <v>750064</v>
      </c>
      <c r="AE2268" t="s">
        <v>18</v>
      </c>
      <c r="AF2268">
        <v>53862765</v>
      </c>
      <c r="AG2268" t="s">
        <v>33</v>
      </c>
      <c r="AH2268">
        <v>28</v>
      </c>
      <c r="AI2268" t="s">
        <v>7</v>
      </c>
      <c r="AJ2268">
        <v>37899</v>
      </c>
      <c r="AK2268" t="s">
        <v>19</v>
      </c>
      <c r="AL2268">
        <v>18119</v>
      </c>
      <c r="AM2268" t="s">
        <v>20</v>
      </c>
      <c r="AN2268">
        <v>37889</v>
      </c>
      <c r="AO2268" t="s">
        <v>34</v>
      </c>
      <c r="AP2268">
        <v>1</v>
      </c>
      <c r="AQ2268" t="s">
        <v>21</v>
      </c>
      <c r="AR2268" t="s">
        <v>584</v>
      </c>
      <c r="AS2268" t="s">
        <v>8</v>
      </c>
      <c r="AT2268">
        <v>4</v>
      </c>
      <c r="AU2268" t="s">
        <v>9</v>
      </c>
      <c r="AV2268">
        <v>45172</v>
      </c>
      <c r="AW2268" t="s">
        <v>10</v>
      </c>
      <c r="AX2268">
        <v>4</v>
      </c>
      <c r="AY2268" t="s">
        <v>23</v>
      </c>
      <c r="AZ2268" t="s">
        <v>353</v>
      </c>
      <c r="BA2268" t="s">
        <v>37</v>
      </c>
      <c r="BB2268" t="s">
        <v>94</v>
      </c>
      <c r="BC2268" t="s">
        <v>25</v>
      </c>
      <c r="BD2268">
        <v>37200</v>
      </c>
      <c r="BE2268" t="s">
        <v>26</v>
      </c>
      <c r="BF2268" t="s">
        <v>4956</v>
      </c>
      <c r="BG2268" t="s">
        <v>12</v>
      </c>
      <c r="BH2268">
        <v>172</v>
      </c>
      <c r="BI2268" t="s">
        <v>190</v>
      </c>
      <c r="BJ2268" t="s">
        <v>3788</v>
      </c>
      <c r="BK2268" t="s">
        <v>2270</v>
      </c>
      <c r="BL2268">
        <v>4</v>
      </c>
      <c r="BM2268" t="s">
        <v>2271</v>
      </c>
      <c r="BN2268">
        <v>7</v>
      </c>
      <c r="BO2268" t="s">
        <v>28</v>
      </c>
      <c r="BP2268">
        <v>14480</v>
      </c>
      <c r="BQ2268" t="s">
        <v>13</v>
      </c>
      <c r="BR2268">
        <v>42242</v>
      </c>
      <c r="BS2268" t="s">
        <v>29</v>
      </c>
      <c r="BT2268">
        <v>4443912</v>
      </c>
      <c r="BU2268" t="s">
        <v>30</v>
      </c>
      <c r="BV2268">
        <v>21.547000000000001</v>
      </c>
    </row>
    <row r="2269" spans="1:74" x14ac:dyDescent="0.3">
      <c r="A2269" s="3">
        <f t="shared" si="35"/>
        <v>45.239359855651855</v>
      </c>
      <c r="B2269" s="2">
        <v>1697540018.57477</v>
      </c>
      <c r="C2269" t="s">
        <v>0</v>
      </c>
      <c r="D2269" t="s">
        <v>14</v>
      </c>
      <c r="E2269">
        <v>8</v>
      </c>
      <c r="F2269">
        <v>9</v>
      </c>
      <c r="G2269" t="s">
        <v>1</v>
      </c>
      <c r="H2269">
        <v>408</v>
      </c>
      <c r="I2269" t="s">
        <v>15</v>
      </c>
      <c r="J2269" t="s">
        <v>4957</v>
      </c>
      <c r="K2269" t="s">
        <v>32</v>
      </c>
      <c r="L2269">
        <v>40</v>
      </c>
      <c r="M2269" t="s">
        <v>2</v>
      </c>
      <c r="N2269">
        <v>1448</v>
      </c>
      <c r="O2269" t="s">
        <v>3</v>
      </c>
      <c r="P2269">
        <v>1500</v>
      </c>
      <c r="Q2269" t="s">
        <v>4</v>
      </c>
      <c r="R2269">
        <v>536</v>
      </c>
      <c r="S2269" t="s">
        <v>5</v>
      </c>
      <c r="T2269">
        <v>1448</v>
      </c>
      <c r="U2269" t="s">
        <v>6</v>
      </c>
      <c r="V2269">
        <v>399</v>
      </c>
      <c r="W2269">
        <v>17</v>
      </c>
      <c r="X2269">
        <v>172</v>
      </c>
      <c r="Y2269" t="s">
        <v>185</v>
      </c>
      <c r="Z2269">
        <v>103</v>
      </c>
      <c r="AA2269" t="s">
        <v>17</v>
      </c>
      <c r="AB2269">
        <v>54886500</v>
      </c>
      <c r="AC2269" t="s">
        <v>186</v>
      </c>
      <c r="AD2269">
        <v>750064</v>
      </c>
      <c r="AE2269" t="s">
        <v>18</v>
      </c>
      <c r="AF2269">
        <v>53887381</v>
      </c>
      <c r="AG2269" t="s">
        <v>33</v>
      </c>
      <c r="AH2269">
        <v>28</v>
      </c>
      <c r="AI2269" t="s">
        <v>7</v>
      </c>
      <c r="AJ2269">
        <v>37916</v>
      </c>
      <c r="AK2269" t="s">
        <v>19</v>
      </c>
      <c r="AL2269">
        <v>18127</v>
      </c>
      <c r="AM2269" t="s">
        <v>20</v>
      </c>
      <c r="AN2269">
        <v>37906</v>
      </c>
      <c r="AO2269" t="s">
        <v>34</v>
      </c>
      <c r="AP2269">
        <v>1</v>
      </c>
      <c r="AQ2269" t="s">
        <v>21</v>
      </c>
      <c r="AR2269" t="s">
        <v>76</v>
      </c>
      <c r="AS2269" t="s">
        <v>9</v>
      </c>
      <c r="AT2269">
        <v>45188</v>
      </c>
      <c r="AU2269" t="s">
        <v>23</v>
      </c>
      <c r="AV2269" t="s">
        <v>353</v>
      </c>
      <c r="AW2269" t="s">
        <v>37</v>
      </c>
      <c r="AX2269" t="s">
        <v>147</v>
      </c>
      <c r="AY2269" t="s">
        <v>25</v>
      </c>
      <c r="AZ2269">
        <v>37217</v>
      </c>
      <c r="BA2269" t="s">
        <v>26</v>
      </c>
      <c r="BB2269" t="s">
        <v>4958</v>
      </c>
      <c r="BC2269" t="s">
        <v>12</v>
      </c>
      <c r="BD2269">
        <v>172</v>
      </c>
      <c r="BE2269" t="s">
        <v>190</v>
      </c>
      <c r="BF2269" t="s">
        <v>3788</v>
      </c>
      <c r="BG2269" t="s">
        <v>2270</v>
      </c>
      <c r="BH2269">
        <v>4</v>
      </c>
      <c r="BI2269" t="s">
        <v>2271</v>
      </c>
      <c r="BJ2269">
        <v>7</v>
      </c>
      <c r="BK2269" t="s">
        <v>28</v>
      </c>
      <c r="BL2269">
        <v>14480</v>
      </c>
      <c r="BM2269" t="s">
        <v>13</v>
      </c>
      <c r="BN2269">
        <v>42242</v>
      </c>
      <c r="BO2269" t="s">
        <v>29</v>
      </c>
      <c r="BP2269">
        <v>4419296</v>
      </c>
      <c r="BQ2269" t="s">
        <v>30</v>
      </c>
      <c r="BR2269">
        <v>21.547000000000001</v>
      </c>
    </row>
    <row r="2270" spans="1:74" x14ac:dyDescent="0.3">
      <c r="A2270" s="3">
        <f t="shared" si="35"/>
        <v>45.257339954376221</v>
      </c>
      <c r="B2270" s="2">
        <v>1697540018.5927501</v>
      </c>
      <c r="C2270" t="s">
        <v>0</v>
      </c>
      <c r="D2270" t="s">
        <v>14</v>
      </c>
      <c r="E2270">
        <v>8</v>
      </c>
      <c r="F2270">
        <v>9</v>
      </c>
      <c r="G2270" t="s">
        <v>1</v>
      </c>
      <c r="H2270">
        <v>408</v>
      </c>
      <c r="I2270" t="s">
        <v>15</v>
      </c>
      <c r="J2270" t="s">
        <v>4959</v>
      </c>
      <c r="K2270" t="s">
        <v>32</v>
      </c>
      <c r="L2270">
        <v>40</v>
      </c>
      <c r="M2270" t="s">
        <v>2</v>
      </c>
      <c r="N2270">
        <v>1448</v>
      </c>
      <c r="O2270" t="s">
        <v>3</v>
      </c>
      <c r="P2270">
        <v>1500</v>
      </c>
      <c r="Q2270" t="s">
        <v>4</v>
      </c>
      <c r="R2270">
        <v>536</v>
      </c>
      <c r="S2270" t="s">
        <v>5</v>
      </c>
      <c r="T2270">
        <v>1448</v>
      </c>
      <c r="U2270" t="s">
        <v>6</v>
      </c>
      <c r="V2270">
        <v>399</v>
      </c>
      <c r="W2270">
        <v>18</v>
      </c>
      <c r="X2270">
        <v>172</v>
      </c>
      <c r="Y2270" t="s">
        <v>185</v>
      </c>
      <c r="Z2270">
        <v>103</v>
      </c>
      <c r="AA2270" t="s">
        <v>17</v>
      </c>
      <c r="AB2270">
        <v>54909668</v>
      </c>
      <c r="AC2270" t="s">
        <v>186</v>
      </c>
      <c r="AD2270">
        <v>750064</v>
      </c>
      <c r="AE2270" t="s">
        <v>18</v>
      </c>
      <c r="AF2270">
        <v>53910549</v>
      </c>
      <c r="AG2270" t="s">
        <v>33</v>
      </c>
      <c r="AH2270">
        <v>28</v>
      </c>
      <c r="AI2270" t="s">
        <v>7</v>
      </c>
      <c r="AJ2270">
        <v>37932</v>
      </c>
      <c r="AK2270" t="s">
        <v>19</v>
      </c>
      <c r="AL2270">
        <v>18135</v>
      </c>
      <c r="AM2270" t="s">
        <v>20</v>
      </c>
      <c r="AN2270">
        <v>37922</v>
      </c>
      <c r="AO2270" t="s">
        <v>34</v>
      </c>
      <c r="AP2270">
        <v>1</v>
      </c>
      <c r="AQ2270" t="s">
        <v>21</v>
      </c>
      <c r="AR2270" t="s">
        <v>622</v>
      </c>
      <c r="AS2270" t="s">
        <v>8</v>
      </c>
      <c r="AT2270">
        <v>4</v>
      </c>
      <c r="AU2270" t="s">
        <v>9</v>
      </c>
      <c r="AV2270">
        <v>45212</v>
      </c>
      <c r="AW2270" t="s">
        <v>10</v>
      </c>
      <c r="AX2270">
        <v>4</v>
      </c>
      <c r="AY2270" t="s">
        <v>23</v>
      </c>
      <c r="AZ2270" t="s">
        <v>275</v>
      </c>
      <c r="BA2270" t="s">
        <v>37</v>
      </c>
      <c r="BB2270" t="s">
        <v>53</v>
      </c>
      <c r="BC2270" t="s">
        <v>25</v>
      </c>
      <c r="BD2270">
        <v>37233</v>
      </c>
      <c r="BE2270" t="s">
        <v>26</v>
      </c>
      <c r="BF2270" t="s">
        <v>4960</v>
      </c>
      <c r="BG2270" t="s">
        <v>12</v>
      </c>
      <c r="BH2270">
        <v>172</v>
      </c>
      <c r="BI2270" t="s">
        <v>190</v>
      </c>
      <c r="BJ2270" t="s">
        <v>3788</v>
      </c>
      <c r="BK2270" t="s">
        <v>2270</v>
      </c>
      <c r="BL2270">
        <v>4</v>
      </c>
      <c r="BM2270" t="s">
        <v>2271</v>
      </c>
      <c r="BN2270">
        <v>7</v>
      </c>
      <c r="BO2270" t="s">
        <v>28</v>
      </c>
      <c r="BP2270">
        <v>14480</v>
      </c>
      <c r="BQ2270" t="s">
        <v>13</v>
      </c>
      <c r="BR2270">
        <v>42242</v>
      </c>
      <c r="BS2270" t="s">
        <v>29</v>
      </c>
      <c r="BT2270">
        <v>4396128</v>
      </c>
      <c r="BU2270" t="s">
        <v>30</v>
      </c>
      <c r="BV2270">
        <v>21.547000000000001</v>
      </c>
    </row>
    <row r="2271" spans="1:74" x14ac:dyDescent="0.3">
      <c r="A2271" s="3">
        <f t="shared" si="35"/>
        <v>45.276779890060425</v>
      </c>
      <c r="B2271" s="2">
        <v>1697540018.61219</v>
      </c>
      <c r="C2271" t="s">
        <v>0</v>
      </c>
      <c r="D2271" t="s">
        <v>14</v>
      </c>
      <c r="E2271">
        <v>8</v>
      </c>
      <c r="F2271">
        <v>9</v>
      </c>
      <c r="G2271" t="s">
        <v>1</v>
      </c>
      <c r="H2271">
        <v>408</v>
      </c>
      <c r="I2271" t="s">
        <v>15</v>
      </c>
      <c r="J2271" t="s">
        <v>4961</v>
      </c>
      <c r="K2271" t="s">
        <v>32</v>
      </c>
      <c r="L2271">
        <v>40</v>
      </c>
      <c r="M2271" t="s">
        <v>2</v>
      </c>
      <c r="N2271">
        <v>1448</v>
      </c>
      <c r="O2271" t="s">
        <v>3</v>
      </c>
      <c r="P2271">
        <v>1500</v>
      </c>
      <c r="Q2271" t="s">
        <v>4</v>
      </c>
      <c r="R2271">
        <v>536</v>
      </c>
      <c r="S2271" t="s">
        <v>5</v>
      </c>
      <c r="T2271">
        <v>1448</v>
      </c>
      <c r="U2271" t="s">
        <v>6</v>
      </c>
      <c r="V2271">
        <v>399</v>
      </c>
      <c r="W2271">
        <v>19</v>
      </c>
      <c r="X2271">
        <v>172</v>
      </c>
      <c r="Y2271" t="s">
        <v>185</v>
      </c>
      <c r="Z2271">
        <v>103</v>
      </c>
      <c r="AA2271" t="s">
        <v>17</v>
      </c>
      <c r="AB2271">
        <v>54932836</v>
      </c>
      <c r="AC2271" t="s">
        <v>186</v>
      </c>
      <c r="AD2271">
        <v>750064</v>
      </c>
      <c r="AE2271" t="s">
        <v>18</v>
      </c>
      <c r="AF2271">
        <v>53935165</v>
      </c>
      <c r="AG2271" t="s">
        <v>33</v>
      </c>
      <c r="AH2271">
        <v>28</v>
      </c>
      <c r="AI2271" t="s">
        <v>7</v>
      </c>
      <c r="AJ2271">
        <v>37948</v>
      </c>
      <c r="AK2271" t="s">
        <v>19</v>
      </c>
      <c r="AL2271">
        <v>18143</v>
      </c>
      <c r="AM2271" t="s">
        <v>20</v>
      </c>
      <c r="AN2271">
        <v>37938</v>
      </c>
      <c r="AO2271" t="s">
        <v>34</v>
      </c>
      <c r="AP2271">
        <v>1</v>
      </c>
      <c r="AQ2271" t="s">
        <v>21</v>
      </c>
      <c r="AR2271" t="s">
        <v>439</v>
      </c>
      <c r="AS2271" t="s">
        <v>9</v>
      </c>
      <c r="AT2271">
        <v>45228</v>
      </c>
      <c r="AU2271" t="s">
        <v>23</v>
      </c>
      <c r="AV2271" t="s">
        <v>353</v>
      </c>
      <c r="AW2271" t="s">
        <v>37</v>
      </c>
      <c r="AX2271" t="s">
        <v>130</v>
      </c>
      <c r="AY2271" t="s">
        <v>25</v>
      </c>
      <c r="AZ2271">
        <v>37250</v>
      </c>
      <c r="BA2271" t="s">
        <v>26</v>
      </c>
      <c r="BB2271" t="s">
        <v>4962</v>
      </c>
      <c r="BC2271" t="s">
        <v>12</v>
      </c>
      <c r="BD2271">
        <v>171</v>
      </c>
      <c r="BE2271" t="s">
        <v>190</v>
      </c>
      <c r="BF2271" t="s">
        <v>3788</v>
      </c>
      <c r="BG2271" t="s">
        <v>2270</v>
      </c>
      <c r="BH2271">
        <v>4</v>
      </c>
      <c r="BI2271" t="s">
        <v>2271</v>
      </c>
      <c r="BJ2271">
        <v>7</v>
      </c>
      <c r="BK2271" t="s">
        <v>28</v>
      </c>
      <c r="BL2271">
        <v>14480</v>
      </c>
      <c r="BM2271" t="s">
        <v>13</v>
      </c>
      <c r="BN2271">
        <v>42242</v>
      </c>
      <c r="BO2271" t="s">
        <v>29</v>
      </c>
      <c r="BP2271">
        <v>4372960</v>
      </c>
      <c r="BQ2271" t="s">
        <v>30</v>
      </c>
      <c r="BR2271">
        <v>21.547000000000001</v>
      </c>
    </row>
    <row r="2272" spans="1:74" x14ac:dyDescent="0.3">
      <c r="A2272" s="3">
        <f t="shared" si="35"/>
        <v>45.294349908828735</v>
      </c>
      <c r="B2272" s="2">
        <v>1697540018.62976</v>
      </c>
      <c r="C2272" t="s">
        <v>0</v>
      </c>
      <c r="D2272" t="s">
        <v>14</v>
      </c>
      <c r="E2272">
        <v>8</v>
      </c>
      <c r="F2272">
        <v>9</v>
      </c>
      <c r="G2272" t="s">
        <v>1</v>
      </c>
      <c r="H2272">
        <v>408</v>
      </c>
      <c r="I2272" t="s">
        <v>15</v>
      </c>
      <c r="J2272" t="s">
        <v>4963</v>
      </c>
      <c r="K2272" t="s">
        <v>32</v>
      </c>
      <c r="L2272">
        <v>40</v>
      </c>
      <c r="M2272" t="s">
        <v>2</v>
      </c>
      <c r="N2272">
        <v>1448</v>
      </c>
      <c r="O2272" t="s">
        <v>3</v>
      </c>
      <c r="P2272">
        <v>1500</v>
      </c>
      <c r="Q2272" t="s">
        <v>4</v>
      </c>
      <c r="R2272">
        <v>536</v>
      </c>
      <c r="S2272" t="s">
        <v>5</v>
      </c>
      <c r="T2272">
        <v>1448</v>
      </c>
      <c r="U2272" t="s">
        <v>6</v>
      </c>
      <c r="V2272">
        <v>399</v>
      </c>
      <c r="W2272">
        <v>19</v>
      </c>
      <c r="X2272">
        <v>172</v>
      </c>
      <c r="Y2272" t="s">
        <v>185</v>
      </c>
      <c r="Z2272">
        <v>103</v>
      </c>
      <c r="AA2272" t="s">
        <v>17</v>
      </c>
      <c r="AB2272">
        <v>54954556</v>
      </c>
      <c r="AC2272" t="s">
        <v>186</v>
      </c>
      <c r="AD2272">
        <v>750064</v>
      </c>
      <c r="AE2272" t="s">
        <v>18</v>
      </c>
      <c r="AF2272">
        <v>53955437</v>
      </c>
      <c r="AG2272" t="s">
        <v>33</v>
      </c>
      <c r="AH2272">
        <v>28</v>
      </c>
      <c r="AI2272" t="s">
        <v>7</v>
      </c>
      <c r="AJ2272">
        <v>37963</v>
      </c>
      <c r="AK2272" t="s">
        <v>19</v>
      </c>
      <c r="AL2272">
        <v>18150</v>
      </c>
      <c r="AM2272" t="s">
        <v>20</v>
      </c>
      <c r="AN2272">
        <v>37953</v>
      </c>
      <c r="AO2272" t="s">
        <v>34</v>
      </c>
      <c r="AP2272">
        <v>1</v>
      </c>
      <c r="AQ2272" t="s">
        <v>21</v>
      </c>
      <c r="AR2272" t="s">
        <v>584</v>
      </c>
      <c r="AS2272" t="s">
        <v>9</v>
      </c>
      <c r="AT2272">
        <v>45248</v>
      </c>
      <c r="AU2272" t="s">
        <v>23</v>
      </c>
      <c r="AV2272" t="s">
        <v>353</v>
      </c>
      <c r="AW2272" t="s">
        <v>37</v>
      </c>
      <c r="AX2272" t="s">
        <v>53</v>
      </c>
      <c r="AY2272" t="s">
        <v>25</v>
      </c>
      <c r="AZ2272">
        <v>37264</v>
      </c>
      <c r="BA2272" t="s">
        <v>26</v>
      </c>
      <c r="BB2272" t="s">
        <v>4964</v>
      </c>
      <c r="BC2272" t="s">
        <v>12</v>
      </c>
      <c r="BD2272">
        <v>172</v>
      </c>
      <c r="BE2272" t="s">
        <v>190</v>
      </c>
      <c r="BF2272" t="s">
        <v>3788</v>
      </c>
      <c r="BG2272" t="s">
        <v>2270</v>
      </c>
      <c r="BH2272">
        <v>4</v>
      </c>
      <c r="BI2272" t="s">
        <v>2271</v>
      </c>
      <c r="BJ2272">
        <v>7</v>
      </c>
      <c r="BK2272" t="s">
        <v>28</v>
      </c>
      <c r="BL2272">
        <v>14480</v>
      </c>
      <c r="BM2272" t="s">
        <v>13</v>
      </c>
      <c r="BN2272">
        <v>42242</v>
      </c>
      <c r="BO2272" t="s">
        <v>29</v>
      </c>
      <c r="BP2272">
        <v>4351240</v>
      </c>
      <c r="BQ2272" t="s">
        <v>30</v>
      </c>
      <c r="BR2272">
        <v>21.547000000000001</v>
      </c>
    </row>
    <row r="2273" spans="1:74" x14ac:dyDescent="0.3">
      <c r="A2273" s="3">
        <f t="shared" si="35"/>
        <v>45.315199851989746</v>
      </c>
      <c r="B2273" s="2">
        <v>1697540018.65061</v>
      </c>
      <c r="C2273" t="s">
        <v>0</v>
      </c>
      <c r="D2273" t="s">
        <v>14</v>
      </c>
      <c r="E2273">
        <v>8</v>
      </c>
      <c r="F2273">
        <v>9</v>
      </c>
      <c r="G2273" t="s">
        <v>1</v>
      </c>
      <c r="H2273">
        <v>408</v>
      </c>
      <c r="I2273" t="s">
        <v>15</v>
      </c>
      <c r="J2273" t="s">
        <v>4965</v>
      </c>
      <c r="K2273" t="s">
        <v>32</v>
      </c>
      <c r="L2273">
        <v>40</v>
      </c>
      <c r="M2273" t="s">
        <v>2</v>
      </c>
      <c r="N2273">
        <v>1448</v>
      </c>
      <c r="O2273" t="s">
        <v>3</v>
      </c>
      <c r="P2273">
        <v>1500</v>
      </c>
      <c r="Q2273" t="s">
        <v>4</v>
      </c>
      <c r="R2273">
        <v>536</v>
      </c>
      <c r="S2273" t="s">
        <v>5</v>
      </c>
      <c r="T2273">
        <v>1448</v>
      </c>
      <c r="U2273" t="s">
        <v>6</v>
      </c>
      <c r="V2273">
        <v>399</v>
      </c>
      <c r="W2273">
        <v>20</v>
      </c>
      <c r="X2273">
        <v>172</v>
      </c>
      <c r="Y2273" t="s">
        <v>185</v>
      </c>
      <c r="Z2273">
        <v>103</v>
      </c>
      <c r="AA2273" t="s">
        <v>17</v>
      </c>
      <c r="AB2273">
        <v>54977724</v>
      </c>
      <c r="AC2273" t="s">
        <v>186</v>
      </c>
      <c r="AD2273">
        <v>750064</v>
      </c>
      <c r="AE2273" t="s">
        <v>18</v>
      </c>
      <c r="AF2273">
        <v>53978605</v>
      </c>
      <c r="AG2273" t="s">
        <v>33</v>
      </c>
      <c r="AH2273">
        <v>28</v>
      </c>
      <c r="AI2273" t="s">
        <v>7</v>
      </c>
      <c r="AJ2273">
        <v>37979</v>
      </c>
      <c r="AK2273" t="s">
        <v>19</v>
      </c>
      <c r="AL2273">
        <v>18158</v>
      </c>
      <c r="AM2273" t="s">
        <v>20</v>
      </c>
      <c r="AN2273">
        <v>37969</v>
      </c>
      <c r="AO2273" t="s">
        <v>34</v>
      </c>
      <c r="AP2273">
        <v>1</v>
      </c>
      <c r="AQ2273" t="s">
        <v>21</v>
      </c>
      <c r="AR2273" t="s">
        <v>584</v>
      </c>
      <c r="AS2273" t="s">
        <v>9</v>
      </c>
      <c r="AT2273">
        <v>45268</v>
      </c>
      <c r="AU2273" t="s">
        <v>23</v>
      </c>
      <c r="AV2273" t="s">
        <v>353</v>
      </c>
      <c r="AW2273" t="s">
        <v>37</v>
      </c>
      <c r="AX2273" t="s">
        <v>152</v>
      </c>
      <c r="AY2273" t="s">
        <v>25</v>
      </c>
      <c r="AZ2273">
        <v>37280</v>
      </c>
      <c r="BA2273" t="s">
        <v>26</v>
      </c>
      <c r="BB2273" t="s">
        <v>4966</v>
      </c>
      <c r="BC2273" t="s">
        <v>12</v>
      </c>
      <c r="BD2273">
        <v>172</v>
      </c>
      <c r="BE2273" t="s">
        <v>190</v>
      </c>
      <c r="BF2273" t="s">
        <v>3788</v>
      </c>
      <c r="BG2273" t="s">
        <v>2270</v>
      </c>
      <c r="BH2273">
        <v>4</v>
      </c>
      <c r="BI2273" t="s">
        <v>2271</v>
      </c>
      <c r="BJ2273">
        <v>7</v>
      </c>
      <c r="BK2273" t="s">
        <v>28</v>
      </c>
      <c r="BL2273">
        <v>14480</v>
      </c>
      <c r="BM2273" t="s">
        <v>13</v>
      </c>
      <c r="BN2273">
        <v>42242</v>
      </c>
      <c r="BO2273" t="s">
        <v>29</v>
      </c>
      <c r="BP2273">
        <v>4328072</v>
      </c>
      <c r="BQ2273" t="s">
        <v>30</v>
      </c>
      <c r="BR2273">
        <v>21.547000000000001</v>
      </c>
    </row>
    <row r="2274" spans="1:74" x14ac:dyDescent="0.3">
      <c r="A2274" s="3">
        <f t="shared" si="35"/>
        <v>45.333219766616821</v>
      </c>
      <c r="B2274" s="2">
        <v>1697540018.6686299</v>
      </c>
      <c r="C2274" t="s">
        <v>0</v>
      </c>
      <c r="D2274" t="s">
        <v>14</v>
      </c>
      <c r="E2274">
        <v>8</v>
      </c>
      <c r="F2274">
        <v>9</v>
      </c>
      <c r="G2274" t="s">
        <v>1</v>
      </c>
      <c r="H2274">
        <v>408</v>
      </c>
      <c r="I2274" t="s">
        <v>15</v>
      </c>
      <c r="J2274" t="s">
        <v>4967</v>
      </c>
      <c r="K2274" t="s">
        <v>32</v>
      </c>
      <c r="L2274">
        <v>40</v>
      </c>
      <c r="M2274" t="s">
        <v>2</v>
      </c>
      <c r="N2274">
        <v>1448</v>
      </c>
      <c r="O2274" t="s">
        <v>3</v>
      </c>
      <c r="P2274">
        <v>1500</v>
      </c>
      <c r="Q2274" t="s">
        <v>4</v>
      </c>
      <c r="R2274">
        <v>536</v>
      </c>
      <c r="S2274" t="s">
        <v>5</v>
      </c>
      <c r="T2274">
        <v>1448</v>
      </c>
      <c r="U2274" t="s">
        <v>6</v>
      </c>
      <c r="V2274">
        <v>399</v>
      </c>
      <c r="W2274">
        <v>21</v>
      </c>
      <c r="X2274">
        <v>172</v>
      </c>
      <c r="Y2274" t="s">
        <v>185</v>
      </c>
      <c r="Z2274">
        <v>103</v>
      </c>
      <c r="AA2274" t="s">
        <v>17</v>
      </c>
      <c r="AB2274">
        <v>55005236</v>
      </c>
      <c r="AC2274" t="s">
        <v>186</v>
      </c>
      <c r="AD2274">
        <v>750064</v>
      </c>
      <c r="AE2274" t="s">
        <v>18</v>
      </c>
      <c r="AF2274">
        <v>54006117</v>
      </c>
      <c r="AG2274" t="s">
        <v>33</v>
      </c>
      <c r="AH2274">
        <v>28</v>
      </c>
      <c r="AI2274" t="s">
        <v>7</v>
      </c>
      <c r="AJ2274">
        <v>37998</v>
      </c>
      <c r="AK2274" t="s">
        <v>19</v>
      </c>
      <c r="AL2274">
        <v>18167</v>
      </c>
      <c r="AM2274" t="s">
        <v>20</v>
      </c>
      <c r="AN2274">
        <v>37988</v>
      </c>
      <c r="AO2274" t="s">
        <v>34</v>
      </c>
      <c r="AP2274">
        <v>1</v>
      </c>
      <c r="AQ2274" t="s">
        <v>21</v>
      </c>
      <c r="AR2274" t="s">
        <v>76</v>
      </c>
      <c r="AS2274" t="s">
        <v>9</v>
      </c>
      <c r="AT2274">
        <v>45288</v>
      </c>
      <c r="AU2274" t="s">
        <v>23</v>
      </c>
      <c r="AV2274" t="s">
        <v>353</v>
      </c>
      <c r="AW2274" t="s">
        <v>37</v>
      </c>
      <c r="AX2274" t="s">
        <v>152</v>
      </c>
      <c r="AY2274" t="s">
        <v>25</v>
      </c>
      <c r="AZ2274">
        <v>37299</v>
      </c>
      <c r="BA2274" t="s">
        <v>26</v>
      </c>
      <c r="BB2274" t="s">
        <v>4968</v>
      </c>
      <c r="BC2274" t="s">
        <v>12</v>
      </c>
      <c r="BD2274">
        <v>172</v>
      </c>
      <c r="BE2274" t="s">
        <v>190</v>
      </c>
      <c r="BF2274" t="s">
        <v>3788</v>
      </c>
      <c r="BG2274" t="s">
        <v>2270</v>
      </c>
      <c r="BH2274">
        <v>4</v>
      </c>
      <c r="BI2274" t="s">
        <v>2271</v>
      </c>
      <c r="BJ2274">
        <v>7</v>
      </c>
      <c r="BK2274" t="s">
        <v>28</v>
      </c>
      <c r="BL2274">
        <v>14480</v>
      </c>
      <c r="BM2274" t="s">
        <v>13</v>
      </c>
      <c r="BN2274">
        <v>42242</v>
      </c>
      <c r="BO2274" t="s">
        <v>29</v>
      </c>
      <c r="BP2274">
        <v>4300560</v>
      </c>
      <c r="BQ2274" t="s">
        <v>30</v>
      </c>
      <c r="BR2274">
        <v>21.547000000000001</v>
      </c>
    </row>
    <row r="2275" spans="1:74" x14ac:dyDescent="0.3">
      <c r="A2275" s="3">
        <f t="shared" si="35"/>
        <v>45.356859922409058</v>
      </c>
      <c r="B2275" s="2">
        <v>1697540018.69227</v>
      </c>
      <c r="C2275" t="s">
        <v>0</v>
      </c>
      <c r="D2275" t="s">
        <v>14</v>
      </c>
      <c r="E2275">
        <v>8</v>
      </c>
      <c r="F2275">
        <v>9</v>
      </c>
      <c r="G2275" t="s">
        <v>1</v>
      </c>
      <c r="H2275">
        <v>408</v>
      </c>
      <c r="I2275" t="s">
        <v>15</v>
      </c>
      <c r="J2275" t="s">
        <v>4969</v>
      </c>
      <c r="K2275" t="s">
        <v>32</v>
      </c>
      <c r="L2275">
        <v>40</v>
      </c>
      <c r="M2275" t="s">
        <v>2</v>
      </c>
      <c r="N2275">
        <v>1448</v>
      </c>
      <c r="O2275" t="s">
        <v>3</v>
      </c>
      <c r="P2275">
        <v>1500</v>
      </c>
      <c r="Q2275" t="s">
        <v>4</v>
      </c>
      <c r="R2275">
        <v>536</v>
      </c>
      <c r="S2275" t="s">
        <v>5</v>
      </c>
      <c r="T2275">
        <v>1448</v>
      </c>
      <c r="U2275" t="s">
        <v>6</v>
      </c>
      <c r="V2275">
        <v>399</v>
      </c>
      <c r="W2275">
        <v>22</v>
      </c>
      <c r="X2275">
        <v>173</v>
      </c>
      <c r="Y2275" t="s">
        <v>185</v>
      </c>
      <c r="Z2275">
        <v>103</v>
      </c>
      <c r="AA2275" t="s">
        <v>17</v>
      </c>
      <c r="AB2275">
        <v>55031300</v>
      </c>
      <c r="AC2275" t="s">
        <v>186</v>
      </c>
      <c r="AD2275">
        <v>750064</v>
      </c>
      <c r="AE2275" t="s">
        <v>18</v>
      </c>
      <c r="AF2275">
        <v>54032181</v>
      </c>
      <c r="AG2275" t="s">
        <v>33</v>
      </c>
      <c r="AH2275">
        <v>28</v>
      </c>
      <c r="AI2275" t="s">
        <v>7</v>
      </c>
      <c r="AJ2275">
        <v>38016</v>
      </c>
      <c r="AK2275" t="s">
        <v>19</v>
      </c>
      <c r="AL2275">
        <v>18176</v>
      </c>
      <c r="AM2275" t="s">
        <v>20</v>
      </c>
      <c r="AN2275">
        <v>38006</v>
      </c>
      <c r="AO2275" t="s">
        <v>34</v>
      </c>
      <c r="AP2275">
        <v>1</v>
      </c>
      <c r="AQ2275" t="s">
        <v>21</v>
      </c>
      <c r="AR2275" t="s">
        <v>433</v>
      </c>
      <c r="AS2275" t="s">
        <v>9</v>
      </c>
      <c r="AT2275">
        <v>45312</v>
      </c>
      <c r="AU2275" t="s">
        <v>23</v>
      </c>
      <c r="AV2275" t="s">
        <v>353</v>
      </c>
      <c r="AW2275" t="s">
        <v>37</v>
      </c>
      <c r="AX2275" t="s">
        <v>113</v>
      </c>
      <c r="AY2275" t="s">
        <v>25</v>
      </c>
      <c r="AZ2275">
        <v>37317</v>
      </c>
      <c r="BA2275" t="s">
        <v>26</v>
      </c>
      <c r="BB2275" t="s">
        <v>4970</v>
      </c>
      <c r="BC2275" t="s">
        <v>12</v>
      </c>
      <c r="BD2275">
        <v>172</v>
      </c>
      <c r="BE2275" t="s">
        <v>190</v>
      </c>
      <c r="BF2275" t="s">
        <v>3788</v>
      </c>
      <c r="BG2275" t="s">
        <v>2270</v>
      </c>
      <c r="BH2275">
        <v>4</v>
      </c>
      <c r="BI2275" t="s">
        <v>2271</v>
      </c>
      <c r="BJ2275">
        <v>7</v>
      </c>
      <c r="BK2275" t="s">
        <v>28</v>
      </c>
      <c r="BL2275">
        <v>14480</v>
      </c>
      <c r="BM2275" t="s">
        <v>13</v>
      </c>
      <c r="BN2275">
        <v>42242</v>
      </c>
      <c r="BO2275" t="s">
        <v>29</v>
      </c>
      <c r="BP2275">
        <v>4274496</v>
      </c>
      <c r="BQ2275" t="s">
        <v>30</v>
      </c>
      <c r="BR2275">
        <v>21.547000000000001</v>
      </c>
    </row>
    <row r="2276" spans="1:74" x14ac:dyDescent="0.3">
      <c r="A2276" s="3">
        <f t="shared" si="35"/>
        <v>45.379349946975708</v>
      </c>
      <c r="B2276" s="2">
        <v>1697540018.7147601</v>
      </c>
      <c r="C2276" t="s">
        <v>0</v>
      </c>
      <c r="D2276" t="s">
        <v>14</v>
      </c>
      <c r="E2276">
        <v>8</v>
      </c>
      <c r="F2276">
        <v>9</v>
      </c>
      <c r="G2276" t="s">
        <v>1</v>
      </c>
      <c r="H2276">
        <v>408</v>
      </c>
      <c r="I2276" t="s">
        <v>15</v>
      </c>
      <c r="J2276" t="s">
        <v>4971</v>
      </c>
      <c r="K2276" t="s">
        <v>32</v>
      </c>
      <c r="L2276">
        <v>40</v>
      </c>
      <c r="M2276" t="s">
        <v>2</v>
      </c>
      <c r="N2276">
        <v>1448</v>
      </c>
      <c r="O2276" t="s">
        <v>3</v>
      </c>
      <c r="P2276">
        <v>1500</v>
      </c>
      <c r="Q2276" t="s">
        <v>4</v>
      </c>
      <c r="R2276">
        <v>536</v>
      </c>
      <c r="S2276" t="s">
        <v>5</v>
      </c>
      <c r="T2276">
        <v>1448</v>
      </c>
      <c r="U2276" t="s">
        <v>6</v>
      </c>
      <c r="V2276">
        <v>399</v>
      </c>
      <c r="W2276">
        <v>22</v>
      </c>
      <c r="X2276">
        <v>173</v>
      </c>
      <c r="Y2276" t="s">
        <v>185</v>
      </c>
      <c r="Z2276">
        <v>103</v>
      </c>
      <c r="AA2276" t="s">
        <v>17</v>
      </c>
      <c r="AB2276">
        <v>55054468</v>
      </c>
      <c r="AC2276" t="s">
        <v>186</v>
      </c>
      <c r="AD2276">
        <v>750064</v>
      </c>
      <c r="AE2276" t="s">
        <v>18</v>
      </c>
      <c r="AF2276">
        <v>54055349</v>
      </c>
      <c r="AG2276" t="s">
        <v>33</v>
      </c>
      <c r="AH2276">
        <v>28</v>
      </c>
      <c r="AI2276" t="s">
        <v>7</v>
      </c>
      <c r="AJ2276">
        <v>38032</v>
      </c>
      <c r="AK2276" t="s">
        <v>19</v>
      </c>
      <c r="AL2276">
        <v>18183</v>
      </c>
      <c r="AM2276" t="s">
        <v>20</v>
      </c>
      <c r="AN2276">
        <v>38022</v>
      </c>
      <c r="AO2276" t="s">
        <v>34</v>
      </c>
      <c r="AP2276">
        <v>1</v>
      </c>
      <c r="AQ2276" t="s">
        <v>21</v>
      </c>
      <c r="AR2276" t="s">
        <v>439</v>
      </c>
      <c r="AS2276" t="s">
        <v>9</v>
      </c>
      <c r="AT2276">
        <v>45332</v>
      </c>
      <c r="AU2276" t="s">
        <v>23</v>
      </c>
      <c r="AV2276" t="s">
        <v>353</v>
      </c>
      <c r="AW2276" t="s">
        <v>37</v>
      </c>
      <c r="AX2276" t="s">
        <v>113</v>
      </c>
      <c r="AY2276" t="s">
        <v>25</v>
      </c>
      <c r="AZ2276">
        <v>37333</v>
      </c>
      <c r="BA2276" t="s">
        <v>26</v>
      </c>
      <c r="BB2276" t="s">
        <v>4972</v>
      </c>
      <c r="BC2276" t="s">
        <v>12</v>
      </c>
      <c r="BD2276">
        <v>172</v>
      </c>
      <c r="BE2276" t="s">
        <v>190</v>
      </c>
      <c r="BF2276" t="s">
        <v>3788</v>
      </c>
      <c r="BG2276" t="s">
        <v>2270</v>
      </c>
      <c r="BH2276">
        <v>4</v>
      </c>
      <c r="BI2276" t="s">
        <v>2271</v>
      </c>
      <c r="BJ2276">
        <v>7</v>
      </c>
      <c r="BK2276" t="s">
        <v>28</v>
      </c>
      <c r="BL2276">
        <v>14480</v>
      </c>
      <c r="BM2276" t="s">
        <v>13</v>
      </c>
      <c r="BN2276">
        <v>42242</v>
      </c>
      <c r="BO2276" t="s">
        <v>29</v>
      </c>
      <c r="BP2276">
        <v>4251328</v>
      </c>
      <c r="BQ2276" t="s">
        <v>30</v>
      </c>
      <c r="BR2276">
        <v>21.547000000000001</v>
      </c>
    </row>
    <row r="2277" spans="1:74" x14ac:dyDescent="0.3">
      <c r="A2277" s="3">
        <f t="shared" si="35"/>
        <v>45.399129867553711</v>
      </c>
      <c r="B2277" s="2">
        <v>1697540018.73454</v>
      </c>
      <c r="C2277" t="s">
        <v>0</v>
      </c>
      <c r="D2277" t="s">
        <v>14</v>
      </c>
      <c r="E2277">
        <v>8</v>
      </c>
      <c r="F2277">
        <v>9</v>
      </c>
      <c r="G2277" t="s">
        <v>1</v>
      </c>
      <c r="H2277">
        <v>412</v>
      </c>
      <c r="I2277" t="s">
        <v>15</v>
      </c>
      <c r="J2277" t="s">
        <v>4973</v>
      </c>
      <c r="K2277" t="s">
        <v>32</v>
      </c>
      <c r="L2277">
        <v>40</v>
      </c>
      <c r="M2277" t="s">
        <v>2</v>
      </c>
      <c r="N2277">
        <v>1448</v>
      </c>
      <c r="O2277" t="s">
        <v>3</v>
      </c>
      <c r="P2277">
        <v>1500</v>
      </c>
      <c r="Q2277" t="s">
        <v>4</v>
      </c>
      <c r="R2277">
        <v>536</v>
      </c>
      <c r="S2277" t="s">
        <v>5</v>
      </c>
      <c r="T2277">
        <v>1448</v>
      </c>
      <c r="U2277" t="s">
        <v>6</v>
      </c>
      <c r="V2277">
        <v>399</v>
      </c>
      <c r="W2277">
        <v>23</v>
      </c>
      <c r="X2277">
        <v>173</v>
      </c>
      <c r="Y2277" t="s">
        <v>185</v>
      </c>
      <c r="Z2277">
        <v>103</v>
      </c>
      <c r="AA2277" t="s">
        <v>17</v>
      </c>
      <c r="AB2277">
        <v>55076188</v>
      </c>
      <c r="AC2277" t="s">
        <v>186</v>
      </c>
      <c r="AD2277">
        <v>750064</v>
      </c>
      <c r="AE2277" t="s">
        <v>18</v>
      </c>
      <c r="AF2277">
        <v>54077069</v>
      </c>
      <c r="AG2277" t="s">
        <v>33</v>
      </c>
      <c r="AH2277">
        <v>28</v>
      </c>
      <c r="AI2277" t="s">
        <v>7</v>
      </c>
      <c r="AJ2277">
        <v>38047</v>
      </c>
      <c r="AK2277" t="s">
        <v>19</v>
      </c>
      <c r="AL2277">
        <v>18190</v>
      </c>
      <c r="AM2277" t="s">
        <v>20</v>
      </c>
      <c r="AN2277">
        <v>38037</v>
      </c>
      <c r="AO2277" t="s">
        <v>34</v>
      </c>
      <c r="AP2277">
        <v>1</v>
      </c>
      <c r="AQ2277" t="s">
        <v>21</v>
      </c>
      <c r="AR2277" t="s">
        <v>532</v>
      </c>
      <c r="AS2277" t="s">
        <v>9</v>
      </c>
      <c r="AT2277">
        <v>45348</v>
      </c>
      <c r="AU2277" t="s">
        <v>23</v>
      </c>
      <c r="AV2277" t="s">
        <v>353</v>
      </c>
      <c r="AW2277" t="s">
        <v>37</v>
      </c>
      <c r="AX2277" t="s">
        <v>152</v>
      </c>
      <c r="AY2277" t="s">
        <v>25</v>
      </c>
      <c r="AZ2277">
        <v>37348</v>
      </c>
      <c r="BA2277" t="s">
        <v>26</v>
      </c>
      <c r="BB2277" t="s">
        <v>4974</v>
      </c>
      <c r="BC2277" t="s">
        <v>12</v>
      </c>
      <c r="BD2277">
        <v>172</v>
      </c>
      <c r="BE2277" t="s">
        <v>190</v>
      </c>
      <c r="BF2277" t="s">
        <v>3788</v>
      </c>
      <c r="BG2277" t="s">
        <v>2270</v>
      </c>
      <c r="BH2277">
        <v>4</v>
      </c>
      <c r="BI2277" t="s">
        <v>2271</v>
      </c>
      <c r="BJ2277">
        <v>7</v>
      </c>
      <c r="BK2277" t="s">
        <v>28</v>
      </c>
      <c r="BL2277">
        <v>14480</v>
      </c>
      <c r="BM2277" t="s">
        <v>13</v>
      </c>
      <c r="BN2277">
        <v>42242</v>
      </c>
      <c r="BO2277" t="s">
        <v>29</v>
      </c>
      <c r="BP2277">
        <v>4229608</v>
      </c>
      <c r="BQ2277" t="s">
        <v>30</v>
      </c>
      <c r="BR2277">
        <v>21.547000000000001</v>
      </c>
    </row>
    <row r="2278" spans="1:74" x14ac:dyDescent="0.3">
      <c r="A2278" s="3">
        <f t="shared" si="35"/>
        <v>45.415979862213135</v>
      </c>
      <c r="B2278" s="2">
        <v>1697540018.75139</v>
      </c>
      <c r="C2278" t="s">
        <v>0</v>
      </c>
      <c r="D2278" t="s">
        <v>14</v>
      </c>
      <c r="E2278">
        <v>8</v>
      </c>
      <c r="F2278">
        <v>9</v>
      </c>
      <c r="G2278" t="s">
        <v>1</v>
      </c>
      <c r="H2278">
        <v>412</v>
      </c>
      <c r="I2278" t="s">
        <v>15</v>
      </c>
      <c r="J2278" t="s">
        <v>4975</v>
      </c>
      <c r="K2278" t="s">
        <v>32</v>
      </c>
      <c r="L2278">
        <v>40</v>
      </c>
      <c r="M2278" t="s">
        <v>2</v>
      </c>
      <c r="N2278">
        <v>1448</v>
      </c>
      <c r="O2278" t="s">
        <v>3</v>
      </c>
      <c r="P2278">
        <v>1500</v>
      </c>
      <c r="Q2278" t="s">
        <v>4</v>
      </c>
      <c r="R2278">
        <v>536</v>
      </c>
      <c r="S2278" t="s">
        <v>5</v>
      </c>
      <c r="T2278">
        <v>1448</v>
      </c>
      <c r="U2278" t="s">
        <v>6</v>
      </c>
      <c r="V2278">
        <v>399</v>
      </c>
      <c r="W2278">
        <v>24</v>
      </c>
      <c r="X2278">
        <v>173</v>
      </c>
      <c r="Y2278" t="s">
        <v>185</v>
      </c>
      <c r="Z2278">
        <v>103</v>
      </c>
      <c r="AA2278" t="s">
        <v>17</v>
      </c>
      <c r="AB2278">
        <v>55096460</v>
      </c>
      <c r="AC2278" t="s">
        <v>186</v>
      </c>
      <c r="AD2278">
        <v>750064</v>
      </c>
      <c r="AE2278" t="s">
        <v>18</v>
      </c>
      <c r="AF2278">
        <v>54097341</v>
      </c>
      <c r="AG2278" t="s">
        <v>33</v>
      </c>
      <c r="AH2278">
        <v>28</v>
      </c>
      <c r="AI2278" t="s">
        <v>7</v>
      </c>
      <c r="AJ2278">
        <v>38061</v>
      </c>
      <c r="AK2278" t="s">
        <v>19</v>
      </c>
      <c r="AL2278">
        <v>18197</v>
      </c>
      <c r="AM2278" t="s">
        <v>20</v>
      </c>
      <c r="AN2278">
        <v>38051</v>
      </c>
      <c r="AO2278" t="s">
        <v>34</v>
      </c>
      <c r="AP2278">
        <v>1</v>
      </c>
      <c r="AQ2278" t="s">
        <v>21</v>
      </c>
      <c r="AR2278" t="s">
        <v>84</v>
      </c>
      <c r="AS2278" t="s">
        <v>9</v>
      </c>
      <c r="AT2278">
        <v>45364</v>
      </c>
      <c r="AU2278" t="s">
        <v>23</v>
      </c>
      <c r="AV2278" t="s">
        <v>228</v>
      </c>
      <c r="AW2278" t="s">
        <v>37</v>
      </c>
      <c r="AX2278" t="s">
        <v>53</v>
      </c>
      <c r="AY2278" t="s">
        <v>25</v>
      </c>
      <c r="AZ2278">
        <v>37362</v>
      </c>
      <c r="BA2278" t="s">
        <v>26</v>
      </c>
      <c r="BB2278" t="s">
        <v>4976</v>
      </c>
      <c r="BC2278" t="s">
        <v>12</v>
      </c>
      <c r="BD2278">
        <v>172</v>
      </c>
      <c r="BE2278" t="s">
        <v>190</v>
      </c>
      <c r="BF2278" t="s">
        <v>3788</v>
      </c>
      <c r="BG2278" t="s">
        <v>2270</v>
      </c>
      <c r="BH2278">
        <v>4</v>
      </c>
      <c r="BI2278" t="s">
        <v>2271</v>
      </c>
      <c r="BJ2278">
        <v>7</v>
      </c>
      <c r="BK2278" t="s">
        <v>28</v>
      </c>
      <c r="BL2278">
        <v>14480</v>
      </c>
      <c r="BM2278" t="s">
        <v>13</v>
      </c>
      <c r="BN2278">
        <v>42242</v>
      </c>
      <c r="BO2278" t="s">
        <v>29</v>
      </c>
      <c r="BP2278">
        <v>4209336</v>
      </c>
      <c r="BQ2278" t="s">
        <v>30</v>
      </c>
      <c r="BR2278">
        <v>21.547000000000001</v>
      </c>
    </row>
    <row r="2279" spans="1:74" x14ac:dyDescent="0.3">
      <c r="A2279" s="3">
        <f t="shared" si="35"/>
        <v>45.433289766311646</v>
      </c>
      <c r="B2279" s="2">
        <v>1697540018.7686999</v>
      </c>
      <c r="C2279" t="s">
        <v>0</v>
      </c>
      <c r="D2279" t="s">
        <v>14</v>
      </c>
      <c r="E2279">
        <v>8</v>
      </c>
      <c r="F2279">
        <v>9</v>
      </c>
      <c r="G2279" t="s">
        <v>1</v>
      </c>
      <c r="H2279">
        <v>412</v>
      </c>
      <c r="I2279" t="s">
        <v>15</v>
      </c>
      <c r="J2279" t="s">
        <v>4977</v>
      </c>
      <c r="K2279" t="s">
        <v>32</v>
      </c>
      <c r="L2279">
        <v>40</v>
      </c>
      <c r="M2279" t="s">
        <v>2</v>
      </c>
      <c r="N2279">
        <v>1448</v>
      </c>
      <c r="O2279" t="s">
        <v>3</v>
      </c>
      <c r="P2279">
        <v>1500</v>
      </c>
      <c r="Q2279" t="s">
        <v>4</v>
      </c>
      <c r="R2279">
        <v>536</v>
      </c>
      <c r="S2279" t="s">
        <v>5</v>
      </c>
      <c r="T2279">
        <v>1448</v>
      </c>
      <c r="U2279" t="s">
        <v>6</v>
      </c>
      <c r="V2279">
        <v>399</v>
      </c>
      <c r="W2279">
        <v>25</v>
      </c>
      <c r="X2279">
        <v>173</v>
      </c>
      <c r="Y2279" t="s">
        <v>185</v>
      </c>
      <c r="Z2279">
        <v>103</v>
      </c>
      <c r="AA2279" t="s">
        <v>17</v>
      </c>
      <c r="AB2279">
        <v>55116732</v>
      </c>
      <c r="AC2279" t="s">
        <v>186</v>
      </c>
      <c r="AD2279">
        <v>750064</v>
      </c>
      <c r="AE2279" t="s">
        <v>18</v>
      </c>
      <c r="AF2279">
        <v>54117613</v>
      </c>
      <c r="AG2279" t="s">
        <v>33</v>
      </c>
      <c r="AH2279">
        <v>28</v>
      </c>
      <c r="AI2279" t="s">
        <v>7</v>
      </c>
      <c r="AJ2279">
        <v>38075</v>
      </c>
      <c r="AK2279" t="s">
        <v>19</v>
      </c>
      <c r="AL2279">
        <v>18204</v>
      </c>
      <c r="AM2279" t="s">
        <v>20</v>
      </c>
      <c r="AN2279">
        <v>38065</v>
      </c>
      <c r="AO2279" t="s">
        <v>34</v>
      </c>
      <c r="AP2279">
        <v>1</v>
      </c>
      <c r="AQ2279" t="s">
        <v>21</v>
      </c>
      <c r="AR2279" t="s">
        <v>84</v>
      </c>
      <c r="AS2279" t="s">
        <v>9</v>
      </c>
      <c r="AT2279">
        <v>45384</v>
      </c>
      <c r="AU2279" t="s">
        <v>23</v>
      </c>
      <c r="AV2279" t="s">
        <v>228</v>
      </c>
      <c r="AW2279" t="s">
        <v>37</v>
      </c>
      <c r="AX2279" t="s">
        <v>411</v>
      </c>
      <c r="AY2279" t="s">
        <v>25</v>
      </c>
      <c r="AZ2279">
        <v>37376</v>
      </c>
      <c r="BA2279" t="s">
        <v>26</v>
      </c>
      <c r="BB2279" t="s">
        <v>4978</v>
      </c>
      <c r="BC2279" t="s">
        <v>12</v>
      </c>
      <c r="BD2279">
        <v>172</v>
      </c>
      <c r="BE2279" t="s">
        <v>190</v>
      </c>
      <c r="BF2279" t="s">
        <v>3788</v>
      </c>
      <c r="BG2279" t="s">
        <v>2270</v>
      </c>
      <c r="BH2279">
        <v>4</v>
      </c>
      <c r="BI2279" t="s">
        <v>2271</v>
      </c>
      <c r="BJ2279">
        <v>7</v>
      </c>
      <c r="BK2279" t="s">
        <v>28</v>
      </c>
      <c r="BL2279">
        <v>14480</v>
      </c>
      <c r="BM2279" t="s">
        <v>13</v>
      </c>
      <c r="BN2279">
        <v>42242</v>
      </c>
      <c r="BO2279" t="s">
        <v>29</v>
      </c>
      <c r="BP2279">
        <v>4189064</v>
      </c>
      <c r="BQ2279" t="s">
        <v>30</v>
      </c>
      <c r="BR2279">
        <v>21.547000000000001</v>
      </c>
    </row>
    <row r="2280" spans="1:74" x14ac:dyDescent="0.3">
      <c r="A2280" s="3">
        <f t="shared" si="35"/>
        <v>45.453039884567261</v>
      </c>
      <c r="B2280" s="2">
        <v>1697540018.78845</v>
      </c>
      <c r="C2280" t="s">
        <v>0</v>
      </c>
      <c r="D2280" t="s">
        <v>14</v>
      </c>
      <c r="E2280">
        <v>8</v>
      </c>
      <c r="F2280">
        <v>9</v>
      </c>
      <c r="G2280" t="s">
        <v>1</v>
      </c>
      <c r="H2280">
        <v>412</v>
      </c>
      <c r="I2280" t="s">
        <v>15</v>
      </c>
      <c r="J2280" t="s">
        <v>4979</v>
      </c>
      <c r="K2280" t="s">
        <v>32</v>
      </c>
      <c r="L2280">
        <v>40</v>
      </c>
      <c r="M2280" t="s">
        <v>2</v>
      </c>
      <c r="N2280">
        <v>1448</v>
      </c>
      <c r="O2280" t="s">
        <v>3</v>
      </c>
      <c r="P2280">
        <v>1500</v>
      </c>
      <c r="Q2280" t="s">
        <v>4</v>
      </c>
      <c r="R2280">
        <v>536</v>
      </c>
      <c r="S2280" t="s">
        <v>5</v>
      </c>
      <c r="T2280">
        <v>1448</v>
      </c>
      <c r="U2280" t="s">
        <v>6</v>
      </c>
      <c r="V2280">
        <v>399</v>
      </c>
      <c r="W2280">
        <v>25</v>
      </c>
      <c r="X2280">
        <v>173</v>
      </c>
      <c r="Y2280" t="s">
        <v>185</v>
      </c>
      <c r="Z2280">
        <v>103</v>
      </c>
      <c r="AA2280" t="s">
        <v>17</v>
      </c>
      <c r="AB2280">
        <v>55141348</v>
      </c>
      <c r="AC2280" t="s">
        <v>186</v>
      </c>
      <c r="AD2280">
        <v>750064</v>
      </c>
      <c r="AE2280" t="s">
        <v>18</v>
      </c>
      <c r="AF2280">
        <v>54142229</v>
      </c>
      <c r="AG2280" t="s">
        <v>33</v>
      </c>
      <c r="AH2280">
        <v>28</v>
      </c>
      <c r="AI2280" t="s">
        <v>7</v>
      </c>
      <c r="AJ2280">
        <v>38092</v>
      </c>
      <c r="AK2280" t="s">
        <v>19</v>
      </c>
      <c r="AL2280">
        <v>18212</v>
      </c>
      <c r="AM2280" t="s">
        <v>20</v>
      </c>
      <c r="AN2280">
        <v>38082</v>
      </c>
      <c r="AO2280" t="s">
        <v>34</v>
      </c>
      <c r="AP2280">
        <v>1</v>
      </c>
      <c r="AQ2280" t="s">
        <v>21</v>
      </c>
      <c r="AR2280" t="s">
        <v>89</v>
      </c>
      <c r="AS2280" t="s">
        <v>9</v>
      </c>
      <c r="AT2280">
        <v>45404</v>
      </c>
      <c r="AU2280" t="s">
        <v>23</v>
      </c>
      <c r="AV2280" t="s">
        <v>228</v>
      </c>
      <c r="AW2280" t="s">
        <v>37</v>
      </c>
      <c r="AX2280" t="s">
        <v>48</v>
      </c>
      <c r="AY2280" t="s">
        <v>25</v>
      </c>
      <c r="AZ2280">
        <v>37393</v>
      </c>
      <c r="BA2280" t="s">
        <v>26</v>
      </c>
      <c r="BB2280" t="s">
        <v>4980</v>
      </c>
      <c r="BC2280" t="s">
        <v>12</v>
      </c>
      <c r="BD2280">
        <v>172</v>
      </c>
      <c r="BE2280" t="s">
        <v>190</v>
      </c>
      <c r="BF2280" t="s">
        <v>3788</v>
      </c>
      <c r="BG2280" t="s">
        <v>2270</v>
      </c>
      <c r="BH2280">
        <v>4</v>
      </c>
      <c r="BI2280" t="s">
        <v>2271</v>
      </c>
      <c r="BJ2280">
        <v>7</v>
      </c>
      <c r="BK2280" t="s">
        <v>28</v>
      </c>
      <c r="BL2280">
        <v>14480</v>
      </c>
      <c r="BM2280" t="s">
        <v>13</v>
      </c>
      <c r="BN2280">
        <v>42242</v>
      </c>
      <c r="BO2280" t="s">
        <v>29</v>
      </c>
      <c r="BP2280">
        <v>4164448</v>
      </c>
      <c r="BQ2280" t="s">
        <v>30</v>
      </c>
      <c r="BR2280">
        <v>21.547000000000001</v>
      </c>
    </row>
    <row r="2281" spans="1:74" x14ac:dyDescent="0.3">
      <c r="A2281" s="3">
        <f t="shared" si="35"/>
        <v>45.469609975814819</v>
      </c>
      <c r="B2281" s="2">
        <v>1697540018.8050201</v>
      </c>
      <c r="C2281" t="s">
        <v>0</v>
      </c>
      <c r="D2281" t="s">
        <v>14</v>
      </c>
      <c r="E2281">
        <v>8</v>
      </c>
      <c r="F2281">
        <v>9</v>
      </c>
      <c r="G2281" t="s">
        <v>1</v>
      </c>
      <c r="H2281">
        <v>412</v>
      </c>
      <c r="I2281" t="s">
        <v>15</v>
      </c>
      <c r="J2281" t="s">
        <v>4981</v>
      </c>
      <c r="K2281" t="s">
        <v>32</v>
      </c>
      <c r="L2281">
        <v>40</v>
      </c>
      <c r="M2281" t="s">
        <v>2</v>
      </c>
      <c r="N2281">
        <v>1448</v>
      </c>
      <c r="O2281" t="s">
        <v>3</v>
      </c>
      <c r="P2281">
        <v>1500</v>
      </c>
      <c r="Q2281" t="s">
        <v>4</v>
      </c>
      <c r="R2281">
        <v>536</v>
      </c>
      <c r="S2281" t="s">
        <v>5</v>
      </c>
      <c r="T2281">
        <v>1448</v>
      </c>
      <c r="U2281" t="s">
        <v>6</v>
      </c>
      <c r="V2281">
        <v>399</v>
      </c>
      <c r="W2281">
        <v>26</v>
      </c>
      <c r="X2281">
        <v>173</v>
      </c>
      <c r="Y2281" t="s">
        <v>185</v>
      </c>
      <c r="Z2281">
        <v>103</v>
      </c>
      <c r="AA2281" t="s">
        <v>17</v>
      </c>
      <c r="AB2281">
        <v>55167412</v>
      </c>
      <c r="AC2281" t="s">
        <v>186</v>
      </c>
      <c r="AD2281">
        <v>750064</v>
      </c>
      <c r="AE2281" t="s">
        <v>18</v>
      </c>
      <c r="AF2281">
        <v>54168293</v>
      </c>
      <c r="AG2281" t="s">
        <v>33</v>
      </c>
      <c r="AH2281">
        <v>28</v>
      </c>
      <c r="AI2281" t="s">
        <v>7</v>
      </c>
      <c r="AJ2281">
        <v>38110</v>
      </c>
      <c r="AK2281" t="s">
        <v>19</v>
      </c>
      <c r="AL2281">
        <v>18221</v>
      </c>
      <c r="AM2281" t="s">
        <v>20</v>
      </c>
      <c r="AN2281">
        <v>38100</v>
      </c>
      <c r="AO2281" t="s">
        <v>34</v>
      </c>
      <c r="AP2281">
        <v>1</v>
      </c>
      <c r="AQ2281" t="s">
        <v>21</v>
      </c>
      <c r="AR2281" t="s">
        <v>84</v>
      </c>
      <c r="AS2281" t="s">
        <v>9</v>
      </c>
      <c r="AT2281">
        <v>45424</v>
      </c>
      <c r="AU2281" t="s">
        <v>23</v>
      </c>
      <c r="AV2281" t="s">
        <v>228</v>
      </c>
      <c r="AW2281" t="s">
        <v>37</v>
      </c>
      <c r="AX2281" t="s">
        <v>157</v>
      </c>
      <c r="AY2281" t="s">
        <v>25</v>
      </c>
      <c r="AZ2281">
        <v>37411</v>
      </c>
      <c r="BA2281" t="s">
        <v>26</v>
      </c>
      <c r="BB2281" t="s">
        <v>4982</v>
      </c>
      <c r="BC2281" t="s">
        <v>12</v>
      </c>
      <c r="BD2281">
        <v>172</v>
      </c>
      <c r="BE2281" t="s">
        <v>190</v>
      </c>
      <c r="BF2281" t="s">
        <v>3788</v>
      </c>
      <c r="BG2281" t="s">
        <v>2270</v>
      </c>
      <c r="BH2281">
        <v>4</v>
      </c>
      <c r="BI2281" t="s">
        <v>2271</v>
      </c>
      <c r="BJ2281">
        <v>7</v>
      </c>
      <c r="BK2281" t="s">
        <v>28</v>
      </c>
      <c r="BL2281">
        <v>14480</v>
      </c>
      <c r="BM2281" t="s">
        <v>13</v>
      </c>
      <c r="BN2281">
        <v>42242</v>
      </c>
      <c r="BO2281" t="s">
        <v>29</v>
      </c>
      <c r="BP2281">
        <v>4138384</v>
      </c>
      <c r="BQ2281" t="s">
        <v>30</v>
      </c>
      <c r="BR2281">
        <v>21.547000000000001</v>
      </c>
    </row>
    <row r="2282" spans="1:74" x14ac:dyDescent="0.3">
      <c r="A2282" s="3">
        <f t="shared" si="35"/>
        <v>45.492069959640503</v>
      </c>
      <c r="B2282" s="2">
        <v>1697540018.8274801</v>
      </c>
      <c r="C2282" t="s">
        <v>0</v>
      </c>
      <c r="D2282" t="s">
        <v>14</v>
      </c>
      <c r="E2282">
        <v>8</v>
      </c>
      <c r="F2282">
        <v>9</v>
      </c>
      <c r="G2282" t="s">
        <v>1</v>
      </c>
      <c r="H2282">
        <v>412</v>
      </c>
      <c r="I2282" t="s">
        <v>15</v>
      </c>
      <c r="J2282" t="s">
        <v>4983</v>
      </c>
      <c r="K2282" t="s">
        <v>32</v>
      </c>
      <c r="L2282">
        <v>40</v>
      </c>
      <c r="M2282" t="s">
        <v>2</v>
      </c>
      <c r="N2282">
        <v>1448</v>
      </c>
      <c r="O2282" t="s">
        <v>3</v>
      </c>
      <c r="P2282">
        <v>1500</v>
      </c>
      <c r="Q2282" t="s">
        <v>4</v>
      </c>
      <c r="R2282">
        <v>536</v>
      </c>
      <c r="S2282" t="s">
        <v>5</v>
      </c>
      <c r="T2282">
        <v>1448</v>
      </c>
      <c r="U2282" t="s">
        <v>6</v>
      </c>
      <c r="V2282">
        <v>399</v>
      </c>
      <c r="W2282">
        <v>27</v>
      </c>
      <c r="X2282">
        <v>173</v>
      </c>
      <c r="Y2282" t="s">
        <v>185</v>
      </c>
      <c r="Z2282">
        <v>103</v>
      </c>
      <c r="AA2282" t="s">
        <v>17</v>
      </c>
      <c r="AB2282">
        <v>55187684</v>
      </c>
      <c r="AC2282" t="s">
        <v>186</v>
      </c>
      <c r="AD2282">
        <v>750064</v>
      </c>
      <c r="AE2282" t="s">
        <v>18</v>
      </c>
      <c r="AF2282">
        <v>54188565</v>
      </c>
      <c r="AG2282" t="s">
        <v>33</v>
      </c>
      <c r="AH2282">
        <v>28</v>
      </c>
      <c r="AI2282" t="s">
        <v>7</v>
      </c>
      <c r="AJ2282">
        <v>38124</v>
      </c>
      <c r="AK2282" t="s">
        <v>19</v>
      </c>
      <c r="AL2282">
        <v>18228</v>
      </c>
      <c r="AM2282" t="s">
        <v>20</v>
      </c>
      <c r="AN2282">
        <v>38114</v>
      </c>
      <c r="AO2282" t="s">
        <v>34</v>
      </c>
      <c r="AP2282">
        <v>1</v>
      </c>
      <c r="AQ2282" t="s">
        <v>21</v>
      </c>
      <c r="AR2282" t="s">
        <v>532</v>
      </c>
      <c r="AS2282" t="s">
        <v>8</v>
      </c>
      <c r="AT2282">
        <v>4</v>
      </c>
      <c r="AU2282" t="s">
        <v>9</v>
      </c>
      <c r="AV2282">
        <v>45444</v>
      </c>
      <c r="AW2282" t="s">
        <v>10</v>
      </c>
      <c r="AX2282">
        <v>4</v>
      </c>
      <c r="AY2282" t="s">
        <v>23</v>
      </c>
      <c r="AZ2282" t="s">
        <v>353</v>
      </c>
      <c r="BA2282" t="s">
        <v>37</v>
      </c>
      <c r="BB2282" t="s">
        <v>130</v>
      </c>
      <c r="BC2282" t="s">
        <v>25</v>
      </c>
      <c r="BD2282">
        <v>37425</v>
      </c>
      <c r="BE2282" t="s">
        <v>26</v>
      </c>
      <c r="BF2282" t="s">
        <v>4984</v>
      </c>
      <c r="BG2282" t="s">
        <v>12</v>
      </c>
      <c r="BH2282">
        <v>172</v>
      </c>
      <c r="BI2282" t="s">
        <v>190</v>
      </c>
      <c r="BJ2282" t="s">
        <v>3788</v>
      </c>
      <c r="BK2282" t="s">
        <v>2270</v>
      </c>
      <c r="BL2282">
        <v>4</v>
      </c>
      <c r="BM2282" t="s">
        <v>2271</v>
      </c>
      <c r="BN2282">
        <v>7</v>
      </c>
      <c r="BO2282" t="s">
        <v>28</v>
      </c>
      <c r="BP2282">
        <v>14480</v>
      </c>
      <c r="BQ2282" t="s">
        <v>13</v>
      </c>
      <c r="BR2282">
        <v>42242</v>
      </c>
      <c r="BS2282" t="s">
        <v>29</v>
      </c>
      <c r="BT2282">
        <v>4118112</v>
      </c>
      <c r="BU2282" t="s">
        <v>30</v>
      </c>
      <c r="BV2282">
        <v>21.547000000000001</v>
      </c>
    </row>
    <row r="2283" spans="1:74" x14ac:dyDescent="0.3">
      <c r="A2283" s="3">
        <f t="shared" si="35"/>
        <v>45.511429786682129</v>
      </c>
      <c r="B2283" s="2">
        <v>1697540018.8468399</v>
      </c>
      <c r="C2283" t="s">
        <v>0</v>
      </c>
      <c r="D2283" t="s">
        <v>14</v>
      </c>
      <c r="E2283">
        <v>8</v>
      </c>
      <c r="F2283">
        <v>9</v>
      </c>
      <c r="G2283" t="s">
        <v>1</v>
      </c>
      <c r="H2283">
        <v>412</v>
      </c>
      <c r="I2283" t="s">
        <v>15</v>
      </c>
      <c r="J2283" t="s">
        <v>4985</v>
      </c>
      <c r="K2283" t="s">
        <v>32</v>
      </c>
      <c r="L2283">
        <v>40</v>
      </c>
      <c r="M2283" t="s">
        <v>2</v>
      </c>
      <c r="N2283">
        <v>1448</v>
      </c>
      <c r="O2283" t="s">
        <v>3</v>
      </c>
      <c r="P2283">
        <v>1500</v>
      </c>
      <c r="Q2283" t="s">
        <v>4</v>
      </c>
      <c r="R2283">
        <v>536</v>
      </c>
      <c r="S2283" t="s">
        <v>5</v>
      </c>
      <c r="T2283">
        <v>1448</v>
      </c>
      <c r="U2283" t="s">
        <v>6</v>
      </c>
      <c r="V2283">
        <v>399</v>
      </c>
      <c r="W2283">
        <v>27</v>
      </c>
      <c r="X2283">
        <v>173</v>
      </c>
      <c r="Y2283" t="s">
        <v>185</v>
      </c>
      <c r="Z2283">
        <v>103</v>
      </c>
      <c r="AA2283" t="s">
        <v>17</v>
      </c>
      <c r="AB2283">
        <v>55209404</v>
      </c>
      <c r="AC2283" t="s">
        <v>186</v>
      </c>
      <c r="AD2283">
        <v>750064</v>
      </c>
      <c r="AE2283" t="s">
        <v>18</v>
      </c>
      <c r="AF2283">
        <v>54210285</v>
      </c>
      <c r="AG2283" t="s">
        <v>33</v>
      </c>
      <c r="AH2283">
        <v>28</v>
      </c>
      <c r="AI2283" t="s">
        <v>7</v>
      </c>
      <c r="AJ2283">
        <v>38139</v>
      </c>
      <c r="AK2283" t="s">
        <v>19</v>
      </c>
      <c r="AL2283">
        <v>18235</v>
      </c>
      <c r="AM2283" t="s">
        <v>20</v>
      </c>
      <c r="AN2283">
        <v>38129</v>
      </c>
      <c r="AO2283" t="s">
        <v>34</v>
      </c>
      <c r="AP2283">
        <v>1</v>
      </c>
      <c r="AQ2283" t="s">
        <v>21</v>
      </c>
      <c r="AR2283" t="s">
        <v>71</v>
      </c>
      <c r="AS2283" t="s">
        <v>9</v>
      </c>
      <c r="AT2283">
        <v>45460</v>
      </c>
      <c r="AU2283" t="s">
        <v>23</v>
      </c>
      <c r="AV2283" t="s">
        <v>228</v>
      </c>
      <c r="AW2283" t="s">
        <v>37</v>
      </c>
      <c r="AX2283" t="s">
        <v>130</v>
      </c>
      <c r="AY2283" t="s">
        <v>25</v>
      </c>
      <c r="AZ2283">
        <v>37440</v>
      </c>
      <c r="BA2283" t="s">
        <v>26</v>
      </c>
      <c r="BB2283" t="s">
        <v>4986</v>
      </c>
      <c r="BC2283" t="s">
        <v>12</v>
      </c>
      <c r="BD2283">
        <v>172</v>
      </c>
      <c r="BE2283" t="s">
        <v>190</v>
      </c>
      <c r="BF2283" t="s">
        <v>3788</v>
      </c>
      <c r="BG2283" t="s">
        <v>2270</v>
      </c>
      <c r="BH2283">
        <v>4</v>
      </c>
      <c r="BI2283" t="s">
        <v>2271</v>
      </c>
      <c r="BJ2283">
        <v>7</v>
      </c>
      <c r="BK2283" t="s">
        <v>28</v>
      </c>
      <c r="BL2283">
        <v>14480</v>
      </c>
      <c r="BM2283" t="s">
        <v>13</v>
      </c>
      <c r="BN2283">
        <v>42242</v>
      </c>
      <c r="BO2283" t="s">
        <v>29</v>
      </c>
      <c r="BP2283">
        <v>4096392</v>
      </c>
      <c r="BQ2283" t="s">
        <v>30</v>
      </c>
      <c r="BR2283">
        <v>21.547000000000001</v>
      </c>
    </row>
    <row r="2284" spans="1:74" x14ac:dyDescent="0.3">
      <c r="A2284" s="3">
        <f t="shared" si="35"/>
        <v>45.529459953308105</v>
      </c>
      <c r="B2284" s="2">
        <v>1697540018.8648701</v>
      </c>
      <c r="C2284" t="s">
        <v>0</v>
      </c>
      <c r="D2284" t="s">
        <v>14</v>
      </c>
      <c r="E2284">
        <v>8</v>
      </c>
      <c r="F2284">
        <v>9</v>
      </c>
      <c r="G2284" t="s">
        <v>1</v>
      </c>
      <c r="H2284">
        <v>412</v>
      </c>
      <c r="I2284" t="s">
        <v>15</v>
      </c>
      <c r="J2284" t="s">
        <v>4987</v>
      </c>
      <c r="K2284" t="s">
        <v>32</v>
      </c>
      <c r="L2284">
        <v>40</v>
      </c>
      <c r="M2284" t="s">
        <v>2</v>
      </c>
      <c r="N2284">
        <v>1448</v>
      </c>
      <c r="O2284" t="s">
        <v>3</v>
      </c>
      <c r="P2284">
        <v>1500</v>
      </c>
      <c r="Q2284" t="s">
        <v>4</v>
      </c>
      <c r="R2284">
        <v>536</v>
      </c>
      <c r="S2284" t="s">
        <v>5</v>
      </c>
      <c r="T2284">
        <v>1448</v>
      </c>
      <c r="U2284" t="s">
        <v>6</v>
      </c>
      <c r="V2284">
        <v>399</v>
      </c>
      <c r="W2284">
        <v>28</v>
      </c>
      <c r="X2284">
        <v>173</v>
      </c>
      <c r="Y2284" t="s">
        <v>185</v>
      </c>
      <c r="Z2284">
        <v>103</v>
      </c>
      <c r="AA2284" t="s">
        <v>17</v>
      </c>
      <c r="AB2284">
        <v>55232572</v>
      </c>
      <c r="AC2284" t="s">
        <v>186</v>
      </c>
      <c r="AD2284">
        <v>750064</v>
      </c>
      <c r="AE2284" t="s">
        <v>18</v>
      </c>
      <c r="AF2284">
        <v>54233453</v>
      </c>
      <c r="AG2284" t="s">
        <v>33</v>
      </c>
      <c r="AH2284">
        <v>28</v>
      </c>
      <c r="AI2284" t="s">
        <v>7</v>
      </c>
      <c r="AJ2284">
        <v>38155</v>
      </c>
      <c r="AK2284" t="s">
        <v>19</v>
      </c>
      <c r="AL2284">
        <v>18243</v>
      </c>
      <c r="AM2284" t="s">
        <v>20</v>
      </c>
      <c r="AN2284">
        <v>38145</v>
      </c>
      <c r="AO2284" t="s">
        <v>34</v>
      </c>
      <c r="AP2284">
        <v>1</v>
      </c>
      <c r="AQ2284" t="s">
        <v>21</v>
      </c>
      <c r="AR2284" t="s">
        <v>113</v>
      </c>
      <c r="AS2284" t="s">
        <v>9</v>
      </c>
      <c r="AT2284">
        <v>45480</v>
      </c>
      <c r="AU2284" t="s">
        <v>23</v>
      </c>
      <c r="AV2284" t="s">
        <v>228</v>
      </c>
      <c r="AW2284" t="s">
        <v>37</v>
      </c>
      <c r="AX2284" t="s">
        <v>152</v>
      </c>
      <c r="AY2284" t="s">
        <v>25</v>
      </c>
      <c r="AZ2284">
        <v>37456</v>
      </c>
      <c r="BA2284" t="s">
        <v>26</v>
      </c>
      <c r="BB2284" t="s">
        <v>4988</v>
      </c>
      <c r="BC2284" t="s">
        <v>12</v>
      </c>
      <c r="BD2284">
        <v>172</v>
      </c>
      <c r="BE2284" t="s">
        <v>190</v>
      </c>
      <c r="BF2284" t="s">
        <v>3788</v>
      </c>
      <c r="BG2284" t="s">
        <v>2270</v>
      </c>
      <c r="BH2284">
        <v>4</v>
      </c>
      <c r="BI2284" t="s">
        <v>2271</v>
      </c>
      <c r="BJ2284">
        <v>7</v>
      </c>
      <c r="BK2284" t="s">
        <v>28</v>
      </c>
      <c r="BL2284">
        <v>14480</v>
      </c>
      <c r="BM2284" t="s">
        <v>13</v>
      </c>
      <c r="BN2284">
        <v>42242</v>
      </c>
      <c r="BO2284" t="s">
        <v>29</v>
      </c>
      <c r="BP2284">
        <v>4073224</v>
      </c>
      <c r="BQ2284" t="s">
        <v>30</v>
      </c>
      <c r="BR2284">
        <v>21.547000000000001</v>
      </c>
    </row>
    <row r="2285" spans="1:74" x14ac:dyDescent="0.3">
      <c r="A2285" s="3">
        <f t="shared" si="35"/>
        <v>45.546809911727905</v>
      </c>
      <c r="B2285" s="2">
        <v>1697540018.88222</v>
      </c>
      <c r="C2285" t="s">
        <v>0</v>
      </c>
      <c r="D2285" t="s">
        <v>14</v>
      </c>
      <c r="E2285">
        <v>8</v>
      </c>
      <c r="F2285">
        <v>9</v>
      </c>
      <c r="G2285" t="s">
        <v>1</v>
      </c>
      <c r="H2285">
        <v>412</v>
      </c>
      <c r="I2285" t="s">
        <v>15</v>
      </c>
      <c r="J2285" t="s">
        <v>4989</v>
      </c>
      <c r="K2285" t="s">
        <v>32</v>
      </c>
      <c r="L2285">
        <v>40</v>
      </c>
      <c r="M2285" t="s">
        <v>2</v>
      </c>
      <c r="N2285">
        <v>1448</v>
      </c>
      <c r="O2285" t="s">
        <v>3</v>
      </c>
      <c r="P2285">
        <v>1500</v>
      </c>
      <c r="Q2285" t="s">
        <v>4</v>
      </c>
      <c r="R2285">
        <v>536</v>
      </c>
      <c r="S2285" t="s">
        <v>5</v>
      </c>
      <c r="T2285">
        <v>1448</v>
      </c>
      <c r="U2285" t="s">
        <v>6</v>
      </c>
      <c r="V2285">
        <v>400</v>
      </c>
      <c r="W2285">
        <v>28</v>
      </c>
      <c r="X2285">
        <v>173</v>
      </c>
      <c r="Y2285" t="s">
        <v>185</v>
      </c>
      <c r="Z2285">
        <v>103</v>
      </c>
      <c r="AA2285" t="s">
        <v>17</v>
      </c>
      <c r="AB2285">
        <v>55252844</v>
      </c>
      <c r="AC2285" t="s">
        <v>186</v>
      </c>
      <c r="AD2285">
        <v>750064</v>
      </c>
      <c r="AE2285" t="s">
        <v>18</v>
      </c>
      <c r="AF2285">
        <v>54253725</v>
      </c>
      <c r="AG2285" t="s">
        <v>33</v>
      </c>
      <c r="AH2285">
        <v>28</v>
      </c>
      <c r="AI2285" t="s">
        <v>7</v>
      </c>
      <c r="AJ2285">
        <v>38169</v>
      </c>
      <c r="AK2285" t="s">
        <v>19</v>
      </c>
      <c r="AL2285">
        <v>18250</v>
      </c>
      <c r="AM2285" t="s">
        <v>20</v>
      </c>
      <c r="AN2285">
        <v>38159</v>
      </c>
      <c r="AO2285" t="s">
        <v>34</v>
      </c>
      <c r="AP2285">
        <v>1</v>
      </c>
      <c r="AQ2285" t="s">
        <v>21</v>
      </c>
      <c r="AR2285" t="s">
        <v>532</v>
      </c>
      <c r="AS2285" t="s">
        <v>8</v>
      </c>
      <c r="AT2285">
        <v>4</v>
      </c>
      <c r="AU2285" t="s">
        <v>9</v>
      </c>
      <c r="AV2285">
        <v>45500</v>
      </c>
      <c r="AW2285" t="s">
        <v>10</v>
      </c>
      <c r="AX2285">
        <v>4</v>
      </c>
      <c r="AY2285" t="s">
        <v>23</v>
      </c>
      <c r="AZ2285" t="s">
        <v>353</v>
      </c>
      <c r="BA2285" t="s">
        <v>37</v>
      </c>
      <c r="BB2285" t="s">
        <v>152</v>
      </c>
      <c r="BC2285" t="s">
        <v>25</v>
      </c>
      <c r="BD2285">
        <v>37470</v>
      </c>
      <c r="BE2285" t="s">
        <v>26</v>
      </c>
      <c r="BF2285" t="s">
        <v>4990</v>
      </c>
      <c r="BG2285" t="s">
        <v>12</v>
      </c>
      <c r="BH2285">
        <v>172</v>
      </c>
      <c r="BI2285" t="s">
        <v>190</v>
      </c>
      <c r="BJ2285" t="s">
        <v>3788</v>
      </c>
      <c r="BK2285" t="s">
        <v>2270</v>
      </c>
      <c r="BL2285">
        <v>4</v>
      </c>
      <c r="BM2285" t="s">
        <v>2271</v>
      </c>
      <c r="BN2285">
        <v>7</v>
      </c>
      <c r="BO2285" t="s">
        <v>28</v>
      </c>
      <c r="BP2285">
        <v>14480</v>
      </c>
      <c r="BQ2285" t="s">
        <v>13</v>
      </c>
      <c r="BR2285">
        <v>42242</v>
      </c>
      <c r="BS2285" t="s">
        <v>29</v>
      </c>
      <c r="BT2285">
        <v>4052952</v>
      </c>
      <c r="BU2285" t="s">
        <v>30</v>
      </c>
      <c r="BV2285">
        <v>21.547000000000001</v>
      </c>
    </row>
    <row r="2286" spans="1:74" x14ac:dyDescent="0.3">
      <c r="A2286" s="3">
        <f t="shared" si="35"/>
        <v>45.567619800567627</v>
      </c>
      <c r="B2286" s="2">
        <v>1697540018.9030299</v>
      </c>
      <c r="C2286" t="s">
        <v>0</v>
      </c>
      <c r="D2286" t="s">
        <v>14</v>
      </c>
      <c r="E2286">
        <v>8</v>
      </c>
      <c r="F2286">
        <v>9</v>
      </c>
      <c r="G2286" t="s">
        <v>1</v>
      </c>
      <c r="H2286">
        <v>412</v>
      </c>
      <c r="I2286" t="s">
        <v>15</v>
      </c>
      <c r="J2286" t="s">
        <v>4991</v>
      </c>
      <c r="K2286" t="s">
        <v>32</v>
      </c>
      <c r="L2286">
        <v>40</v>
      </c>
      <c r="M2286" t="s">
        <v>2</v>
      </c>
      <c r="N2286">
        <v>1448</v>
      </c>
      <c r="O2286" t="s">
        <v>3</v>
      </c>
      <c r="P2286">
        <v>1500</v>
      </c>
      <c r="Q2286" t="s">
        <v>4</v>
      </c>
      <c r="R2286">
        <v>536</v>
      </c>
      <c r="S2286" t="s">
        <v>5</v>
      </c>
      <c r="T2286">
        <v>1448</v>
      </c>
      <c r="U2286" t="s">
        <v>6</v>
      </c>
      <c r="V2286">
        <v>400</v>
      </c>
      <c r="W2286">
        <v>29</v>
      </c>
      <c r="X2286">
        <v>173</v>
      </c>
      <c r="Y2286" t="s">
        <v>185</v>
      </c>
      <c r="Z2286">
        <v>103</v>
      </c>
      <c r="AA2286" t="s">
        <v>17</v>
      </c>
      <c r="AB2286">
        <v>55277460</v>
      </c>
      <c r="AC2286" t="s">
        <v>186</v>
      </c>
      <c r="AD2286">
        <v>750064</v>
      </c>
      <c r="AE2286" t="s">
        <v>18</v>
      </c>
      <c r="AF2286">
        <v>54278341</v>
      </c>
      <c r="AG2286" t="s">
        <v>33</v>
      </c>
      <c r="AH2286">
        <v>28</v>
      </c>
      <c r="AI2286" t="s">
        <v>7</v>
      </c>
      <c r="AJ2286">
        <v>38186</v>
      </c>
      <c r="AK2286" t="s">
        <v>19</v>
      </c>
      <c r="AL2286">
        <v>18258</v>
      </c>
      <c r="AM2286" t="s">
        <v>20</v>
      </c>
      <c r="AN2286">
        <v>38176</v>
      </c>
      <c r="AO2286" t="s">
        <v>34</v>
      </c>
      <c r="AP2286">
        <v>1</v>
      </c>
      <c r="AQ2286" t="s">
        <v>21</v>
      </c>
      <c r="AR2286" t="s">
        <v>89</v>
      </c>
      <c r="AS2286" t="s">
        <v>8</v>
      </c>
      <c r="AT2286">
        <v>4</v>
      </c>
      <c r="AU2286" t="s">
        <v>9</v>
      </c>
      <c r="AV2286">
        <v>45520</v>
      </c>
      <c r="AW2286" t="s">
        <v>10</v>
      </c>
      <c r="AX2286">
        <v>4</v>
      </c>
      <c r="AY2286" t="s">
        <v>23</v>
      </c>
      <c r="AZ2286" t="s">
        <v>228</v>
      </c>
      <c r="BA2286" t="s">
        <v>37</v>
      </c>
      <c r="BB2286" t="s">
        <v>152</v>
      </c>
      <c r="BC2286" t="s">
        <v>25</v>
      </c>
      <c r="BD2286">
        <v>37487</v>
      </c>
      <c r="BE2286" t="s">
        <v>26</v>
      </c>
      <c r="BF2286" t="s">
        <v>4992</v>
      </c>
      <c r="BG2286" t="s">
        <v>12</v>
      </c>
      <c r="BH2286">
        <v>172</v>
      </c>
      <c r="BI2286" t="s">
        <v>190</v>
      </c>
      <c r="BJ2286" t="s">
        <v>3788</v>
      </c>
      <c r="BK2286" t="s">
        <v>2270</v>
      </c>
      <c r="BL2286">
        <v>4</v>
      </c>
      <c r="BM2286" t="s">
        <v>2271</v>
      </c>
      <c r="BN2286">
        <v>7</v>
      </c>
      <c r="BO2286" t="s">
        <v>28</v>
      </c>
      <c r="BP2286">
        <v>14480</v>
      </c>
      <c r="BQ2286" t="s">
        <v>13</v>
      </c>
      <c r="BR2286">
        <v>42242</v>
      </c>
      <c r="BS2286" t="s">
        <v>29</v>
      </c>
      <c r="BT2286">
        <v>4028336</v>
      </c>
      <c r="BU2286" t="s">
        <v>30</v>
      </c>
      <c r="BV2286">
        <v>21.547000000000001</v>
      </c>
    </row>
    <row r="2287" spans="1:74" x14ac:dyDescent="0.3">
      <c r="A2287" s="3">
        <f t="shared" si="35"/>
        <v>45.588449954986572</v>
      </c>
      <c r="B2287" s="2">
        <v>1697540018.9238601</v>
      </c>
      <c r="C2287" t="s">
        <v>0</v>
      </c>
      <c r="D2287" t="s">
        <v>14</v>
      </c>
      <c r="E2287">
        <v>8</v>
      </c>
      <c r="F2287">
        <v>9</v>
      </c>
      <c r="G2287" t="s">
        <v>1</v>
      </c>
      <c r="H2287">
        <v>412</v>
      </c>
      <c r="I2287" t="s">
        <v>15</v>
      </c>
      <c r="J2287" t="s">
        <v>4993</v>
      </c>
      <c r="K2287" t="s">
        <v>32</v>
      </c>
      <c r="L2287">
        <v>40</v>
      </c>
      <c r="M2287" t="s">
        <v>2</v>
      </c>
      <c r="N2287">
        <v>1448</v>
      </c>
      <c r="O2287" t="s">
        <v>3</v>
      </c>
      <c r="P2287">
        <v>1500</v>
      </c>
      <c r="Q2287" t="s">
        <v>4</v>
      </c>
      <c r="R2287">
        <v>536</v>
      </c>
      <c r="S2287" t="s">
        <v>5</v>
      </c>
      <c r="T2287">
        <v>1448</v>
      </c>
      <c r="U2287" t="s">
        <v>6</v>
      </c>
      <c r="V2287">
        <v>400</v>
      </c>
      <c r="W2287">
        <v>30</v>
      </c>
      <c r="X2287">
        <v>174</v>
      </c>
      <c r="Y2287" t="s">
        <v>185</v>
      </c>
      <c r="Z2287">
        <v>103</v>
      </c>
      <c r="AA2287" t="s">
        <v>17</v>
      </c>
      <c r="AB2287">
        <v>55306420</v>
      </c>
      <c r="AC2287" t="s">
        <v>186</v>
      </c>
      <c r="AD2287">
        <v>750064</v>
      </c>
      <c r="AE2287" t="s">
        <v>18</v>
      </c>
      <c r="AF2287">
        <v>54304405</v>
      </c>
      <c r="AG2287" t="s">
        <v>33</v>
      </c>
      <c r="AH2287">
        <v>28</v>
      </c>
      <c r="AI2287" t="s">
        <v>7</v>
      </c>
      <c r="AJ2287">
        <v>38206</v>
      </c>
      <c r="AK2287" t="s">
        <v>19</v>
      </c>
      <c r="AL2287">
        <v>18267</v>
      </c>
      <c r="AM2287" t="s">
        <v>20</v>
      </c>
      <c r="AN2287">
        <v>38196</v>
      </c>
      <c r="AO2287" t="s">
        <v>34</v>
      </c>
      <c r="AP2287">
        <v>1</v>
      </c>
      <c r="AQ2287" t="s">
        <v>21</v>
      </c>
      <c r="AR2287" t="s">
        <v>425</v>
      </c>
      <c r="AS2287" t="s">
        <v>9</v>
      </c>
      <c r="AT2287">
        <v>45540</v>
      </c>
      <c r="AU2287" t="s">
        <v>23</v>
      </c>
      <c r="AV2287" t="s">
        <v>353</v>
      </c>
      <c r="AW2287" t="s">
        <v>37</v>
      </c>
      <c r="AX2287" t="s">
        <v>157</v>
      </c>
      <c r="AY2287" t="s">
        <v>25</v>
      </c>
      <c r="AZ2287">
        <v>37505</v>
      </c>
      <c r="BA2287" t="s">
        <v>26</v>
      </c>
      <c r="BB2287" t="s">
        <v>4994</v>
      </c>
      <c r="BC2287" t="s">
        <v>12</v>
      </c>
      <c r="BD2287">
        <v>174</v>
      </c>
      <c r="BE2287" t="s">
        <v>190</v>
      </c>
      <c r="BF2287" t="s">
        <v>3788</v>
      </c>
      <c r="BG2287" t="s">
        <v>2270</v>
      </c>
      <c r="BH2287">
        <v>4</v>
      </c>
      <c r="BI2287" t="s">
        <v>2271</v>
      </c>
      <c r="BJ2287">
        <v>7</v>
      </c>
      <c r="BK2287" t="s">
        <v>28</v>
      </c>
      <c r="BL2287">
        <v>14480</v>
      </c>
      <c r="BM2287" t="s">
        <v>13</v>
      </c>
      <c r="BN2287">
        <v>42242</v>
      </c>
      <c r="BO2287" t="s">
        <v>29</v>
      </c>
      <c r="BP2287">
        <v>3999376</v>
      </c>
      <c r="BQ2287" t="s">
        <v>30</v>
      </c>
      <c r="BR2287">
        <v>21.547000000000001</v>
      </c>
    </row>
    <row r="2288" spans="1:74" x14ac:dyDescent="0.3">
      <c r="A2288" s="3">
        <f t="shared" si="35"/>
        <v>45.606359958648682</v>
      </c>
      <c r="B2288" s="2">
        <v>1697540018.9417701</v>
      </c>
      <c r="C2288" t="s">
        <v>0</v>
      </c>
      <c r="D2288" t="s">
        <v>14</v>
      </c>
      <c r="E2288">
        <v>8</v>
      </c>
      <c r="F2288">
        <v>9</v>
      </c>
      <c r="G2288" t="s">
        <v>1</v>
      </c>
      <c r="H2288">
        <v>412</v>
      </c>
      <c r="I2288" t="s">
        <v>15</v>
      </c>
      <c r="J2288" t="s">
        <v>4995</v>
      </c>
      <c r="K2288" t="s">
        <v>32</v>
      </c>
      <c r="L2288">
        <v>40</v>
      </c>
      <c r="M2288" t="s">
        <v>2</v>
      </c>
      <c r="N2288">
        <v>1448</v>
      </c>
      <c r="O2288" t="s">
        <v>3</v>
      </c>
      <c r="P2288">
        <v>1500</v>
      </c>
      <c r="Q2288" t="s">
        <v>4</v>
      </c>
      <c r="R2288">
        <v>536</v>
      </c>
      <c r="S2288" t="s">
        <v>5</v>
      </c>
      <c r="T2288">
        <v>1448</v>
      </c>
      <c r="U2288" t="s">
        <v>6</v>
      </c>
      <c r="V2288">
        <v>400</v>
      </c>
      <c r="W2288">
        <v>30</v>
      </c>
      <c r="X2288">
        <v>174</v>
      </c>
      <c r="Y2288" t="s">
        <v>185</v>
      </c>
      <c r="Z2288">
        <v>103</v>
      </c>
      <c r="AA2288" t="s">
        <v>17</v>
      </c>
      <c r="AB2288">
        <v>55326692</v>
      </c>
      <c r="AC2288" t="s">
        <v>186</v>
      </c>
      <c r="AD2288">
        <v>750064</v>
      </c>
      <c r="AE2288" t="s">
        <v>18</v>
      </c>
      <c r="AF2288">
        <v>54326125</v>
      </c>
      <c r="AG2288" t="s">
        <v>33</v>
      </c>
      <c r="AH2288">
        <v>28</v>
      </c>
      <c r="AI2288" t="s">
        <v>7</v>
      </c>
      <c r="AJ2288">
        <v>38220</v>
      </c>
      <c r="AK2288" t="s">
        <v>19</v>
      </c>
      <c r="AL2288">
        <v>18274</v>
      </c>
      <c r="AM2288" t="s">
        <v>20</v>
      </c>
      <c r="AN2288">
        <v>38210</v>
      </c>
      <c r="AO2288" t="s">
        <v>34</v>
      </c>
      <c r="AP2288">
        <v>1</v>
      </c>
      <c r="AQ2288" t="s">
        <v>21</v>
      </c>
      <c r="AR2288" t="s">
        <v>439</v>
      </c>
      <c r="AS2288" t="s">
        <v>9</v>
      </c>
      <c r="AT2288">
        <v>45556</v>
      </c>
      <c r="AU2288" t="s">
        <v>23</v>
      </c>
      <c r="AV2288" t="s">
        <v>353</v>
      </c>
      <c r="AW2288" t="s">
        <v>37</v>
      </c>
      <c r="AX2288" t="s">
        <v>152</v>
      </c>
      <c r="AY2288" t="s">
        <v>25</v>
      </c>
      <c r="AZ2288">
        <v>37520</v>
      </c>
      <c r="BA2288" t="s">
        <v>26</v>
      </c>
      <c r="BB2288" t="s">
        <v>4996</v>
      </c>
      <c r="BC2288" t="s">
        <v>12</v>
      </c>
      <c r="BD2288">
        <v>173</v>
      </c>
      <c r="BE2288" t="s">
        <v>190</v>
      </c>
      <c r="BF2288" t="s">
        <v>3788</v>
      </c>
      <c r="BG2288" t="s">
        <v>2270</v>
      </c>
      <c r="BH2288">
        <v>4</v>
      </c>
      <c r="BI2288" t="s">
        <v>2271</v>
      </c>
      <c r="BJ2288">
        <v>7</v>
      </c>
      <c r="BK2288" t="s">
        <v>28</v>
      </c>
      <c r="BL2288">
        <v>14480</v>
      </c>
      <c r="BM2288" t="s">
        <v>13</v>
      </c>
      <c r="BN2288">
        <v>42242</v>
      </c>
      <c r="BO2288" t="s">
        <v>29</v>
      </c>
      <c r="BP2288">
        <v>3979104</v>
      </c>
      <c r="BQ2288" t="s">
        <v>30</v>
      </c>
      <c r="BR2288">
        <v>21.547000000000001</v>
      </c>
    </row>
    <row r="2289" spans="1:74" x14ac:dyDescent="0.3">
      <c r="A2289" s="3">
        <f t="shared" si="35"/>
        <v>45.624719858169556</v>
      </c>
      <c r="B2289" s="2">
        <v>1697540018.96013</v>
      </c>
      <c r="C2289" t="s">
        <v>0</v>
      </c>
      <c r="D2289" t="s">
        <v>14</v>
      </c>
      <c r="E2289">
        <v>8</v>
      </c>
      <c r="F2289">
        <v>9</v>
      </c>
      <c r="G2289" t="s">
        <v>1</v>
      </c>
      <c r="H2289">
        <v>412</v>
      </c>
      <c r="I2289" t="s">
        <v>15</v>
      </c>
      <c r="J2289" t="s">
        <v>4997</v>
      </c>
      <c r="K2289" t="s">
        <v>32</v>
      </c>
      <c r="L2289">
        <v>40</v>
      </c>
      <c r="M2289" t="s">
        <v>2</v>
      </c>
      <c r="N2289">
        <v>1448</v>
      </c>
      <c r="O2289" t="s">
        <v>3</v>
      </c>
      <c r="P2289">
        <v>1500</v>
      </c>
      <c r="Q2289" t="s">
        <v>4</v>
      </c>
      <c r="R2289">
        <v>536</v>
      </c>
      <c r="S2289" t="s">
        <v>5</v>
      </c>
      <c r="T2289">
        <v>1448</v>
      </c>
      <c r="U2289" t="s">
        <v>6</v>
      </c>
      <c r="V2289">
        <v>400</v>
      </c>
      <c r="W2289">
        <v>31</v>
      </c>
      <c r="X2289">
        <v>174</v>
      </c>
      <c r="Y2289" t="s">
        <v>185</v>
      </c>
      <c r="Z2289">
        <v>103</v>
      </c>
      <c r="AA2289" t="s">
        <v>17</v>
      </c>
      <c r="AB2289">
        <v>55351308</v>
      </c>
      <c r="AC2289" t="s">
        <v>186</v>
      </c>
      <c r="AD2289">
        <v>750064</v>
      </c>
      <c r="AE2289" t="s">
        <v>18</v>
      </c>
      <c r="AF2289">
        <v>54349293</v>
      </c>
      <c r="AG2289" t="s">
        <v>33</v>
      </c>
      <c r="AH2289">
        <v>28</v>
      </c>
      <c r="AI2289" t="s">
        <v>7</v>
      </c>
      <c r="AJ2289">
        <v>38237</v>
      </c>
      <c r="AK2289" t="s">
        <v>19</v>
      </c>
      <c r="AL2289">
        <v>18282</v>
      </c>
      <c r="AM2289" t="s">
        <v>20</v>
      </c>
      <c r="AN2289">
        <v>38227</v>
      </c>
      <c r="AO2289" t="s">
        <v>34</v>
      </c>
      <c r="AP2289">
        <v>1</v>
      </c>
      <c r="AQ2289" t="s">
        <v>21</v>
      </c>
      <c r="AR2289" t="s">
        <v>439</v>
      </c>
      <c r="AS2289" t="s">
        <v>9</v>
      </c>
      <c r="AT2289">
        <v>45576</v>
      </c>
      <c r="AU2289" t="s">
        <v>23</v>
      </c>
      <c r="AV2289" t="s">
        <v>353</v>
      </c>
      <c r="AW2289" t="s">
        <v>37</v>
      </c>
      <c r="AX2289" t="s">
        <v>130</v>
      </c>
      <c r="AY2289" t="s">
        <v>25</v>
      </c>
      <c r="AZ2289">
        <v>37536</v>
      </c>
      <c r="BA2289" t="s">
        <v>26</v>
      </c>
      <c r="BB2289" t="s">
        <v>4998</v>
      </c>
      <c r="BC2289" t="s">
        <v>12</v>
      </c>
      <c r="BD2289">
        <v>174</v>
      </c>
      <c r="BE2289" t="s">
        <v>190</v>
      </c>
      <c r="BF2289" t="s">
        <v>3788</v>
      </c>
      <c r="BG2289" t="s">
        <v>2270</v>
      </c>
      <c r="BH2289">
        <v>4</v>
      </c>
      <c r="BI2289" t="s">
        <v>2271</v>
      </c>
      <c r="BJ2289">
        <v>7</v>
      </c>
      <c r="BK2289" t="s">
        <v>28</v>
      </c>
      <c r="BL2289">
        <v>14480</v>
      </c>
      <c r="BM2289" t="s">
        <v>13</v>
      </c>
      <c r="BN2289">
        <v>42242</v>
      </c>
      <c r="BO2289" t="s">
        <v>29</v>
      </c>
      <c r="BP2289">
        <v>3954488</v>
      </c>
      <c r="BQ2289" t="s">
        <v>30</v>
      </c>
      <c r="BR2289">
        <v>21.547000000000001</v>
      </c>
    </row>
    <row r="2290" spans="1:74" x14ac:dyDescent="0.3">
      <c r="A2290" s="3">
        <f t="shared" si="35"/>
        <v>45.644409894943237</v>
      </c>
      <c r="B2290" s="2">
        <v>1697540018.97982</v>
      </c>
      <c r="C2290" t="s">
        <v>0</v>
      </c>
      <c r="D2290" t="s">
        <v>14</v>
      </c>
      <c r="E2290">
        <v>8</v>
      </c>
      <c r="F2290">
        <v>9</v>
      </c>
      <c r="G2290" t="s">
        <v>1</v>
      </c>
      <c r="H2290">
        <v>412</v>
      </c>
      <c r="I2290" t="s">
        <v>15</v>
      </c>
      <c r="J2290" t="s">
        <v>4999</v>
      </c>
      <c r="K2290" t="s">
        <v>32</v>
      </c>
      <c r="L2290">
        <v>40</v>
      </c>
      <c r="M2290" t="s">
        <v>2</v>
      </c>
      <c r="N2290">
        <v>1448</v>
      </c>
      <c r="O2290" t="s">
        <v>3</v>
      </c>
      <c r="P2290">
        <v>1500</v>
      </c>
      <c r="Q2290" t="s">
        <v>4</v>
      </c>
      <c r="R2290">
        <v>536</v>
      </c>
      <c r="S2290" t="s">
        <v>5</v>
      </c>
      <c r="T2290">
        <v>1448</v>
      </c>
      <c r="U2290" t="s">
        <v>6</v>
      </c>
      <c r="V2290">
        <v>400</v>
      </c>
      <c r="W2290">
        <v>31</v>
      </c>
      <c r="X2290">
        <v>174</v>
      </c>
      <c r="Y2290" t="s">
        <v>185</v>
      </c>
      <c r="Z2290">
        <v>103</v>
      </c>
      <c r="AA2290" t="s">
        <v>17</v>
      </c>
      <c r="AB2290">
        <v>55374476</v>
      </c>
      <c r="AC2290" t="s">
        <v>186</v>
      </c>
      <c r="AD2290">
        <v>750064</v>
      </c>
      <c r="AE2290" t="s">
        <v>18</v>
      </c>
      <c r="AF2290">
        <v>54372461</v>
      </c>
      <c r="AG2290" t="s">
        <v>33</v>
      </c>
      <c r="AH2290">
        <v>28</v>
      </c>
      <c r="AI2290" t="s">
        <v>7</v>
      </c>
      <c r="AJ2290">
        <v>38253</v>
      </c>
      <c r="AK2290" t="s">
        <v>19</v>
      </c>
      <c r="AL2290">
        <v>18290</v>
      </c>
      <c r="AM2290" t="s">
        <v>20</v>
      </c>
      <c r="AN2290">
        <v>38243</v>
      </c>
      <c r="AO2290" t="s">
        <v>34</v>
      </c>
      <c r="AP2290">
        <v>1</v>
      </c>
      <c r="AQ2290" t="s">
        <v>21</v>
      </c>
      <c r="AR2290" t="s">
        <v>425</v>
      </c>
      <c r="AS2290" t="s">
        <v>9</v>
      </c>
      <c r="AT2290">
        <v>45596</v>
      </c>
      <c r="AU2290" t="s">
        <v>23</v>
      </c>
      <c r="AV2290" t="s">
        <v>353</v>
      </c>
      <c r="AW2290" t="s">
        <v>37</v>
      </c>
      <c r="AX2290" t="s">
        <v>113</v>
      </c>
      <c r="AY2290" t="s">
        <v>25</v>
      </c>
      <c r="AZ2290">
        <v>37552</v>
      </c>
      <c r="BA2290" t="s">
        <v>26</v>
      </c>
      <c r="BB2290" t="s">
        <v>5000</v>
      </c>
      <c r="BC2290" t="s">
        <v>12</v>
      </c>
      <c r="BD2290">
        <v>174</v>
      </c>
      <c r="BE2290" t="s">
        <v>190</v>
      </c>
      <c r="BF2290" t="s">
        <v>3788</v>
      </c>
      <c r="BG2290" t="s">
        <v>2270</v>
      </c>
      <c r="BH2290">
        <v>4</v>
      </c>
      <c r="BI2290" t="s">
        <v>2271</v>
      </c>
      <c r="BJ2290">
        <v>7</v>
      </c>
      <c r="BK2290" t="s">
        <v>28</v>
      </c>
      <c r="BL2290">
        <v>14480</v>
      </c>
      <c r="BM2290" t="s">
        <v>13</v>
      </c>
      <c r="BN2290">
        <v>42242</v>
      </c>
      <c r="BO2290" t="s">
        <v>29</v>
      </c>
      <c r="BP2290">
        <v>3931320</v>
      </c>
      <c r="BQ2290" t="s">
        <v>30</v>
      </c>
      <c r="BR2290">
        <v>21.547000000000001</v>
      </c>
    </row>
    <row r="2291" spans="1:74" x14ac:dyDescent="0.3">
      <c r="A2291" s="3">
        <f t="shared" si="35"/>
        <v>45.663519859313965</v>
      </c>
      <c r="B2291" s="2">
        <v>1697540018.99893</v>
      </c>
      <c r="C2291" t="s">
        <v>0</v>
      </c>
      <c r="D2291" t="s">
        <v>14</v>
      </c>
      <c r="E2291">
        <v>8</v>
      </c>
      <c r="F2291">
        <v>9</v>
      </c>
      <c r="G2291" t="s">
        <v>1</v>
      </c>
      <c r="H2291">
        <v>412</v>
      </c>
      <c r="I2291" t="s">
        <v>15</v>
      </c>
      <c r="J2291" t="s">
        <v>5001</v>
      </c>
      <c r="K2291" t="s">
        <v>32</v>
      </c>
      <c r="L2291">
        <v>40</v>
      </c>
      <c r="M2291" t="s">
        <v>2</v>
      </c>
      <c r="N2291">
        <v>1448</v>
      </c>
      <c r="O2291" t="s">
        <v>3</v>
      </c>
      <c r="P2291">
        <v>1500</v>
      </c>
      <c r="Q2291" t="s">
        <v>4</v>
      </c>
      <c r="R2291">
        <v>536</v>
      </c>
      <c r="S2291" t="s">
        <v>5</v>
      </c>
      <c r="T2291">
        <v>1448</v>
      </c>
      <c r="U2291" t="s">
        <v>6</v>
      </c>
      <c r="V2291">
        <v>400</v>
      </c>
      <c r="W2291">
        <v>31</v>
      </c>
      <c r="X2291">
        <v>174</v>
      </c>
      <c r="Y2291" t="s">
        <v>185</v>
      </c>
      <c r="Z2291">
        <v>103</v>
      </c>
      <c r="AA2291" t="s">
        <v>17</v>
      </c>
      <c r="AB2291">
        <v>55396196</v>
      </c>
      <c r="AC2291" t="s">
        <v>186</v>
      </c>
      <c r="AD2291">
        <v>750064</v>
      </c>
      <c r="AE2291" t="s">
        <v>18</v>
      </c>
      <c r="AF2291">
        <v>54394181</v>
      </c>
      <c r="AG2291" t="s">
        <v>33</v>
      </c>
      <c r="AH2291">
        <v>28</v>
      </c>
      <c r="AI2291" t="s">
        <v>7</v>
      </c>
      <c r="AJ2291">
        <v>38268</v>
      </c>
      <c r="AK2291" t="s">
        <v>19</v>
      </c>
      <c r="AL2291">
        <v>18297</v>
      </c>
      <c r="AM2291" t="s">
        <v>20</v>
      </c>
      <c r="AN2291">
        <v>38258</v>
      </c>
      <c r="AO2291" t="s">
        <v>34</v>
      </c>
      <c r="AP2291">
        <v>1</v>
      </c>
      <c r="AQ2291" t="s">
        <v>21</v>
      </c>
      <c r="AR2291" t="s">
        <v>76</v>
      </c>
      <c r="AS2291" t="s">
        <v>9</v>
      </c>
      <c r="AT2291">
        <v>45616</v>
      </c>
      <c r="AU2291" t="s">
        <v>23</v>
      </c>
      <c r="AV2291" t="s">
        <v>353</v>
      </c>
      <c r="AW2291" t="s">
        <v>37</v>
      </c>
      <c r="AX2291" t="s">
        <v>48</v>
      </c>
      <c r="AY2291" t="s">
        <v>25</v>
      </c>
      <c r="AZ2291">
        <v>37567</v>
      </c>
      <c r="BA2291" t="s">
        <v>26</v>
      </c>
      <c r="BB2291" t="s">
        <v>5002</v>
      </c>
      <c r="BC2291" t="s">
        <v>12</v>
      </c>
      <c r="BD2291">
        <v>174</v>
      </c>
      <c r="BE2291" t="s">
        <v>190</v>
      </c>
      <c r="BF2291" t="s">
        <v>3788</v>
      </c>
      <c r="BG2291" t="s">
        <v>2270</v>
      </c>
      <c r="BH2291">
        <v>4</v>
      </c>
      <c r="BI2291" t="s">
        <v>2271</v>
      </c>
      <c r="BJ2291">
        <v>7</v>
      </c>
      <c r="BK2291" t="s">
        <v>28</v>
      </c>
      <c r="BL2291">
        <v>14480</v>
      </c>
      <c r="BM2291" t="s">
        <v>13</v>
      </c>
      <c r="BN2291">
        <v>42242</v>
      </c>
      <c r="BO2291" t="s">
        <v>29</v>
      </c>
      <c r="BP2291">
        <v>3909600</v>
      </c>
      <c r="BQ2291" t="s">
        <v>30</v>
      </c>
      <c r="BR2291">
        <v>21.547000000000001</v>
      </c>
    </row>
    <row r="2292" spans="1:74" x14ac:dyDescent="0.3">
      <c r="A2292" s="3">
        <f t="shared" si="35"/>
        <v>45.682539939880371</v>
      </c>
      <c r="B2292" s="2">
        <v>1697540019.0179501</v>
      </c>
      <c r="C2292" t="s">
        <v>0</v>
      </c>
      <c r="D2292" t="s">
        <v>14</v>
      </c>
      <c r="E2292">
        <v>8</v>
      </c>
      <c r="F2292">
        <v>9</v>
      </c>
      <c r="G2292" t="s">
        <v>1</v>
      </c>
      <c r="H2292">
        <v>412</v>
      </c>
      <c r="I2292" t="s">
        <v>15</v>
      </c>
      <c r="J2292" t="s">
        <v>5003</v>
      </c>
      <c r="K2292" t="s">
        <v>32</v>
      </c>
      <c r="L2292">
        <v>40</v>
      </c>
      <c r="M2292" t="s">
        <v>2</v>
      </c>
      <c r="N2292">
        <v>1448</v>
      </c>
      <c r="O2292" t="s">
        <v>3</v>
      </c>
      <c r="P2292">
        <v>1500</v>
      </c>
      <c r="Q2292" t="s">
        <v>4</v>
      </c>
      <c r="R2292">
        <v>536</v>
      </c>
      <c r="S2292" t="s">
        <v>5</v>
      </c>
      <c r="T2292">
        <v>1448</v>
      </c>
      <c r="U2292" t="s">
        <v>6</v>
      </c>
      <c r="V2292">
        <v>400</v>
      </c>
      <c r="W2292">
        <v>32</v>
      </c>
      <c r="X2292">
        <v>174</v>
      </c>
      <c r="Y2292" t="s">
        <v>185</v>
      </c>
      <c r="Z2292">
        <v>103</v>
      </c>
      <c r="AA2292" t="s">
        <v>17</v>
      </c>
      <c r="AB2292">
        <v>55416468</v>
      </c>
      <c r="AC2292" t="s">
        <v>186</v>
      </c>
      <c r="AD2292">
        <v>750064</v>
      </c>
      <c r="AE2292" t="s">
        <v>18</v>
      </c>
      <c r="AF2292">
        <v>54414453</v>
      </c>
      <c r="AG2292" t="s">
        <v>33</v>
      </c>
      <c r="AH2292">
        <v>28</v>
      </c>
      <c r="AI2292" t="s">
        <v>7</v>
      </c>
      <c r="AJ2292">
        <v>38282</v>
      </c>
      <c r="AK2292" t="s">
        <v>19</v>
      </c>
      <c r="AL2292">
        <v>18304</v>
      </c>
      <c r="AM2292" t="s">
        <v>20</v>
      </c>
      <c r="AN2292">
        <v>38272</v>
      </c>
      <c r="AO2292" t="s">
        <v>34</v>
      </c>
      <c r="AP2292">
        <v>1</v>
      </c>
      <c r="AQ2292" t="s">
        <v>21</v>
      </c>
      <c r="AR2292" t="s">
        <v>76</v>
      </c>
      <c r="AS2292" t="s">
        <v>9</v>
      </c>
      <c r="AT2292">
        <v>45632</v>
      </c>
      <c r="AU2292" t="s">
        <v>23</v>
      </c>
      <c r="AV2292" t="s">
        <v>353</v>
      </c>
      <c r="AW2292" t="s">
        <v>37</v>
      </c>
      <c r="AX2292" t="s">
        <v>108</v>
      </c>
      <c r="AY2292" t="s">
        <v>25</v>
      </c>
      <c r="AZ2292">
        <v>37581</v>
      </c>
      <c r="BA2292" t="s">
        <v>26</v>
      </c>
      <c r="BB2292" t="s">
        <v>5004</v>
      </c>
      <c r="BC2292" t="s">
        <v>12</v>
      </c>
      <c r="BD2292">
        <v>174</v>
      </c>
      <c r="BE2292" t="s">
        <v>190</v>
      </c>
      <c r="BF2292" t="s">
        <v>3788</v>
      </c>
      <c r="BG2292" t="s">
        <v>2270</v>
      </c>
      <c r="BH2292">
        <v>4</v>
      </c>
      <c r="BI2292" t="s">
        <v>2271</v>
      </c>
      <c r="BJ2292">
        <v>7</v>
      </c>
      <c r="BK2292" t="s">
        <v>28</v>
      </c>
      <c r="BL2292">
        <v>14480</v>
      </c>
      <c r="BM2292" t="s">
        <v>13</v>
      </c>
      <c r="BN2292">
        <v>42242</v>
      </c>
      <c r="BO2292" t="s">
        <v>29</v>
      </c>
      <c r="BP2292">
        <v>3889328</v>
      </c>
      <c r="BQ2292" t="s">
        <v>30</v>
      </c>
      <c r="BR2292">
        <v>21.547000000000001</v>
      </c>
    </row>
    <row r="2293" spans="1:74" x14ac:dyDescent="0.3">
      <c r="A2293" s="3">
        <f t="shared" si="35"/>
        <v>45.699119806289673</v>
      </c>
      <c r="B2293" s="2">
        <v>1697540019.0345299</v>
      </c>
      <c r="C2293" t="s">
        <v>0</v>
      </c>
      <c r="D2293" t="s">
        <v>14</v>
      </c>
      <c r="E2293">
        <v>8</v>
      </c>
      <c r="F2293">
        <v>9</v>
      </c>
      <c r="G2293" t="s">
        <v>1</v>
      </c>
      <c r="H2293">
        <v>412</v>
      </c>
      <c r="I2293" t="s">
        <v>15</v>
      </c>
      <c r="J2293" t="s">
        <v>5005</v>
      </c>
      <c r="K2293" t="s">
        <v>32</v>
      </c>
      <c r="L2293">
        <v>40</v>
      </c>
      <c r="M2293" t="s">
        <v>2</v>
      </c>
      <c r="N2293">
        <v>1448</v>
      </c>
      <c r="O2293" t="s">
        <v>3</v>
      </c>
      <c r="P2293">
        <v>1500</v>
      </c>
      <c r="Q2293" t="s">
        <v>4</v>
      </c>
      <c r="R2293">
        <v>536</v>
      </c>
      <c r="S2293" t="s">
        <v>5</v>
      </c>
      <c r="T2293">
        <v>1448</v>
      </c>
      <c r="U2293" t="s">
        <v>6</v>
      </c>
      <c r="V2293">
        <v>400</v>
      </c>
      <c r="W2293">
        <v>32</v>
      </c>
      <c r="X2293">
        <v>174</v>
      </c>
      <c r="Y2293" t="s">
        <v>185</v>
      </c>
      <c r="Z2293">
        <v>103</v>
      </c>
      <c r="AA2293" t="s">
        <v>17</v>
      </c>
      <c r="AB2293">
        <v>55439636</v>
      </c>
      <c r="AC2293" t="s">
        <v>186</v>
      </c>
      <c r="AD2293">
        <v>750064</v>
      </c>
      <c r="AE2293" t="s">
        <v>18</v>
      </c>
      <c r="AF2293">
        <v>54437621</v>
      </c>
      <c r="AG2293" t="s">
        <v>33</v>
      </c>
      <c r="AH2293">
        <v>28</v>
      </c>
      <c r="AI2293" t="s">
        <v>7</v>
      </c>
      <c r="AJ2293">
        <v>38298</v>
      </c>
      <c r="AK2293" t="s">
        <v>19</v>
      </c>
      <c r="AL2293">
        <v>18312</v>
      </c>
      <c r="AM2293" t="s">
        <v>20</v>
      </c>
      <c r="AN2293">
        <v>38288</v>
      </c>
      <c r="AO2293" t="s">
        <v>34</v>
      </c>
      <c r="AP2293">
        <v>1</v>
      </c>
      <c r="AQ2293" t="s">
        <v>21</v>
      </c>
      <c r="AR2293" t="s">
        <v>76</v>
      </c>
      <c r="AS2293" t="s">
        <v>8</v>
      </c>
      <c r="AT2293">
        <v>4</v>
      </c>
      <c r="AU2293" t="s">
        <v>9</v>
      </c>
      <c r="AV2293">
        <v>45652</v>
      </c>
      <c r="AW2293" t="s">
        <v>10</v>
      </c>
      <c r="AX2293">
        <v>4</v>
      </c>
      <c r="AY2293" t="s">
        <v>23</v>
      </c>
      <c r="AZ2293" t="s">
        <v>353</v>
      </c>
      <c r="BA2293" t="s">
        <v>37</v>
      </c>
      <c r="BB2293" t="s">
        <v>130</v>
      </c>
      <c r="BC2293" t="s">
        <v>25</v>
      </c>
      <c r="BD2293">
        <v>37597</v>
      </c>
      <c r="BE2293" t="s">
        <v>26</v>
      </c>
      <c r="BF2293" t="s">
        <v>5006</v>
      </c>
      <c r="BG2293" t="s">
        <v>12</v>
      </c>
      <c r="BH2293">
        <v>174</v>
      </c>
      <c r="BI2293" t="s">
        <v>190</v>
      </c>
      <c r="BJ2293" t="s">
        <v>3788</v>
      </c>
      <c r="BK2293" t="s">
        <v>2270</v>
      </c>
      <c r="BL2293">
        <v>4</v>
      </c>
      <c r="BM2293" t="s">
        <v>2271</v>
      </c>
      <c r="BN2293">
        <v>7</v>
      </c>
      <c r="BO2293" t="s">
        <v>28</v>
      </c>
      <c r="BP2293">
        <v>14480</v>
      </c>
      <c r="BQ2293" t="s">
        <v>13</v>
      </c>
      <c r="BR2293">
        <v>42242</v>
      </c>
      <c r="BS2293" t="s">
        <v>29</v>
      </c>
      <c r="BT2293">
        <v>3866160</v>
      </c>
      <c r="BU2293" t="s">
        <v>30</v>
      </c>
      <c r="BV2293">
        <v>21.547000000000001</v>
      </c>
    </row>
    <row r="2294" spans="1:74" x14ac:dyDescent="0.3">
      <c r="A2294" s="3">
        <f t="shared" si="35"/>
        <v>45.717819929122925</v>
      </c>
      <c r="B2294" s="2">
        <v>1697540019.05323</v>
      </c>
      <c r="C2294" t="s">
        <v>0</v>
      </c>
      <c r="D2294" t="s">
        <v>14</v>
      </c>
      <c r="E2294">
        <v>8</v>
      </c>
      <c r="F2294">
        <v>9</v>
      </c>
      <c r="G2294" t="s">
        <v>1</v>
      </c>
      <c r="H2294">
        <v>412</v>
      </c>
      <c r="I2294" t="s">
        <v>15</v>
      </c>
      <c r="J2294" t="s">
        <v>5007</v>
      </c>
      <c r="K2294" t="s">
        <v>32</v>
      </c>
      <c r="L2294">
        <v>40</v>
      </c>
      <c r="M2294" t="s">
        <v>2</v>
      </c>
      <c r="N2294">
        <v>1448</v>
      </c>
      <c r="O2294" t="s">
        <v>3</v>
      </c>
      <c r="P2294">
        <v>1500</v>
      </c>
      <c r="Q2294" t="s">
        <v>4</v>
      </c>
      <c r="R2294">
        <v>536</v>
      </c>
      <c r="S2294" t="s">
        <v>5</v>
      </c>
      <c r="T2294">
        <v>1448</v>
      </c>
      <c r="U2294" t="s">
        <v>6</v>
      </c>
      <c r="V2294">
        <v>400</v>
      </c>
      <c r="W2294">
        <v>24</v>
      </c>
      <c r="X2294">
        <v>174</v>
      </c>
      <c r="Y2294" t="s">
        <v>185</v>
      </c>
      <c r="Z2294">
        <v>103</v>
      </c>
      <c r="AA2294" t="s">
        <v>17</v>
      </c>
      <c r="AB2294">
        <v>55461356</v>
      </c>
      <c r="AC2294" t="s">
        <v>186</v>
      </c>
      <c r="AD2294">
        <v>750064</v>
      </c>
      <c r="AE2294" t="s">
        <v>18</v>
      </c>
      <c r="AF2294">
        <v>54459341</v>
      </c>
      <c r="AG2294" t="s">
        <v>33</v>
      </c>
      <c r="AH2294">
        <v>28</v>
      </c>
      <c r="AI2294" t="s">
        <v>7</v>
      </c>
      <c r="AJ2294">
        <v>38313</v>
      </c>
      <c r="AK2294" t="s">
        <v>19</v>
      </c>
      <c r="AL2294">
        <v>18319</v>
      </c>
      <c r="AM2294" t="s">
        <v>20</v>
      </c>
      <c r="AN2294">
        <v>38303</v>
      </c>
      <c r="AO2294" t="s">
        <v>34</v>
      </c>
      <c r="AP2294">
        <v>1</v>
      </c>
      <c r="AQ2294" t="s">
        <v>21</v>
      </c>
      <c r="AR2294" t="s">
        <v>523</v>
      </c>
      <c r="AS2294" t="s">
        <v>9</v>
      </c>
      <c r="AT2294">
        <v>45668</v>
      </c>
      <c r="AU2294" t="s">
        <v>23</v>
      </c>
      <c r="AV2294" t="s">
        <v>353</v>
      </c>
      <c r="AW2294" t="s">
        <v>37</v>
      </c>
      <c r="AX2294" t="s">
        <v>108</v>
      </c>
      <c r="AY2294" t="s">
        <v>25</v>
      </c>
      <c r="AZ2294">
        <v>37612</v>
      </c>
      <c r="BA2294" t="s">
        <v>26</v>
      </c>
      <c r="BB2294" t="s">
        <v>5008</v>
      </c>
      <c r="BC2294" t="s">
        <v>12</v>
      </c>
      <c r="BD2294">
        <v>174</v>
      </c>
      <c r="BE2294" t="s">
        <v>190</v>
      </c>
      <c r="BF2294" t="s">
        <v>3788</v>
      </c>
      <c r="BG2294" t="s">
        <v>2270</v>
      </c>
      <c r="BH2294">
        <v>4</v>
      </c>
      <c r="BI2294" t="s">
        <v>2271</v>
      </c>
      <c r="BJ2294">
        <v>7</v>
      </c>
      <c r="BK2294" t="s">
        <v>28</v>
      </c>
      <c r="BL2294">
        <v>14480</v>
      </c>
      <c r="BM2294" t="s">
        <v>13</v>
      </c>
      <c r="BN2294">
        <v>42242</v>
      </c>
      <c r="BO2294" t="s">
        <v>29</v>
      </c>
      <c r="BP2294">
        <v>3844440</v>
      </c>
      <c r="BQ2294" t="s">
        <v>30</v>
      </c>
      <c r="BR2294">
        <v>21.547000000000001</v>
      </c>
    </row>
    <row r="2295" spans="1:74" x14ac:dyDescent="0.3">
      <c r="A2295" s="3">
        <f t="shared" si="35"/>
        <v>45.736359834671021</v>
      </c>
      <c r="B2295" s="2">
        <v>1697540019.07177</v>
      </c>
      <c r="C2295" t="s">
        <v>0</v>
      </c>
      <c r="D2295" t="s">
        <v>14</v>
      </c>
      <c r="E2295">
        <v>8</v>
      </c>
      <c r="F2295">
        <v>9</v>
      </c>
      <c r="G2295" t="s">
        <v>1</v>
      </c>
      <c r="H2295">
        <v>412</v>
      </c>
      <c r="I2295" t="s">
        <v>15</v>
      </c>
      <c r="J2295" t="s">
        <v>5009</v>
      </c>
      <c r="K2295" t="s">
        <v>32</v>
      </c>
      <c r="L2295">
        <v>40</v>
      </c>
      <c r="M2295" t="s">
        <v>2</v>
      </c>
      <c r="N2295">
        <v>1448</v>
      </c>
      <c r="O2295" t="s">
        <v>3</v>
      </c>
      <c r="P2295">
        <v>1500</v>
      </c>
      <c r="Q2295" t="s">
        <v>4</v>
      </c>
      <c r="R2295">
        <v>536</v>
      </c>
      <c r="S2295" t="s">
        <v>5</v>
      </c>
      <c r="T2295">
        <v>1448</v>
      </c>
      <c r="U2295" t="s">
        <v>6</v>
      </c>
      <c r="V2295">
        <v>400</v>
      </c>
      <c r="W2295">
        <v>18</v>
      </c>
      <c r="X2295">
        <v>174</v>
      </c>
      <c r="Y2295" t="s">
        <v>185</v>
      </c>
      <c r="Z2295">
        <v>103</v>
      </c>
      <c r="AA2295" t="s">
        <v>17</v>
      </c>
      <c r="AB2295">
        <v>55481628</v>
      </c>
      <c r="AC2295" t="s">
        <v>186</v>
      </c>
      <c r="AD2295">
        <v>750064</v>
      </c>
      <c r="AE2295" t="s">
        <v>18</v>
      </c>
      <c r="AF2295">
        <v>54479613</v>
      </c>
      <c r="AG2295" t="s">
        <v>33</v>
      </c>
      <c r="AH2295">
        <v>28</v>
      </c>
      <c r="AI2295" t="s">
        <v>7</v>
      </c>
      <c r="AJ2295">
        <v>38327</v>
      </c>
      <c r="AK2295" t="s">
        <v>19</v>
      </c>
      <c r="AL2295">
        <v>18326</v>
      </c>
      <c r="AM2295" t="s">
        <v>20</v>
      </c>
      <c r="AN2295">
        <v>38317</v>
      </c>
      <c r="AO2295" t="s">
        <v>34</v>
      </c>
      <c r="AP2295">
        <v>1</v>
      </c>
      <c r="AQ2295" t="s">
        <v>21</v>
      </c>
      <c r="AR2295" t="s">
        <v>584</v>
      </c>
      <c r="AS2295" t="s">
        <v>8</v>
      </c>
      <c r="AT2295">
        <v>4</v>
      </c>
      <c r="AU2295" t="s">
        <v>9</v>
      </c>
      <c r="AV2295">
        <v>45688</v>
      </c>
      <c r="AW2295" t="s">
        <v>10</v>
      </c>
      <c r="AX2295">
        <v>4</v>
      </c>
      <c r="AY2295" t="s">
        <v>23</v>
      </c>
      <c r="AZ2295" t="s">
        <v>353</v>
      </c>
      <c r="BA2295" t="s">
        <v>37</v>
      </c>
      <c r="BB2295" t="s">
        <v>591</v>
      </c>
      <c r="BC2295" t="s">
        <v>25</v>
      </c>
      <c r="BD2295">
        <v>37626</v>
      </c>
      <c r="BE2295" t="s">
        <v>26</v>
      </c>
      <c r="BF2295" t="s">
        <v>5010</v>
      </c>
      <c r="BG2295" t="s">
        <v>12</v>
      </c>
      <c r="BH2295">
        <v>174</v>
      </c>
      <c r="BI2295" t="s">
        <v>190</v>
      </c>
      <c r="BJ2295" t="s">
        <v>3788</v>
      </c>
      <c r="BK2295" t="s">
        <v>2270</v>
      </c>
      <c r="BL2295">
        <v>4</v>
      </c>
      <c r="BM2295" t="s">
        <v>2271</v>
      </c>
      <c r="BN2295">
        <v>7</v>
      </c>
      <c r="BO2295" t="s">
        <v>28</v>
      </c>
      <c r="BP2295">
        <v>14480</v>
      </c>
      <c r="BQ2295" t="s">
        <v>13</v>
      </c>
      <c r="BR2295">
        <v>42242</v>
      </c>
      <c r="BS2295" t="s">
        <v>29</v>
      </c>
      <c r="BT2295">
        <v>3824168</v>
      </c>
      <c r="BU2295" t="s">
        <v>30</v>
      </c>
      <c r="BV2295">
        <v>21.547000000000001</v>
      </c>
    </row>
    <row r="2296" spans="1:74" x14ac:dyDescent="0.3">
      <c r="A2296" s="3">
        <f t="shared" si="35"/>
        <v>45.754839897155762</v>
      </c>
      <c r="B2296" s="2">
        <v>1697540019.09025</v>
      </c>
      <c r="C2296" t="s">
        <v>0</v>
      </c>
      <c r="D2296" t="s">
        <v>14</v>
      </c>
      <c r="E2296">
        <v>8</v>
      </c>
      <c r="F2296">
        <v>9</v>
      </c>
      <c r="G2296" t="s">
        <v>1</v>
      </c>
      <c r="H2296">
        <v>412</v>
      </c>
      <c r="I2296" t="s">
        <v>15</v>
      </c>
      <c r="J2296" t="s">
        <v>5011</v>
      </c>
      <c r="K2296" t="s">
        <v>32</v>
      </c>
      <c r="L2296">
        <v>40</v>
      </c>
      <c r="M2296" t="s">
        <v>2</v>
      </c>
      <c r="N2296">
        <v>1448</v>
      </c>
      <c r="O2296" t="s">
        <v>3</v>
      </c>
      <c r="P2296">
        <v>1500</v>
      </c>
      <c r="Q2296" t="s">
        <v>4</v>
      </c>
      <c r="R2296">
        <v>536</v>
      </c>
      <c r="S2296" t="s">
        <v>5</v>
      </c>
      <c r="T2296">
        <v>1448</v>
      </c>
      <c r="U2296" t="s">
        <v>6</v>
      </c>
      <c r="V2296">
        <v>400</v>
      </c>
      <c r="W2296">
        <v>16</v>
      </c>
      <c r="X2296">
        <v>174</v>
      </c>
      <c r="Y2296" t="s">
        <v>185</v>
      </c>
      <c r="Z2296">
        <v>103</v>
      </c>
      <c r="AA2296" t="s">
        <v>17</v>
      </c>
      <c r="AB2296">
        <v>55501900</v>
      </c>
      <c r="AC2296" t="s">
        <v>186</v>
      </c>
      <c r="AD2296">
        <v>750064</v>
      </c>
      <c r="AE2296" t="s">
        <v>18</v>
      </c>
      <c r="AF2296">
        <v>54499885</v>
      </c>
      <c r="AG2296" t="s">
        <v>33</v>
      </c>
      <c r="AH2296">
        <v>28</v>
      </c>
      <c r="AI2296" t="s">
        <v>7</v>
      </c>
      <c r="AJ2296">
        <v>38341</v>
      </c>
      <c r="AK2296" t="s">
        <v>19</v>
      </c>
      <c r="AL2296">
        <v>18333</v>
      </c>
      <c r="AM2296" t="s">
        <v>20</v>
      </c>
      <c r="AN2296">
        <v>38331</v>
      </c>
      <c r="AO2296" t="s">
        <v>34</v>
      </c>
      <c r="AP2296">
        <v>1</v>
      </c>
      <c r="AQ2296" t="s">
        <v>21</v>
      </c>
      <c r="AR2296" t="s">
        <v>76</v>
      </c>
      <c r="AS2296" t="s">
        <v>9</v>
      </c>
      <c r="AT2296">
        <v>45704</v>
      </c>
      <c r="AU2296" t="s">
        <v>23</v>
      </c>
      <c r="AV2296" t="s">
        <v>353</v>
      </c>
      <c r="AW2296" t="s">
        <v>37</v>
      </c>
      <c r="AX2296" t="s">
        <v>130</v>
      </c>
      <c r="AY2296" t="s">
        <v>25</v>
      </c>
      <c r="AZ2296">
        <v>37640</v>
      </c>
      <c r="BA2296" t="s">
        <v>26</v>
      </c>
      <c r="BB2296" t="s">
        <v>5012</v>
      </c>
      <c r="BC2296" t="s">
        <v>12</v>
      </c>
      <c r="BD2296">
        <v>174</v>
      </c>
      <c r="BE2296" t="s">
        <v>190</v>
      </c>
      <c r="BF2296" t="s">
        <v>3788</v>
      </c>
      <c r="BG2296" t="s">
        <v>2270</v>
      </c>
      <c r="BH2296">
        <v>4</v>
      </c>
      <c r="BI2296" t="s">
        <v>2271</v>
      </c>
      <c r="BJ2296">
        <v>7</v>
      </c>
      <c r="BK2296" t="s">
        <v>28</v>
      </c>
      <c r="BL2296">
        <v>14480</v>
      </c>
      <c r="BM2296" t="s">
        <v>13</v>
      </c>
      <c r="BN2296">
        <v>42242</v>
      </c>
      <c r="BO2296" t="s">
        <v>29</v>
      </c>
      <c r="BP2296">
        <v>3803896</v>
      </c>
      <c r="BQ2296" t="s">
        <v>30</v>
      </c>
      <c r="BR2296">
        <v>21.547000000000001</v>
      </c>
    </row>
    <row r="2297" spans="1:74" x14ac:dyDescent="0.3">
      <c r="A2297" s="3">
        <f t="shared" si="35"/>
        <v>45.772019863128662</v>
      </c>
      <c r="B2297" s="2">
        <v>1697540019.10743</v>
      </c>
      <c r="C2297" t="s">
        <v>0</v>
      </c>
      <c r="D2297" t="s">
        <v>14</v>
      </c>
      <c r="E2297">
        <v>8</v>
      </c>
      <c r="F2297">
        <v>9</v>
      </c>
      <c r="G2297" t="s">
        <v>1</v>
      </c>
      <c r="H2297">
        <v>408</v>
      </c>
      <c r="I2297" t="s">
        <v>15</v>
      </c>
      <c r="J2297" t="s">
        <v>5013</v>
      </c>
      <c r="K2297" t="s">
        <v>32</v>
      </c>
      <c r="L2297">
        <v>40</v>
      </c>
      <c r="M2297" t="s">
        <v>2</v>
      </c>
      <c r="N2297">
        <v>1448</v>
      </c>
      <c r="O2297" t="s">
        <v>3</v>
      </c>
      <c r="P2297">
        <v>1500</v>
      </c>
      <c r="Q2297" t="s">
        <v>4</v>
      </c>
      <c r="R2297">
        <v>536</v>
      </c>
      <c r="S2297" t="s">
        <v>5</v>
      </c>
      <c r="T2297">
        <v>1448</v>
      </c>
      <c r="U2297" t="s">
        <v>6</v>
      </c>
      <c r="V2297">
        <v>400</v>
      </c>
      <c r="W2297">
        <v>17</v>
      </c>
      <c r="X2297">
        <v>174</v>
      </c>
      <c r="Y2297" t="s">
        <v>185</v>
      </c>
      <c r="Z2297">
        <v>103</v>
      </c>
      <c r="AA2297" t="s">
        <v>17</v>
      </c>
      <c r="AB2297">
        <v>55526516</v>
      </c>
      <c r="AC2297" t="s">
        <v>186</v>
      </c>
      <c r="AD2297">
        <v>750064</v>
      </c>
      <c r="AE2297" t="s">
        <v>18</v>
      </c>
      <c r="AF2297">
        <v>54524501</v>
      </c>
      <c r="AG2297" t="s">
        <v>33</v>
      </c>
      <c r="AH2297">
        <v>28</v>
      </c>
      <c r="AI2297" t="s">
        <v>7</v>
      </c>
      <c r="AJ2297">
        <v>38358</v>
      </c>
      <c r="AK2297" t="s">
        <v>19</v>
      </c>
      <c r="AL2297">
        <v>18341</v>
      </c>
      <c r="AM2297" t="s">
        <v>20</v>
      </c>
      <c r="AN2297">
        <v>38348</v>
      </c>
      <c r="AO2297" t="s">
        <v>34</v>
      </c>
      <c r="AP2297">
        <v>1</v>
      </c>
      <c r="AQ2297" t="s">
        <v>21</v>
      </c>
      <c r="AR2297" t="s">
        <v>425</v>
      </c>
      <c r="AS2297" t="s">
        <v>9</v>
      </c>
      <c r="AT2297">
        <v>45724</v>
      </c>
      <c r="AU2297" t="s">
        <v>23</v>
      </c>
      <c r="AV2297" t="s">
        <v>353</v>
      </c>
      <c r="AW2297" t="s">
        <v>37</v>
      </c>
      <c r="AX2297" t="s">
        <v>157</v>
      </c>
      <c r="AY2297" t="s">
        <v>25</v>
      </c>
      <c r="AZ2297">
        <v>37657</v>
      </c>
      <c r="BA2297" t="s">
        <v>26</v>
      </c>
      <c r="BB2297" t="s">
        <v>5014</v>
      </c>
      <c r="BC2297" t="s">
        <v>12</v>
      </c>
      <c r="BD2297">
        <v>174</v>
      </c>
      <c r="BE2297" t="s">
        <v>190</v>
      </c>
      <c r="BF2297" t="s">
        <v>3788</v>
      </c>
      <c r="BG2297" t="s">
        <v>2270</v>
      </c>
      <c r="BH2297">
        <v>4</v>
      </c>
      <c r="BI2297" t="s">
        <v>2271</v>
      </c>
      <c r="BJ2297">
        <v>7</v>
      </c>
      <c r="BK2297" t="s">
        <v>28</v>
      </c>
      <c r="BL2297">
        <v>14480</v>
      </c>
      <c r="BM2297" t="s">
        <v>13</v>
      </c>
      <c r="BN2297">
        <v>42242</v>
      </c>
      <c r="BO2297" t="s">
        <v>29</v>
      </c>
      <c r="BP2297">
        <v>3779280</v>
      </c>
      <c r="BQ2297" t="s">
        <v>30</v>
      </c>
      <c r="BR2297">
        <v>21.547000000000001</v>
      </c>
    </row>
    <row r="2298" spans="1:74" x14ac:dyDescent="0.3">
      <c r="A2298" s="3">
        <f t="shared" si="35"/>
        <v>45.792379856109619</v>
      </c>
      <c r="B2298" s="2">
        <v>1697540019.12779</v>
      </c>
      <c r="C2298" t="s">
        <v>0</v>
      </c>
      <c r="D2298" t="s">
        <v>14</v>
      </c>
      <c r="E2298">
        <v>8</v>
      </c>
      <c r="F2298">
        <v>9</v>
      </c>
      <c r="G2298" t="s">
        <v>1</v>
      </c>
      <c r="H2298">
        <v>412</v>
      </c>
      <c r="I2298" t="s">
        <v>15</v>
      </c>
      <c r="J2298" t="s">
        <v>5015</v>
      </c>
      <c r="K2298" t="s">
        <v>32</v>
      </c>
      <c r="L2298">
        <v>40</v>
      </c>
      <c r="M2298" t="s">
        <v>2</v>
      </c>
      <c r="N2298">
        <v>1448</v>
      </c>
      <c r="O2298" t="s">
        <v>3</v>
      </c>
      <c r="P2298">
        <v>1500</v>
      </c>
      <c r="Q2298" t="s">
        <v>4</v>
      </c>
      <c r="R2298">
        <v>536</v>
      </c>
      <c r="S2298" t="s">
        <v>5</v>
      </c>
      <c r="T2298">
        <v>1448</v>
      </c>
      <c r="U2298" t="s">
        <v>6</v>
      </c>
      <c r="V2298">
        <v>400</v>
      </c>
      <c r="W2298">
        <v>17</v>
      </c>
      <c r="X2298">
        <v>175</v>
      </c>
      <c r="Y2298" t="s">
        <v>185</v>
      </c>
      <c r="Z2298">
        <v>103</v>
      </c>
      <c r="AA2298" t="s">
        <v>17</v>
      </c>
      <c r="AB2298">
        <v>55552580</v>
      </c>
      <c r="AC2298" t="s">
        <v>186</v>
      </c>
      <c r="AD2298">
        <v>750064</v>
      </c>
      <c r="AE2298" t="s">
        <v>18</v>
      </c>
      <c r="AF2298">
        <v>54550565</v>
      </c>
      <c r="AG2298" t="s">
        <v>33</v>
      </c>
      <c r="AH2298">
        <v>28</v>
      </c>
      <c r="AI2298" t="s">
        <v>7</v>
      </c>
      <c r="AJ2298">
        <v>38376</v>
      </c>
      <c r="AK2298" t="s">
        <v>19</v>
      </c>
      <c r="AL2298">
        <v>18350</v>
      </c>
      <c r="AM2298" t="s">
        <v>20</v>
      </c>
      <c r="AN2298">
        <v>38366</v>
      </c>
      <c r="AO2298" t="s">
        <v>34</v>
      </c>
      <c r="AP2298">
        <v>1</v>
      </c>
      <c r="AQ2298" t="s">
        <v>21</v>
      </c>
      <c r="AR2298" t="s">
        <v>439</v>
      </c>
      <c r="AS2298" t="s">
        <v>8</v>
      </c>
      <c r="AT2298">
        <v>4</v>
      </c>
      <c r="AU2298" t="s">
        <v>9</v>
      </c>
      <c r="AV2298">
        <v>45748</v>
      </c>
      <c r="AW2298" t="s">
        <v>10</v>
      </c>
      <c r="AX2298">
        <v>4</v>
      </c>
      <c r="AY2298" t="s">
        <v>23</v>
      </c>
      <c r="AZ2298" t="s">
        <v>353</v>
      </c>
      <c r="BA2298" t="s">
        <v>37</v>
      </c>
      <c r="BB2298" t="s">
        <v>48</v>
      </c>
      <c r="BC2298" t="s">
        <v>25</v>
      </c>
      <c r="BD2298">
        <v>37675</v>
      </c>
      <c r="BE2298" t="s">
        <v>26</v>
      </c>
      <c r="BF2298" t="s">
        <v>5016</v>
      </c>
      <c r="BG2298" t="s">
        <v>12</v>
      </c>
      <c r="BH2298">
        <v>174</v>
      </c>
      <c r="BI2298" t="s">
        <v>190</v>
      </c>
      <c r="BJ2298" t="s">
        <v>3788</v>
      </c>
      <c r="BK2298" t="s">
        <v>2270</v>
      </c>
      <c r="BL2298">
        <v>4</v>
      </c>
      <c r="BM2298" t="s">
        <v>2271</v>
      </c>
      <c r="BN2298">
        <v>7</v>
      </c>
      <c r="BO2298" t="s">
        <v>28</v>
      </c>
      <c r="BP2298">
        <v>14480</v>
      </c>
      <c r="BQ2298" t="s">
        <v>13</v>
      </c>
      <c r="BR2298">
        <v>42242</v>
      </c>
      <c r="BS2298" t="s">
        <v>29</v>
      </c>
      <c r="BT2298">
        <v>3753216</v>
      </c>
      <c r="BU2298" t="s">
        <v>30</v>
      </c>
      <c r="BV2298">
        <v>21.547000000000001</v>
      </c>
    </row>
    <row r="2299" spans="1:74" x14ac:dyDescent="0.3">
      <c r="A2299" s="3">
        <f t="shared" si="35"/>
        <v>45.813759803771973</v>
      </c>
      <c r="B2299" s="2">
        <v>1697540019.1491699</v>
      </c>
      <c r="C2299" t="s">
        <v>0</v>
      </c>
      <c r="D2299" t="s">
        <v>14</v>
      </c>
      <c r="E2299">
        <v>8</v>
      </c>
      <c r="F2299">
        <v>9</v>
      </c>
      <c r="G2299" t="s">
        <v>1</v>
      </c>
      <c r="H2299">
        <v>412</v>
      </c>
      <c r="I2299" t="s">
        <v>15</v>
      </c>
      <c r="J2299" t="s">
        <v>5017</v>
      </c>
      <c r="K2299" t="s">
        <v>32</v>
      </c>
      <c r="L2299">
        <v>40</v>
      </c>
      <c r="M2299" t="s">
        <v>2</v>
      </c>
      <c r="N2299">
        <v>1448</v>
      </c>
      <c r="O2299" t="s">
        <v>3</v>
      </c>
      <c r="P2299">
        <v>1500</v>
      </c>
      <c r="Q2299" t="s">
        <v>4</v>
      </c>
      <c r="R2299">
        <v>536</v>
      </c>
      <c r="S2299" t="s">
        <v>5</v>
      </c>
      <c r="T2299">
        <v>1448</v>
      </c>
      <c r="U2299" t="s">
        <v>6</v>
      </c>
      <c r="V2299">
        <v>400</v>
      </c>
      <c r="W2299">
        <v>18</v>
      </c>
      <c r="X2299">
        <v>175</v>
      </c>
      <c r="Y2299" t="s">
        <v>185</v>
      </c>
      <c r="Z2299">
        <v>103</v>
      </c>
      <c r="AA2299" t="s">
        <v>17</v>
      </c>
      <c r="AB2299">
        <v>55575748</v>
      </c>
      <c r="AC2299" t="s">
        <v>186</v>
      </c>
      <c r="AD2299">
        <v>750064</v>
      </c>
      <c r="AE2299" t="s">
        <v>18</v>
      </c>
      <c r="AF2299">
        <v>54573733</v>
      </c>
      <c r="AG2299" t="s">
        <v>33</v>
      </c>
      <c r="AH2299">
        <v>28</v>
      </c>
      <c r="AI2299" t="s">
        <v>7</v>
      </c>
      <c r="AJ2299">
        <v>38392</v>
      </c>
      <c r="AK2299" t="s">
        <v>19</v>
      </c>
      <c r="AL2299">
        <v>18358</v>
      </c>
      <c r="AM2299" t="s">
        <v>20</v>
      </c>
      <c r="AN2299">
        <v>38382</v>
      </c>
      <c r="AO2299" t="s">
        <v>34</v>
      </c>
      <c r="AP2299">
        <v>1</v>
      </c>
      <c r="AQ2299" t="s">
        <v>21</v>
      </c>
      <c r="AR2299" t="s">
        <v>256</v>
      </c>
      <c r="AS2299" t="s">
        <v>8</v>
      </c>
      <c r="AT2299">
        <v>4</v>
      </c>
      <c r="AU2299" t="s">
        <v>9</v>
      </c>
      <c r="AV2299">
        <v>45768</v>
      </c>
      <c r="AW2299" t="s">
        <v>10</v>
      </c>
      <c r="AX2299">
        <v>4</v>
      </c>
      <c r="AY2299" t="s">
        <v>23</v>
      </c>
      <c r="AZ2299" t="s">
        <v>353</v>
      </c>
      <c r="BA2299" t="s">
        <v>37</v>
      </c>
      <c r="BB2299" t="s">
        <v>157</v>
      </c>
      <c r="BC2299" t="s">
        <v>25</v>
      </c>
      <c r="BD2299">
        <v>37691</v>
      </c>
      <c r="BE2299" t="s">
        <v>26</v>
      </c>
      <c r="BF2299" t="s">
        <v>5018</v>
      </c>
      <c r="BG2299" t="s">
        <v>12</v>
      </c>
      <c r="BH2299">
        <v>174</v>
      </c>
      <c r="BI2299" t="s">
        <v>190</v>
      </c>
      <c r="BJ2299" t="s">
        <v>3788</v>
      </c>
      <c r="BK2299" t="s">
        <v>2270</v>
      </c>
      <c r="BL2299">
        <v>4</v>
      </c>
      <c r="BM2299" t="s">
        <v>2271</v>
      </c>
      <c r="BN2299">
        <v>7</v>
      </c>
      <c r="BO2299" t="s">
        <v>28</v>
      </c>
      <c r="BP2299">
        <v>14480</v>
      </c>
      <c r="BQ2299" t="s">
        <v>13</v>
      </c>
      <c r="BR2299">
        <v>42242</v>
      </c>
      <c r="BS2299" t="s">
        <v>29</v>
      </c>
      <c r="BT2299">
        <v>3730048</v>
      </c>
      <c r="BU2299" t="s">
        <v>30</v>
      </c>
      <c r="BV2299">
        <v>21.547000000000001</v>
      </c>
    </row>
    <row r="2300" spans="1:74" x14ac:dyDescent="0.3">
      <c r="A2300" s="3">
        <f t="shared" si="35"/>
        <v>45.831979990005493</v>
      </c>
      <c r="B2300" s="2">
        <v>1697540019.1673901</v>
      </c>
      <c r="C2300" t="s">
        <v>0</v>
      </c>
      <c r="D2300" t="s">
        <v>14</v>
      </c>
      <c r="E2300">
        <v>8</v>
      </c>
      <c r="F2300">
        <v>9</v>
      </c>
      <c r="G2300" t="s">
        <v>1</v>
      </c>
      <c r="H2300">
        <v>412</v>
      </c>
      <c r="I2300" t="s">
        <v>15</v>
      </c>
      <c r="J2300" t="s">
        <v>5019</v>
      </c>
      <c r="K2300" t="s">
        <v>32</v>
      </c>
      <c r="L2300">
        <v>40</v>
      </c>
      <c r="M2300" t="s">
        <v>2</v>
      </c>
      <c r="N2300">
        <v>1448</v>
      </c>
      <c r="O2300" t="s">
        <v>3</v>
      </c>
      <c r="P2300">
        <v>1500</v>
      </c>
      <c r="Q2300" t="s">
        <v>4</v>
      </c>
      <c r="R2300">
        <v>536</v>
      </c>
      <c r="S2300" t="s">
        <v>5</v>
      </c>
      <c r="T2300">
        <v>1448</v>
      </c>
      <c r="U2300" t="s">
        <v>6</v>
      </c>
      <c r="V2300">
        <v>400</v>
      </c>
      <c r="W2300">
        <v>19</v>
      </c>
      <c r="X2300">
        <v>175</v>
      </c>
      <c r="Y2300" t="s">
        <v>185</v>
      </c>
      <c r="Z2300">
        <v>103</v>
      </c>
      <c r="AA2300" t="s">
        <v>17</v>
      </c>
      <c r="AB2300">
        <v>55597468</v>
      </c>
      <c r="AC2300" t="s">
        <v>186</v>
      </c>
      <c r="AD2300">
        <v>750064</v>
      </c>
      <c r="AE2300" t="s">
        <v>18</v>
      </c>
      <c r="AF2300">
        <v>54595453</v>
      </c>
      <c r="AG2300" t="s">
        <v>33</v>
      </c>
      <c r="AH2300">
        <v>28</v>
      </c>
      <c r="AI2300" t="s">
        <v>7</v>
      </c>
      <c r="AJ2300">
        <v>38407</v>
      </c>
      <c r="AK2300" t="s">
        <v>19</v>
      </c>
      <c r="AL2300">
        <v>18365</v>
      </c>
      <c r="AM2300" t="s">
        <v>20</v>
      </c>
      <c r="AN2300">
        <v>38397</v>
      </c>
      <c r="AO2300" t="s">
        <v>34</v>
      </c>
      <c r="AP2300">
        <v>1</v>
      </c>
      <c r="AQ2300" t="s">
        <v>21</v>
      </c>
      <c r="AR2300" t="s">
        <v>71</v>
      </c>
      <c r="AS2300" t="s">
        <v>8</v>
      </c>
      <c r="AT2300">
        <v>4</v>
      </c>
      <c r="AU2300" t="s">
        <v>9</v>
      </c>
      <c r="AV2300">
        <v>45784</v>
      </c>
      <c r="AW2300" t="s">
        <v>10</v>
      </c>
      <c r="AX2300">
        <v>4</v>
      </c>
      <c r="AY2300" t="s">
        <v>23</v>
      </c>
      <c r="AZ2300" t="s">
        <v>228</v>
      </c>
      <c r="BA2300" t="s">
        <v>37</v>
      </c>
      <c r="BB2300" t="s">
        <v>157</v>
      </c>
      <c r="BC2300" t="s">
        <v>25</v>
      </c>
      <c r="BD2300">
        <v>37706</v>
      </c>
      <c r="BE2300" t="s">
        <v>26</v>
      </c>
      <c r="BF2300" t="s">
        <v>5020</v>
      </c>
      <c r="BG2300" t="s">
        <v>12</v>
      </c>
      <c r="BH2300">
        <v>174</v>
      </c>
      <c r="BI2300" t="s">
        <v>190</v>
      </c>
      <c r="BJ2300" t="s">
        <v>3788</v>
      </c>
      <c r="BK2300" t="s">
        <v>2270</v>
      </c>
      <c r="BL2300">
        <v>4</v>
      </c>
      <c r="BM2300" t="s">
        <v>2271</v>
      </c>
      <c r="BN2300">
        <v>7</v>
      </c>
      <c r="BO2300" t="s">
        <v>28</v>
      </c>
      <c r="BP2300">
        <v>14480</v>
      </c>
      <c r="BQ2300" t="s">
        <v>13</v>
      </c>
      <c r="BR2300">
        <v>42242</v>
      </c>
      <c r="BS2300" t="s">
        <v>29</v>
      </c>
      <c r="BT2300">
        <v>3708328</v>
      </c>
      <c r="BU2300" t="s">
        <v>30</v>
      </c>
      <c r="BV2300">
        <v>21.547000000000001</v>
      </c>
    </row>
    <row r="2301" spans="1:74" x14ac:dyDescent="0.3">
      <c r="A2301" s="3">
        <f t="shared" si="35"/>
        <v>45.850599765777588</v>
      </c>
      <c r="B2301" s="2">
        <v>1697540019.1860099</v>
      </c>
      <c r="C2301" t="s">
        <v>0</v>
      </c>
      <c r="D2301" t="s">
        <v>14</v>
      </c>
      <c r="E2301">
        <v>8</v>
      </c>
      <c r="F2301">
        <v>9</v>
      </c>
      <c r="G2301" t="s">
        <v>1</v>
      </c>
      <c r="H2301">
        <v>412</v>
      </c>
      <c r="I2301" t="s">
        <v>15</v>
      </c>
      <c r="J2301" t="s">
        <v>5021</v>
      </c>
      <c r="K2301" t="s">
        <v>32</v>
      </c>
      <c r="L2301">
        <v>40</v>
      </c>
      <c r="M2301" t="s">
        <v>2</v>
      </c>
      <c r="N2301">
        <v>1448</v>
      </c>
      <c r="O2301" t="s">
        <v>3</v>
      </c>
      <c r="P2301">
        <v>1500</v>
      </c>
      <c r="Q2301" t="s">
        <v>4</v>
      </c>
      <c r="R2301">
        <v>536</v>
      </c>
      <c r="S2301" t="s">
        <v>5</v>
      </c>
      <c r="T2301">
        <v>1448</v>
      </c>
      <c r="U2301" t="s">
        <v>6</v>
      </c>
      <c r="V2301">
        <v>400</v>
      </c>
      <c r="W2301">
        <v>19</v>
      </c>
      <c r="X2301">
        <v>175</v>
      </c>
      <c r="Y2301" t="s">
        <v>185</v>
      </c>
      <c r="Z2301">
        <v>103</v>
      </c>
      <c r="AA2301" t="s">
        <v>17</v>
      </c>
      <c r="AB2301">
        <v>55617740</v>
      </c>
      <c r="AC2301" t="s">
        <v>186</v>
      </c>
      <c r="AD2301">
        <v>750064</v>
      </c>
      <c r="AE2301" t="s">
        <v>18</v>
      </c>
      <c r="AF2301">
        <v>54615725</v>
      </c>
      <c r="AG2301" t="s">
        <v>33</v>
      </c>
      <c r="AH2301">
        <v>28</v>
      </c>
      <c r="AI2301" t="s">
        <v>7</v>
      </c>
      <c r="AJ2301">
        <v>38421</v>
      </c>
      <c r="AK2301" t="s">
        <v>19</v>
      </c>
      <c r="AL2301">
        <v>18372</v>
      </c>
      <c r="AM2301" t="s">
        <v>20</v>
      </c>
      <c r="AN2301">
        <v>38411</v>
      </c>
      <c r="AO2301" t="s">
        <v>34</v>
      </c>
      <c r="AP2301">
        <v>1</v>
      </c>
      <c r="AQ2301" t="s">
        <v>21</v>
      </c>
      <c r="AR2301" t="s">
        <v>89</v>
      </c>
      <c r="AS2301" t="s">
        <v>9</v>
      </c>
      <c r="AT2301">
        <v>45800</v>
      </c>
      <c r="AU2301" t="s">
        <v>23</v>
      </c>
      <c r="AV2301" t="s">
        <v>228</v>
      </c>
      <c r="AW2301" t="s">
        <v>37</v>
      </c>
      <c r="AX2301" t="s">
        <v>103</v>
      </c>
      <c r="AY2301" t="s">
        <v>25</v>
      </c>
      <c r="AZ2301">
        <v>37720</v>
      </c>
      <c r="BA2301" t="s">
        <v>26</v>
      </c>
      <c r="BB2301" t="s">
        <v>5022</v>
      </c>
      <c r="BC2301" t="s">
        <v>12</v>
      </c>
      <c r="BD2301">
        <v>174</v>
      </c>
      <c r="BE2301" t="s">
        <v>190</v>
      </c>
      <c r="BF2301" t="s">
        <v>3788</v>
      </c>
      <c r="BG2301" t="s">
        <v>2270</v>
      </c>
      <c r="BH2301">
        <v>4</v>
      </c>
      <c r="BI2301" t="s">
        <v>2271</v>
      </c>
      <c r="BJ2301">
        <v>7</v>
      </c>
      <c r="BK2301" t="s">
        <v>28</v>
      </c>
      <c r="BL2301">
        <v>14480</v>
      </c>
      <c r="BM2301" t="s">
        <v>13</v>
      </c>
      <c r="BN2301">
        <v>42242</v>
      </c>
      <c r="BO2301" t="s">
        <v>29</v>
      </c>
      <c r="BP2301">
        <v>3688056</v>
      </c>
      <c r="BQ2301" t="s">
        <v>30</v>
      </c>
      <c r="BR2301">
        <v>21.547000000000001</v>
      </c>
    </row>
    <row r="2302" spans="1:74" x14ac:dyDescent="0.3">
      <c r="A2302" s="3">
        <f t="shared" si="35"/>
        <v>45.867569923400879</v>
      </c>
      <c r="B2302" s="2">
        <v>1697540019.20298</v>
      </c>
      <c r="C2302" t="s">
        <v>0</v>
      </c>
      <c r="D2302" t="s">
        <v>14</v>
      </c>
      <c r="E2302">
        <v>8</v>
      </c>
      <c r="F2302">
        <v>9</v>
      </c>
      <c r="G2302" t="s">
        <v>1</v>
      </c>
      <c r="H2302">
        <v>412</v>
      </c>
      <c r="I2302" t="s">
        <v>15</v>
      </c>
      <c r="J2302" t="s">
        <v>5023</v>
      </c>
      <c r="K2302" t="s">
        <v>32</v>
      </c>
      <c r="L2302">
        <v>40</v>
      </c>
      <c r="M2302" t="s">
        <v>2</v>
      </c>
      <c r="N2302">
        <v>1448</v>
      </c>
      <c r="O2302" t="s">
        <v>3</v>
      </c>
      <c r="P2302">
        <v>1500</v>
      </c>
      <c r="Q2302" t="s">
        <v>4</v>
      </c>
      <c r="R2302">
        <v>536</v>
      </c>
      <c r="S2302" t="s">
        <v>5</v>
      </c>
      <c r="T2302">
        <v>1448</v>
      </c>
      <c r="U2302" t="s">
        <v>6</v>
      </c>
      <c r="V2302">
        <v>400</v>
      </c>
      <c r="W2302">
        <v>20</v>
      </c>
      <c r="X2302">
        <v>175</v>
      </c>
      <c r="Y2302" t="s">
        <v>185</v>
      </c>
      <c r="Z2302">
        <v>103</v>
      </c>
      <c r="AA2302" t="s">
        <v>17</v>
      </c>
      <c r="AB2302">
        <v>55638012</v>
      </c>
      <c r="AC2302" t="s">
        <v>186</v>
      </c>
      <c r="AD2302">
        <v>750064</v>
      </c>
      <c r="AE2302" t="s">
        <v>18</v>
      </c>
      <c r="AF2302">
        <v>54635997</v>
      </c>
      <c r="AG2302" t="s">
        <v>33</v>
      </c>
      <c r="AH2302">
        <v>28</v>
      </c>
      <c r="AI2302" t="s">
        <v>7</v>
      </c>
      <c r="AJ2302">
        <v>38435</v>
      </c>
      <c r="AK2302" t="s">
        <v>19</v>
      </c>
      <c r="AL2302">
        <v>18379</v>
      </c>
      <c r="AM2302" t="s">
        <v>20</v>
      </c>
      <c r="AN2302">
        <v>38425</v>
      </c>
      <c r="AO2302" t="s">
        <v>34</v>
      </c>
      <c r="AP2302">
        <v>1</v>
      </c>
      <c r="AQ2302" t="s">
        <v>21</v>
      </c>
      <c r="AR2302" t="s">
        <v>89</v>
      </c>
      <c r="AS2302" t="s">
        <v>8</v>
      </c>
      <c r="AT2302">
        <v>4</v>
      </c>
      <c r="AU2302" t="s">
        <v>9</v>
      </c>
      <c r="AV2302">
        <v>45820</v>
      </c>
      <c r="AW2302" t="s">
        <v>10</v>
      </c>
      <c r="AX2302">
        <v>4</v>
      </c>
      <c r="AY2302" t="s">
        <v>23</v>
      </c>
      <c r="AZ2302" t="s">
        <v>228</v>
      </c>
      <c r="BA2302" t="s">
        <v>37</v>
      </c>
      <c r="BB2302" t="s">
        <v>108</v>
      </c>
      <c r="BC2302" t="s">
        <v>25</v>
      </c>
      <c r="BD2302">
        <v>37734</v>
      </c>
      <c r="BE2302" t="s">
        <v>26</v>
      </c>
      <c r="BF2302" t="s">
        <v>5024</v>
      </c>
      <c r="BG2302" t="s">
        <v>12</v>
      </c>
      <c r="BH2302">
        <v>174</v>
      </c>
      <c r="BI2302" t="s">
        <v>190</v>
      </c>
      <c r="BJ2302" t="s">
        <v>3788</v>
      </c>
      <c r="BK2302" t="s">
        <v>2270</v>
      </c>
      <c r="BL2302">
        <v>4</v>
      </c>
      <c r="BM2302" t="s">
        <v>2271</v>
      </c>
      <c r="BN2302">
        <v>7</v>
      </c>
      <c r="BO2302" t="s">
        <v>28</v>
      </c>
      <c r="BP2302">
        <v>14480</v>
      </c>
      <c r="BQ2302" t="s">
        <v>13</v>
      </c>
      <c r="BR2302">
        <v>42242</v>
      </c>
      <c r="BS2302" t="s">
        <v>29</v>
      </c>
      <c r="BT2302">
        <v>3667784</v>
      </c>
      <c r="BU2302" t="s">
        <v>30</v>
      </c>
      <c r="BV2302">
        <v>21.547000000000001</v>
      </c>
    </row>
    <row r="2303" spans="1:74" x14ac:dyDescent="0.3">
      <c r="A2303" s="3">
        <f t="shared" si="35"/>
        <v>45.886549949645996</v>
      </c>
      <c r="B2303" s="2">
        <v>1697540019.2219601</v>
      </c>
      <c r="C2303" t="s">
        <v>0</v>
      </c>
      <c r="D2303" t="s">
        <v>14</v>
      </c>
      <c r="E2303">
        <v>8</v>
      </c>
      <c r="F2303">
        <v>9</v>
      </c>
      <c r="G2303" t="s">
        <v>1</v>
      </c>
      <c r="H2303">
        <v>412</v>
      </c>
      <c r="I2303" t="s">
        <v>15</v>
      </c>
      <c r="J2303" t="s">
        <v>5025</v>
      </c>
      <c r="K2303" t="s">
        <v>32</v>
      </c>
      <c r="L2303">
        <v>40</v>
      </c>
      <c r="M2303" t="s">
        <v>2</v>
      </c>
      <c r="N2303">
        <v>1448</v>
      </c>
      <c r="O2303" t="s">
        <v>3</v>
      </c>
      <c r="P2303">
        <v>1500</v>
      </c>
      <c r="Q2303" t="s">
        <v>4</v>
      </c>
      <c r="R2303">
        <v>536</v>
      </c>
      <c r="S2303" t="s">
        <v>5</v>
      </c>
      <c r="T2303">
        <v>1448</v>
      </c>
      <c r="U2303" t="s">
        <v>6</v>
      </c>
      <c r="V2303">
        <v>400</v>
      </c>
      <c r="W2303">
        <v>21</v>
      </c>
      <c r="X2303">
        <v>175</v>
      </c>
      <c r="Y2303" t="s">
        <v>185</v>
      </c>
      <c r="Z2303">
        <v>103</v>
      </c>
      <c r="AA2303" t="s">
        <v>17</v>
      </c>
      <c r="AB2303">
        <v>55662628</v>
      </c>
      <c r="AC2303" t="s">
        <v>186</v>
      </c>
      <c r="AD2303">
        <v>750064</v>
      </c>
      <c r="AE2303" t="s">
        <v>18</v>
      </c>
      <c r="AF2303">
        <v>54660613</v>
      </c>
      <c r="AG2303" t="s">
        <v>33</v>
      </c>
      <c r="AH2303">
        <v>28</v>
      </c>
      <c r="AI2303" t="s">
        <v>7</v>
      </c>
      <c r="AJ2303">
        <v>38452</v>
      </c>
      <c r="AK2303" t="s">
        <v>19</v>
      </c>
      <c r="AL2303">
        <v>18387</v>
      </c>
      <c r="AM2303" t="s">
        <v>20</v>
      </c>
      <c r="AN2303">
        <v>38442</v>
      </c>
      <c r="AO2303" t="s">
        <v>34</v>
      </c>
      <c r="AP2303">
        <v>1</v>
      </c>
      <c r="AQ2303" t="s">
        <v>21</v>
      </c>
      <c r="AR2303" t="s">
        <v>84</v>
      </c>
      <c r="AS2303" t="s">
        <v>8</v>
      </c>
      <c r="AT2303">
        <v>4</v>
      </c>
      <c r="AU2303" t="s">
        <v>9</v>
      </c>
      <c r="AV2303">
        <v>45840</v>
      </c>
      <c r="AW2303" t="s">
        <v>10</v>
      </c>
      <c r="AX2303">
        <v>4</v>
      </c>
      <c r="AY2303" t="s">
        <v>23</v>
      </c>
      <c r="AZ2303" t="s">
        <v>228</v>
      </c>
      <c r="BA2303" t="s">
        <v>37</v>
      </c>
      <c r="BB2303" t="s">
        <v>152</v>
      </c>
      <c r="BC2303" t="s">
        <v>25</v>
      </c>
      <c r="BD2303">
        <v>37751</v>
      </c>
      <c r="BE2303" t="s">
        <v>26</v>
      </c>
      <c r="BF2303" t="s">
        <v>5026</v>
      </c>
      <c r="BG2303" t="s">
        <v>12</v>
      </c>
      <c r="BH2303">
        <v>174</v>
      </c>
      <c r="BI2303" t="s">
        <v>190</v>
      </c>
      <c r="BJ2303" t="s">
        <v>3788</v>
      </c>
      <c r="BK2303" t="s">
        <v>2270</v>
      </c>
      <c r="BL2303">
        <v>4</v>
      </c>
      <c r="BM2303" t="s">
        <v>2271</v>
      </c>
      <c r="BN2303">
        <v>7</v>
      </c>
      <c r="BO2303" t="s">
        <v>28</v>
      </c>
      <c r="BP2303">
        <v>14480</v>
      </c>
      <c r="BQ2303" t="s">
        <v>13</v>
      </c>
      <c r="BR2303">
        <v>42242</v>
      </c>
      <c r="BS2303" t="s">
        <v>29</v>
      </c>
      <c r="BT2303">
        <v>3643168</v>
      </c>
      <c r="BU2303" t="s">
        <v>30</v>
      </c>
      <c r="BV2303">
        <v>21.547000000000001</v>
      </c>
    </row>
    <row r="2304" spans="1:74" x14ac:dyDescent="0.3">
      <c r="A2304" s="3">
        <f t="shared" si="35"/>
        <v>45.90516996383667</v>
      </c>
      <c r="B2304" s="2">
        <v>1697540019.2405801</v>
      </c>
      <c r="C2304" t="s">
        <v>0</v>
      </c>
      <c r="D2304" t="s">
        <v>14</v>
      </c>
      <c r="E2304">
        <v>8</v>
      </c>
      <c r="F2304">
        <v>9</v>
      </c>
      <c r="G2304" t="s">
        <v>1</v>
      </c>
      <c r="H2304">
        <v>412</v>
      </c>
      <c r="I2304" t="s">
        <v>15</v>
      </c>
      <c r="J2304" t="s">
        <v>5027</v>
      </c>
      <c r="K2304" t="s">
        <v>32</v>
      </c>
      <c r="L2304">
        <v>40</v>
      </c>
      <c r="M2304" t="s">
        <v>2</v>
      </c>
      <c r="N2304">
        <v>1448</v>
      </c>
      <c r="O2304" t="s">
        <v>3</v>
      </c>
      <c r="P2304">
        <v>1500</v>
      </c>
      <c r="Q2304" t="s">
        <v>4</v>
      </c>
      <c r="R2304">
        <v>536</v>
      </c>
      <c r="S2304" t="s">
        <v>5</v>
      </c>
      <c r="T2304">
        <v>1448</v>
      </c>
      <c r="U2304" t="s">
        <v>6</v>
      </c>
      <c r="V2304">
        <v>400</v>
      </c>
      <c r="W2304">
        <v>21</v>
      </c>
      <c r="X2304">
        <v>175</v>
      </c>
      <c r="Y2304" t="s">
        <v>185</v>
      </c>
      <c r="Z2304">
        <v>103</v>
      </c>
      <c r="AA2304" t="s">
        <v>17</v>
      </c>
      <c r="AB2304">
        <v>55685796</v>
      </c>
      <c r="AC2304" t="s">
        <v>186</v>
      </c>
      <c r="AD2304">
        <v>750064</v>
      </c>
      <c r="AE2304" t="s">
        <v>18</v>
      </c>
      <c r="AF2304">
        <v>54683781</v>
      </c>
      <c r="AG2304" t="s">
        <v>33</v>
      </c>
      <c r="AH2304">
        <v>28</v>
      </c>
      <c r="AI2304" t="s">
        <v>7</v>
      </c>
      <c r="AJ2304">
        <v>38468</v>
      </c>
      <c r="AK2304" t="s">
        <v>19</v>
      </c>
      <c r="AL2304">
        <v>18395</v>
      </c>
      <c r="AM2304" t="s">
        <v>20</v>
      </c>
      <c r="AN2304">
        <v>38458</v>
      </c>
      <c r="AO2304" t="s">
        <v>34</v>
      </c>
      <c r="AP2304">
        <v>1</v>
      </c>
      <c r="AQ2304" t="s">
        <v>21</v>
      </c>
      <c r="AR2304" t="s">
        <v>71</v>
      </c>
      <c r="AS2304" t="s">
        <v>9</v>
      </c>
      <c r="AT2304">
        <v>45856</v>
      </c>
      <c r="AU2304" t="s">
        <v>23</v>
      </c>
      <c r="AV2304" t="s">
        <v>228</v>
      </c>
      <c r="AW2304" t="s">
        <v>37</v>
      </c>
      <c r="AX2304" t="s">
        <v>89</v>
      </c>
      <c r="AY2304" t="s">
        <v>25</v>
      </c>
      <c r="AZ2304">
        <v>37767</v>
      </c>
      <c r="BA2304" t="s">
        <v>26</v>
      </c>
      <c r="BB2304" t="s">
        <v>5028</v>
      </c>
      <c r="BC2304" t="s">
        <v>12</v>
      </c>
      <c r="BD2304">
        <v>174</v>
      </c>
      <c r="BE2304" t="s">
        <v>190</v>
      </c>
      <c r="BF2304" t="s">
        <v>3788</v>
      </c>
      <c r="BG2304" t="s">
        <v>2270</v>
      </c>
      <c r="BH2304">
        <v>4</v>
      </c>
      <c r="BI2304" t="s">
        <v>2271</v>
      </c>
      <c r="BJ2304">
        <v>7</v>
      </c>
      <c r="BK2304" t="s">
        <v>28</v>
      </c>
      <c r="BL2304">
        <v>14480</v>
      </c>
      <c r="BM2304" t="s">
        <v>13</v>
      </c>
      <c r="BN2304">
        <v>42242</v>
      </c>
      <c r="BO2304" t="s">
        <v>29</v>
      </c>
      <c r="BP2304">
        <v>3620000</v>
      </c>
      <c r="BQ2304" t="s">
        <v>30</v>
      </c>
      <c r="BR2304">
        <v>21.547000000000001</v>
      </c>
    </row>
    <row r="2305" spans="1:74" x14ac:dyDescent="0.3">
      <c r="A2305" s="3">
        <f t="shared" si="35"/>
        <v>45.924379825592041</v>
      </c>
      <c r="B2305" s="2">
        <v>1697540019.2597899</v>
      </c>
      <c r="C2305" t="s">
        <v>0</v>
      </c>
      <c r="D2305" t="s">
        <v>14</v>
      </c>
      <c r="E2305">
        <v>8</v>
      </c>
      <c r="F2305">
        <v>9</v>
      </c>
      <c r="G2305" t="s">
        <v>1</v>
      </c>
      <c r="H2305">
        <v>412</v>
      </c>
      <c r="I2305" t="s">
        <v>15</v>
      </c>
      <c r="J2305" t="s">
        <v>5029</v>
      </c>
      <c r="K2305" t="s">
        <v>32</v>
      </c>
      <c r="L2305">
        <v>40</v>
      </c>
      <c r="M2305" t="s">
        <v>2</v>
      </c>
      <c r="N2305">
        <v>1448</v>
      </c>
      <c r="O2305" t="s">
        <v>3</v>
      </c>
      <c r="P2305">
        <v>1500</v>
      </c>
      <c r="Q2305" t="s">
        <v>4</v>
      </c>
      <c r="R2305">
        <v>536</v>
      </c>
      <c r="S2305" t="s">
        <v>5</v>
      </c>
      <c r="T2305">
        <v>1448</v>
      </c>
      <c r="U2305" t="s">
        <v>6</v>
      </c>
      <c r="V2305">
        <v>400</v>
      </c>
      <c r="W2305">
        <v>22</v>
      </c>
      <c r="X2305">
        <v>175</v>
      </c>
      <c r="Y2305" t="s">
        <v>185</v>
      </c>
      <c r="Z2305">
        <v>103</v>
      </c>
      <c r="AA2305" t="s">
        <v>17</v>
      </c>
      <c r="AB2305">
        <v>55708964</v>
      </c>
      <c r="AC2305" t="s">
        <v>186</v>
      </c>
      <c r="AD2305">
        <v>750064</v>
      </c>
      <c r="AE2305" t="s">
        <v>18</v>
      </c>
      <c r="AF2305">
        <v>54706949</v>
      </c>
      <c r="AG2305" t="s">
        <v>33</v>
      </c>
      <c r="AH2305">
        <v>28</v>
      </c>
      <c r="AI2305" t="s">
        <v>7</v>
      </c>
      <c r="AJ2305">
        <v>38484</v>
      </c>
      <c r="AK2305" t="s">
        <v>19</v>
      </c>
      <c r="AL2305">
        <v>18403</v>
      </c>
      <c r="AM2305" t="s">
        <v>20</v>
      </c>
      <c r="AN2305">
        <v>38474</v>
      </c>
      <c r="AO2305" t="s">
        <v>34</v>
      </c>
      <c r="AP2305">
        <v>1</v>
      </c>
      <c r="AQ2305" t="s">
        <v>21</v>
      </c>
      <c r="AR2305" t="s">
        <v>71</v>
      </c>
      <c r="AS2305" t="s">
        <v>9</v>
      </c>
      <c r="AT2305">
        <v>45876</v>
      </c>
      <c r="AU2305" t="s">
        <v>23</v>
      </c>
      <c r="AV2305" t="s">
        <v>228</v>
      </c>
      <c r="AW2305" t="s">
        <v>37</v>
      </c>
      <c r="AX2305" t="s">
        <v>48</v>
      </c>
      <c r="AY2305" t="s">
        <v>25</v>
      </c>
      <c r="AZ2305">
        <v>37783</v>
      </c>
      <c r="BA2305" t="s">
        <v>26</v>
      </c>
      <c r="BB2305" t="s">
        <v>5030</v>
      </c>
      <c r="BC2305" t="s">
        <v>12</v>
      </c>
      <c r="BD2305">
        <v>174</v>
      </c>
      <c r="BE2305" t="s">
        <v>190</v>
      </c>
      <c r="BF2305" t="s">
        <v>3788</v>
      </c>
      <c r="BG2305" t="s">
        <v>2270</v>
      </c>
      <c r="BH2305">
        <v>4</v>
      </c>
      <c r="BI2305" t="s">
        <v>2271</v>
      </c>
      <c r="BJ2305">
        <v>7</v>
      </c>
      <c r="BK2305" t="s">
        <v>28</v>
      </c>
      <c r="BL2305">
        <v>14480</v>
      </c>
      <c r="BM2305" t="s">
        <v>13</v>
      </c>
      <c r="BN2305">
        <v>42242</v>
      </c>
      <c r="BO2305" t="s">
        <v>29</v>
      </c>
      <c r="BP2305">
        <v>3596832</v>
      </c>
      <c r="BQ2305" t="s">
        <v>30</v>
      </c>
      <c r="BR2305">
        <v>21.547000000000001</v>
      </c>
    </row>
    <row r="2306" spans="1:74" x14ac:dyDescent="0.3">
      <c r="A2306" s="3">
        <f t="shared" si="35"/>
        <v>45.944019794464111</v>
      </c>
      <c r="B2306" s="2">
        <v>1697540019.2794299</v>
      </c>
      <c r="C2306" t="s">
        <v>0</v>
      </c>
      <c r="D2306" t="s">
        <v>14</v>
      </c>
      <c r="E2306">
        <v>8</v>
      </c>
      <c r="F2306">
        <v>9</v>
      </c>
      <c r="G2306" t="s">
        <v>1</v>
      </c>
      <c r="H2306">
        <v>412</v>
      </c>
      <c r="I2306" t="s">
        <v>15</v>
      </c>
      <c r="J2306" t="s">
        <v>5031</v>
      </c>
      <c r="K2306" t="s">
        <v>32</v>
      </c>
      <c r="L2306">
        <v>40</v>
      </c>
      <c r="M2306" t="s">
        <v>2</v>
      </c>
      <c r="N2306">
        <v>1448</v>
      </c>
      <c r="O2306" t="s">
        <v>3</v>
      </c>
      <c r="P2306">
        <v>1500</v>
      </c>
      <c r="Q2306" t="s">
        <v>4</v>
      </c>
      <c r="R2306">
        <v>536</v>
      </c>
      <c r="S2306" t="s">
        <v>5</v>
      </c>
      <c r="T2306">
        <v>1448</v>
      </c>
      <c r="U2306" t="s">
        <v>6</v>
      </c>
      <c r="V2306">
        <v>400</v>
      </c>
      <c r="W2306">
        <v>23</v>
      </c>
      <c r="X2306">
        <v>175</v>
      </c>
      <c r="Y2306" t="s">
        <v>185</v>
      </c>
      <c r="Z2306">
        <v>103</v>
      </c>
      <c r="AA2306" t="s">
        <v>17</v>
      </c>
      <c r="AB2306">
        <v>55733580</v>
      </c>
      <c r="AC2306" t="s">
        <v>186</v>
      </c>
      <c r="AD2306">
        <v>750064</v>
      </c>
      <c r="AE2306" t="s">
        <v>18</v>
      </c>
      <c r="AF2306">
        <v>54731565</v>
      </c>
      <c r="AG2306" t="s">
        <v>33</v>
      </c>
      <c r="AH2306">
        <v>28</v>
      </c>
      <c r="AI2306" t="s">
        <v>7</v>
      </c>
      <c r="AJ2306">
        <v>38501</v>
      </c>
      <c r="AK2306" t="s">
        <v>19</v>
      </c>
      <c r="AL2306">
        <v>18411</v>
      </c>
      <c r="AM2306" t="s">
        <v>20</v>
      </c>
      <c r="AN2306">
        <v>38491</v>
      </c>
      <c r="AO2306" t="s">
        <v>34</v>
      </c>
      <c r="AP2306">
        <v>1</v>
      </c>
      <c r="AQ2306" t="s">
        <v>21</v>
      </c>
      <c r="AR2306" t="s">
        <v>84</v>
      </c>
      <c r="AS2306" t="s">
        <v>9</v>
      </c>
      <c r="AT2306">
        <v>45896</v>
      </c>
      <c r="AU2306" t="s">
        <v>23</v>
      </c>
      <c r="AV2306" t="s">
        <v>228</v>
      </c>
      <c r="AW2306" t="s">
        <v>37</v>
      </c>
      <c r="AX2306" t="s">
        <v>130</v>
      </c>
      <c r="AY2306" t="s">
        <v>25</v>
      </c>
      <c r="AZ2306">
        <v>37800</v>
      </c>
      <c r="BA2306" t="s">
        <v>26</v>
      </c>
      <c r="BB2306" t="s">
        <v>5032</v>
      </c>
      <c r="BC2306" t="s">
        <v>12</v>
      </c>
      <c r="BD2306">
        <v>174</v>
      </c>
      <c r="BE2306" t="s">
        <v>190</v>
      </c>
      <c r="BF2306" t="s">
        <v>3788</v>
      </c>
      <c r="BG2306" t="s">
        <v>2270</v>
      </c>
      <c r="BH2306">
        <v>4</v>
      </c>
      <c r="BI2306" t="s">
        <v>2271</v>
      </c>
      <c r="BJ2306">
        <v>7</v>
      </c>
      <c r="BK2306" t="s">
        <v>28</v>
      </c>
      <c r="BL2306">
        <v>14480</v>
      </c>
      <c r="BM2306" t="s">
        <v>13</v>
      </c>
      <c r="BN2306">
        <v>42242</v>
      </c>
      <c r="BO2306" t="s">
        <v>29</v>
      </c>
      <c r="BP2306">
        <v>3572216</v>
      </c>
      <c r="BQ2306" t="s">
        <v>30</v>
      </c>
      <c r="BR2306">
        <v>21.547000000000001</v>
      </c>
    </row>
    <row r="2307" spans="1:74" x14ac:dyDescent="0.3">
      <c r="A2307" s="3">
        <f t="shared" ref="A2307:A2370" si="36">B2307-1697539973.33541</f>
        <v>45.965049982070923</v>
      </c>
      <c r="B2307" s="2">
        <v>1697540019.3004601</v>
      </c>
      <c r="C2307" t="s">
        <v>0</v>
      </c>
      <c r="D2307" t="s">
        <v>14</v>
      </c>
      <c r="E2307">
        <v>8</v>
      </c>
      <c r="F2307">
        <v>9</v>
      </c>
      <c r="G2307" t="s">
        <v>1</v>
      </c>
      <c r="H2307">
        <v>412</v>
      </c>
      <c r="I2307" t="s">
        <v>15</v>
      </c>
      <c r="J2307" t="s">
        <v>5033</v>
      </c>
      <c r="K2307" t="s">
        <v>32</v>
      </c>
      <c r="L2307">
        <v>40</v>
      </c>
      <c r="M2307" t="s">
        <v>2</v>
      </c>
      <c r="N2307">
        <v>1448</v>
      </c>
      <c r="O2307" t="s">
        <v>3</v>
      </c>
      <c r="P2307">
        <v>1500</v>
      </c>
      <c r="Q2307" t="s">
        <v>4</v>
      </c>
      <c r="R2307">
        <v>536</v>
      </c>
      <c r="S2307" t="s">
        <v>5</v>
      </c>
      <c r="T2307">
        <v>1448</v>
      </c>
      <c r="U2307" t="s">
        <v>6</v>
      </c>
      <c r="V2307">
        <v>401</v>
      </c>
      <c r="W2307">
        <v>23</v>
      </c>
      <c r="X2307">
        <v>175</v>
      </c>
      <c r="Y2307" t="s">
        <v>185</v>
      </c>
      <c r="Z2307">
        <v>103</v>
      </c>
      <c r="AA2307" t="s">
        <v>17</v>
      </c>
      <c r="AB2307">
        <v>55756748</v>
      </c>
      <c r="AC2307" t="s">
        <v>186</v>
      </c>
      <c r="AD2307">
        <v>750064</v>
      </c>
      <c r="AE2307" t="s">
        <v>18</v>
      </c>
      <c r="AF2307">
        <v>54754733</v>
      </c>
      <c r="AG2307" t="s">
        <v>33</v>
      </c>
      <c r="AH2307">
        <v>28</v>
      </c>
      <c r="AI2307" t="s">
        <v>7</v>
      </c>
      <c r="AJ2307">
        <v>38517</v>
      </c>
      <c r="AK2307" t="s">
        <v>19</v>
      </c>
      <c r="AL2307">
        <v>18419</v>
      </c>
      <c r="AM2307" t="s">
        <v>20</v>
      </c>
      <c r="AN2307">
        <v>38507</v>
      </c>
      <c r="AO2307" t="s">
        <v>34</v>
      </c>
      <c r="AP2307">
        <v>1</v>
      </c>
      <c r="AQ2307" t="s">
        <v>21</v>
      </c>
      <c r="AR2307" t="s">
        <v>84</v>
      </c>
      <c r="AS2307" t="s">
        <v>9</v>
      </c>
      <c r="AT2307">
        <v>45916</v>
      </c>
      <c r="AU2307" t="s">
        <v>23</v>
      </c>
      <c r="AV2307" t="s">
        <v>228</v>
      </c>
      <c r="AW2307" t="s">
        <v>37</v>
      </c>
      <c r="AX2307" t="s">
        <v>152</v>
      </c>
      <c r="AY2307" t="s">
        <v>25</v>
      </c>
      <c r="AZ2307">
        <v>37816</v>
      </c>
      <c r="BA2307" t="s">
        <v>26</v>
      </c>
      <c r="BB2307" t="s">
        <v>5034</v>
      </c>
      <c r="BC2307" t="s">
        <v>12</v>
      </c>
      <c r="BD2307">
        <v>174</v>
      </c>
      <c r="BE2307" t="s">
        <v>190</v>
      </c>
      <c r="BF2307" t="s">
        <v>3788</v>
      </c>
      <c r="BG2307" t="s">
        <v>2270</v>
      </c>
      <c r="BH2307">
        <v>4</v>
      </c>
      <c r="BI2307" t="s">
        <v>2271</v>
      </c>
      <c r="BJ2307">
        <v>7</v>
      </c>
      <c r="BK2307" t="s">
        <v>28</v>
      </c>
      <c r="BL2307">
        <v>14480</v>
      </c>
      <c r="BM2307" t="s">
        <v>13</v>
      </c>
      <c r="BN2307">
        <v>42242</v>
      </c>
      <c r="BO2307" t="s">
        <v>29</v>
      </c>
      <c r="BP2307">
        <v>3549048</v>
      </c>
      <c r="BQ2307" t="s">
        <v>30</v>
      </c>
      <c r="BR2307">
        <v>21.547000000000001</v>
      </c>
    </row>
    <row r="2308" spans="1:74" x14ac:dyDescent="0.3">
      <c r="A2308" s="3">
        <f t="shared" si="36"/>
        <v>45.981819868087769</v>
      </c>
      <c r="B2308" s="2">
        <v>1697540019.31723</v>
      </c>
      <c r="C2308" t="s">
        <v>0</v>
      </c>
      <c r="D2308" t="s">
        <v>14</v>
      </c>
      <c r="E2308">
        <v>8</v>
      </c>
      <c r="F2308">
        <v>9</v>
      </c>
      <c r="G2308" t="s">
        <v>1</v>
      </c>
      <c r="H2308">
        <v>412</v>
      </c>
      <c r="I2308" t="s">
        <v>15</v>
      </c>
      <c r="J2308" t="s">
        <v>5035</v>
      </c>
      <c r="K2308" t="s">
        <v>32</v>
      </c>
      <c r="L2308">
        <v>40</v>
      </c>
      <c r="M2308" t="s">
        <v>2</v>
      </c>
      <c r="N2308">
        <v>1448</v>
      </c>
      <c r="O2308" t="s">
        <v>3</v>
      </c>
      <c r="P2308">
        <v>1500</v>
      </c>
      <c r="Q2308" t="s">
        <v>4</v>
      </c>
      <c r="R2308">
        <v>536</v>
      </c>
      <c r="S2308" t="s">
        <v>5</v>
      </c>
      <c r="T2308">
        <v>1448</v>
      </c>
      <c r="U2308" t="s">
        <v>6</v>
      </c>
      <c r="V2308">
        <v>401</v>
      </c>
      <c r="W2308">
        <v>24</v>
      </c>
      <c r="X2308">
        <v>175</v>
      </c>
      <c r="Y2308" t="s">
        <v>185</v>
      </c>
      <c r="Z2308">
        <v>103</v>
      </c>
      <c r="AA2308" t="s">
        <v>17</v>
      </c>
      <c r="AB2308">
        <v>55774124</v>
      </c>
      <c r="AC2308" t="s">
        <v>186</v>
      </c>
      <c r="AD2308">
        <v>750064</v>
      </c>
      <c r="AE2308" t="s">
        <v>18</v>
      </c>
      <c r="AF2308">
        <v>54772109</v>
      </c>
      <c r="AG2308" t="s">
        <v>33</v>
      </c>
      <c r="AH2308">
        <v>28</v>
      </c>
      <c r="AI2308" t="s">
        <v>7</v>
      </c>
      <c r="AJ2308">
        <v>38529</v>
      </c>
      <c r="AK2308" t="s">
        <v>19</v>
      </c>
      <c r="AL2308">
        <v>18425</v>
      </c>
      <c r="AM2308" t="s">
        <v>20</v>
      </c>
      <c r="AN2308">
        <v>38519</v>
      </c>
      <c r="AO2308" t="s">
        <v>34</v>
      </c>
      <c r="AP2308">
        <v>1</v>
      </c>
      <c r="AQ2308" t="s">
        <v>21</v>
      </c>
      <c r="AR2308" t="s">
        <v>89</v>
      </c>
      <c r="AS2308" t="s">
        <v>9</v>
      </c>
      <c r="AT2308">
        <v>45932</v>
      </c>
      <c r="AU2308" t="s">
        <v>23</v>
      </c>
      <c r="AV2308" t="s">
        <v>228</v>
      </c>
      <c r="AW2308" t="s">
        <v>37</v>
      </c>
      <c r="AX2308" t="s">
        <v>493</v>
      </c>
      <c r="AY2308" t="s">
        <v>25</v>
      </c>
      <c r="AZ2308">
        <v>37828</v>
      </c>
      <c r="BA2308" t="s">
        <v>26</v>
      </c>
      <c r="BB2308" t="s">
        <v>5036</v>
      </c>
      <c r="BC2308" t="s">
        <v>12</v>
      </c>
      <c r="BD2308">
        <v>174</v>
      </c>
      <c r="BE2308" t="s">
        <v>190</v>
      </c>
      <c r="BF2308" t="s">
        <v>3788</v>
      </c>
      <c r="BG2308" t="s">
        <v>2270</v>
      </c>
      <c r="BH2308">
        <v>4</v>
      </c>
      <c r="BI2308" t="s">
        <v>2271</v>
      </c>
      <c r="BJ2308">
        <v>7</v>
      </c>
      <c r="BK2308" t="s">
        <v>28</v>
      </c>
      <c r="BL2308">
        <v>14480</v>
      </c>
      <c r="BM2308" t="s">
        <v>13</v>
      </c>
      <c r="BN2308">
        <v>42242</v>
      </c>
      <c r="BO2308" t="s">
        <v>29</v>
      </c>
      <c r="BP2308">
        <v>3531672</v>
      </c>
      <c r="BQ2308" t="s">
        <v>30</v>
      </c>
      <c r="BR2308">
        <v>21.547000000000001</v>
      </c>
    </row>
    <row r="2309" spans="1:74" x14ac:dyDescent="0.3">
      <c r="A2309" s="3">
        <f t="shared" si="36"/>
        <v>46.000459909439087</v>
      </c>
      <c r="B2309" s="2">
        <v>1697540019.33587</v>
      </c>
      <c r="C2309" t="s">
        <v>0</v>
      </c>
      <c r="D2309" t="s">
        <v>14</v>
      </c>
      <c r="E2309">
        <v>8</v>
      </c>
      <c r="F2309">
        <v>9</v>
      </c>
      <c r="G2309" t="s">
        <v>1</v>
      </c>
      <c r="H2309">
        <v>412</v>
      </c>
      <c r="I2309" t="s">
        <v>15</v>
      </c>
      <c r="J2309" t="s">
        <v>5037</v>
      </c>
      <c r="K2309" t="s">
        <v>32</v>
      </c>
      <c r="L2309">
        <v>40</v>
      </c>
      <c r="M2309" t="s">
        <v>2</v>
      </c>
      <c r="N2309">
        <v>1448</v>
      </c>
      <c r="O2309" t="s">
        <v>3</v>
      </c>
      <c r="P2309">
        <v>1500</v>
      </c>
      <c r="Q2309" t="s">
        <v>4</v>
      </c>
      <c r="R2309">
        <v>536</v>
      </c>
      <c r="S2309" t="s">
        <v>5</v>
      </c>
      <c r="T2309">
        <v>1448</v>
      </c>
      <c r="U2309" t="s">
        <v>6</v>
      </c>
      <c r="V2309">
        <v>401</v>
      </c>
      <c r="W2309">
        <v>24</v>
      </c>
      <c r="X2309">
        <v>176</v>
      </c>
      <c r="Y2309" t="s">
        <v>185</v>
      </c>
      <c r="Z2309">
        <v>103</v>
      </c>
      <c r="AA2309" t="s">
        <v>17</v>
      </c>
      <c r="AB2309">
        <v>55804532</v>
      </c>
      <c r="AC2309" t="s">
        <v>186</v>
      </c>
      <c r="AD2309">
        <v>750064</v>
      </c>
      <c r="AE2309" t="s">
        <v>18</v>
      </c>
      <c r="AF2309">
        <v>54799621</v>
      </c>
      <c r="AG2309" t="s">
        <v>33</v>
      </c>
      <c r="AH2309">
        <v>28</v>
      </c>
      <c r="AI2309" t="s">
        <v>7</v>
      </c>
      <c r="AJ2309">
        <v>38550</v>
      </c>
      <c r="AK2309" t="s">
        <v>19</v>
      </c>
      <c r="AL2309">
        <v>18434</v>
      </c>
      <c r="AM2309" t="s">
        <v>20</v>
      </c>
      <c r="AN2309">
        <v>38540</v>
      </c>
      <c r="AO2309" t="s">
        <v>34</v>
      </c>
      <c r="AP2309">
        <v>1</v>
      </c>
      <c r="AQ2309" t="s">
        <v>21</v>
      </c>
      <c r="AR2309" t="s">
        <v>256</v>
      </c>
      <c r="AS2309" t="s">
        <v>9</v>
      </c>
      <c r="AT2309">
        <v>45956</v>
      </c>
      <c r="AU2309" t="s">
        <v>23</v>
      </c>
      <c r="AV2309" t="s">
        <v>353</v>
      </c>
      <c r="AW2309" t="s">
        <v>37</v>
      </c>
      <c r="AX2309" t="s">
        <v>579</v>
      </c>
      <c r="AY2309" t="s">
        <v>25</v>
      </c>
      <c r="AZ2309">
        <v>37847</v>
      </c>
      <c r="BA2309" t="s">
        <v>26</v>
      </c>
      <c r="BB2309" t="s">
        <v>5038</v>
      </c>
      <c r="BC2309" t="s">
        <v>12</v>
      </c>
      <c r="BD2309">
        <v>176</v>
      </c>
      <c r="BE2309" t="s">
        <v>190</v>
      </c>
      <c r="BF2309" t="s">
        <v>3788</v>
      </c>
      <c r="BG2309" t="s">
        <v>2270</v>
      </c>
      <c r="BH2309">
        <v>4</v>
      </c>
      <c r="BI2309" t="s">
        <v>2271</v>
      </c>
      <c r="BJ2309">
        <v>7</v>
      </c>
      <c r="BK2309" t="s">
        <v>28</v>
      </c>
      <c r="BL2309">
        <v>14480</v>
      </c>
      <c r="BM2309" t="s">
        <v>13</v>
      </c>
      <c r="BN2309">
        <v>42242</v>
      </c>
      <c r="BO2309" t="s">
        <v>29</v>
      </c>
      <c r="BP2309">
        <v>3501264</v>
      </c>
      <c r="BQ2309" t="s">
        <v>30</v>
      </c>
      <c r="BR2309">
        <v>21.547000000000001</v>
      </c>
    </row>
    <row r="2310" spans="1:74" x14ac:dyDescent="0.3">
      <c r="A2310" s="3">
        <f t="shared" si="36"/>
        <v>46.02377986907959</v>
      </c>
      <c r="B2310" s="2">
        <v>1697540019.35919</v>
      </c>
      <c r="C2310" t="s">
        <v>0</v>
      </c>
      <c r="D2310" t="s">
        <v>14</v>
      </c>
      <c r="E2310">
        <v>8</v>
      </c>
      <c r="F2310">
        <v>9</v>
      </c>
      <c r="G2310" t="s">
        <v>1</v>
      </c>
      <c r="H2310">
        <v>412</v>
      </c>
      <c r="I2310" t="s">
        <v>15</v>
      </c>
      <c r="J2310" t="s">
        <v>5039</v>
      </c>
      <c r="K2310" t="s">
        <v>32</v>
      </c>
      <c r="L2310">
        <v>40</v>
      </c>
      <c r="M2310" t="s">
        <v>2</v>
      </c>
      <c r="N2310">
        <v>1448</v>
      </c>
      <c r="O2310" t="s">
        <v>3</v>
      </c>
      <c r="P2310">
        <v>1500</v>
      </c>
      <c r="Q2310" t="s">
        <v>4</v>
      </c>
      <c r="R2310">
        <v>536</v>
      </c>
      <c r="S2310" t="s">
        <v>5</v>
      </c>
      <c r="T2310">
        <v>1448</v>
      </c>
      <c r="U2310" t="s">
        <v>6</v>
      </c>
      <c r="V2310">
        <v>401</v>
      </c>
      <c r="W2310">
        <v>25</v>
      </c>
      <c r="X2310">
        <v>176</v>
      </c>
      <c r="Y2310" t="s">
        <v>185</v>
      </c>
      <c r="Z2310">
        <v>103</v>
      </c>
      <c r="AA2310" t="s">
        <v>17</v>
      </c>
      <c r="AB2310">
        <v>55830596</v>
      </c>
      <c r="AC2310" t="s">
        <v>186</v>
      </c>
      <c r="AD2310">
        <v>750064</v>
      </c>
      <c r="AE2310" t="s">
        <v>18</v>
      </c>
      <c r="AF2310">
        <v>54825685</v>
      </c>
      <c r="AG2310" t="s">
        <v>33</v>
      </c>
      <c r="AH2310">
        <v>28</v>
      </c>
      <c r="AI2310" t="s">
        <v>7</v>
      </c>
      <c r="AJ2310">
        <v>38568</v>
      </c>
      <c r="AK2310" t="s">
        <v>19</v>
      </c>
      <c r="AL2310">
        <v>18442</v>
      </c>
      <c r="AM2310" t="s">
        <v>20</v>
      </c>
      <c r="AN2310">
        <v>38558</v>
      </c>
      <c r="AO2310" t="s">
        <v>34</v>
      </c>
      <c r="AP2310">
        <v>1</v>
      </c>
      <c r="AQ2310" t="s">
        <v>21</v>
      </c>
      <c r="AR2310" t="s">
        <v>532</v>
      </c>
      <c r="AS2310" t="s">
        <v>9</v>
      </c>
      <c r="AT2310">
        <v>45976</v>
      </c>
      <c r="AU2310" t="s">
        <v>23</v>
      </c>
      <c r="AV2310" t="s">
        <v>353</v>
      </c>
      <c r="AW2310" t="s">
        <v>37</v>
      </c>
      <c r="AX2310" t="s">
        <v>53</v>
      </c>
      <c r="AY2310" t="s">
        <v>25</v>
      </c>
      <c r="AZ2310">
        <v>37865</v>
      </c>
      <c r="BA2310" t="s">
        <v>26</v>
      </c>
      <c r="BB2310" t="s">
        <v>5040</v>
      </c>
      <c r="BC2310" t="s">
        <v>12</v>
      </c>
      <c r="BD2310">
        <v>176</v>
      </c>
      <c r="BE2310" t="s">
        <v>190</v>
      </c>
      <c r="BF2310" t="s">
        <v>3788</v>
      </c>
      <c r="BG2310" t="s">
        <v>2270</v>
      </c>
      <c r="BH2310">
        <v>4</v>
      </c>
      <c r="BI2310" t="s">
        <v>2271</v>
      </c>
      <c r="BJ2310">
        <v>7</v>
      </c>
      <c r="BK2310" t="s">
        <v>28</v>
      </c>
      <c r="BL2310">
        <v>14480</v>
      </c>
      <c r="BM2310" t="s">
        <v>13</v>
      </c>
      <c r="BN2310">
        <v>42242</v>
      </c>
      <c r="BO2310" t="s">
        <v>29</v>
      </c>
      <c r="BP2310">
        <v>3475200</v>
      </c>
      <c r="BQ2310" t="s">
        <v>30</v>
      </c>
      <c r="BR2310">
        <v>21.547000000000001</v>
      </c>
    </row>
    <row r="2311" spans="1:74" x14ac:dyDescent="0.3">
      <c r="A2311" s="3">
        <f t="shared" si="36"/>
        <v>46.044129848480225</v>
      </c>
      <c r="B2311" s="2">
        <v>1697540019.37954</v>
      </c>
      <c r="C2311" t="s">
        <v>0</v>
      </c>
      <c r="D2311" t="s">
        <v>14</v>
      </c>
      <c r="E2311">
        <v>8</v>
      </c>
      <c r="F2311">
        <v>9</v>
      </c>
      <c r="G2311" t="s">
        <v>1</v>
      </c>
      <c r="H2311">
        <v>412</v>
      </c>
      <c r="I2311" t="s">
        <v>15</v>
      </c>
      <c r="J2311" t="s">
        <v>5041</v>
      </c>
      <c r="K2311" t="s">
        <v>32</v>
      </c>
      <c r="L2311">
        <v>40</v>
      </c>
      <c r="M2311" t="s">
        <v>2</v>
      </c>
      <c r="N2311">
        <v>1448</v>
      </c>
      <c r="O2311" t="s">
        <v>3</v>
      </c>
      <c r="P2311">
        <v>1500</v>
      </c>
      <c r="Q2311" t="s">
        <v>4</v>
      </c>
      <c r="R2311">
        <v>536</v>
      </c>
      <c r="S2311" t="s">
        <v>5</v>
      </c>
      <c r="T2311">
        <v>1448</v>
      </c>
      <c r="U2311" t="s">
        <v>6</v>
      </c>
      <c r="V2311">
        <v>401</v>
      </c>
      <c r="W2311">
        <v>25</v>
      </c>
      <c r="X2311">
        <v>176</v>
      </c>
      <c r="Y2311" t="s">
        <v>185</v>
      </c>
      <c r="Z2311">
        <v>103</v>
      </c>
      <c r="AA2311" t="s">
        <v>17</v>
      </c>
      <c r="AB2311">
        <v>55855212</v>
      </c>
      <c r="AC2311" t="s">
        <v>186</v>
      </c>
      <c r="AD2311">
        <v>750064</v>
      </c>
      <c r="AE2311" t="s">
        <v>18</v>
      </c>
      <c r="AF2311">
        <v>54850301</v>
      </c>
      <c r="AG2311" t="s">
        <v>33</v>
      </c>
      <c r="AH2311">
        <v>28</v>
      </c>
      <c r="AI2311" t="s">
        <v>7</v>
      </c>
      <c r="AJ2311">
        <v>38585</v>
      </c>
      <c r="AK2311" t="s">
        <v>19</v>
      </c>
      <c r="AL2311">
        <v>18450</v>
      </c>
      <c r="AM2311" t="s">
        <v>20</v>
      </c>
      <c r="AN2311">
        <v>38575</v>
      </c>
      <c r="AO2311" t="s">
        <v>34</v>
      </c>
      <c r="AP2311">
        <v>1</v>
      </c>
      <c r="AQ2311" t="s">
        <v>21</v>
      </c>
      <c r="AR2311" t="s">
        <v>71</v>
      </c>
      <c r="AS2311" t="s">
        <v>9</v>
      </c>
      <c r="AT2311">
        <v>45996</v>
      </c>
      <c r="AU2311" t="s">
        <v>23</v>
      </c>
      <c r="AV2311" t="s">
        <v>228</v>
      </c>
      <c r="AW2311" t="s">
        <v>37</v>
      </c>
      <c r="AX2311" t="s">
        <v>48</v>
      </c>
      <c r="AY2311" t="s">
        <v>25</v>
      </c>
      <c r="AZ2311">
        <v>37882</v>
      </c>
      <c r="BA2311" t="s">
        <v>26</v>
      </c>
      <c r="BB2311" t="s">
        <v>5042</v>
      </c>
      <c r="BC2311" t="s">
        <v>12</v>
      </c>
      <c r="BD2311">
        <v>176</v>
      </c>
      <c r="BE2311" t="s">
        <v>190</v>
      </c>
      <c r="BF2311" t="s">
        <v>3788</v>
      </c>
      <c r="BG2311" t="s">
        <v>2270</v>
      </c>
      <c r="BH2311">
        <v>4</v>
      </c>
      <c r="BI2311" t="s">
        <v>2271</v>
      </c>
      <c r="BJ2311">
        <v>7</v>
      </c>
      <c r="BK2311" t="s">
        <v>28</v>
      </c>
      <c r="BL2311">
        <v>14480</v>
      </c>
      <c r="BM2311" t="s">
        <v>13</v>
      </c>
      <c r="BN2311">
        <v>42242</v>
      </c>
      <c r="BO2311" t="s">
        <v>29</v>
      </c>
      <c r="BP2311">
        <v>3450584</v>
      </c>
      <c r="BQ2311" t="s">
        <v>30</v>
      </c>
      <c r="BR2311">
        <v>21.547000000000001</v>
      </c>
    </row>
    <row r="2312" spans="1:74" x14ac:dyDescent="0.3">
      <c r="A2312" s="3">
        <f t="shared" si="36"/>
        <v>46.062579870223999</v>
      </c>
      <c r="B2312" s="2">
        <v>1697540019.39799</v>
      </c>
      <c r="C2312" t="s">
        <v>0</v>
      </c>
      <c r="D2312" t="s">
        <v>14</v>
      </c>
      <c r="E2312">
        <v>8</v>
      </c>
      <c r="F2312">
        <v>9</v>
      </c>
      <c r="G2312" t="s">
        <v>1</v>
      </c>
      <c r="H2312">
        <v>412</v>
      </c>
      <c r="I2312" t="s">
        <v>15</v>
      </c>
      <c r="J2312" t="s">
        <v>5043</v>
      </c>
      <c r="K2312" t="s">
        <v>32</v>
      </c>
      <c r="L2312">
        <v>40</v>
      </c>
      <c r="M2312" t="s">
        <v>2</v>
      </c>
      <c r="N2312">
        <v>1448</v>
      </c>
      <c r="O2312" t="s">
        <v>3</v>
      </c>
      <c r="P2312">
        <v>1500</v>
      </c>
      <c r="Q2312" t="s">
        <v>4</v>
      </c>
      <c r="R2312">
        <v>536</v>
      </c>
      <c r="S2312" t="s">
        <v>5</v>
      </c>
      <c r="T2312">
        <v>1448</v>
      </c>
      <c r="U2312" t="s">
        <v>6</v>
      </c>
      <c r="V2312">
        <v>401</v>
      </c>
      <c r="W2312">
        <v>26</v>
      </c>
      <c r="X2312">
        <v>176</v>
      </c>
      <c r="Y2312" t="s">
        <v>185</v>
      </c>
      <c r="Z2312">
        <v>103</v>
      </c>
      <c r="AA2312" t="s">
        <v>17</v>
      </c>
      <c r="AB2312">
        <v>55875484</v>
      </c>
      <c r="AC2312" t="s">
        <v>186</v>
      </c>
      <c r="AD2312">
        <v>750064</v>
      </c>
      <c r="AE2312" t="s">
        <v>18</v>
      </c>
      <c r="AF2312">
        <v>54870573</v>
      </c>
      <c r="AG2312" t="s">
        <v>33</v>
      </c>
      <c r="AH2312">
        <v>28</v>
      </c>
      <c r="AI2312" t="s">
        <v>7</v>
      </c>
      <c r="AJ2312">
        <v>38599</v>
      </c>
      <c r="AK2312" t="s">
        <v>19</v>
      </c>
      <c r="AL2312">
        <v>18457</v>
      </c>
      <c r="AM2312" t="s">
        <v>20</v>
      </c>
      <c r="AN2312">
        <v>38589</v>
      </c>
      <c r="AO2312" t="s">
        <v>34</v>
      </c>
      <c r="AP2312">
        <v>1</v>
      </c>
      <c r="AQ2312" t="s">
        <v>21</v>
      </c>
      <c r="AR2312" t="s">
        <v>256</v>
      </c>
      <c r="AS2312" t="s">
        <v>9</v>
      </c>
      <c r="AT2312">
        <v>46012</v>
      </c>
      <c r="AU2312" t="s">
        <v>23</v>
      </c>
      <c r="AV2312" t="s">
        <v>353</v>
      </c>
      <c r="AW2312" t="s">
        <v>37</v>
      </c>
      <c r="AX2312" t="s">
        <v>48</v>
      </c>
      <c r="AY2312" t="s">
        <v>25</v>
      </c>
      <c r="AZ2312">
        <v>37896</v>
      </c>
      <c r="BA2312" t="s">
        <v>26</v>
      </c>
      <c r="BB2312" t="s">
        <v>5044</v>
      </c>
      <c r="BC2312" t="s">
        <v>12</v>
      </c>
      <c r="BD2312">
        <v>176</v>
      </c>
      <c r="BE2312" t="s">
        <v>190</v>
      </c>
      <c r="BF2312" t="s">
        <v>3788</v>
      </c>
      <c r="BG2312" t="s">
        <v>2270</v>
      </c>
      <c r="BH2312">
        <v>4</v>
      </c>
      <c r="BI2312" t="s">
        <v>2271</v>
      </c>
      <c r="BJ2312">
        <v>7</v>
      </c>
      <c r="BK2312" t="s">
        <v>28</v>
      </c>
      <c r="BL2312">
        <v>14480</v>
      </c>
      <c r="BM2312" t="s">
        <v>13</v>
      </c>
      <c r="BN2312">
        <v>42242</v>
      </c>
      <c r="BO2312" t="s">
        <v>29</v>
      </c>
      <c r="BP2312">
        <v>3430312</v>
      </c>
      <c r="BQ2312" t="s">
        <v>30</v>
      </c>
      <c r="BR2312">
        <v>21.547000000000001</v>
      </c>
    </row>
    <row r="2313" spans="1:74" x14ac:dyDescent="0.3">
      <c r="A2313" s="3">
        <f t="shared" si="36"/>
        <v>46.080719947814941</v>
      </c>
      <c r="B2313" s="2">
        <v>1697540019.4161301</v>
      </c>
      <c r="C2313" t="s">
        <v>0</v>
      </c>
      <c r="D2313" t="s">
        <v>14</v>
      </c>
      <c r="E2313">
        <v>8</v>
      </c>
      <c r="F2313">
        <v>9</v>
      </c>
      <c r="G2313" t="s">
        <v>1</v>
      </c>
      <c r="H2313">
        <v>412</v>
      </c>
      <c r="I2313" t="s">
        <v>15</v>
      </c>
      <c r="J2313" t="s">
        <v>5045</v>
      </c>
      <c r="K2313" t="s">
        <v>32</v>
      </c>
      <c r="L2313">
        <v>40</v>
      </c>
      <c r="M2313" t="s">
        <v>2</v>
      </c>
      <c r="N2313">
        <v>1448</v>
      </c>
      <c r="O2313" t="s">
        <v>3</v>
      </c>
      <c r="P2313">
        <v>1500</v>
      </c>
      <c r="Q2313" t="s">
        <v>4</v>
      </c>
      <c r="R2313">
        <v>536</v>
      </c>
      <c r="S2313" t="s">
        <v>5</v>
      </c>
      <c r="T2313">
        <v>1448</v>
      </c>
      <c r="U2313" t="s">
        <v>6</v>
      </c>
      <c r="V2313">
        <v>401</v>
      </c>
      <c r="W2313">
        <v>27</v>
      </c>
      <c r="X2313">
        <v>176</v>
      </c>
      <c r="Y2313" t="s">
        <v>185</v>
      </c>
      <c r="Z2313">
        <v>103</v>
      </c>
      <c r="AA2313" t="s">
        <v>17</v>
      </c>
      <c r="AB2313">
        <v>55895756</v>
      </c>
      <c r="AC2313" t="s">
        <v>186</v>
      </c>
      <c r="AD2313">
        <v>750064</v>
      </c>
      <c r="AE2313" t="s">
        <v>18</v>
      </c>
      <c r="AF2313">
        <v>54890845</v>
      </c>
      <c r="AG2313" t="s">
        <v>33</v>
      </c>
      <c r="AH2313">
        <v>28</v>
      </c>
      <c r="AI2313" t="s">
        <v>7</v>
      </c>
      <c r="AJ2313">
        <v>38613</v>
      </c>
      <c r="AK2313" t="s">
        <v>19</v>
      </c>
      <c r="AL2313">
        <v>18464</v>
      </c>
      <c r="AM2313" t="s">
        <v>20</v>
      </c>
      <c r="AN2313">
        <v>38603</v>
      </c>
      <c r="AO2313" t="s">
        <v>34</v>
      </c>
      <c r="AP2313">
        <v>1</v>
      </c>
      <c r="AQ2313" t="s">
        <v>21</v>
      </c>
      <c r="AR2313" t="s">
        <v>523</v>
      </c>
      <c r="AS2313" t="s">
        <v>9</v>
      </c>
      <c r="AT2313">
        <v>46032</v>
      </c>
      <c r="AU2313" t="s">
        <v>23</v>
      </c>
      <c r="AV2313" t="s">
        <v>353</v>
      </c>
      <c r="AW2313" t="s">
        <v>37</v>
      </c>
      <c r="AX2313" t="s">
        <v>152</v>
      </c>
      <c r="AY2313" t="s">
        <v>25</v>
      </c>
      <c r="AZ2313">
        <v>37910</v>
      </c>
      <c r="BA2313" t="s">
        <v>26</v>
      </c>
      <c r="BB2313" t="s">
        <v>5046</v>
      </c>
      <c r="BC2313" t="s">
        <v>12</v>
      </c>
      <c r="BD2313">
        <v>176</v>
      </c>
      <c r="BE2313" t="s">
        <v>190</v>
      </c>
      <c r="BF2313" t="s">
        <v>3788</v>
      </c>
      <c r="BG2313" t="s">
        <v>2270</v>
      </c>
      <c r="BH2313">
        <v>4</v>
      </c>
      <c r="BI2313" t="s">
        <v>2271</v>
      </c>
      <c r="BJ2313">
        <v>7</v>
      </c>
      <c r="BK2313" t="s">
        <v>28</v>
      </c>
      <c r="BL2313">
        <v>14480</v>
      </c>
      <c r="BM2313" t="s">
        <v>13</v>
      </c>
      <c r="BN2313">
        <v>42242</v>
      </c>
      <c r="BO2313" t="s">
        <v>29</v>
      </c>
      <c r="BP2313">
        <v>3410040</v>
      </c>
      <c r="BQ2313" t="s">
        <v>30</v>
      </c>
      <c r="BR2313">
        <v>21.547000000000001</v>
      </c>
    </row>
    <row r="2314" spans="1:74" x14ac:dyDescent="0.3">
      <c r="A2314" s="3">
        <f t="shared" si="36"/>
        <v>46.097179889678955</v>
      </c>
      <c r="B2314" s="2">
        <v>1697540019.43259</v>
      </c>
      <c r="C2314" t="s">
        <v>0</v>
      </c>
      <c r="D2314" t="s">
        <v>14</v>
      </c>
      <c r="E2314">
        <v>8</v>
      </c>
      <c r="F2314">
        <v>9</v>
      </c>
      <c r="G2314" t="s">
        <v>1</v>
      </c>
      <c r="H2314">
        <v>416</v>
      </c>
      <c r="I2314" t="s">
        <v>15</v>
      </c>
      <c r="J2314" t="s">
        <v>5047</v>
      </c>
      <c r="K2314" t="s">
        <v>32</v>
      </c>
      <c r="L2314">
        <v>40</v>
      </c>
      <c r="M2314" t="s">
        <v>2</v>
      </c>
      <c r="N2314">
        <v>1448</v>
      </c>
      <c r="O2314" t="s">
        <v>3</v>
      </c>
      <c r="P2314">
        <v>1500</v>
      </c>
      <c r="Q2314" t="s">
        <v>4</v>
      </c>
      <c r="R2314">
        <v>536</v>
      </c>
      <c r="S2314" t="s">
        <v>5</v>
      </c>
      <c r="T2314">
        <v>1448</v>
      </c>
      <c r="U2314" t="s">
        <v>6</v>
      </c>
      <c r="V2314">
        <v>401</v>
      </c>
      <c r="W2314">
        <v>27</v>
      </c>
      <c r="X2314">
        <v>176</v>
      </c>
      <c r="Y2314" t="s">
        <v>185</v>
      </c>
      <c r="Z2314">
        <v>103</v>
      </c>
      <c r="AA2314" t="s">
        <v>17</v>
      </c>
      <c r="AB2314">
        <v>55917476</v>
      </c>
      <c r="AC2314" t="s">
        <v>186</v>
      </c>
      <c r="AD2314">
        <v>750064</v>
      </c>
      <c r="AE2314" t="s">
        <v>18</v>
      </c>
      <c r="AF2314">
        <v>54912565</v>
      </c>
      <c r="AG2314" t="s">
        <v>33</v>
      </c>
      <c r="AH2314">
        <v>28</v>
      </c>
      <c r="AI2314" t="s">
        <v>7</v>
      </c>
      <c r="AJ2314">
        <v>38628</v>
      </c>
      <c r="AK2314" t="s">
        <v>19</v>
      </c>
      <c r="AL2314">
        <v>18471</v>
      </c>
      <c r="AM2314" t="s">
        <v>20</v>
      </c>
      <c r="AN2314">
        <v>38618</v>
      </c>
      <c r="AO2314" t="s">
        <v>34</v>
      </c>
      <c r="AP2314">
        <v>1</v>
      </c>
      <c r="AQ2314" t="s">
        <v>21</v>
      </c>
      <c r="AR2314" t="s">
        <v>89</v>
      </c>
      <c r="AS2314" t="s">
        <v>8</v>
      </c>
      <c r="AT2314">
        <v>4</v>
      </c>
      <c r="AU2314" t="s">
        <v>9</v>
      </c>
      <c r="AV2314">
        <v>46052</v>
      </c>
      <c r="AW2314" t="s">
        <v>10</v>
      </c>
      <c r="AX2314">
        <v>4</v>
      </c>
      <c r="AY2314" t="s">
        <v>23</v>
      </c>
      <c r="AZ2314" t="s">
        <v>228</v>
      </c>
      <c r="BA2314" t="s">
        <v>37</v>
      </c>
      <c r="BB2314" t="s">
        <v>493</v>
      </c>
      <c r="BC2314" t="s">
        <v>25</v>
      </c>
      <c r="BD2314">
        <v>37925</v>
      </c>
      <c r="BE2314" t="s">
        <v>26</v>
      </c>
      <c r="BF2314" t="s">
        <v>5048</v>
      </c>
      <c r="BG2314" t="s">
        <v>12</v>
      </c>
      <c r="BH2314">
        <v>176</v>
      </c>
      <c r="BI2314" t="s">
        <v>190</v>
      </c>
      <c r="BJ2314" t="s">
        <v>3788</v>
      </c>
      <c r="BK2314" t="s">
        <v>2270</v>
      </c>
      <c r="BL2314">
        <v>4</v>
      </c>
      <c r="BM2314" t="s">
        <v>2271</v>
      </c>
      <c r="BN2314">
        <v>7</v>
      </c>
      <c r="BO2314" t="s">
        <v>28</v>
      </c>
      <c r="BP2314">
        <v>14480</v>
      </c>
      <c r="BQ2314" t="s">
        <v>13</v>
      </c>
      <c r="BR2314">
        <v>42242</v>
      </c>
      <c r="BS2314" t="s">
        <v>29</v>
      </c>
      <c r="BT2314">
        <v>3388320</v>
      </c>
      <c r="BU2314" t="s">
        <v>30</v>
      </c>
      <c r="BV2314">
        <v>21.547000000000001</v>
      </c>
    </row>
    <row r="2315" spans="1:74" x14ac:dyDescent="0.3">
      <c r="A2315" s="3">
        <f t="shared" si="36"/>
        <v>46.118709802627563</v>
      </c>
      <c r="B2315" s="2">
        <v>1697540019.4541199</v>
      </c>
      <c r="C2315" t="s">
        <v>0</v>
      </c>
      <c r="D2315" t="s">
        <v>14</v>
      </c>
      <c r="E2315">
        <v>8</v>
      </c>
      <c r="F2315">
        <v>9</v>
      </c>
      <c r="G2315" t="s">
        <v>1</v>
      </c>
      <c r="H2315">
        <v>416</v>
      </c>
      <c r="I2315" t="s">
        <v>15</v>
      </c>
      <c r="J2315" t="s">
        <v>5049</v>
      </c>
      <c r="K2315" t="s">
        <v>32</v>
      </c>
      <c r="L2315">
        <v>40</v>
      </c>
      <c r="M2315" t="s">
        <v>2</v>
      </c>
      <c r="N2315">
        <v>1448</v>
      </c>
      <c r="O2315" t="s">
        <v>3</v>
      </c>
      <c r="P2315">
        <v>1500</v>
      </c>
      <c r="Q2315" t="s">
        <v>4</v>
      </c>
      <c r="R2315">
        <v>536</v>
      </c>
      <c r="S2315" t="s">
        <v>5</v>
      </c>
      <c r="T2315">
        <v>1448</v>
      </c>
      <c r="U2315" t="s">
        <v>6</v>
      </c>
      <c r="V2315">
        <v>401</v>
      </c>
      <c r="W2315">
        <v>28</v>
      </c>
      <c r="X2315">
        <v>176</v>
      </c>
      <c r="Y2315" t="s">
        <v>185</v>
      </c>
      <c r="Z2315">
        <v>103</v>
      </c>
      <c r="AA2315" t="s">
        <v>17</v>
      </c>
      <c r="AB2315">
        <v>55943540</v>
      </c>
      <c r="AC2315" t="s">
        <v>186</v>
      </c>
      <c r="AD2315">
        <v>750064</v>
      </c>
      <c r="AE2315" t="s">
        <v>18</v>
      </c>
      <c r="AF2315">
        <v>54938629</v>
      </c>
      <c r="AG2315" t="s">
        <v>33</v>
      </c>
      <c r="AH2315">
        <v>28</v>
      </c>
      <c r="AI2315" t="s">
        <v>7</v>
      </c>
      <c r="AJ2315">
        <v>38646</v>
      </c>
      <c r="AK2315" t="s">
        <v>19</v>
      </c>
      <c r="AL2315">
        <v>18480</v>
      </c>
      <c r="AM2315" t="s">
        <v>20</v>
      </c>
      <c r="AN2315">
        <v>38636</v>
      </c>
      <c r="AO2315" t="s">
        <v>34</v>
      </c>
      <c r="AP2315">
        <v>1</v>
      </c>
      <c r="AQ2315" t="s">
        <v>21</v>
      </c>
      <c r="AR2315" t="s">
        <v>157</v>
      </c>
      <c r="AS2315" t="s">
        <v>8</v>
      </c>
      <c r="AT2315">
        <v>4</v>
      </c>
      <c r="AU2315" t="s">
        <v>9</v>
      </c>
      <c r="AV2315">
        <v>46076</v>
      </c>
      <c r="AW2315" t="s">
        <v>10</v>
      </c>
      <c r="AX2315">
        <v>4</v>
      </c>
      <c r="AY2315" t="s">
        <v>23</v>
      </c>
      <c r="AZ2315" t="s">
        <v>228</v>
      </c>
      <c r="BA2315" t="s">
        <v>37</v>
      </c>
      <c r="BB2315" t="s">
        <v>579</v>
      </c>
      <c r="BC2315" t="s">
        <v>25</v>
      </c>
      <c r="BD2315">
        <v>37943</v>
      </c>
      <c r="BE2315" t="s">
        <v>26</v>
      </c>
      <c r="BF2315" t="s">
        <v>5050</v>
      </c>
      <c r="BG2315" t="s">
        <v>12</v>
      </c>
      <c r="BH2315">
        <v>176</v>
      </c>
      <c r="BI2315" t="s">
        <v>190</v>
      </c>
      <c r="BJ2315" t="s">
        <v>3788</v>
      </c>
      <c r="BK2315" t="s">
        <v>2270</v>
      </c>
      <c r="BL2315">
        <v>4</v>
      </c>
      <c r="BM2315" t="s">
        <v>2271</v>
      </c>
      <c r="BN2315">
        <v>7</v>
      </c>
      <c r="BO2315" t="s">
        <v>28</v>
      </c>
      <c r="BP2315">
        <v>14480</v>
      </c>
      <c r="BQ2315" t="s">
        <v>13</v>
      </c>
      <c r="BR2315">
        <v>42242</v>
      </c>
      <c r="BS2315" t="s">
        <v>29</v>
      </c>
      <c r="BT2315">
        <v>3362256</v>
      </c>
      <c r="BU2315" t="s">
        <v>30</v>
      </c>
      <c r="BV2315">
        <v>21.547000000000001</v>
      </c>
    </row>
    <row r="2316" spans="1:74" x14ac:dyDescent="0.3">
      <c r="A2316" s="3">
        <f t="shared" si="36"/>
        <v>46.140639781951904</v>
      </c>
      <c r="B2316" s="2">
        <v>1697540019.4760499</v>
      </c>
      <c r="C2316" t="s">
        <v>0</v>
      </c>
      <c r="D2316" t="s">
        <v>14</v>
      </c>
      <c r="E2316">
        <v>8</v>
      </c>
      <c r="F2316">
        <v>9</v>
      </c>
      <c r="G2316" t="s">
        <v>1</v>
      </c>
      <c r="H2316">
        <v>416</v>
      </c>
      <c r="I2316" t="s">
        <v>15</v>
      </c>
      <c r="J2316" t="s">
        <v>5051</v>
      </c>
      <c r="K2316" t="s">
        <v>32</v>
      </c>
      <c r="L2316">
        <v>40</v>
      </c>
      <c r="M2316" t="s">
        <v>2</v>
      </c>
      <c r="N2316">
        <v>1448</v>
      </c>
      <c r="O2316" t="s">
        <v>3</v>
      </c>
      <c r="P2316">
        <v>1500</v>
      </c>
      <c r="Q2316" t="s">
        <v>4</v>
      </c>
      <c r="R2316">
        <v>536</v>
      </c>
      <c r="S2316" t="s">
        <v>5</v>
      </c>
      <c r="T2316">
        <v>1448</v>
      </c>
      <c r="U2316" t="s">
        <v>6</v>
      </c>
      <c r="V2316">
        <v>401</v>
      </c>
      <c r="W2316">
        <v>28</v>
      </c>
      <c r="X2316">
        <v>176</v>
      </c>
      <c r="Y2316" t="s">
        <v>185</v>
      </c>
      <c r="Z2316">
        <v>103</v>
      </c>
      <c r="AA2316" t="s">
        <v>17</v>
      </c>
      <c r="AB2316">
        <v>55969604</v>
      </c>
      <c r="AC2316" t="s">
        <v>186</v>
      </c>
      <c r="AD2316">
        <v>750064</v>
      </c>
      <c r="AE2316" t="s">
        <v>18</v>
      </c>
      <c r="AF2316">
        <v>54964693</v>
      </c>
      <c r="AG2316" t="s">
        <v>33</v>
      </c>
      <c r="AH2316">
        <v>28</v>
      </c>
      <c r="AI2316" t="s">
        <v>7</v>
      </c>
      <c r="AJ2316">
        <v>38664</v>
      </c>
      <c r="AK2316" t="s">
        <v>19</v>
      </c>
      <c r="AL2316">
        <v>18489</v>
      </c>
      <c r="AM2316" t="s">
        <v>20</v>
      </c>
      <c r="AN2316">
        <v>38654</v>
      </c>
      <c r="AO2316" t="s">
        <v>34</v>
      </c>
      <c r="AP2316">
        <v>1</v>
      </c>
      <c r="AQ2316" t="s">
        <v>21</v>
      </c>
      <c r="AR2316" t="s">
        <v>157</v>
      </c>
      <c r="AS2316" t="s">
        <v>9</v>
      </c>
      <c r="AT2316">
        <v>46092</v>
      </c>
      <c r="AU2316" t="s">
        <v>23</v>
      </c>
      <c r="AV2316" t="s">
        <v>228</v>
      </c>
      <c r="AW2316" t="s">
        <v>37</v>
      </c>
      <c r="AX2316" t="s">
        <v>103</v>
      </c>
      <c r="AY2316" t="s">
        <v>25</v>
      </c>
      <c r="AZ2316">
        <v>37961</v>
      </c>
      <c r="BA2316" t="s">
        <v>26</v>
      </c>
      <c r="BB2316" t="s">
        <v>5052</v>
      </c>
      <c r="BC2316" t="s">
        <v>12</v>
      </c>
      <c r="BD2316">
        <v>176</v>
      </c>
      <c r="BE2316" t="s">
        <v>190</v>
      </c>
      <c r="BF2316" t="s">
        <v>3788</v>
      </c>
      <c r="BG2316" t="s">
        <v>2270</v>
      </c>
      <c r="BH2316">
        <v>4</v>
      </c>
      <c r="BI2316" t="s">
        <v>2271</v>
      </c>
      <c r="BJ2316">
        <v>7</v>
      </c>
      <c r="BK2316" t="s">
        <v>28</v>
      </c>
      <c r="BL2316">
        <v>14480</v>
      </c>
      <c r="BM2316" t="s">
        <v>13</v>
      </c>
      <c r="BN2316">
        <v>42242</v>
      </c>
      <c r="BO2316" t="s">
        <v>29</v>
      </c>
      <c r="BP2316">
        <v>3336192</v>
      </c>
      <c r="BQ2316" t="s">
        <v>30</v>
      </c>
      <c r="BR2316">
        <v>21.547000000000001</v>
      </c>
    </row>
    <row r="2317" spans="1:74" x14ac:dyDescent="0.3">
      <c r="A2317" s="3">
        <f t="shared" si="36"/>
        <v>46.16215991973877</v>
      </c>
      <c r="B2317" s="2">
        <v>1697540019.49757</v>
      </c>
      <c r="C2317" t="s">
        <v>0</v>
      </c>
      <c r="D2317" t="s">
        <v>14</v>
      </c>
      <c r="E2317">
        <v>8</v>
      </c>
      <c r="F2317">
        <v>9</v>
      </c>
      <c r="G2317" t="s">
        <v>1</v>
      </c>
      <c r="H2317">
        <v>416</v>
      </c>
      <c r="I2317" t="s">
        <v>15</v>
      </c>
      <c r="J2317" t="s">
        <v>5053</v>
      </c>
      <c r="K2317" t="s">
        <v>32</v>
      </c>
      <c r="L2317">
        <v>40</v>
      </c>
      <c r="M2317" t="s">
        <v>2</v>
      </c>
      <c r="N2317">
        <v>1448</v>
      </c>
      <c r="O2317" t="s">
        <v>3</v>
      </c>
      <c r="P2317">
        <v>1500</v>
      </c>
      <c r="Q2317" t="s">
        <v>4</v>
      </c>
      <c r="R2317">
        <v>536</v>
      </c>
      <c r="S2317" t="s">
        <v>5</v>
      </c>
      <c r="T2317">
        <v>1448</v>
      </c>
      <c r="U2317" t="s">
        <v>6</v>
      </c>
      <c r="V2317">
        <v>401</v>
      </c>
      <c r="W2317">
        <v>29</v>
      </c>
      <c r="X2317">
        <v>176</v>
      </c>
      <c r="Y2317" t="s">
        <v>185</v>
      </c>
      <c r="Z2317">
        <v>103</v>
      </c>
      <c r="AA2317" t="s">
        <v>17</v>
      </c>
      <c r="AB2317">
        <v>55994220</v>
      </c>
      <c r="AC2317" t="s">
        <v>186</v>
      </c>
      <c r="AD2317">
        <v>750064</v>
      </c>
      <c r="AE2317" t="s">
        <v>18</v>
      </c>
      <c r="AF2317">
        <v>54989309</v>
      </c>
      <c r="AG2317" t="s">
        <v>33</v>
      </c>
      <c r="AH2317">
        <v>28</v>
      </c>
      <c r="AI2317" t="s">
        <v>7</v>
      </c>
      <c r="AJ2317">
        <v>38681</v>
      </c>
      <c r="AK2317" t="s">
        <v>19</v>
      </c>
      <c r="AL2317">
        <v>18497</v>
      </c>
      <c r="AM2317" t="s">
        <v>20</v>
      </c>
      <c r="AN2317">
        <v>38671</v>
      </c>
      <c r="AO2317" t="s">
        <v>34</v>
      </c>
      <c r="AP2317">
        <v>1</v>
      </c>
      <c r="AQ2317" t="s">
        <v>21</v>
      </c>
      <c r="AR2317" t="s">
        <v>152</v>
      </c>
      <c r="AS2317" t="s">
        <v>8</v>
      </c>
      <c r="AT2317">
        <v>4</v>
      </c>
      <c r="AU2317" t="s">
        <v>9</v>
      </c>
      <c r="AV2317">
        <v>46116</v>
      </c>
      <c r="AW2317" t="s">
        <v>10</v>
      </c>
      <c r="AX2317">
        <v>4</v>
      </c>
      <c r="AY2317" t="s">
        <v>23</v>
      </c>
      <c r="AZ2317" t="s">
        <v>228</v>
      </c>
      <c r="BA2317" t="s">
        <v>37</v>
      </c>
      <c r="BB2317" t="s">
        <v>406</v>
      </c>
      <c r="BC2317" t="s">
        <v>25</v>
      </c>
      <c r="BD2317">
        <v>37978</v>
      </c>
      <c r="BE2317" t="s">
        <v>26</v>
      </c>
      <c r="BF2317" t="s">
        <v>5054</v>
      </c>
      <c r="BG2317" t="s">
        <v>12</v>
      </c>
      <c r="BH2317">
        <v>176</v>
      </c>
      <c r="BI2317" t="s">
        <v>190</v>
      </c>
      <c r="BJ2317" t="s">
        <v>3788</v>
      </c>
      <c r="BK2317" t="s">
        <v>2270</v>
      </c>
      <c r="BL2317">
        <v>4</v>
      </c>
      <c r="BM2317" t="s">
        <v>2271</v>
      </c>
      <c r="BN2317">
        <v>7</v>
      </c>
      <c r="BO2317" t="s">
        <v>28</v>
      </c>
      <c r="BP2317">
        <v>14480</v>
      </c>
      <c r="BQ2317" t="s">
        <v>13</v>
      </c>
      <c r="BR2317">
        <v>42242</v>
      </c>
      <c r="BS2317" t="s">
        <v>29</v>
      </c>
      <c r="BT2317">
        <v>3311576</v>
      </c>
      <c r="BU2317" t="s">
        <v>30</v>
      </c>
      <c r="BV2317">
        <v>21.547000000000001</v>
      </c>
    </row>
    <row r="2318" spans="1:74" x14ac:dyDescent="0.3">
      <c r="A2318" s="3">
        <f t="shared" si="36"/>
        <v>46.183079957962036</v>
      </c>
      <c r="B2318" s="2">
        <v>1697540019.5184901</v>
      </c>
      <c r="C2318" t="s">
        <v>0</v>
      </c>
      <c r="D2318" t="s">
        <v>14</v>
      </c>
      <c r="E2318">
        <v>8</v>
      </c>
      <c r="F2318">
        <v>9</v>
      </c>
      <c r="G2318" t="s">
        <v>1</v>
      </c>
      <c r="H2318">
        <v>416</v>
      </c>
      <c r="I2318" t="s">
        <v>15</v>
      </c>
      <c r="J2318" t="s">
        <v>5055</v>
      </c>
      <c r="K2318" t="s">
        <v>32</v>
      </c>
      <c r="L2318">
        <v>40</v>
      </c>
      <c r="M2318" t="s">
        <v>2</v>
      </c>
      <c r="N2318">
        <v>1448</v>
      </c>
      <c r="O2318" t="s">
        <v>3</v>
      </c>
      <c r="P2318">
        <v>1500</v>
      </c>
      <c r="Q2318" t="s">
        <v>4</v>
      </c>
      <c r="R2318">
        <v>536</v>
      </c>
      <c r="S2318" t="s">
        <v>5</v>
      </c>
      <c r="T2318">
        <v>1448</v>
      </c>
      <c r="U2318" t="s">
        <v>6</v>
      </c>
      <c r="V2318">
        <v>401</v>
      </c>
      <c r="W2318">
        <v>29</v>
      </c>
      <c r="X2318">
        <v>176</v>
      </c>
      <c r="Y2318" t="s">
        <v>185</v>
      </c>
      <c r="Z2318">
        <v>103</v>
      </c>
      <c r="AA2318" t="s">
        <v>17</v>
      </c>
      <c r="AB2318">
        <v>56017388</v>
      </c>
      <c r="AC2318" t="s">
        <v>186</v>
      </c>
      <c r="AD2318">
        <v>750064</v>
      </c>
      <c r="AE2318" t="s">
        <v>18</v>
      </c>
      <c r="AF2318">
        <v>55012477</v>
      </c>
      <c r="AG2318" t="s">
        <v>33</v>
      </c>
      <c r="AH2318">
        <v>28</v>
      </c>
      <c r="AI2318" t="s">
        <v>7</v>
      </c>
      <c r="AJ2318">
        <v>38697</v>
      </c>
      <c r="AK2318" t="s">
        <v>19</v>
      </c>
      <c r="AL2318">
        <v>18505</v>
      </c>
      <c r="AM2318" t="s">
        <v>20</v>
      </c>
      <c r="AN2318">
        <v>38687</v>
      </c>
      <c r="AO2318" t="s">
        <v>34</v>
      </c>
      <c r="AP2318">
        <v>1</v>
      </c>
      <c r="AQ2318" t="s">
        <v>21</v>
      </c>
      <c r="AR2318" t="s">
        <v>147</v>
      </c>
      <c r="AS2318" t="s">
        <v>9</v>
      </c>
      <c r="AT2318">
        <v>46136</v>
      </c>
      <c r="AU2318" t="s">
        <v>23</v>
      </c>
      <c r="AV2318" t="s">
        <v>228</v>
      </c>
      <c r="AW2318" t="s">
        <v>37</v>
      </c>
      <c r="AX2318" t="s">
        <v>591</v>
      </c>
      <c r="AY2318" t="s">
        <v>25</v>
      </c>
      <c r="AZ2318">
        <v>37994</v>
      </c>
      <c r="BA2318" t="s">
        <v>26</v>
      </c>
      <c r="BB2318" t="s">
        <v>5056</v>
      </c>
      <c r="BC2318" t="s">
        <v>12</v>
      </c>
      <c r="BD2318">
        <v>176</v>
      </c>
      <c r="BE2318" t="s">
        <v>190</v>
      </c>
      <c r="BF2318" t="s">
        <v>3788</v>
      </c>
      <c r="BG2318" t="s">
        <v>2270</v>
      </c>
      <c r="BH2318">
        <v>4</v>
      </c>
      <c r="BI2318" t="s">
        <v>2271</v>
      </c>
      <c r="BJ2318">
        <v>7</v>
      </c>
      <c r="BK2318" t="s">
        <v>28</v>
      </c>
      <c r="BL2318">
        <v>14480</v>
      </c>
      <c r="BM2318" t="s">
        <v>13</v>
      </c>
      <c r="BN2318">
        <v>42242</v>
      </c>
      <c r="BO2318" t="s">
        <v>29</v>
      </c>
      <c r="BP2318">
        <v>3288408</v>
      </c>
      <c r="BQ2318" t="s">
        <v>30</v>
      </c>
      <c r="BR2318">
        <v>21.547000000000001</v>
      </c>
    </row>
    <row r="2319" spans="1:74" x14ac:dyDescent="0.3">
      <c r="A2319" s="3">
        <f t="shared" si="36"/>
        <v>46.202959775924683</v>
      </c>
      <c r="B2319" s="2">
        <v>1697540019.5383699</v>
      </c>
      <c r="C2319" t="s">
        <v>0</v>
      </c>
      <c r="D2319" t="s">
        <v>14</v>
      </c>
      <c r="E2319">
        <v>8</v>
      </c>
      <c r="F2319">
        <v>9</v>
      </c>
      <c r="G2319" t="s">
        <v>1</v>
      </c>
      <c r="H2319">
        <v>416</v>
      </c>
      <c r="I2319" t="s">
        <v>15</v>
      </c>
      <c r="J2319" t="s">
        <v>5057</v>
      </c>
      <c r="K2319" t="s">
        <v>32</v>
      </c>
      <c r="L2319">
        <v>40</v>
      </c>
      <c r="M2319" t="s">
        <v>2</v>
      </c>
      <c r="N2319">
        <v>1448</v>
      </c>
      <c r="O2319" t="s">
        <v>3</v>
      </c>
      <c r="P2319">
        <v>1500</v>
      </c>
      <c r="Q2319" t="s">
        <v>4</v>
      </c>
      <c r="R2319">
        <v>536</v>
      </c>
      <c r="S2319" t="s">
        <v>5</v>
      </c>
      <c r="T2319">
        <v>1448</v>
      </c>
      <c r="U2319" t="s">
        <v>6</v>
      </c>
      <c r="V2319">
        <v>401</v>
      </c>
      <c r="W2319">
        <v>30</v>
      </c>
      <c r="X2319">
        <v>177</v>
      </c>
      <c r="Y2319" t="s">
        <v>185</v>
      </c>
      <c r="Z2319">
        <v>103</v>
      </c>
      <c r="AA2319" t="s">
        <v>17</v>
      </c>
      <c r="AB2319">
        <v>56046348</v>
      </c>
      <c r="AC2319" t="s">
        <v>186</v>
      </c>
      <c r="AD2319">
        <v>750064</v>
      </c>
      <c r="AE2319" t="s">
        <v>18</v>
      </c>
      <c r="AF2319">
        <v>55039989</v>
      </c>
      <c r="AG2319" t="s">
        <v>33</v>
      </c>
      <c r="AH2319">
        <v>28</v>
      </c>
      <c r="AI2319" t="s">
        <v>7</v>
      </c>
      <c r="AJ2319">
        <v>38717</v>
      </c>
      <c r="AK2319" t="s">
        <v>19</v>
      </c>
      <c r="AL2319">
        <v>18514</v>
      </c>
      <c r="AM2319" t="s">
        <v>20</v>
      </c>
      <c r="AN2319">
        <v>38707</v>
      </c>
      <c r="AO2319" t="s">
        <v>34</v>
      </c>
      <c r="AP2319">
        <v>1</v>
      </c>
      <c r="AQ2319" t="s">
        <v>21</v>
      </c>
      <c r="AR2319" t="s">
        <v>256</v>
      </c>
      <c r="AS2319" t="s">
        <v>9</v>
      </c>
      <c r="AT2319">
        <v>46156</v>
      </c>
      <c r="AU2319" t="s">
        <v>23</v>
      </c>
      <c r="AV2319" t="s">
        <v>353</v>
      </c>
      <c r="AW2319" t="s">
        <v>37</v>
      </c>
      <c r="AX2319" t="s">
        <v>103</v>
      </c>
      <c r="AY2319" t="s">
        <v>25</v>
      </c>
      <c r="AZ2319">
        <v>38013</v>
      </c>
      <c r="BA2319" t="s">
        <v>26</v>
      </c>
      <c r="BB2319" t="s">
        <v>5058</v>
      </c>
      <c r="BC2319" t="s">
        <v>12</v>
      </c>
      <c r="BD2319">
        <v>177</v>
      </c>
      <c r="BE2319" t="s">
        <v>190</v>
      </c>
      <c r="BF2319" t="s">
        <v>3788</v>
      </c>
      <c r="BG2319" t="s">
        <v>2270</v>
      </c>
      <c r="BH2319">
        <v>4</v>
      </c>
      <c r="BI2319" t="s">
        <v>2271</v>
      </c>
      <c r="BJ2319">
        <v>7</v>
      </c>
      <c r="BK2319" t="s">
        <v>28</v>
      </c>
      <c r="BL2319">
        <v>14480</v>
      </c>
      <c r="BM2319" t="s">
        <v>13</v>
      </c>
      <c r="BN2319">
        <v>42242</v>
      </c>
      <c r="BO2319" t="s">
        <v>29</v>
      </c>
      <c r="BP2319">
        <v>3259448</v>
      </c>
      <c r="BQ2319" t="s">
        <v>30</v>
      </c>
      <c r="BR2319">
        <v>21.547000000000001</v>
      </c>
    </row>
    <row r="2320" spans="1:74" x14ac:dyDescent="0.3">
      <c r="A2320" s="3">
        <f t="shared" si="36"/>
        <v>46.224609851837158</v>
      </c>
      <c r="B2320" s="2">
        <v>1697540019.56002</v>
      </c>
      <c r="C2320" t="s">
        <v>0</v>
      </c>
      <c r="D2320" t="s">
        <v>14</v>
      </c>
      <c r="E2320">
        <v>8</v>
      </c>
      <c r="F2320">
        <v>9</v>
      </c>
      <c r="G2320" t="s">
        <v>1</v>
      </c>
      <c r="H2320">
        <v>416</v>
      </c>
      <c r="I2320" t="s">
        <v>15</v>
      </c>
      <c r="J2320" t="s">
        <v>5059</v>
      </c>
      <c r="K2320" t="s">
        <v>32</v>
      </c>
      <c r="L2320">
        <v>40</v>
      </c>
      <c r="M2320" t="s">
        <v>2</v>
      </c>
      <c r="N2320">
        <v>1448</v>
      </c>
      <c r="O2320" t="s">
        <v>3</v>
      </c>
      <c r="P2320">
        <v>1500</v>
      </c>
      <c r="Q2320" t="s">
        <v>4</v>
      </c>
      <c r="R2320">
        <v>536</v>
      </c>
      <c r="S2320" t="s">
        <v>5</v>
      </c>
      <c r="T2320">
        <v>1448</v>
      </c>
      <c r="U2320" t="s">
        <v>6</v>
      </c>
      <c r="V2320">
        <v>401</v>
      </c>
      <c r="W2320">
        <v>31</v>
      </c>
      <c r="X2320">
        <v>177</v>
      </c>
      <c r="Y2320" t="s">
        <v>185</v>
      </c>
      <c r="Z2320">
        <v>103</v>
      </c>
      <c r="AA2320" t="s">
        <v>17</v>
      </c>
      <c r="AB2320">
        <v>56068068</v>
      </c>
      <c r="AC2320" t="s">
        <v>186</v>
      </c>
      <c r="AD2320">
        <v>750064</v>
      </c>
      <c r="AE2320" t="s">
        <v>18</v>
      </c>
      <c r="AF2320">
        <v>55063157</v>
      </c>
      <c r="AG2320" t="s">
        <v>33</v>
      </c>
      <c r="AH2320">
        <v>28</v>
      </c>
      <c r="AI2320" t="s">
        <v>7</v>
      </c>
      <c r="AJ2320">
        <v>38732</v>
      </c>
      <c r="AK2320" t="s">
        <v>19</v>
      </c>
      <c r="AL2320">
        <v>18522</v>
      </c>
      <c r="AM2320" t="s">
        <v>20</v>
      </c>
      <c r="AN2320">
        <v>38722</v>
      </c>
      <c r="AO2320" t="s">
        <v>34</v>
      </c>
      <c r="AP2320">
        <v>1</v>
      </c>
      <c r="AQ2320" t="s">
        <v>21</v>
      </c>
      <c r="AR2320" t="s">
        <v>89</v>
      </c>
      <c r="AS2320" t="s">
        <v>9</v>
      </c>
      <c r="AT2320">
        <v>46176</v>
      </c>
      <c r="AU2320" t="s">
        <v>23</v>
      </c>
      <c r="AV2320" t="s">
        <v>228</v>
      </c>
      <c r="AW2320" t="s">
        <v>37</v>
      </c>
      <c r="AX2320" t="s">
        <v>493</v>
      </c>
      <c r="AY2320" t="s">
        <v>25</v>
      </c>
      <c r="AZ2320">
        <v>38029</v>
      </c>
      <c r="BA2320" t="s">
        <v>26</v>
      </c>
      <c r="BB2320" t="s">
        <v>5060</v>
      </c>
      <c r="BC2320" t="s">
        <v>12</v>
      </c>
      <c r="BD2320">
        <v>176</v>
      </c>
      <c r="BE2320" t="s">
        <v>190</v>
      </c>
      <c r="BF2320" t="s">
        <v>3788</v>
      </c>
      <c r="BG2320" t="s">
        <v>2270</v>
      </c>
      <c r="BH2320">
        <v>4</v>
      </c>
      <c r="BI2320" t="s">
        <v>2271</v>
      </c>
      <c r="BJ2320">
        <v>7</v>
      </c>
      <c r="BK2320" t="s">
        <v>28</v>
      </c>
      <c r="BL2320">
        <v>14480</v>
      </c>
      <c r="BM2320" t="s">
        <v>13</v>
      </c>
      <c r="BN2320">
        <v>42242</v>
      </c>
      <c r="BO2320" t="s">
        <v>29</v>
      </c>
      <c r="BP2320">
        <v>3237728</v>
      </c>
      <c r="BQ2320" t="s">
        <v>30</v>
      </c>
      <c r="BR2320">
        <v>21.547000000000001</v>
      </c>
    </row>
    <row r="2321" spans="1:74" x14ac:dyDescent="0.3">
      <c r="A2321" s="3">
        <f t="shared" si="36"/>
        <v>46.245299816131592</v>
      </c>
      <c r="B2321" s="2">
        <v>1697540019.5807099</v>
      </c>
      <c r="C2321" t="s">
        <v>0</v>
      </c>
      <c r="D2321" t="s">
        <v>14</v>
      </c>
      <c r="E2321">
        <v>8</v>
      </c>
      <c r="F2321">
        <v>9</v>
      </c>
      <c r="G2321" t="s">
        <v>1</v>
      </c>
      <c r="H2321">
        <v>416</v>
      </c>
      <c r="I2321" t="s">
        <v>15</v>
      </c>
      <c r="J2321" t="s">
        <v>5061</v>
      </c>
      <c r="K2321" t="s">
        <v>32</v>
      </c>
      <c r="L2321">
        <v>40</v>
      </c>
      <c r="M2321" t="s">
        <v>2</v>
      </c>
      <c r="N2321">
        <v>1448</v>
      </c>
      <c r="O2321" t="s">
        <v>3</v>
      </c>
      <c r="P2321">
        <v>1500</v>
      </c>
      <c r="Q2321" t="s">
        <v>4</v>
      </c>
      <c r="R2321">
        <v>536</v>
      </c>
      <c r="S2321" t="s">
        <v>5</v>
      </c>
      <c r="T2321">
        <v>1448</v>
      </c>
      <c r="U2321" t="s">
        <v>6</v>
      </c>
      <c r="V2321">
        <v>401</v>
      </c>
      <c r="W2321">
        <v>31</v>
      </c>
      <c r="X2321">
        <v>177</v>
      </c>
      <c r="Y2321" t="s">
        <v>185</v>
      </c>
      <c r="Z2321">
        <v>103</v>
      </c>
      <c r="AA2321" t="s">
        <v>17</v>
      </c>
      <c r="AB2321">
        <v>56091236</v>
      </c>
      <c r="AC2321" t="s">
        <v>186</v>
      </c>
      <c r="AD2321">
        <v>750064</v>
      </c>
      <c r="AE2321" t="s">
        <v>18</v>
      </c>
      <c r="AF2321">
        <v>55086325</v>
      </c>
      <c r="AG2321" t="s">
        <v>33</v>
      </c>
      <c r="AH2321">
        <v>28</v>
      </c>
      <c r="AI2321" t="s">
        <v>7</v>
      </c>
      <c r="AJ2321">
        <v>38748</v>
      </c>
      <c r="AK2321" t="s">
        <v>19</v>
      </c>
      <c r="AL2321">
        <v>18530</v>
      </c>
      <c r="AM2321" t="s">
        <v>20</v>
      </c>
      <c r="AN2321">
        <v>38738</v>
      </c>
      <c r="AO2321" t="s">
        <v>34</v>
      </c>
      <c r="AP2321">
        <v>1</v>
      </c>
      <c r="AQ2321" t="s">
        <v>21</v>
      </c>
      <c r="AR2321" t="s">
        <v>152</v>
      </c>
      <c r="AS2321" t="s">
        <v>9</v>
      </c>
      <c r="AT2321">
        <v>46196</v>
      </c>
      <c r="AU2321" t="s">
        <v>23</v>
      </c>
      <c r="AV2321" t="s">
        <v>228</v>
      </c>
      <c r="AW2321" t="s">
        <v>37</v>
      </c>
      <c r="AX2321" t="s">
        <v>406</v>
      </c>
      <c r="AY2321" t="s">
        <v>25</v>
      </c>
      <c r="AZ2321">
        <v>38045</v>
      </c>
      <c r="BA2321" t="s">
        <v>26</v>
      </c>
      <c r="BB2321" t="s">
        <v>5062</v>
      </c>
      <c r="BC2321" t="s">
        <v>12</v>
      </c>
      <c r="BD2321">
        <v>176</v>
      </c>
      <c r="BE2321" t="s">
        <v>190</v>
      </c>
      <c r="BF2321" t="s">
        <v>3788</v>
      </c>
      <c r="BG2321" t="s">
        <v>2270</v>
      </c>
      <c r="BH2321">
        <v>4</v>
      </c>
      <c r="BI2321" t="s">
        <v>2271</v>
      </c>
      <c r="BJ2321">
        <v>7</v>
      </c>
      <c r="BK2321" t="s">
        <v>28</v>
      </c>
      <c r="BL2321">
        <v>14480</v>
      </c>
      <c r="BM2321" t="s">
        <v>13</v>
      </c>
      <c r="BN2321">
        <v>42242</v>
      </c>
      <c r="BO2321" t="s">
        <v>29</v>
      </c>
      <c r="BP2321">
        <v>3214560</v>
      </c>
      <c r="BQ2321" t="s">
        <v>30</v>
      </c>
      <c r="BR2321">
        <v>21.547000000000001</v>
      </c>
    </row>
    <row r="2322" spans="1:74" x14ac:dyDescent="0.3">
      <c r="A2322" s="3">
        <f t="shared" si="36"/>
        <v>46.263059854507446</v>
      </c>
      <c r="B2322" s="2">
        <v>1697540019.59847</v>
      </c>
      <c r="C2322" t="s">
        <v>0</v>
      </c>
      <c r="D2322" t="s">
        <v>14</v>
      </c>
      <c r="E2322">
        <v>8</v>
      </c>
      <c r="F2322">
        <v>9</v>
      </c>
      <c r="G2322" t="s">
        <v>1</v>
      </c>
      <c r="H2322">
        <v>416</v>
      </c>
      <c r="I2322" t="s">
        <v>15</v>
      </c>
      <c r="J2322" t="s">
        <v>5063</v>
      </c>
      <c r="K2322" t="s">
        <v>32</v>
      </c>
      <c r="L2322">
        <v>40</v>
      </c>
      <c r="M2322" t="s">
        <v>2</v>
      </c>
      <c r="N2322">
        <v>1448</v>
      </c>
      <c r="O2322" t="s">
        <v>3</v>
      </c>
      <c r="P2322">
        <v>1500</v>
      </c>
      <c r="Q2322" t="s">
        <v>4</v>
      </c>
      <c r="R2322">
        <v>536</v>
      </c>
      <c r="S2322" t="s">
        <v>5</v>
      </c>
      <c r="T2322">
        <v>1448</v>
      </c>
      <c r="U2322" t="s">
        <v>6</v>
      </c>
      <c r="V2322">
        <v>401</v>
      </c>
      <c r="W2322">
        <v>31</v>
      </c>
      <c r="X2322">
        <v>177</v>
      </c>
      <c r="Y2322" t="s">
        <v>185</v>
      </c>
      <c r="Z2322">
        <v>103</v>
      </c>
      <c r="AA2322" t="s">
        <v>17</v>
      </c>
      <c r="AB2322">
        <v>56112956</v>
      </c>
      <c r="AC2322" t="s">
        <v>186</v>
      </c>
      <c r="AD2322">
        <v>750064</v>
      </c>
      <c r="AE2322" t="s">
        <v>18</v>
      </c>
      <c r="AF2322">
        <v>55108045</v>
      </c>
      <c r="AG2322" t="s">
        <v>33</v>
      </c>
      <c r="AH2322">
        <v>28</v>
      </c>
      <c r="AI2322" t="s">
        <v>7</v>
      </c>
      <c r="AJ2322">
        <v>38763</v>
      </c>
      <c r="AK2322" t="s">
        <v>19</v>
      </c>
      <c r="AL2322">
        <v>18537</v>
      </c>
      <c r="AM2322" t="s">
        <v>20</v>
      </c>
      <c r="AN2322">
        <v>38753</v>
      </c>
      <c r="AO2322" t="s">
        <v>34</v>
      </c>
      <c r="AP2322">
        <v>1</v>
      </c>
      <c r="AQ2322" t="s">
        <v>21</v>
      </c>
      <c r="AR2322" t="s">
        <v>130</v>
      </c>
      <c r="AS2322" t="s">
        <v>8</v>
      </c>
      <c r="AT2322">
        <v>4</v>
      </c>
      <c r="AU2322" t="s">
        <v>9</v>
      </c>
      <c r="AV2322">
        <v>46216</v>
      </c>
      <c r="AW2322" t="s">
        <v>10</v>
      </c>
      <c r="AX2322">
        <v>4</v>
      </c>
      <c r="AY2322" t="s">
        <v>23</v>
      </c>
      <c r="AZ2322" t="s">
        <v>228</v>
      </c>
      <c r="BA2322" t="s">
        <v>37</v>
      </c>
      <c r="BB2322" t="s">
        <v>94</v>
      </c>
      <c r="BC2322" t="s">
        <v>25</v>
      </c>
      <c r="BD2322">
        <v>38060</v>
      </c>
      <c r="BE2322" t="s">
        <v>26</v>
      </c>
      <c r="BF2322" t="s">
        <v>5064</v>
      </c>
      <c r="BG2322" t="s">
        <v>12</v>
      </c>
      <c r="BH2322">
        <v>176</v>
      </c>
      <c r="BI2322" t="s">
        <v>190</v>
      </c>
      <c r="BJ2322" t="s">
        <v>3788</v>
      </c>
      <c r="BK2322" t="s">
        <v>2270</v>
      </c>
      <c r="BL2322">
        <v>4</v>
      </c>
      <c r="BM2322" t="s">
        <v>2271</v>
      </c>
      <c r="BN2322">
        <v>7</v>
      </c>
      <c r="BO2322" t="s">
        <v>28</v>
      </c>
      <c r="BP2322">
        <v>14480</v>
      </c>
      <c r="BQ2322" t="s">
        <v>13</v>
      </c>
      <c r="BR2322">
        <v>42242</v>
      </c>
      <c r="BS2322" t="s">
        <v>29</v>
      </c>
      <c r="BT2322">
        <v>3192840</v>
      </c>
      <c r="BU2322" t="s">
        <v>30</v>
      </c>
      <c r="BV2322">
        <v>21.547000000000001</v>
      </c>
    </row>
    <row r="2323" spans="1:74" x14ac:dyDescent="0.3">
      <c r="A2323" s="3">
        <f t="shared" si="36"/>
        <v>46.283299922943115</v>
      </c>
      <c r="B2323" s="2">
        <v>1697540019.61871</v>
      </c>
      <c r="C2323" t="s">
        <v>0</v>
      </c>
      <c r="D2323" t="s">
        <v>14</v>
      </c>
      <c r="E2323">
        <v>8</v>
      </c>
      <c r="F2323">
        <v>9</v>
      </c>
      <c r="G2323" t="s">
        <v>1</v>
      </c>
      <c r="H2323">
        <v>416</v>
      </c>
      <c r="I2323" t="s">
        <v>15</v>
      </c>
      <c r="J2323" t="s">
        <v>5065</v>
      </c>
      <c r="K2323" t="s">
        <v>32</v>
      </c>
      <c r="L2323">
        <v>40</v>
      </c>
      <c r="M2323" t="s">
        <v>2</v>
      </c>
      <c r="N2323">
        <v>1448</v>
      </c>
      <c r="O2323" t="s">
        <v>3</v>
      </c>
      <c r="P2323">
        <v>1500</v>
      </c>
      <c r="Q2323" t="s">
        <v>4</v>
      </c>
      <c r="R2323">
        <v>536</v>
      </c>
      <c r="S2323" t="s">
        <v>5</v>
      </c>
      <c r="T2323">
        <v>1448</v>
      </c>
      <c r="U2323" t="s">
        <v>6</v>
      </c>
      <c r="V2323">
        <v>401</v>
      </c>
      <c r="W2323">
        <v>32</v>
      </c>
      <c r="X2323">
        <v>177</v>
      </c>
      <c r="Y2323" t="s">
        <v>185</v>
      </c>
      <c r="Z2323">
        <v>103</v>
      </c>
      <c r="AA2323" t="s">
        <v>17</v>
      </c>
      <c r="AB2323">
        <v>56139020</v>
      </c>
      <c r="AC2323" t="s">
        <v>186</v>
      </c>
      <c r="AD2323">
        <v>750064</v>
      </c>
      <c r="AE2323" t="s">
        <v>18</v>
      </c>
      <c r="AF2323">
        <v>55134109</v>
      </c>
      <c r="AG2323" t="s">
        <v>33</v>
      </c>
      <c r="AH2323">
        <v>28</v>
      </c>
      <c r="AI2323" t="s">
        <v>7</v>
      </c>
      <c r="AJ2323">
        <v>38781</v>
      </c>
      <c r="AK2323" t="s">
        <v>19</v>
      </c>
      <c r="AL2323">
        <v>18546</v>
      </c>
      <c r="AM2323" t="s">
        <v>20</v>
      </c>
      <c r="AN2323">
        <v>38771</v>
      </c>
      <c r="AO2323" t="s">
        <v>34</v>
      </c>
      <c r="AP2323">
        <v>1</v>
      </c>
      <c r="AQ2323" t="s">
        <v>21</v>
      </c>
      <c r="AR2323" t="s">
        <v>152</v>
      </c>
      <c r="AS2323" t="s">
        <v>9</v>
      </c>
      <c r="AT2323">
        <v>46236</v>
      </c>
      <c r="AU2323" t="s">
        <v>23</v>
      </c>
      <c r="AV2323" t="s">
        <v>228</v>
      </c>
      <c r="AW2323" t="s">
        <v>37</v>
      </c>
      <c r="AX2323" t="s">
        <v>48</v>
      </c>
      <c r="AY2323" t="s">
        <v>25</v>
      </c>
      <c r="AZ2323">
        <v>38078</v>
      </c>
      <c r="BA2323" t="s">
        <v>26</v>
      </c>
      <c r="BB2323" t="s">
        <v>5066</v>
      </c>
      <c r="BC2323" t="s">
        <v>12</v>
      </c>
      <c r="BD2323">
        <v>176</v>
      </c>
      <c r="BE2323" t="s">
        <v>190</v>
      </c>
      <c r="BF2323" t="s">
        <v>3788</v>
      </c>
      <c r="BG2323" t="s">
        <v>2270</v>
      </c>
      <c r="BH2323">
        <v>4</v>
      </c>
      <c r="BI2323" t="s">
        <v>2271</v>
      </c>
      <c r="BJ2323">
        <v>7</v>
      </c>
      <c r="BK2323" t="s">
        <v>28</v>
      </c>
      <c r="BL2323">
        <v>14480</v>
      </c>
      <c r="BM2323" t="s">
        <v>13</v>
      </c>
      <c r="BN2323">
        <v>42242</v>
      </c>
      <c r="BO2323" t="s">
        <v>29</v>
      </c>
      <c r="BP2323">
        <v>4991256</v>
      </c>
      <c r="BQ2323" t="s">
        <v>30</v>
      </c>
      <c r="BR2323">
        <v>21.547000000000001</v>
      </c>
    </row>
    <row r="2324" spans="1:74" x14ac:dyDescent="0.3">
      <c r="A2324" s="3">
        <f t="shared" si="36"/>
        <v>46.300829887390137</v>
      </c>
      <c r="B2324" s="2">
        <v>1697540019.63624</v>
      </c>
      <c r="C2324" t="s">
        <v>0</v>
      </c>
      <c r="D2324" t="s">
        <v>14</v>
      </c>
      <c r="E2324">
        <v>8</v>
      </c>
      <c r="F2324">
        <v>9</v>
      </c>
      <c r="G2324" t="s">
        <v>1</v>
      </c>
      <c r="H2324">
        <v>416</v>
      </c>
      <c r="I2324" t="s">
        <v>15</v>
      </c>
      <c r="J2324" t="s">
        <v>5067</v>
      </c>
      <c r="K2324" t="s">
        <v>32</v>
      </c>
      <c r="L2324">
        <v>40</v>
      </c>
      <c r="M2324" t="s">
        <v>2</v>
      </c>
      <c r="N2324">
        <v>1448</v>
      </c>
      <c r="O2324" t="s">
        <v>3</v>
      </c>
      <c r="P2324">
        <v>1500</v>
      </c>
      <c r="Q2324" t="s">
        <v>4</v>
      </c>
      <c r="R2324">
        <v>536</v>
      </c>
      <c r="S2324" t="s">
        <v>5</v>
      </c>
      <c r="T2324">
        <v>1448</v>
      </c>
      <c r="U2324" t="s">
        <v>6</v>
      </c>
      <c r="V2324">
        <v>401</v>
      </c>
      <c r="W2324">
        <v>32</v>
      </c>
      <c r="X2324">
        <v>177</v>
      </c>
      <c r="Y2324" t="s">
        <v>185</v>
      </c>
      <c r="Z2324">
        <v>103</v>
      </c>
      <c r="AA2324" t="s">
        <v>17</v>
      </c>
      <c r="AB2324">
        <v>56159292</v>
      </c>
      <c r="AC2324" t="s">
        <v>186</v>
      </c>
      <c r="AD2324">
        <v>750064</v>
      </c>
      <c r="AE2324" t="s">
        <v>18</v>
      </c>
      <c r="AF2324">
        <v>55154381</v>
      </c>
      <c r="AG2324" t="s">
        <v>33</v>
      </c>
      <c r="AH2324">
        <v>28</v>
      </c>
      <c r="AI2324" t="s">
        <v>7</v>
      </c>
      <c r="AJ2324">
        <v>38795</v>
      </c>
      <c r="AK2324" t="s">
        <v>19</v>
      </c>
      <c r="AL2324">
        <v>18553</v>
      </c>
      <c r="AM2324" t="s">
        <v>20</v>
      </c>
      <c r="AN2324">
        <v>38785</v>
      </c>
      <c r="AO2324" t="s">
        <v>34</v>
      </c>
      <c r="AP2324">
        <v>1</v>
      </c>
      <c r="AQ2324" t="s">
        <v>21</v>
      </c>
      <c r="AR2324" t="s">
        <v>152</v>
      </c>
      <c r="AS2324" t="s">
        <v>9</v>
      </c>
      <c r="AT2324">
        <v>46252</v>
      </c>
      <c r="AU2324" t="s">
        <v>23</v>
      </c>
      <c r="AV2324" t="s">
        <v>228</v>
      </c>
      <c r="AW2324" t="s">
        <v>37</v>
      </c>
      <c r="AX2324" t="s">
        <v>94</v>
      </c>
      <c r="AY2324" t="s">
        <v>25</v>
      </c>
      <c r="AZ2324">
        <v>38092</v>
      </c>
      <c r="BA2324" t="s">
        <v>26</v>
      </c>
      <c r="BB2324" t="s">
        <v>5068</v>
      </c>
      <c r="BC2324" t="s">
        <v>12</v>
      </c>
      <c r="BD2324">
        <v>176</v>
      </c>
      <c r="BE2324" t="s">
        <v>190</v>
      </c>
      <c r="BF2324" t="s">
        <v>3788</v>
      </c>
      <c r="BG2324" t="s">
        <v>2270</v>
      </c>
      <c r="BH2324">
        <v>4</v>
      </c>
      <c r="BI2324" t="s">
        <v>2271</v>
      </c>
      <c r="BJ2324">
        <v>7</v>
      </c>
      <c r="BK2324" t="s">
        <v>28</v>
      </c>
      <c r="BL2324">
        <v>14480</v>
      </c>
      <c r="BM2324" t="s">
        <v>13</v>
      </c>
      <c r="BN2324">
        <v>42242</v>
      </c>
      <c r="BO2324" t="s">
        <v>29</v>
      </c>
      <c r="BP2324">
        <v>4970984</v>
      </c>
      <c r="BQ2324" t="s">
        <v>30</v>
      </c>
      <c r="BR2324">
        <v>21.547000000000001</v>
      </c>
    </row>
    <row r="2325" spans="1:74" x14ac:dyDescent="0.3">
      <c r="A2325" s="3">
        <f t="shared" si="36"/>
        <v>46.320599794387817</v>
      </c>
      <c r="B2325" s="2">
        <v>1697540019.6560099</v>
      </c>
      <c r="C2325" t="s">
        <v>0</v>
      </c>
      <c r="D2325" t="s">
        <v>14</v>
      </c>
      <c r="E2325">
        <v>8</v>
      </c>
      <c r="F2325">
        <v>9</v>
      </c>
      <c r="G2325" t="s">
        <v>1</v>
      </c>
      <c r="H2325">
        <v>416</v>
      </c>
      <c r="I2325" t="s">
        <v>15</v>
      </c>
      <c r="J2325" t="s">
        <v>5069</v>
      </c>
      <c r="K2325" t="s">
        <v>32</v>
      </c>
      <c r="L2325">
        <v>40</v>
      </c>
      <c r="M2325" t="s">
        <v>2</v>
      </c>
      <c r="N2325">
        <v>1448</v>
      </c>
      <c r="O2325" t="s">
        <v>3</v>
      </c>
      <c r="P2325">
        <v>1500</v>
      </c>
      <c r="Q2325" t="s">
        <v>4</v>
      </c>
      <c r="R2325">
        <v>536</v>
      </c>
      <c r="S2325" t="s">
        <v>5</v>
      </c>
      <c r="T2325">
        <v>1448</v>
      </c>
      <c r="U2325" t="s">
        <v>6</v>
      </c>
      <c r="V2325">
        <v>401</v>
      </c>
      <c r="W2325">
        <v>26</v>
      </c>
      <c r="X2325">
        <v>177</v>
      </c>
      <c r="Y2325" t="s">
        <v>185</v>
      </c>
      <c r="Z2325">
        <v>103</v>
      </c>
      <c r="AA2325" t="s">
        <v>17</v>
      </c>
      <c r="AB2325">
        <v>56183908</v>
      </c>
      <c r="AC2325" t="s">
        <v>186</v>
      </c>
      <c r="AD2325">
        <v>750064</v>
      </c>
      <c r="AE2325" t="s">
        <v>18</v>
      </c>
      <c r="AF2325">
        <v>55178997</v>
      </c>
      <c r="AG2325" t="s">
        <v>33</v>
      </c>
      <c r="AH2325">
        <v>28</v>
      </c>
      <c r="AI2325" t="s">
        <v>7</v>
      </c>
      <c r="AJ2325">
        <v>38812</v>
      </c>
      <c r="AK2325" t="s">
        <v>19</v>
      </c>
      <c r="AL2325">
        <v>18561</v>
      </c>
      <c r="AM2325" t="s">
        <v>20</v>
      </c>
      <c r="AN2325">
        <v>38802</v>
      </c>
      <c r="AO2325" t="s">
        <v>34</v>
      </c>
      <c r="AP2325">
        <v>1</v>
      </c>
      <c r="AQ2325" t="s">
        <v>21</v>
      </c>
      <c r="AR2325" t="s">
        <v>113</v>
      </c>
      <c r="AS2325" t="s">
        <v>9</v>
      </c>
      <c r="AT2325">
        <v>46272</v>
      </c>
      <c r="AU2325" t="s">
        <v>23</v>
      </c>
      <c r="AV2325" t="s">
        <v>228</v>
      </c>
      <c r="AW2325" t="s">
        <v>37</v>
      </c>
      <c r="AX2325" t="s">
        <v>113</v>
      </c>
      <c r="AY2325" t="s">
        <v>25</v>
      </c>
      <c r="AZ2325">
        <v>38109</v>
      </c>
      <c r="BA2325" t="s">
        <v>26</v>
      </c>
      <c r="BB2325" t="s">
        <v>5070</v>
      </c>
      <c r="BC2325" t="s">
        <v>12</v>
      </c>
      <c r="BD2325">
        <v>176</v>
      </c>
      <c r="BE2325" t="s">
        <v>190</v>
      </c>
      <c r="BF2325" t="s">
        <v>3788</v>
      </c>
      <c r="BG2325" t="s">
        <v>2270</v>
      </c>
      <c r="BH2325">
        <v>4</v>
      </c>
      <c r="BI2325" t="s">
        <v>2271</v>
      </c>
      <c r="BJ2325">
        <v>7</v>
      </c>
      <c r="BK2325" t="s">
        <v>28</v>
      </c>
      <c r="BL2325">
        <v>14480</v>
      </c>
      <c r="BM2325" t="s">
        <v>13</v>
      </c>
      <c r="BN2325">
        <v>42242</v>
      </c>
      <c r="BO2325" t="s">
        <v>29</v>
      </c>
      <c r="BP2325">
        <v>4946368</v>
      </c>
      <c r="BQ2325" t="s">
        <v>30</v>
      </c>
      <c r="BR2325">
        <v>21.547000000000001</v>
      </c>
    </row>
    <row r="2326" spans="1:74" x14ac:dyDescent="0.3">
      <c r="A2326" s="3">
        <f t="shared" si="36"/>
        <v>46.340139865875244</v>
      </c>
      <c r="B2326" s="2">
        <v>1697540019.67555</v>
      </c>
      <c r="C2326" t="s">
        <v>0</v>
      </c>
      <c r="D2326" t="s">
        <v>14</v>
      </c>
      <c r="E2326">
        <v>8</v>
      </c>
      <c r="F2326">
        <v>9</v>
      </c>
      <c r="G2326" t="s">
        <v>1</v>
      </c>
      <c r="H2326">
        <v>416</v>
      </c>
      <c r="I2326" t="s">
        <v>15</v>
      </c>
      <c r="J2326" t="s">
        <v>5071</v>
      </c>
      <c r="K2326" t="s">
        <v>32</v>
      </c>
      <c r="L2326">
        <v>40</v>
      </c>
      <c r="M2326" t="s">
        <v>2</v>
      </c>
      <c r="N2326">
        <v>1448</v>
      </c>
      <c r="O2326" t="s">
        <v>3</v>
      </c>
      <c r="P2326">
        <v>1500</v>
      </c>
      <c r="Q2326" t="s">
        <v>4</v>
      </c>
      <c r="R2326">
        <v>536</v>
      </c>
      <c r="S2326" t="s">
        <v>5</v>
      </c>
      <c r="T2326">
        <v>1448</v>
      </c>
      <c r="U2326" t="s">
        <v>6</v>
      </c>
      <c r="V2326">
        <v>401</v>
      </c>
      <c r="W2326">
        <v>19</v>
      </c>
      <c r="X2326">
        <v>177</v>
      </c>
      <c r="Y2326" t="s">
        <v>185</v>
      </c>
      <c r="Z2326">
        <v>103</v>
      </c>
      <c r="AA2326" t="s">
        <v>17</v>
      </c>
      <c r="AB2326">
        <v>56204180</v>
      </c>
      <c r="AC2326" t="s">
        <v>186</v>
      </c>
      <c r="AD2326">
        <v>750064</v>
      </c>
      <c r="AE2326" t="s">
        <v>18</v>
      </c>
      <c r="AF2326">
        <v>55199269</v>
      </c>
      <c r="AG2326" t="s">
        <v>33</v>
      </c>
      <c r="AH2326">
        <v>28</v>
      </c>
      <c r="AI2326" t="s">
        <v>7</v>
      </c>
      <c r="AJ2326">
        <v>38826</v>
      </c>
      <c r="AK2326" t="s">
        <v>19</v>
      </c>
      <c r="AL2326">
        <v>18568</v>
      </c>
      <c r="AM2326" t="s">
        <v>20</v>
      </c>
      <c r="AN2326">
        <v>38816</v>
      </c>
      <c r="AO2326" t="s">
        <v>34</v>
      </c>
      <c r="AP2326">
        <v>1</v>
      </c>
      <c r="AQ2326" t="s">
        <v>21</v>
      </c>
      <c r="AR2326" t="s">
        <v>84</v>
      </c>
      <c r="AS2326" t="s">
        <v>9</v>
      </c>
      <c r="AT2326">
        <v>46292</v>
      </c>
      <c r="AU2326" t="s">
        <v>23</v>
      </c>
      <c r="AV2326" t="s">
        <v>228</v>
      </c>
      <c r="AW2326" t="s">
        <v>37</v>
      </c>
      <c r="AX2326" t="s">
        <v>53</v>
      </c>
      <c r="AY2326" t="s">
        <v>25</v>
      </c>
      <c r="AZ2326">
        <v>38123</v>
      </c>
      <c r="BA2326" t="s">
        <v>26</v>
      </c>
      <c r="BB2326" t="s">
        <v>5072</v>
      </c>
      <c r="BC2326" t="s">
        <v>12</v>
      </c>
      <c r="BD2326">
        <v>176</v>
      </c>
      <c r="BE2326" t="s">
        <v>190</v>
      </c>
      <c r="BF2326" t="s">
        <v>3788</v>
      </c>
      <c r="BG2326" t="s">
        <v>2270</v>
      </c>
      <c r="BH2326">
        <v>4</v>
      </c>
      <c r="BI2326" t="s">
        <v>2271</v>
      </c>
      <c r="BJ2326">
        <v>7</v>
      </c>
      <c r="BK2326" t="s">
        <v>28</v>
      </c>
      <c r="BL2326">
        <v>14480</v>
      </c>
      <c r="BM2326" t="s">
        <v>13</v>
      </c>
      <c r="BN2326">
        <v>42242</v>
      </c>
      <c r="BO2326" t="s">
        <v>29</v>
      </c>
      <c r="BP2326">
        <v>4926096</v>
      </c>
      <c r="BQ2326" t="s">
        <v>30</v>
      </c>
      <c r="BR2326">
        <v>21.547000000000001</v>
      </c>
    </row>
    <row r="2327" spans="1:74" x14ac:dyDescent="0.3">
      <c r="A2327" s="3">
        <f t="shared" si="36"/>
        <v>46.358239889144897</v>
      </c>
      <c r="B2327" s="2">
        <v>1697540019.69365</v>
      </c>
      <c r="C2327" t="s">
        <v>0</v>
      </c>
      <c r="D2327" t="s">
        <v>14</v>
      </c>
      <c r="E2327">
        <v>8</v>
      </c>
      <c r="F2327">
        <v>9</v>
      </c>
      <c r="G2327" t="s">
        <v>1</v>
      </c>
      <c r="H2327">
        <v>416</v>
      </c>
      <c r="I2327" t="s">
        <v>15</v>
      </c>
      <c r="J2327" t="s">
        <v>5073</v>
      </c>
      <c r="K2327" t="s">
        <v>32</v>
      </c>
      <c r="L2327">
        <v>40</v>
      </c>
      <c r="M2327" t="s">
        <v>2</v>
      </c>
      <c r="N2327">
        <v>1448</v>
      </c>
      <c r="O2327" t="s">
        <v>3</v>
      </c>
      <c r="P2327">
        <v>1500</v>
      </c>
      <c r="Q2327" t="s">
        <v>4</v>
      </c>
      <c r="R2327">
        <v>536</v>
      </c>
      <c r="S2327" t="s">
        <v>5</v>
      </c>
      <c r="T2327">
        <v>1448</v>
      </c>
      <c r="U2327" t="s">
        <v>6</v>
      </c>
      <c r="V2327">
        <v>401</v>
      </c>
      <c r="W2327">
        <v>16</v>
      </c>
      <c r="X2327">
        <v>177</v>
      </c>
      <c r="Y2327" t="s">
        <v>185</v>
      </c>
      <c r="Z2327">
        <v>103</v>
      </c>
      <c r="AA2327" t="s">
        <v>17</v>
      </c>
      <c r="AB2327">
        <v>56227348</v>
      </c>
      <c r="AC2327" t="s">
        <v>186</v>
      </c>
      <c r="AD2327">
        <v>750064</v>
      </c>
      <c r="AE2327" t="s">
        <v>18</v>
      </c>
      <c r="AF2327">
        <v>55222437</v>
      </c>
      <c r="AG2327" t="s">
        <v>33</v>
      </c>
      <c r="AH2327">
        <v>28</v>
      </c>
      <c r="AI2327" t="s">
        <v>7</v>
      </c>
      <c r="AJ2327">
        <v>38842</v>
      </c>
      <c r="AK2327" t="s">
        <v>19</v>
      </c>
      <c r="AL2327">
        <v>18576</v>
      </c>
      <c r="AM2327" t="s">
        <v>20</v>
      </c>
      <c r="AN2327">
        <v>38832</v>
      </c>
      <c r="AO2327" t="s">
        <v>34</v>
      </c>
      <c r="AP2327">
        <v>1</v>
      </c>
      <c r="AQ2327" t="s">
        <v>21</v>
      </c>
      <c r="AR2327" t="s">
        <v>71</v>
      </c>
      <c r="AS2327" t="s">
        <v>8</v>
      </c>
      <c r="AT2327">
        <v>4</v>
      </c>
      <c r="AU2327" t="s">
        <v>9</v>
      </c>
      <c r="AV2327">
        <v>46312</v>
      </c>
      <c r="AW2327" t="s">
        <v>10</v>
      </c>
      <c r="AX2327">
        <v>4</v>
      </c>
      <c r="AY2327" t="s">
        <v>23</v>
      </c>
      <c r="AZ2327" t="s">
        <v>228</v>
      </c>
      <c r="BA2327" t="s">
        <v>37</v>
      </c>
      <c r="BB2327" t="s">
        <v>53</v>
      </c>
      <c r="BC2327" t="s">
        <v>25</v>
      </c>
      <c r="BD2327">
        <v>38139</v>
      </c>
      <c r="BE2327" t="s">
        <v>26</v>
      </c>
      <c r="BF2327" t="s">
        <v>5074</v>
      </c>
      <c r="BG2327" t="s">
        <v>12</v>
      </c>
      <c r="BH2327">
        <v>176</v>
      </c>
      <c r="BI2327" t="s">
        <v>190</v>
      </c>
      <c r="BJ2327" t="s">
        <v>3788</v>
      </c>
      <c r="BK2327" t="s">
        <v>2270</v>
      </c>
      <c r="BL2327">
        <v>4</v>
      </c>
      <c r="BM2327" t="s">
        <v>2271</v>
      </c>
      <c r="BN2327">
        <v>7</v>
      </c>
      <c r="BO2327" t="s">
        <v>28</v>
      </c>
      <c r="BP2327">
        <v>14480</v>
      </c>
      <c r="BQ2327" t="s">
        <v>13</v>
      </c>
      <c r="BR2327">
        <v>42242</v>
      </c>
      <c r="BS2327" t="s">
        <v>29</v>
      </c>
      <c r="BT2327">
        <v>4902928</v>
      </c>
      <c r="BU2327" t="s">
        <v>30</v>
      </c>
      <c r="BV2327">
        <v>21.547000000000001</v>
      </c>
    </row>
    <row r="2328" spans="1:74" x14ac:dyDescent="0.3">
      <c r="A2328" s="3">
        <f t="shared" si="36"/>
        <v>46.37624979019165</v>
      </c>
      <c r="B2328" s="2">
        <v>1697540019.7116599</v>
      </c>
      <c r="C2328" t="s">
        <v>0</v>
      </c>
      <c r="D2328" t="s">
        <v>14</v>
      </c>
      <c r="E2328">
        <v>8</v>
      </c>
      <c r="F2328">
        <v>9</v>
      </c>
      <c r="G2328" t="s">
        <v>1</v>
      </c>
      <c r="H2328">
        <v>416</v>
      </c>
      <c r="I2328" t="s">
        <v>15</v>
      </c>
      <c r="J2328" t="s">
        <v>5075</v>
      </c>
      <c r="K2328" t="s">
        <v>32</v>
      </c>
      <c r="L2328">
        <v>40</v>
      </c>
      <c r="M2328" t="s">
        <v>2</v>
      </c>
      <c r="N2328">
        <v>1448</v>
      </c>
      <c r="O2328" t="s">
        <v>3</v>
      </c>
      <c r="P2328">
        <v>1500</v>
      </c>
      <c r="Q2328" t="s">
        <v>4</v>
      </c>
      <c r="R2328">
        <v>536</v>
      </c>
      <c r="S2328" t="s">
        <v>5</v>
      </c>
      <c r="T2328">
        <v>1448</v>
      </c>
      <c r="U2328" t="s">
        <v>6</v>
      </c>
      <c r="V2328">
        <v>401</v>
      </c>
      <c r="W2328">
        <v>17</v>
      </c>
      <c r="X2328">
        <v>177</v>
      </c>
      <c r="Y2328" t="s">
        <v>185</v>
      </c>
      <c r="Z2328">
        <v>103</v>
      </c>
      <c r="AA2328" t="s">
        <v>17</v>
      </c>
      <c r="AB2328">
        <v>56249068</v>
      </c>
      <c r="AC2328" t="s">
        <v>186</v>
      </c>
      <c r="AD2328">
        <v>750064</v>
      </c>
      <c r="AE2328" t="s">
        <v>18</v>
      </c>
      <c r="AF2328">
        <v>55244157</v>
      </c>
      <c r="AG2328" t="s">
        <v>33</v>
      </c>
      <c r="AH2328">
        <v>28</v>
      </c>
      <c r="AI2328" t="s">
        <v>7</v>
      </c>
      <c r="AJ2328">
        <v>38858</v>
      </c>
      <c r="AK2328" t="s">
        <v>19</v>
      </c>
      <c r="AL2328">
        <v>18583</v>
      </c>
      <c r="AM2328" t="s">
        <v>20</v>
      </c>
      <c r="AN2328">
        <v>38847</v>
      </c>
      <c r="AO2328" t="s">
        <v>34</v>
      </c>
      <c r="AP2328">
        <v>1</v>
      </c>
      <c r="AQ2328" t="s">
        <v>21</v>
      </c>
      <c r="AR2328" t="s">
        <v>89</v>
      </c>
      <c r="AS2328" t="s">
        <v>9</v>
      </c>
      <c r="AT2328">
        <v>46328</v>
      </c>
      <c r="AU2328" t="s">
        <v>23</v>
      </c>
      <c r="AV2328" t="s">
        <v>228</v>
      </c>
      <c r="AW2328" t="s">
        <v>37</v>
      </c>
      <c r="AX2328" t="s">
        <v>48</v>
      </c>
      <c r="AY2328" t="s">
        <v>25</v>
      </c>
      <c r="AZ2328">
        <v>38154</v>
      </c>
      <c r="BA2328" t="s">
        <v>26</v>
      </c>
      <c r="BB2328" t="s">
        <v>5076</v>
      </c>
      <c r="BC2328" t="s">
        <v>12</v>
      </c>
      <c r="BD2328">
        <v>176</v>
      </c>
      <c r="BE2328" t="s">
        <v>190</v>
      </c>
      <c r="BF2328" t="s">
        <v>3788</v>
      </c>
      <c r="BG2328" t="s">
        <v>2270</v>
      </c>
      <c r="BH2328">
        <v>4</v>
      </c>
      <c r="BI2328" t="s">
        <v>2271</v>
      </c>
      <c r="BJ2328">
        <v>7</v>
      </c>
      <c r="BK2328" t="s">
        <v>28</v>
      </c>
      <c r="BL2328">
        <v>14480</v>
      </c>
      <c r="BM2328" t="s">
        <v>13</v>
      </c>
      <c r="BN2328">
        <v>42242</v>
      </c>
      <c r="BO2328" t="s">
        <v>29</v>
      </c>
      <c r="BP2328">
        <v>4881208</v>
      </c>
      <c r="BQ2328" t="s">
        <v>30</v>
      </c>
      <c r="BR2328">
        <v>21.547000000000001</v>
      </c>
    </row>
    <row r="2329" spans="1:74" x14ac:dyDescent="0.3">
      <c r="A2329" s="3">
        <f t="shared" si="36"/>
        <v>46.395509958267212</v>
      </c>
      <c r="B2329" s="2">
        <v>1697540019.7309201</v>
      </c>
      <c r="C2329" t="s">
        <v>0</v>
      </c>
      <c r="D2329" t="s">
        <v>14</v>
      </c>
      <c r="E2329">
        <v>8</v>
      </c>
      <c r="F2329">
        <v>9</v>
      </c>
      <c r="G2329" t="s">
        <v>1</v>
      </c>
      <c r="H2329">
        <v>416</v>
      </c>
      <c r="I2329" t="s">
        <v>15</v>
      </c>
      <c r="J2329" t="s">
        <v>5077</v>
      </c>
      <c r="K2329" t="s">
        <v>32</v>
      </c>
      <c r="L2329">
        <v>40</v>
      </c>
      <c r="M2329" t="s">
        <v>2</v>
      </c>
      <c r="N2329">
        <v>1448</v>
      </c>
      <c r="O2329" t="s">
        <v>3</v>
      </c>
      <c r="P2329">
        <v>1500</v>
      </c>
      <c r="Q2329" t="s">
        <v>4</v>
      </c>
      <c r="R2329">
        <v>536</v>
      </c>
      <c r="S2329" t="s">
        <v>5</v>
      </c>
      <c r="T2329">
        <v>1448</v>
      </c>
      <c r="U2329" t="s">
        <v>6</v>
      </c>
      <c r="V2329">
        <v>401</v>
      </c>
      <c r="W2329">
        <v>17</v>
      </c>
      <c r="X2329">
        <v>177</v>
      </c>
      <c r="Y2329" t="s">
        <v>185</v>
      </c>
      <c r="Z2329">
        <v>103</v>
      </c>
      <c r="AA2329" t="s">
        <v>17</v>
      </c>
      <c r="AB2329">
        <v>56275132</v>
      </c>
      <c r="AC2329" t="s">
        <v>186</v>
      </c>
      <c r="AD2329">
        <v>750064</v>
      </c>
      <c r="AE2329" t="s">
        <v>18</v>
      </c>
      <c r="AF2329">
        <v>55270221</v>
      </c>
      <c r="AG2329" t="s">
        <v>33</v>
      </c>
      <c r="AH2329">
        <v>28</v>
      </c>
      <c r="AI2329" t="s">
        <v>7</v>
      </c>
      <c r="AJ2329">
        <v>38876</v>
      </c>
      <c r="AK2329" t="s">
        <v>19</v>
      </c>
      <c r="AL2329">
        <v>18592</v>
      </c>
      <c r="AM2329" t="s">
        <v>20</v>
      </c>
      <c r="AN2329">
        <v>38865</v>
      </c>
      <c r="AO2329" t="s">
        <v>34</v>
      </c>
      <c r="AP2329">
        <v>1</v>
      </c>
      <c r="AQ2329" t="s">
        <v>21</v>
      </c>
      <c r="AR2329" t="s">
        <v>532</v>
      </c>
      <c r="AS2329" t="s">
        <v>9</v>
      </c>
      <c r="AT2329">
        <v>46348</v>
      </c>
      <c r="AU2329" t="s">
        <v>23</v>
      </c>
      <c r="AV2329" t="s">
        <v>353</v>
      </c>
      <c r="AW2329" t="s">
        <v>37</v>
      </c>
      <c r="AX2329" t="s">
        <v>130</v>
      </c>
      <c r="AY2329" t="s">
        <v>25</v>
      </c>
      <c r="AZ2329">
        <v>38172</v>
      </c>
      <c r="BA2329" t="s">
        <v>26</v>
      </c>
      <c r="BB2329" t="s">
        <v>5078</v>
      </c>
      <c r="BC2329" t="s">
        <v>12</v>
      </c>
      <c r="BD2329">
        <v>176</v>
      </c>
      <c r="BE2329" t="s">
        <v>190</v>
      </c>
      <c r="BF2329" t="s">
        <v>3788</v>
      </c>
      <c r="BG2329" t="s">
        <v>2270</v>
      </c>
      <c r="BH2329">
        <v>4</v>
      </c>
      <c r="BI2329" t="s">
        <v>2271</v>
      </c>
      <c r="BJ2329">
        <v>7</v>
      </c>
      <c r="BK2329" t="s">
        <v>28</v>
      </c>
      <c r="BL2329">
        <v>14480</v>
      </c>
      <c r="BM2329" t="s">
        <v>13</v>
      </c>
      <c r="BN2329">
        <v>42242</v>
      </c>
      <c r="BO2329" t="s">
        <v>29</v>
      </c>
      <c r="BP2329">
        <v>4855144</v>
      </c>
      <c r="BQ2329" t="s">
        <v>30</v>
      </c>
      <c r="BR2329">
        <v>21.547000000000001</v>
      </c>
    </row>
    <row r="2330" spans="1:74" x14ac:dyDescent="0.3">
      <c r="A2330" s="3">
        <f t="shared" si="36"/>
        <v>46.41569995880127</v>
      </c>
      <c r="B2330" s="2">
        <v>1697540019.7511101</v>
      </c>
      <c r="C2330" t="s">
        <v>0</v>
      </c>
      <c r="D2330" t="s">
        <v>14</v>
      </c>
      <c r="E2330">
        <v>8</v>
      </c>
      <c r="F2330">
        <v>9</v>
      </c>
      <c r="G2330" t="s">
        <v>1</v>
      </c>
      <c r="H2330">
        <v>416</v>
      </c>
      <c r="I2330" t="s">
        <v>15</v>
      </c>
      <c r="J2330" t="s">
        <v>5079</v>
      </c>
      <c r="K2330" t="s">
        <v>32</v>
      </c>
      <c r="L2330">
        <v>40</v>
      </c>
      <c r="M2330" t="s">
        <v>2</v>
      </c>
      <c r="N2330">
        <v>1448</v>
      </c>
      <c r="O2330" t="s">
        <v>3</v>
      </c>
      <c r="P2330">
        <v>1500</v>
      </c>
      <c r="Q2330" t="s">
        <v>4</v>
      </c>
      <c r="R2330">
        <v>536</v>
      </c>
      <c r="S2330" t="s">
        <v>5</v>
      </c>
      <c r="T2330">
        <v>1448</v>
      </c>
      <c r="U2330" t="s">
        <v>6</v>
      </c>
      <c r="V2330">
        <v>401</v>
      </c>
      <c r="W2330">
        <v>18</v>
      </c>
      <c r="X2330">
        <v>177</v>
      </c>
      <c r="Y2330" t="s">
        <v>185</v>
      </c>
      <c r="Z2330">
        <v>103</v>
      </c>
      <c r="AA2330" t="s">
        <v>17</v>
      </c>
      <c r="AB2330">
        <v>56295404</v>
      </c>
      <c r="AC2330" t="s">
        <v>186</v>
      </c>
      <c r="AD2330">
        <v>750064</v>
      </c>
      <c r="AE2330" t="s">
        <v>18</v>
      </c>
      <c r="AF2330">
        <v>55290493</v>
      </c>
      <c r="AG2330" t="s">
        <v>33</v>
      </c>
      <c r="AH2330">
        <v>28</v>
      </c>
      <c r="AI2330" t="s">
        <v>7</v>
      </c>
      <c r="AJ2330">
        <v>38890</v>
      </c>
      <c r="AK2330" t="s">
        <v>19</v>
      </c>
      <c r="AL2330">
        <v>18599</v>
      </c>
      <c r="AM2330" t="s">
        <v>20</v>
      </c>
      <c r="AN2330">
        <v>38879</v>
      </c>
      <c r="AO2330" t="s">
        <v>34</v>
      </c>
      <c r="AP2330">
        <v>1</v>
      </c>
      <c r="AQ2330" t="s">
        <v>21</v>
      </c>
      <c r="AR2330" t="s">
        <v>71</v>
      </c>
      <c r="AS2330" t="s">
        <v>8</v>
      </c>
      <c r="AT2330">
        <v>4</v>
      </c>
      <c r="AU2330" t="s">
        <v>9</v>
      </c>
      <c r="AV2330">
        <v>46368</v>
      </c>
      <c r="AW2330" t="s">
        <v>10</v>
      </c>
      <c r="AX2330">
        <v>4</v>
      </c>
      <c r="AY2330" t="s">
        <v>23</v>
      </c>
      <c r="AZ2330" t="s">
        <v>228</v>
      </c>
      <c r="BA2330" t="s">
        <v>37</v>
      </c>
      <c r="BB2330" t="s">
        <v>130</v>
      </c>
      <c r="BC2330" t="s">
        <v>25</v>
      </c>
      <c r="BD2330">
        <v>38186</v>
      </c>
      <c r="BE2330" t="s">
        <v>26</v>
      </c>
      <c r="BF2330" t="s">
        <v>5080</v>
      </c>
      <c r="BG2330" t="s">
        <v>12</v>
      </c>
      <c r="BH2330">
        <v>176</v>
      </c>
      <c r="BI2330" t="s">
        <v>190</v>
      </c>
      <c r="BJ2330" t="s">
        <v>3788</v>
      </c>
      <c r="BK2330" t="s">
        <v>2270</v>
      </c>
      <c r="BL2330">
        <v>4</v>
      </c>
      <c r="BM2330" t="s">
        <v>2271</v>
      </c>
      <c r="BN2330">
        <v>7</v>
      </c>
      <c r="BO2330" t="s">
        <v>28</v>
      </c>
      <c r="BP2330">
        <v>14480</v>
      </c>
      <c r="BQ2330" t="s">
        <v>13</v>
      </c>
      <c r="BR2330">
        <v>42242</v>
      </c>
      <c r="BS2330" t="s">
        <v>29</v>
      </c>
      <c r="BT2330">
        <v>4834872</v>
      </c>
      <c r="BU2330" t="s">
        <v>30</v>
      </c>
      <c r="BV2330">
        <v>21.547000000000001</v>
      </c>
    </row>
    <row r="2331" spans="1:74" x14ac:dyDescent="0.3">
      <c r="A2331" s="3">
        <f t="shared" si="36"/>
        <v>46.435329914093018</v>
      </c>
      <c r="B2331" s="2">
        <v>1697540019.77074</v>
      </c>
      <c r="C2331" t="s">
        <v>0</v>
      </c>
      <c r="D2331" t="s">
        <v>14</v>
      </c>
      <c r="E2331">
        <v>8</v>
      </c>
      <c r="F2331">
        <v>9</v>
      </c>
      <c r="G2331" t="s">
        <v>1</v>
      </c>
      <c r="H2331">
        <v>416</v>
      </c>
      <c r="I2331" t="s">
        <v>15</v>
      </c>
      <c r="J2331" t="s">
        <v>5081</v>
      </c>
      <c r="K2331" t="s">
        <v>32</v>
      </c>
      <c r="L2331">
        <v>40</v>
      </c>
      <c r="M2331" t="s">
        <v>2</v>
      </c>
      <c r="N2331">
        <v>1448</v>
      </c>
      <c r="O2331" t="s">
        <v>3</v>
      </c>
      <c r="P2331">
        <v>1500</v>
      </c>
      <c r="Q2331" t="s">
        <v>4</v>
      </c>
      <c r="R2331">
        <v>536</v>
      </c>
      <c r="S2331" t="s">
        <v>5</v>
      </c>
      <c r="T2331">
        <v>1448</v>
      </c>
      <c r="U2331" t="s">
        <v>6</v>
      </c>
      <c r="V2331">
        <v>402</v>
      </c>
      <c r="W2331">
        <v>19</v>
      </c>
      <c r="X2331">
        <v>178</v>
      </c>
      <c r="Y2331" t="s">
        <v>185</v>
      </c>
      <c r="Z2331">
        <v>103</v>
      </c>
      <c r="AA2331" t="s">
        <v>17</v>
      </c>
      <c r="AB2331">
        <v>56320020</v>
      </c>
      <c r="AC2331" t="s">
        <v>186</v>
      </c>
      <c r="AD2331">
        <v>750064</v>
      </c>
      <c r="AE2331" t="s">
        <v>18</v>
      </c>
      <c r="AF2331">
        <v>55312213</v>
      </c>
      <c r="AG2331" t="s">
        <v>33</v>
      </c>
      <c r="AH2331">
        <v>28</v>
      </c>
      <c r="AI2331" t="s">
        <v>7</v>
      </c>
      <c r="AJ2331">
        <v>38907</v>
      </c>
      <c r="AK2331" t="s">
        <v>19</v>
      </c>
      <c r="AL2331">
        <v>18606</v>
      </c>
      <c r="AM2331" t="s">
        <v>20</v>
      </c>
      <c r="AN2331">
        <v>38896</v>
      </c>
      <c r="AO2331" t="s">
        <v>34</v>
      </c>
      <c r="AP2331">
        <v>1</v>
      </c>
      <c r="AQ2331" t="s">
        <v>21</v>
      </c>
      <c r="AR2331" t="s">
        <v>439</v>
      </c>
      <c r="AS2331" t="s">
        <v>9</v>
      </c>
      <c r="AT2331">
        <v>46384</v>
      </c>
      <c r="AU2331" t="s">
        <v>23</v>
      </c>
      <c r="AV2331" t="s">
        <v>353</v>
      </c>
      <c r="AW2331" t="s">
        <v>37</v>
      </c>
      <c r="AX2331" t="s">
        <v>103</v>
      </c>
      <c r="AY2331" t="s">
        <v>25</v>
      </c>
      <c r="AZ2331">
        <v>38201</v>
      </c>
      <c r="BA2331" t="s">
        <v>26</v>
      </c>
      <c r="BB2331" t="s">
        <v>5082</v>
      </c>
      <c r="BC2331" t="s">
        <v>12</v>
      </c>
      <c r="BD2331">
        <v>178</v>
      </c>
      <c r="BE2331" t="s">
        <v>190</v>
      </c>
      <c r="BF2331" t="s">
        <v>3788</v>
      </c>
      <c r="BG2331" t="s">
        <v>2270</v>
      </c>
      <c r="BH2331">
        <v>4</v>
      </c>
      <c r="BI2331" t="s">
        <v>2271</v>
      </c>
      <c r="BJ2331">
        <v>7</v>
      </c>
      <c r="BK2331" t="s">
        <v>28</v>
      </c>
      <c r="BL2331">
        <v>14480</v>
      </c>
      <c r="BM2331" t="s">
        <v>13</v>
      </c>
      <c r="BN2331">
        <v>42242</v>
      </c>
      <c r="BO2331" t="s">
        <v>29</v>
      </c>
      <c r="BP2331">
        <v>4810256</v>
      </c>
      <c r="BQ2331" t="s">
        <v>30</v>
      </c>
      <c r="BR2331">
        <v>21.547000000000001</v>
      </c>
    </row>
    <row r="2332" spans="1:74" x14ac:dyDescent="0.3">
      <c r="A2332" s="3">
        <f t="shared" si="36"/>
        <v>46.452499866485596</v>
      </c>
      <c r="B2332" s="2">
        <v>1697540019.78791</v>
      </c>
      <c r="C2332" t="s">
        <v>0</v>
      </c>
      <c r="D2332" t="s">
        <v>14</v>
      </c>
      <c r="E2332">
        <v>8</v>
      </c>
      <c r="F2332">
        <v>9</v>
      </c>
      <c r="G2332" t="s">
        <v>1</v>
      </c>
      <c r="H2332">
        <v>416</v>
      </c>
      <c r="I2332" t="s">
        <v>15</v>
      </c>
      <c r="J2332" t="s">
        <v>5083</v>
      </c>
      <c r="K2332" t="s">
        <v>32</v>
      </c>
      <c r="L2332">
        <v>40</v>
      </c>
      <c r="M2332" t="s">
        <v>2</v>
      </c>
      <c r="N2332">
        <v>1448</v>
      </c>
      <c r="O2332" t="s">
        <v>3</v>
      </c>
      <c r="P2332">
        <v>1500</v>
      </c>
      <c r="Q2332" t="s">
        <v>4</v>
      </c>
      <c r="R2332">
        <v>536</v>
      </c>
      <c r="S2332" t="s">
        <v>5</v>
      </c>
      <c r="T2332">
        <v>1448</v>
      </c>
      <c r="U2332" t="s">
        <v>6</v>
      </c>
      <c r="V2332">
        <v>402</v>
      </c>
      <c r="W2332">
        <v>20</v>
      </c>
      <c r="X2332">
        <v>178</v>
      </c>
      <c r="Y2332" t="s">
        <v>185</v>
      </c>
      <c r="Z2332">
        <v>103</v>
      </c>
      <c r="AA2332" t="s">
        <v>17</v>
      </c>
      <c r="AB2332">
        <v>56340292</v>
      </c>
      <c r="AC2332" t="s">
        <v>186</v>
      </c>
      <c r="AD2332">
        <v>750064</v>
      </c>
      <c r="AE2332" t="s">
        <v>18</v>
      </c>
      <c r="AF2332">
        <v>55332485</v>
      </c>
      <c r="AG2332" t="s">
        <v>33</v>
      </c>
      <c r="AH2332">
        <v>28</v>
      </c>
      <c r="AI2332" t="s">
        <v>7</v>
      </c>
      <c r="AJ2332">
        <v>38921</v>
      </c>
      <c r="AK2332" t="s">
        <v>19</v>
      </c>
      <c r="AL2332">
        <v>18613</v>
      </c>
      <c r="AM2332" t="s">
        <v>20</v>
      </c>
      <c r="AN2332">
        <v>38910</v>
      </c>
      <c r="AO2332" t="s">
        <v>34</v>
      </c>
      <c r="AP2332">
        <v>1</v>
      </c>
      <c r="AQ2332" t="s">
        <v>21</v>
      </c>
      <c r="AR2332" t="s">
        <v>76</v>
      </c>
      <c r="AS2332" t="s">
        <v>8</v>
      </c>
      <c r="AT2332">
        <v>4</v>
      </c>
      <c r="AU2332" t="s">
        <v>9</v>
      </c>
      <c r="AV2332">
        <v>46404</v>
      </c>
      <c r="AW2332" t="s">
        <v>10</v>
      </c>
      <c r="AX2332">
        <v>4</v>
      </c>
      <c r="AY2332" t="s">
        <v>23</v>
      </c>
      <c r="AZ2332" t="s">
        <v>353</v>
      </c>
      <c r="BA2332" t="s">
        <v>37</v>
      </c>
      <c r="BB2332" t="s">
        <v>48</v>
      </c>
      <c r="BC2332" t="s">
        <v>25</v>
      </c>
      <c r="BD2332">
        <v>38215</v>
      </c>
      <c r="BE2332" t="s">
        <v>26</v>
      </c>
      <c r="BF2332" t="s">
        <v>5084</v>
      </c>
      <c r="BG2332" t="s">
        <v>12</v>
      </c>
      <c r="BH2332">
        <v>178</v>
      </c>
      <c r="BI2332" t="s">
        <v>190</v>
      </c>
      <c r="BJ2332" t="s">
        <v>3788</v>
      </c>
      <c r="BK2332" t="s">
        <v>2270</v>
      </c>
      <c r="BL2332">
        <v>4</v>
      </c>
      <c r="BM2332" t="s">
        <v>2271</v>
      </c>
      <c r="BN2332">
        <v>7</v>
      </c>
      <c r="BO2332" t="s">
        <v>28</v>
      </c>
      <c r="BP2332">
        <v>14480</v>
      </c>
      <c r="BQ2332" t="s">
        <v>13</v>
      </c>
      <c r="BR2332">
        <v>42242</v>
      </c>
      <c r="BS2332" t="s">
        <v>29</v>
      </c>
      <c r="BT2332">
        <v>4789984</v>
      </c>
      <c r="BU2332" t="s">
        <v>30</v>
      </c>
      <c r="BV2332">
        <v>21.547000000000001</v>
      </c>
    </row>
    <row r="2333" spans="1:74" x14ac:dyDescent="0.3">
      <c r="A2333" s="3">
        <f t="shared" si="36"/>
        <v>46.470849990844727</v>
      </c>
      <c r="B2333" s="2">
        <v>1697540019.8062601</v>
      </c>
      <c r="C2333" t="s">
        <v>0</v>
      </c>
      <c r="D2333" t="s">
        <v>14</v>
      </c>
      <c r="E2333">
        <v>8</v>
      </c>
      <c r="F2333">
        <v>9</v>
      </c>
      <c r="G2333" t="s">
        <v>1</v>
      </c>
      <c r="H2333">
        <v>416</v>
      </c>
      <c r="I2333" t="s">
        <v>15</v>
      </c>
      <c r="J2333" t="s">
        <v>5085</v>
      </c>
      <c r="K2333" t="s">
        <v>32</v>
      </c>
      <c r="L2333">
        <v>40</v>
      </c>
      <c r="M2333" t="s">
        <v>2</v>
      </c>
      <c r="N2333">
        <v>1448</v>
      </c>
      <c r="O2333" t="s">
        <v>3</v>
      </c>
      <c r="P2333">
        <v>1500</v>
      </c>
      <c r="Q2333" t="s">
        <v>4</v>
      </c>
      <c r="R2333">
        <v>536</v>
      </c>
      <c r="S2333" t="s">
        <v>5</v>
      </c>
      <c r="T2333">
        <v>1448</v>
      </c>
      <c r="U2333" t="s">
        <v>6</v>
      </c>
      <c r="V2333">
        <v>402</v>
      </c>
      <c r="W2333">
        <v>20</v>
      </c>
      <c r="X2333">
        <v>178</v>
      </c>
      <c r="Y2333" t="s">
        <v>185</v>
      </c>
      <c r="Z2333">
        <v>103</v>
      </c>
      <c r="AA2333" t="s">
        <v>17</v>
      </c>
      <c r="AB2333">
        <v>56360564</v>
      </c>
      <c r="AC2333" t="s">
        <v>186</v>
      </c>
      <c r="AD2333">
        <v>750064</v>
      </c>
      <c r="AE2333" t="s">
        <v>18</v>
      </c>
      <c r="AF2333">
        <v>55352757</v>
      </c>
      <c r="AG2333" t="s">
        <v>33</v>
      </c>
      <c r="AH2333">
        <v>28</v>
      </c>
      <c r="AI2333" t="s">
        <v>7</v>
      </c>
      <c r="AJ2333">
        <v>38935</v>
      </c>
      <c r="AK2333" t="s">
        <v>19</v>
      </c>
      <c r="AL2333">
        <v>18620</v>
      </c>
      <c r="AM2333" t="s">
        <v>20</v>
      </c>
      <c r="AN2333">
        <v>38924</v>
      </c>
      <c r="AO2333" t="s">
        <v>34</v>
      </c>
      <c r="AP2333">
        <v>1</v>
      </c>
      <c r="AQ2333" t="s">
        <v>21</v>
      </c>
      <c r="AR2333" t="s">
        <v>584</v>
      </c>
      <c r="AS2333" t="s">
        <v>8</v>
      </c>
      <c r="AT2333">
        <v>4</v>
      </c>
      <c r="AU2333" t="s">
        <v>9</v>
      </c>
      <c r="AV2333">
        <v>46420</v>
      </c>
      <c r="AW2333" t="s">
        <v>10</v>
      </c>
      <c r="AX2333">
        <v>4</v>
      </c>
      <c r="AY2333" t="s">
        <v>23</v>
      </c>
      <c r="AZ2333" t="s">
        <v>353</v>
      </c>
      <c r="BA2333" t="s">
        <v>37</v>
      </c>
      <c r="BB2333" t="s">
        <v>48</v>
      </c>
      <c r="BC2333" t="s">
        <v>25</v>
      </c>
      <c r="BD2333">
        <v>38229</v>
      </c>
      <c r="BE2333" t="s">
        <v>26</v>
      </c>
      <c r="BF2333" t="s">
        <v>5086</v>
      </c>
      <c r="BG2333" t="s">
        <v>12</v>
      </c>
      <c r="BH2333">
        <v>178</v>
      </c>
      <c r="BI2333" t="s">
        <v>190</v>
      </c>
      <c r="BJ2333" t="s">
        <v>3788</v>
      </c>
      <c r="BK2333" t="s">
        <v>2270</v>
      </c>
      <c r="BL2333">
        <v>4</v>
      </c>
      <c r="BM2333" t="s">
        <v>2271</v>
      </c>
      <c r="BN2333">
        <v>7</v>
      </c>
      <c r="BO2333" t="s">
        <v>28</v>
      </c>
      <c r="BP2333">
        <v>14480</v>
      </c>
      <c r="BQ2333" t="s">
        <v>13</v>
      </c>
      <c r="BR2333">
        <v>42242</v>
      </c>
      <c r="BS2333" t="s">
        <v>29</v>
      </c>
      <c r="BT2333">
        <v>4769712</v>
      </c>
      <c r="BU2333" t="s">
        <v>30</v>
      </c>
      <c r="BV2333">
        <v>21.547000000000001</v>
      </c>
    </row>
    <row r="2334" spans="1:74" x14ac:dyDescent="0.3">
      <c r="A2334" s="3">
        <f t="shared" si="36"/>
        <v>46.485949993133545</v>
      </c>
      <c r="B2334" s="2">
        <v>1697540019.8213601</v>
      </c>
      <c r="C2334" t="s">
        <v>0</v>
      </c>
      <c r="D2334" t="s">
        <v>14</v>
      </c>
      <c r="E2334">
        <v>8</v>
      </c>
      <c r="F2334">
        <v>9</v>
      </c>
      <c r="G2334" t="s">
        <v>1</v>
      </c>
      <c r="H2334">
        <v>416</v>
      </c>
      <c r="I2334" t="s">
        <v>15</v>
      </c>
      <c r="J2334" t="s">
        <v>5087</v>
      </c>
      <c r="K2334" t="s">
        <v>32</v>
      </c>
      <c r="L2334">
        <v>40</v>
      </c>
      <c r="M2334" t="s">
        <v>2</v>
      </c>
      <c r="N2334">
        <v>1448</v>
      </c>
      <c r="O2334" t="s">
        <v>3</v>
      </c>
      <c r="P2334">
        <v>1500</v>
      </c>
      <c r="Q2334" t="s">
        <v>4</v>
      </c>
      <c r="R2334">
        <v>536</v>
      </c>
      <c r="S2334" t="s">
        <v>5</v>
      </c>
      <c r="T2334">
        <v>1448</v>
      </c>
      <c r="U2334" t="s">
        <v>6</v>
      </c>
      <c r="V2334">
        <v>402</v>
      </c>
      <c r="W2334">
        <v>21</v>
      </c>
      <c r="X2334">
        <v>178</v>
      </c>
      <c r="Y2334" t="s">
        <v>185</v>
      </c>
      <c r="Z2334">
        <v>103</v>
      </c>
      <c r="AA2334" t="s">
        <v>17</v>
      </c>
      <c r="AB2334">
        <v>56379388</v>
      </c>
      <c r="AC2334" t="s">
        <v>186</v>
      </c>
      <c r="AD2334">
        <v>750064</v>
      </c>
      <c r="AE2334" t="s">
        <v>18</v>
      </c>
      <c r="AF2334">
        <v>55371581</v>
      </c>
      <c r="AG2334" t="s">
        <v>33</v>
      </c>
      <c r="AH2334">
        <v>28</v>
      </c>
      <c r="AI2334" t="s">
        <v>7</v>
      </c>
      <c r="AJ2334">
        <v>38948</v>
      </c>
      <c r="AK2334" t="s">
        <v>19</v>
      </c>
      <c r="AL2334">
        <v>18626</v>
      </c>
      <c r="AM2334" t="s">
        <v>20</v>
      </c>
      <c r="AN2334">
        <v>38937</v>
      </c>
      <c r="AO2334" t="s">
        <v>34</v>
      </c>
      <c r="AP2334">
        <v>1</v>
      </c>
      <c r="AQ2334" t="s">
        <v>21</v>
      </c>
      <c r="AR2334" t="s">
        <v>439</v>
      </c>
      <c r="AS2334" t="s">
        <v>8</v>
      </c>
      <c r="AT2334">
        <v>4</v>
      </c>
      <c r="AU2334" t="s">
        <v>9</v>
      </c>
      <c r="AV2334">
        <v>46436</v>
      </c>
      <c r="AW2334" t="s">
        <v>10</v>
      </c>
      <c r="AX2334">
        <v>4</v>
      </c>
      <c r="AY2334" t="s">
        <v>23</v>
      </c>
      <c r="AZ2334" t="s">
        <v>353</v>
      </c>
      <c r="BA2334" t="s">
        <v>37</v>
      </c>
      <c r="BB2334" t="s">
        <v>579</v>
      </c>
      <c r="BC2334" t="s">
        <v>25</v>
      </c>
      <c r="BD2334">
        <v>38242</v>
      </c>
      <c r="BE2334" t="s">
        <v>26</v>
      </c>
      <c r="BF2334" t="s">
        <v>5088</v>
      </c>
      <c r="BG2334" t="s">
        <v>12</v>
      </c>
      <c r="BH2334">
        <v>178</v>
      </c>
      <c r="BI2334" t="s">
        <v>190</v>
      </c>
      <c r="BJ2334" t="s">
        <v>3788</v>
      </c>
      <c r="BK2334" t="s">
        <v>2270</v>
      </c>
      <c r="BL2334">
        <v>4</v>
      </c>
      <c r="BM2334" t="s">
        <v>2271</v>
      </c>
      <c r="BN2334">
        <v>7</v>
      </c>
      <c r="BO2334" t="s">
        <v>28</v>
      </c>
      <c r="BP2334">
        <v>14480</v>
      </c>
      <c r="BQ2334" t="s">
        <v>13</v>
      </c>
      <c r="BR2334">
        <v>42242</v>
      </c>
      <c r="BS2334" t="s">
        <v>29</v>
      </c>
      <c r="BT2334">
        <v>4750888</v>
      </c>
      <c r="BU2334" t="s">
        <v>30</v>
      </c>
      <c r="BV2334">
        <v>21.547000000000001</v>
      </c>
    </row>
    <row r="2335" spans="1:74" x14ac:dyDescent="0.3">
      <c r="A2335" s="3">
        <f t="shared" si="36"/>
        <v>46.502099990844727</v>
      </c>
      <c r="B2335" s="2">
        <v>1697540019.8375101</v>
      </c>
      <c r="C2335" t="s">
        <v>0</v>
      </c>
      <c r="D2335" t="s">
        <v>14</v>
      </c>
      <c r="E2335">
        <v>8</v>
      </c>
      <c r="F2335">
        <v>9</v>
      </c>
      <c r="G2335" t="s">
        <v>1</v>
      </c>
      <c r="H2335">
        <v>416</v>
      </c>
      <c r="I2335" t="s">
        <v>15</v>
      </c>
      <c r="J2335" t="s">
        <v>5089</v>
      </c>
      <c r="K2335" t="s">
        <v>32</v>
      </c>
      <c r="L2335">
        <v>40</v>
      </c>
      <c r="M2335" t="s">
        <v>2</v>
      </c>
      <c r="N2335">
        <v>1448</v>
      </c>
      <c r="O2335" t="s">
        <v>3</v>
      </c>
      <c r="P2335">
        <v>1500</v>
      </c>
      <c r="Q2335" t="s">
        <v>4</v>
      </c>
      <c r="R2335">
        <v>536</v>
      </c>
      <c r="S2335" t="s">
        <v>5</v>
      </c>
      <c r="T2335">
        <v>1448</v>
      </c>
      <c r="U2335" t="s">
        <v>6</v>
      </c>
      <c r="V2335">
        <v>402</v>
      </c>
      <c r="W2335">
        <v>22</v>
      </c>
      <c r="X2335">
        <v>178</v>
      </c>
      <c r="Y2335" t="s">
        <v>185</v>
      </c>
      <c r="Z2335">
        <v>103</v>
      </c>
      <c r="AA2335" t="s">
        <v>17</v>
      </c>
      <c r="AB2335">
        <v>56402556</v>
      </c>
      <c r="AC2335" t="s">
        <v>186</v>
      </c>
      <c r="AD2335">
        <v>750064</v>
      </c>
      <c r="AE2335" t="s">
        <v>18</v>
      </c>
      <c r="AF2335">
        <v>55394749</v>
      </c>
      <c r="AG2335" t="s">
        <v>33</v>
      </c>
      <c r="AH2335">
        <v>28</v>
      </c>
      <c r="AI2335" t="s">
        <v>7</v>
      </c>
      <c r="AJ2335">
        <v>38964</v>
      </c>
      <c r="AK2335" t="s">
        <v>19</v>
      </c>
      <c r="AL2335">
        <v>18634</v>
      </c>
      <c r="AM2335" t="s">
        <v>20</v>
      </c>
      <c r="AN2335">
        <v>38953</v>
      </c>
      <c r="AO2335" t="s">
        <v>34</v>
      </c>
      <c r="AP2335">
        <v>1</v>
      </c>
      <c r="AQ2335" t="s">
        <v>21</v>
      </c>
      <c r="AR2335" t="s">
        <v>76</v>
      </c>
      <c r="AS2335" t="s">
        <v>9</v>
      </c>
      <c r="AT2335">
        <v>46452</v>
      </c>
      <c r="AU2335" t="s">
        <v>23</v>
      </c>
      <c r="AV2335" t="s">
        <v>353</v>
      </c>
      <c r="AW2335" t="s">
        <v>37</v>
      </c>
      <c r="AX2335" t="s">
        <v>1000</v>
      </c>
      <c r="AY2335" t="s">
        <v>25</v>
      </c>
      <c r="AZ2335">
        <v>38258</v>
      </c>
      <c r="BA2335" t="s">
        <v>26</v>
      </c>
      <c r="BB2335" t="s">
        <v>5090</v>
      </c>
      <c r="BC2335" t="s">
        <v>12</v>
      </c>
      <c r="BD2335">
        <v>178</v>
      </c>
      <c r="BE2335" t="s">
        <v>190</v>
      </c>
      <c r="BF2335" t="s">
        <v>3788</v>
      </c>
      <c r="BG2335" t="s">
        <v>2270</v>
      </c>
      <c r="BH2335">
        <v>4</v>
      </c>
      <c r="BI2335" t="s">
        <v>2271</v>
      </c>
      <c r="BJ2335">
        <v>7</v>
      </c>
      <c r="BK2335" t="s">
        <v>28</v>
      </c>
      <c r="BL2335">
        <v>14480</v>
      </c>
      <c r="BM2335" t="s">
        <v>13</v>
      </c>
      <c r="BN2335">
        <v>42242</v>
      </c>
      <c r="BO2335" t="s">
        <v>29</v>
      </c>
      <c r="BP2335">
        <v>4727720</v>
      </c>
      <c r="BQ2335" t="s">
        <v>30</v>
      </c>
      <c r="BR2335">
        <v>21.547000000000001</v>
      </c>
    </row>
    <row r="2336" spans="1:74" x14ac:dyDescent="0.3">
      <c r="A2336" s="3">
        <f t="shared" si="36"/>
        <v>46.521679878234863</v>
      </c>
      <c r="B2336" s="2">
        <v>1697540019.85709</v>
      </c>
      <c r="C2336" t="s">
        <v>0</v>
      </c>
      <c r="D2336" t="s">
        <v>14</v>
      </c>
      <c r="E2336">
        <v>8</v>
      </c>
      <c r="F2336">
        <v>9</v>
      </c>
      <c r="G2336" t="s">
        <v>1</v>
      </c>
      <c r="H2336">
        <v>416</v>
      </c>
      <c r="I2336" t="s">
        <v>15</v>
      </c>
      <c r="J2336" t="s">
        <v>5091</v>
      </c>
      <c r="K2336" t="s">
        <v>32</v>
      </c>
      <c r="L2336">
        <v>40</v>
      </c>
      <c r="M2336" t="s">
        <v>2</v>
      </c>
      <c r="N2336">
        <v>1448</v>
      </c>
      <c r="O2336" t="s">
        <v>3</v>
      </c>
      <c r="P2336">
        <v>1500</v>
      </c>
      <c r="Q2336" t="s">
        <v>4</v>
      </c>
      <c r="R2336">
        <v>536</v>
      </c>
      <c r="S2336" t="s">
        <v>5</v>
      </c>
      <c r="T2336">
        <v>1448</v>
      </c>
      <c r="U2336" t="s">
        <v>6</v>
      </c>
      <c r="V2336">
        <v>402</v>
      </c>
      <c r="W2336">
        <v>22</v>
      </c>
      <c r="X2336">
        <v>178</v>
      </c>
      <c r="Y2336" t="s">
        <v>185</v>
      </c>
      <c r="Z2336">
        <v>103</v>
      </c>
      <c r="AA2336" t="s">
        <v>17</v>
      </c>
      <c r="AB2336">
        <v>56425724</v>
      </c>
      <c r="AC2336" t="s">
        <v>186</v>
      </c>
      <c r="AD2336">
        <v>750064</v>
      </c>
      <c r="AE2336" t="s">
        <v>18</v>
      </c>
      <c r="AF2336">
        <v>55417917</v>
      </c>
      <c r="AG2336" t="s">
        <v>33</v>
      </c>
      <c r="AH2336">
        <v>28</v>
      </c>
      <c r="AI2336" t="s">
        <v>7</v>
      </c>
      <c r="AJ2336">
        <v>38980</v>
      </c>
      <c r="AK2336" t="s">
        <v>19</v>
      </c>
      <c r="AL2336">
        <v>18642</v>
      </c>
      <c r="AM2336" t="s">
        <v>20</v>
      </c>
      <c r="AN2336">
        <v>38969</v>
      </c>
      <c r="AO2336" t="s">
        <v>34</v>
      </c>
      <c r="AP2336">
        <v>1</v>
      </c>
      <c r="AQ2336" t="s">
        <v>21</v>
      </c>
      <c r="AR2336" t="s">
        <v>439</v>
      </c>
      <c r="AS2336" t="s">
        <v>8</v>
      </c>
      <c r="AT2336">
        <v>4</v>
      </c>
      <c r="AU2336" t="s">
        <v>9</v>
      </c>
      <c r="AV2336">
        <v>46476</v>
      </c>
      <c r="AW2336" t="s">
        <v>10</v>
      </c>
      <c r="AX2336">
        <v>4</v>
      </c>
      <c r="AY2336" t="s">
        <v>23</v>
      </c>
      <c r="AZ2336" t="s">
        <v>353</v>
      </c>
      <c r="BA2336" t="s">
        <v>37</v>
      </c>
      <c r="BB2336" t="s">
        <v>84</v>
      </c>
      <c r="BC2336" t="s">
        <v>25</v>
      </c>
      <c r="BD2336">
        <v>38274</v>
      </c>
      <c r="BE2336" t="s">
        <v>26</v>
      </c>
      <c r="BF2336" t="s">
        <v>5092</v>
      </c>
      <c r="BG2336" t="s">
        <v>12</v>
      </c>
      <c r="BH2336">
        <v>178</v>
      </c>
      <c r="BI2336" t="s">
        <v>190</v>
      </c>
      <c r="BJ2336" t="s">
        <v>3788</v>
      </c>
      <c r="BK2336" t="s">
        <v>2270</v>
      </c>
      <c r="BL2336">
        <v>4</v>
      </c>
      <c r="BM2336" t="s">
        <v>2271</v>
      </c>
      <c r="BN2336">
        <v>7</v>
      </c>
      <c r="BO2336" t="s">
        <v>28</v>
      </c>
      <c r="BP2336">
        <v>14480</v>
      </c>
      <c r="BQ2336" t="s">
        <v>13</v>
      </c>
      <c r="BR2336">
        <v>42242</v>
      </c>
      <c r="BS2336" t="s">
        <v>29</v>
      </c>
      <c r="BT2336">
        <v>4704552</v>
      </c>
      <c r="BU2336" t="s">
        <v>30</v>
      </c>
      <c r="BV2336">
        <v>21.547000000000001</v>
      </c>
    </row>
    <row r="2337" spans="1:74" x14ac:dyDescent="0.3">
      <c r="A2337" s="3">
        <f t="shared" si="36"/>
        <v>46.542649984359741</v>
      </c>
      <c r="B2337" s="2">
        <v>1697540019.8780601</v>
      </c>
      <c r="C2337" t="s">
        <v>0</v>
      </c>
      <c r="D2337" t="s">
        <v>14</v>
      </c>
      <c r="E2337">
        <v>8</v>
      </c>
      <c r="F2337">
        <v>9</v>
      </c>
      <c r="G2337" t="s">
        <v>1</v>
      </c>
      <c r="H2337">
        <v>416</v>
      </c>
      <c r="I2337" t="s">
        <v>15</v>
      </c>
      <c r="J2337" t="s">
        <v>5093</v>
      </c>
      <c r="K2337" t="s">
        <v>32</v>
      </c>
      <c r="L2337">
        <v>40</v>
      </c>
      <c r="M2337" t="s">
        <v>2</v>
      </c>
      <c r="N2337">
        <v>1448</v>
      </c>
      <c r="O2337" t="s">
        <v>3</v>
      </c>
      <c r="P2337">
        <v>1500</v>
      </c>
      <c r="Q2337" t="s">
        <v>4</v>
      </c>
      <c r="R2337">
        <v>536</v>
      </c>
      <c r="S2337" t="s">
        <v>5</v>
      </c>
      <c r="T2337">
        <v>1448</v>
      </c>
      <c r="U2337" t="s">
        <v>6</v>
      </c>
      <c r="V2337">
        <v>402</v>
      </c>
      <c r="W2337">
        <v>23</v>
      </c>
      <c r="X2337">
        <v>178</v>
      </c>
      <c r="Y2337" t="s">
        <v>185</v>
      </c>
      <c r="Z2337">
        <v>103</v>
      </c>
      <c r="AA2337" t="s">
        <v>17</v>
      </c>
      <c r="AB2337">
        <v>56450340</v>
      </c>
      <c r="AC2337" t="s">
        <v>186</v>
      </c>
      <c r="AD2337">
        <v>750064</v>
      </c>
      <c r="AE2337" t="s">
        <v>18</v>
      </c>
      <c r="AF2337">
        <v>55442533</v>
      </c>
      <c r="AG2337" t="s">
        <v>33</v>
      </c>
      <c r="AH2337">
        <v>28</v>
      </c>
      <c r="AI2337" t="s">
        <v>7</v>
      </c>
      <c r="AJ2337">
        <v>38997</v>
      </c>
      <c r="AK2337" t="s">
        <v>19</v>
      </c>
      <c r="AL2337">
        <v>18650</v>
      </c>
      <c r="AM2337" t="s">
        <v>20</v>
      </c>
      <c r="AN2337">
        <v>38986</v>
      </c>
      <c r="AO2337" t="s">
        <v>34</v>
      </c>
      <c r="AP2337">
        <v>1</v>
      </c>
      <c r="AQ2337" t="s">
        <v>21</v>
      </c>
      <c r="AR2337" t="s">
        <v>256</v>
      </c>
      <c r="AS2337" t="s">
        <v>9</v>
      </c>
      <c r="AT2337">
        <v>46492</v>
      </c>
      <c r="AU2337" t="s">
        <v>23</v>
      </c>
      <c r="AV2337" t="s">
        <v>353</v>
      </c>
      <c r="AW2337" t="s">
        <v>37</v>
      </c>
      <c r="AX2337" t="s">
        <v>130</v>
      </c>
      <c r="AY2337" t="s">
        <v>25</v>
      </c>
      <c r="AZ2337">
        <v>38291</v>
      </c>
      <c r="BA2337" t="s">
        <v>26</v>
      </c>
      <c r="BB2337" t="s">
        <v>5094</v>
      </c>
      <c r="BC2337" t="s">
        <v>12</v>
      </c>
      <c r="BD2337">
        <v>178</v>
      </c>
      <c r="BE2337" t="s">
        <v>190</v>
      </c>
      <c r="BF2337" t="s">
        <v>3788</v>
      </c>
      <c r="BG2337" t="s">
        <v>2270</v>
      </c>
      <c r="BH2337">
        <v>4</v>
      </c>
      <c r="BI2337" t="s">
        <v>2271</v>
      </c>
      <c r="BJ2337">
        <v>7</v>
      </c>
      <c r="BK2337" t="s">
        <v>28</v>
      </c>
      <c r="BL2337">
        <v>14480</v>
      </c>
      <c r="BM2337" t="s">
        <v>13</v>
      </c>
      <c r="BN2337">
        <v>42242</v>
      </c>
      <c r="BO2337" t="s">
        <v>29</v>
      </c>
      <c r="BP2337">
        <v>4679936</v>
      </c>
      <c r="BQ2337" t="s">
        <v>30</v>
      </c>
      <c r="BR2337">
        <v>21.547000000000001</v>
      </c>
    </row>
    <row r="2338" spans="1:74" x14ac:dyDescent="0.3">
      <c r="A2338" s="3">
        <f t="shared" si="36"/>
        <v>46.559609889984131</v>
      </c>
      <c r="B2338" s="2">
        <v>1697540019.89502</v>
      </c>
      <c r="C2338" t="s">
        <v>0</v>
      </c>
      <c r="D2338" t="s">
        <v>14</v>
      </c>
      <c r="E2338">
        <v>8</v>
      </c>
      <c r="F2338">
        <v>9</v>
      </c>
      <c r="G2338" t="s">
        <v>1</v>
      </c>
      <c r="H2338">
        <v>416</v>
      </c>
      <c r="I2338" t="s">
        <v>15</v>
      </c>
      <c r="J2338" t="s">
        <v>5095</v>
      </c>
      <c r="K2338" t="s">
        <v>32</v>
      </c>
      <c r="L2338">
        <v>40</v>
      </c>
      <c r="M2338" t="s">
        <v>2</v>
      </c>
      <c r="N2338">
        <v>1448</v>
      </c>
      <c r="O2338" t="s">
        <v>3</v>
      </c>
      <c r="P2338">
        <v>1500</v>
      </c>
      <c r="Q2338" t="s">
        <v>4</v>
      </c>
      <c r="R2338">
        <v>536</v>
      </c>
      <c r="S2338" t="s">
        <v>5</v>
      </c>
      <c r="T2338">
        <v>1448</v>
      </c>
      <c r="U2338" t="s">
        <v>6</v>
      </c>
      <c r="V2338">
        <v>402</v>
      </c>
      <c r="W2338">
        <v>24</v>
      </c>
      <c r="X2338">
        <v>178</v>
      </c>
      <c r="Y2338" t="s">
        <v>185</v>
      </c>
      <c r="Z2338">
        <v>103</v>
      </c>
      <c r="AA2338" t="s">
        <v>17</v>
      </c>
      <c r="AB2338">
        <v>56470612</v>
      </c>
      <c r="AC2338" t="s">
        <v>186</v>
      </c>
      <c r="AD2338">
        <v>750064</v>
      </c>
      <c r="AE2338" t="s">
        <v>18</v>
      </c>
      <c r="AF2338">
        <v>55462805</v>
      </c>
      <c r="AG2338" t="s">
        <v>33</v>
      </c>
      <c r="AH2338">
        <v>28</v>
      </c>
      <c r="AI2338" t="s">
        <v>7</v>
      </c>
      <c r="AJ2338">
        <v>39011</v>
      </c>
      <c r="AK2338" t="s">
        <v>19</v>
      </c>
      <c r="AL2338">
        <v>18657</v>
      </c>
      <c r="AM2338" t="s">
        <v>20</v>
      </c>
      <c r="AN2338">
        <v>39000</v>
      </c>
      <c r="AO2338" t="s">
        <v>34</v>
      </c>
      <c r="AP2338">
        <v>1</v>
      </c>
      <c r="AQ2338" t="s">
        <v>21</v>
      </c>
      <c r="AR2338" t="s">
        <v>76</v>
      </c>
      <c r="AS2338" t="s">
        <v>9</v>
      </c>
      <c r="AT2338">
        <v>46512</v>
      </c>
      <c r="AU2338" t="s">
        <v>23</v>
      </c>
      <c r="AV2338" t="s">
        <v>353</v>
      </c>
      <c r="AW2338" t="s">
        <v>37</v>
      </c>
      <c r="AX2338" t="s">
        <v>108</v>
      </c>
      <c r="AY2338" t="s">
        <v>25</v>
      </c>
      <c r="AZ2338">
        <v>38305</v>
      </c>
      <c r="BA2338" t="s">
        <v>26</v>
      </c>
      <c r="BB2338" t="s">
        <v>5096</v>
      </c>
      <c r="BC2338" t="s">
        <v>12</v>
      </c>
      <c r="BD2338">
        <v>178</v>
      </c>
      <c r="BE2338" t="s">
        <v>190</v>
      </c>
      <c r="BF2338" t="s">
        <v>3788</v>
      </c>
      <c r="BG2338" t="s">
        <v>2270</v>
      </c>
      <c r="BH2338">
        <v>4</v>
      </c>
      <c r="BI2338" t="s">
        <v>2271</v>
      </c>
      <c r="BJ2338">
        <v>7</v>
      </c>
      <c r="BK2338" t="s">
        <v>28</v>
      </c>
      <c r="BL2338">
        <v>14480</v>
      </c>
      <c r="BM2338" t="s">
        <v>13</v>
      </c>
      <c r="BN2338">
        <v>42242</v>
      </c>
      <c r="BO2338" t="s">
        <v>29</v>
      </c>
      <c r="BP2338">
        <v>4659664</v>
      </c>
      <c r="BQ2338" t="s">
        <v>30</v>
      </c>
      <c r="BR2338">
        <v>21.547000000000001</v>
      </c>
    </row>
    <row r="2339" spans="1:74" x14ac:dyDescent="0.3">
      <c r="A2339" s="3">
        <f t="shared" si="36"/>
        <v>46.579969882965088</v>
      </c>
      <c r="B2339" s="2">
        <v>1697540019.91538</v>
      </c>
      <c r="C2339" t="s">
        <v>0</v>
      </c>
      <c r="D2339" t="s">
        <v>14</v>
      </c>
      <c r="E2339">
        <v>8</v>
      </c>
      <c r="F2339">
        <v>9</v>
      </c>
      <c r="G2339" t="s">
        <v>1</v>
      </c>
      <c r="H2339">
        <v>416</v>
      </c>
      <c r="I2339" t="s">
        <v>15</v>
      </c>
      <c r="J2339" t="s">
        <v>5097</v>
      </c>
      <c r="K2339" t="s">
        <v>32</v>
      </c>
      <c r="L2339">
        <v>40</v>
      </c>
      <c r="M2339" t="s">
        <v>2</v>
      </c>
      <c r="N2339">
        <v>1448</v>
      </c>
      <c r="O2339" t="s">
        <v>3</v>
      </c>
      <c r="P2339">
        <v>1500</v>
      </c>
      <c r="Q2339" t="s">
        <v>4</v>
      </c>
      <c r="R2339">
        <v>536</v>
      </c>
      <c r="S2339" t="s">
        <v>5</v>
      </c>
      <c r="T2339">
        <v>1448</v>
      </c>
      <c r="U2339" t="s">
        <v>6</v>
      </c>
      <c r="V2339">
        <v>402</v>
      </c>
      <c r="W2339">
        <v>24</v>
      </c>
      <c r="X2339">
        <v>178</v>
      </c>
      <c r="Y2339" t="s">
        <v>185</v>
      </c>
      <c r="Z2339">
        <v>103</v>
      </c>
      <c r="AA2339" t="s">
        <v>17</v>
      </c>
      <c r="AB2339">
        <v>56496676</v>
      </c>
      <c r="AC2339" t="s">
        <v>186</v>
      </c>
      <c r="AD2339">
        <v>750064</v>
      </c>
      <c r="AE2339" t="s">
        <v>18</v>
      </c>
      <c r="AF2339">
        <v>55488869</v>
      </c>
      <c r="AG2339" t="s">
        <v>33</v>
      </c>
      <c r="AH2339">
        <v>28</v>
      </c>
      <c r="AI2339" t="s">
        <v>7</v>
      </c>
      <c r="AJ2339">
        <v>39029</v>
      </c>
      <c r="AK2339" t="s">
        <v>19</v>
      </c>
      <c r="AL2339">
        <v>18666</v>
      </c>
      <c r="AM2339" t="s">
        <v>20</v>
      </c>
      <c r="AN2339">
        <v>39018</v>
      </c>
      <c r="AO2339" t="s">
        <v>34</v>
      </c>
      <c r="AP2339">
        <v>1</v>
      </c>
      <c r="AQ2339" t="s">
        <v>21</v>
      </c>
      <c r="AR2339" t="s">
        <v>425</v>
      </c>
      <c r="AS2339" t="s">
        <v>9</v>
      </c>
      <c r="AT2339">
        <v>46532</v>
      </c>
      <c r="AU2339" t="s">
        <v>23</v>
      </c>
      <c r="AV2339" t="s">
        <v>353</v>
      </c>
      <c r="AW2339" t="s">
        <v>37</v>
      </c>
      <c r="AX2339" t="s">
        <v>103</v>
      </c>
      <c r="AY2339" t="s">
        <v>25</v>
      </c>
      <c r="AZ2339">
        <v>38323</v>
      </c>
      <c r="BA2339" t="s">
        <v>26</v>
      </c>
      <c r="BB2339" t="s">
        <v>5098</v>
      </c>
      <c r="BC2339" t="s">
        <v>12</v>
      </c>
      <c r="BD2339">
        <v>178</v>
      </c>
      <c r="BE2339" t="s">
        <v>190</v>
      </c>
      <c r="BF2339" t="s">
        <v>3788</v>
      </c>
      <c r="BG2339" t="s">
        <v>2270</v>
      </c>
      <c r="BH2339">
        <v>4</v>
      </c>
      <c r="BI2339" t="s">
        <v>2271</v>
      </c>
      <c r="BJ2339">
        <v>8</v>
      </c>
      <c r="BK2339" t="s">
        <v>28</v>
      </c>
      <c r="BL2339">
        <v>14480</v>
      </c>
      <c r="BM2339" t="s">
        <v>13</v>
      </c>
      <c r="BN2339">
        <v>42242</v>
      </c>
      <c r="BO2339" t="s">
        <v>29</v>
      </c>
      <c r="BP2339">
        <v>4633600</v>
      </c>
      <c r="BQ2339" t="s">
        <v>30</v>
      </c>
      <c r="BR2339">
        <v>21.547000000000001</v>
      </c>
    </row>
    <row r="2340" spans="1:74" x14ac:dyDescent="0.3">
      <c r="A2340" s="3">
        <f t="shared" si="36"/>
        <v>46.598979949951172</v>
      </c>
      <c r="B2340" s="2">
        <v>1697540019.9343901</v>
      </c>
      <c r="C2340" t="s">
        <v>0</v>
      </c>
      <c r="D2340" t="s">
        <v>14</v>
      </c>
      <c r="E2340">
        <v>8</v>
      </c>
      <c r="F2340">
        <v>9</v>
      </c>
      <c r="G2340" t="s">
        <v>1</v>
      </c>
      <c r="H2340">
        <v>416</v>
      </c>
      <c r="I2340" t="s">
        <v>15</v>
      </c>
      <c r="J2340" t="s">
        <v>5099</v>
      </c>
      <c r="K2340" t="s">
        <v>32</v>
      </c>
      <c r="L2340">
        <v>40</v>
      </c>
      <c r="M2340" t="s">
        <v>2</v>
      </c>
      <c r="N2340">
        <v>1448</v>
      </c>
      <c r="O2340" t="s">
        <v>3</v>
      </c>
      <c r="P2340">
        <v>1500</v>
      </c>
      <c r="Q2340" t="s">
        <v>4</v>
      </c>
      <c r="R2340">
        <v>536</v>
      </c>
      <c r="S2340" t="s">
        <v>5</v>
      </c>
      <c r="T2340">
        <v>1448</v>
      </c>
      <c r="U2340" t="s">
        <v>6</v>
      </c>
      <c r="V2340">
        <v>402</v>
      </c>
      <c r="W2340">
        <v>25</v>
      </c>
      <c r="X2340">
        <v>178</v>
      </c>
      <c r="Y2340" t="s">
        <v>185</v>
      </c>
      <c r="Z2340">
        <v>103</v>
      </c>
      <c r="AA2340" t="s">
        <v>17</v>
      </c>
      <c r="AB2340">
        <v>56518396</v>
      </c>
      <c r="AC2340" t="s">
        <v>186</v>
      </c>
      <c r="AD2340">
        <v>750064</v>
      </c>
      <c r="AE2340" t="s">
        <v>18</v>
      </c>
      <c r="AF2340">
        <v>55510589</v>
      </c>
      <c r="AG2340" t="s">
        <v>33</v>
      </c>
      <c r="AH2340">
        <v>28</v>
      </c>
      <c r="AI2340" t="s">
        <v>7</v>
      </c>
      <c r="AJ2340">
        <v>39044</v>
      </c>
      <c r="AK2340" t="s">
        <v>19</v>
      </c>
      <c r="AL2340">
        <v>18673</v>
      </c>
      <c r="AM2340" t="s">
        <v>20</v>
      </c>
      <c r="AN2340">
        <v>39033</v>
      </c>
      <c r="AO2340" t="s">
        <v>34</v>
      </c>
      <c r="AP2340">
        <v>1</v>
      </c>
      <c r="AQ2340" t="s">
        <v>21</v>
      </c>
      <c r="AR2340" t="s">
        <v>76</v>
      </c>
      <c r="AS2340" t="s">
        <v>8</v>
      </c>
      <c r="AT2340">
        <v>4</v>
      </c>
      <c r="AU2340" t="s">
        <v>9</v>
      </c>
      <c r="AV2340">
        <v>46552</v>
      </c>
      <c r="AW2340" t="s">
        <v>10</v>
      </c>
      <c r="AX2340">
        <v>4</v>
      </c>
      <c r="AY2340" t="s">
        <v>23</v>
      </c>
      <c r="AZ2340" t="s">
        <v>353</v>
      </c>
      <c r="BA2340" t="s">
        <v>37</v>
      </c>
      <c r="BB2340" t="s">
        <v>130</v>
      </c>
      <c r="BC2340" t="s">
        <v>25</v>
      </c>
      <c r="BD2340">
        <v>38338</v>
      </c>
      <c r="BE2340" t="s">
        <v>26</v>
      </c>
      <c r="BF2340" t="s">
        <v>5100</v>
      </c>
      <c r="BG2340" t="s">
        <v>12</v>
      </c>
      <c r="BH2340">
        <v>178</v>
      </c>
      <c r="BI2340" t="s">
        <v>190</v>
      </c>
      <c r="BJ2340" t="s">
        <v>3788</v>
      </c>
      <c r="BK2340" t="s">
        <v>2270</v>
      </c>
      <c r="BL2340">
        <v>4</v>
      </c>
      <c r="BM2340" t="s">
        <v>2271</v>
      </c>
      <c r="BN2340">
        <v>8</v>
      </c>
      <c r="BO2340" t="s">
        <v>28</v>
      </c>
      <c r="BP2340">
        <v>14480</v>
      </c>
      <c r="BQ2340" t="s">
        <v>13</v>
      </c>
      <c r="BR2340">
        <v>42242</v>
      </c>
      <c r="BS2340" t="s">
        <v>29</v>
      </c>
      <c r="BT2340">
        <v>4611880</v>
      </c>
      <c r="BU2340" t="s">
        <v>30</v>
      </c>
      <c r="BV2340">
        <v>21.547000000000001</v>
      </c>
    </row>
    <row r="2341" spans="1:74" x14ac:dyDescent="0.3">
      <c r="A2341" s="3">
        <f t="shared" si="36"/>
        <v>46.619879961013794</v>
      </c>
      <c r="B2341" s="2">
        <v>1697540019.9552901</v>
      </c>
      <c r="C2341" t="s">
        <v>0</v>
      </c>
      <c r="D2341" t="s">
        <v>14</v>
      </c>
      <c r="E2341">
        <v>8</v>
      </c>
      <c r="F2341">
        <v>9</v>
      </c>
      <c r="G2341" t="s">
        <v>1</v>
      </c>
      <c r="H2341">
        <v>416</v>
      </c>
      <c r="I2341" t="s">
        <v>15</v>
      </c>
      <c r="J2341" t="s">
        <v>5101</v>
      </c>
      <c r="K2341" t="s">
        <v>32</v>
      </c>
      <c r="L2341">
        <v>40</v>
      </c>
      <c r="M2341" t="s">
        <v>2</v>
      </c>
      <c r="N2341">
        <v>1448</v>
      </c>
      <c r="O2341" t="s">
        <v>3</v>
      </c>
      <c r="P2341">
        <v>1500</v>
      </c>
      <c r="Q2341" t="s">
        <v>4</v>
      </c>
      <c r="R2341">
        <v>536</v>
      </c>
      <c r="S2341" t="s">
        <v>5</v>
      </c>
      <c r="T2341">
        <v>1448</v>
      </c>
      <c r="U2341" t="s">
        <v>6</v>
      </c>
      <c r="V2341">
        <v>402</v>
      </c>
      <c r="W2341">
        <v>25</v>
      </c>
      <c r="X2341">
        <v>178</v>
      </c>
      <c r="Y2341" t="s">
        <v>185</v>
      </c>
      <c r="Z2341">
        <v>103</v>
      </c>
      <c r="AA2341" t="s">
        <v>17</v>
      </c>
      <c r="AB2341">
        <v>56544460</v>
      </c>
      <c r="AC2341" t="s">
        <v>186</v>
      </c>
      <c r="AD2341">
        <v>750064</v>
      </c>
      <c r="AE2341" t="s">
        <v>18</v>
      </c>
      <c r="AF2341">
        <v>55536653</v>
      </c>
      <c r="AG2341" t="s">
        <v>33</v>
      </c>
      <c r="AH2341">
        <v>28</v>
      </c>
      <c r="AI2341" t="s">
        <v>7</v>
      </c>
      <c r="AJ2341">
        <v>39062</v>
      </c>
      <c r="AK2341" t="s">
        <v>19</v>
      </c>
      <c r="AL2341">
        <v>18682</v>
      </c>
      <c r="AM2341" t="s">
        <v>20</v>
      </c>
      <c r="AN2341">
        <v>39051</v>
      </c>
      <c r="AO2341" t="s">
        <v>34</v>
      </c>
      <c r="AP2341">
        <v>1</v>
      </c>
      <c r="AQ2341" t="s">
        <v>21</v>
      </c>
      <c r="AR2341" t="s">
        <v>584</v>
      </c>
      <c r="AS2341" t="s">
        <v>9</v>
      </c>
      <c r="AT2341">
        <v>46572</v>
      </c>
      <c r="AU2341" t="s">
        <v>23</v>
      </c>
      <c r="AV2341" t="s">
        <v>353</v>
      </c>
      <c r="AW2341" t="s">
        <v>37</v>
      </c>
      <c r="AX2341" t="s">
        <v>130</v>
      </c>
      <c r="AY2341" t="s">
        <v>25</v>
      </c>
      <c r="AZ2341">
        <v>38356</v>
      </c>
      <c r="BA2341" t="s">
        <v>26</v>
      </c>
      <c r="BB2341" t="s">
        <v>5102</v>
      </c>
      <c r="BC2341" t="s">
        <v>12</v>
      </c>
      <c r="BD2341">
        <v>178</v>
      </c>
      <c r="BE2341" t="s">
        <v>190</v>
      </c>
      <c r="BF2341" t="s">
        <v>3788</v>
      </c>
      <c r="BG2341" t="s">
        <v>2270</v>
      </c>
      <c r="BH2341">
        <v>4</v>
      </c>
      <c r="BI2341" t="s">
        <v>2271</v>
      </c>
      <c r="BJ2341">
        <v>8</v>
      </c>
      <c r="BK2341" t="s">
        <v>28</v>
      </c>
      <c r="BL2341">
        <v>14480</v>
      </c>
      <c r="BM2341" t="s">
        <v>13</v>
      </c>
      <c r="BN2341">
        <v>42242</v>
      </c>
      <c r="BO2341" t="s">
        <v>29</v>
      </c>
      <c r="BP2341">
        <v>4585816</v>
      </c>
      <c r="BQ2341" t="s">
        <v>30</v>
      </c>
      <c r="BR2341">
        <v>21.547000000000001</v>
      </c>
    </row>
    <row r="2342" spans="1:74" x14ac:dyDescent="0.3">
      <c r="A2342" s="3">
        <f t="shared" si="36"/>
        <v>46.639189958572388</v>
      </c>
      <c r="B2342" s="2">
        <v>1697540019.9746001</v>
      </c>
      <c r="C2342" t="s">
        <v>0</v>
      </c>
      <c r="D2342" t="s">
        <v>14</v>
      </c>
      <c r="E2342">
        <v>8</v>
      </c>
      <c r="F2342">
        <v>9</v>
      </c>
      <c r="G2342" t="s">
        <v>1</v>
      </c>
      <c r="H2342">
        <v>416</v>
      </c>
      <c r="I2342" t="s">
        <v>15</v>
      </c>
      <c r="J2342" t="s">
        <v>5103</v>
      </c>
      <c r="K2342" t="s">
        <v>32</v>
      </c>
      <c r="L2342">
        <v>40</v>
      </c>
      <c r="M2342" t="s">
        <v>2</v>
      </c>
      <c r="N2342">
        <v>1448</v>
      </c>
      <c r="O2342" t="s">
        <v>3</v>
      </c>
      <c r="P2342">
        <v>1500</v>
      </c>
      <c r="Q2342" t="s">
        <v>4</v>
      </c>
      <c r="R2342">
        <v>536</v>
      </c>
      <c r="S2342" t="s">
        <v>5</v>
      </c>
      <c r="T2342">
        <v>1448</v>
      </c>
      <c r="U2342" t="s">
        <v>6</v>
      </c>
      <c r="V2342">
        <v>402</v>
      </c>
      <c r="W2342">
        <v>26</v>
      </c>
      <c r="X2342">
        <v>179</v>
      </c>
      <c r="Y2342" t="s">
        <v>185</v>
      </c>
      <c r="Z2342">
        <v>103</v>
      </c>
      <c r="AA2342" t="s">
        <v>17</v>
      </c>
      <c r="AB2342">
        <v>56569076</v>
      </c>
      <c r="AC2342" t="s">
        <v>186</v>
      </c>
      <c r="AD2342">
        <v>750064</v>
      </c>
      <c r="AE2342" t="s">
        <v>18</v>
      </c>
      <c r="AF2342">
        <v>55561269</v>
      </c>
      <c r="AG2342" t="s">
        <v>33</v>
      </c>
      <c r="AH2342">
        <v>28</v>
      </c>
      <c r="AI2342" t="s">
        <v>7</v>
      </c>
      <c r="AJ2342">
        <v>39079</v>
      </c>
      <c r="AK2342" t="s">
        <v>19</v>
      </c>
      <c r="AL2342">
        <v>18690</v>
      </c>
      <c r="AM2342" t="s">
        <v>20</v>
      </c>
      <c r="AN2342">
        <v>39068</v>
      </c>
      <c r="AO2342" t="s">
        <v>34</v>
      </c>
      <c r="AP2342">
        <v>1</v>
      </c>
      <c r="AQ2342" t="s">
        <v>21</v>
      </c>
      <c r="AR2342" t="s">
        <v>584</v>
      </c>
      <c r="AS2342" t="s">
        <v>9</v>
      </c>
      <c r="AT2342">
        <v>46592</v>
      </c>
      <c r="AU2342" t="s">
        <v>23</v>
      </c>
      <c r="AV2342" t="s">
        <v>353</v>
      </c>
      <c r="AW2342" t="s">
        <v>37</v>
      </c>
      <c r="AX2342" t="s">
        <v>89</v>
      </c>
      <c r="AY2342" t="s">
        <v>25</v>
      </c>
      <c r="AZ2342">
        <v>38373</v>
      </c>
      <c r="BA2342" t="s">
        <v>26</v>
      </c>
      <c r="BB2342" t="s">
        <v>5104</v>
      </c>
      <c r="BC2342" t="s">
        <v>12</v>
      </c>
      <c r="BD2342">
        <v>178</v>
      </c>
      <c r="BE2342" t="s">
        <v>190</v>
      </c>
      <c r="BF2342" t="s">
        <v>3788</v>
      </c>
      <c r="BG2342" t="s">
        <v>2270</v>
      </c>
      <c r="BH2342">
        <v>4</v>
      </c>
      <c r="BI2342" t="s">
        <v>2271</v>
      </c>
      <c r="BJ2342">
        <v>8</v>
      </c>
      <c r="BK2342" t="s">
        <v>28</v>
      </c>
      <c r="BL2342">
        <v>14480</v>
      </c>
      <c r="BM2342" t="s">
        <v>13</v>
      </c>
      <c r="BN2342">
        <v>42242</v>
      </c>
      <c r="BO2342" t="s">
        <v>29</v>
      </c>
      <c r="BP2342">
        <v>4561200</v>
      </c>
      <c r="BQ2342" t="s">
        <v>30</v>
      </c>
      <c r="BR2342">
        <v>21.547000000000001</v>
      </c>
    </row>
    <row r="2343" spans="1:74" x14ac:dyDescent="0.3">
      <c r="A2343" s="3">
        <f t="shared" si="36"/>
        <v>46.661509990692139</v>
      </c>
      <c r="B2343" s="2">
        <v>1697540019.9969201</v>
      </c>
      <c r="C2343" t="s">
        <v>0</v>
      </c>
      <c r="D2343" t="s">
        <v>14</v>
      </c>
      <c r="E2343">
        <v>8</v>
      </c>
      <c r="F2343">
        <v>9</v>
      </c>
      <c r="G2343" t="s">
        <v>1</v>
      </c>
      <c r="H2343">
        <v>416</v>
      </c>
      <c r="I2343" t="s">
        <v>15</v>
      </c>
      <c r="J2343" t="s">
        <v>5105</v>
      </c>
      <c r="K2343" t="s">
        <v>32</v>
      </c>
      <c r="L2343">
        <v>40</v>
      </c>
      <c r="M2343" t="s">
        <v>2</v>
      </c>
      <c r="N2343">
        <v>1448</v>
      </c>
      <c r="O2343" t="s">
        <v>3</v>
      </c>
      <c r="P2343">
        <v>1500</v>
      </c>
      <c r="Q2343" t="s">
        <v>4</v>
      </c>
      <c r="R2343">
        <v>536</v>
      </c>
      <c r="S2343" t="s">
        <v>5</v>
      </c>
      <c r="T2343">
        <v>1448</v>
      </c>
      <c r="U2343" t="s">
        <v>6</v>
      </c>
      <c r="V2343">
        <v>402</v>
      </c>
      <c r="W2343">
        <v>27</v>
      </c>
      <c r="X2343">
        <v>179</v>
      </c>
      <c r="Y2343" t="s">
        <v>185</v>
      </c>
      <c r="Z2343">
        <v>103</v>
      </c>
      <c r="AA2343" t="s">
        <v>17</v>
      </c>
      <c r="AB2343">
        <v>56595140</v>
      </c>
      <c r="AC2343" t="s">
        <v>186</v>
      </c>
      <c r="AD2343">
        <v>750064</v>
      </c>
      <c r="AE2343" t="s">
        <v>18</v>
      </c>
      <c r="AF2343">
        <v>55587333</v>
      </c>
      <c r="AG2343" t="s">
        <v>33</v>
      </c>
      <c r="AH2343">
        <v>28</v>
      </c>
      <c r="AI2343" t="s">
        <v>7</v>
      </c>
      <c r="AJ2343">
        <v>39097</v>
      </c>
      <c r="AK2343" t="s">
        <v>19</v>
      </c>
      <c r="AL2343">
        <v>18699</v>
      </c>
      <c r="AM2343" t="s">
        <v>20</v>
      </c>
      <c r="AN2343">
        <v>39086</v>
      </c>
      <c r="AO2343" t="s">
        <v>34</v>
      </c>
      <c r="AP2343">
        <v>1</v>
      </c>
      <c r="AQ2343" t="s">
        <v>21</v>
      </c>
      <c r="AR2343" t="s">
        <v>532</v>
      </c>
      <c r="AS2343" t="s">
        <v>9</v>
      </c>
      <c r="AT2343">
        <v>46616</v>
      </c>
      <c r="AU2343" t="s">
        <v>23</v>
      </c>
      <c r="AV2343" t="s">
        <v>353</v>
      </c>
      <c r="AW2343" t="s">
        <v>37</v>
      </c>
      <c r="AX2343" t="s">
        <v>147</v>
      </c>
      <c r="AY2343" t="s">
        <v>25</v>
      </c>
      <c r="AZ2343">
        <v>38391</v>
      </c>
      <c r="BA2343" t="s">
        <v>26</v>
      </c>
      <c r="BB2343" t="s">
        <v>5106</v>
      </c>
      <c r="BC2343" t="s">
        <v>12</v>
      </c>
      <c r="BD2343">
        <v>178</v>
      </c>
      <c r="BE2343" t="s">
        <v>190</v>
      </c>
      <c r="BF2343" t="s">
        <v>3788</v>
      </c>
      <c r="BG2343" t="s">
        <v>2270</v>
      </c>
      <c r="BH2343">
        <v>4</v>
      </c>
      <c r="BI2343" t="s">
        <v>2271</v>
      </c>
      <c r="BJ2343">
        <v>8</v>
      </c>
      <c r="BK2343" t="s">
        <v>28</v>
      </c>
      <c r="BL2343">
        <v>14480</v>
      </c>
      <c r="BM2343" t="s">
        <v>13</v>
      </c>
      <c r="BN2343">
        <v>42242</v>
      </c>
      <c r="BO2343" t="s">
        <v>29</v>
      </c>
      <c r="BP2343">
        <v>4535136</v>
      </c>
      <c r="BQ2343" t="s">
        <v>30</v>
      </c>
      <c r="BR2343">
        <v>21.547000000000001</v>
      </c>
    </row>
    <row r="2344" spans="1:74" x14ac:dyDescent="0.3">
      <c r="A2344" s="3">
        <f t="shared" si="36"/>
        <v>46.683169841766357</v>
      </c>
      <c r="B2344" s="2">
        <v>1697540020.01858</v>
      </c>
      <c r="C2344" t="s">
        <v>0</v>
      </c>
      <c r="D2344" t="s">
        <v>14</v>
      </c>
      <c r="E2344">
        <v>8</v>
      </c>
      <c r="F2344">
        <v>9</v>
      </c>
      <c r="G2344" t="s">
        <v>1</v>
      </c>
      <c r="H2344">
        <v>416</v>
      </c>
      <c r="I2344" t="s">
        <v>15</v>
      </c>
      <c r="J2344" t="s">
        <v>5107</v>
      </c>
      <c r="K2344" t="s">
        <v>32</v>
      </c>
      <c r="L2344">
        <v>40</v>
      </c>
      <c r="M2344" t="s">
        <v>2</v>
      </c>
      <c r="N2344">
        <v>1448</v>
      </c>
      <c r="O2344" t="s">
        <v>3</v>
      </c>
      <c r="P2344">
        <v>1500</v>
      </c>
      <c r="Q2344" t="s">
        <v>4</v>
      </c>
      <c r="R2344">
        <v>536</v>
      </c>
      <c r="S2344" t="s">
        <v>5</v>
      </c>
      <c r="T2344">
        <v>1448</v>
      </c>
      <c r="U2344" t="s">
        <v>6</v>
      </c>
      <c r="V2344">
        <v>402</v>
      </c>
      <c r="W2344">
        <v>27</v>
      </c>
      <c r="X2344">
        <v>179</v>
      </c>
      <c r="Y2344" t="s">
        <v>185</v>
      </c>
      <c r="Z2344">
        <v>103</v>
      </c>
      <c r="AA2344" t="s">
        <v>17</v>
      </c>
      <c r="AB2344">
        <v>56618308</v>
      </c>
      <c r="AC2344" t="s">
        <v>186</v>
      </c>
      <c r="AD2344">
        <v>750064</v>
      </c>
      <c r="AE2344" t="s">
        <v>18</v>
      </c>
      <c r="AF2344">
        <v>55610501</v>
      </c>
      <c r="AG2344" t="s">
        <v>33</v>
      </c>
      <c r="AH2344">
        <v>28</v>
      </c>
      <c r="AI2344" t="s">
        <v>7</v>
      </c>
      <c r="AJ2344">
        <v>39113</v>
      </c>
      <c r="AK2344" t="s">
        <v>19</v>
      </c>
      <c r="AL2344">
        <v>18707</v>
      </c>
      <c r="AM2344" t="s">
        <v>20</v>
      </c>
      <c r="AN2344">
        <v>39102</v>
      </c>
      <c r="AO2344" t="s">
        <v>34</v>
      </c>
      <c r="AP2344">
        <v>1</v>
      </c>
      <c r="AQ2344" t="s">
        <v>21</v>
      </c>
      <c r="AR2344" t="s">
        <v>71</v>
      </c>
      <c r="AS2344" t="s">
        <v>8</v>
      </c>
      <c r="AT2344">
        <v>4</v>
      </c>
      <c r="AU2344" t="s">
        <v>9</v>
      </c>
      <c r="AV2344">
        <v>46636</v>
      </c>
      <c r="AW2344" t="s">
        <v>10</v>
      </c>
      <c r="AX2344">
        <v>4</v>
      </c>
      <c r="AY2344" t="s">
        <v>23</v>
      </c>
      <c r="AZ2344" t="s">
        <v>228</v>
      </c>
      <c r="BA2344" t="s">
        <v>37</v>
      </c>
      <c r="BB2344" t="s">
        <v>147</v>
      </c>
      <c r="BC2344" t="s">
        <v>25</v>
      </c>
      <c r="BD2344">
        <v>38407</v>
      </c>
      <c r="BE2344" t="s">
        <v>26</v>
      </c>
      <c r="BF2344" t="s">
        <v>5108</v>
      </c>
      <c r="BG2344" t="s">
        <v>12</v>
      </c>
      <c r="BH2344">
        <v>178</v>
      </c>
      <c r="BI2344" t="s">
        <v>190</v>
      </c>
      <c r="BJ2344" t="s">
        <v>3788</v>
      </c>
      <c r="BK2344" t="s">
        <v>2270</v>
      </c>
      <c r="BL2344">
        <v>4</v>
      </c>
      <c r="BM2344" t="s">
        <v>2271</v>
      </c>
      <c r="BN2344">
        <v>8</v>
      </c>
      <c r="BO2344" t="s">
        <v>28</v>
      </c>
      <c r="BP2344">
        <v>14480</v>
      </c>
      <c r="BQ2344" t="s">
        <v>13</v>
      </c>
      <c r="BR2344">
        <v>42242</v>
      </c>
      <c r="BS2344" t="s">
        <v>29</v>
      </c>
      <c r="BT2344">
        <v>4511968</v>
      </c>
      <c r="BU2344" t="s">
        <v>30</v>
      </c>
      <c r="BV2344">
        <v>21.547000000000001</v>
      </c>
    </row>
    <row r="2345" spans="1:74" x14ac:dyDescent="0.3">
      <c r="A2345" s="3">
        <f t="shared" si="36"/>
        <v>46.700899839401245</v>
      </c>
      <c r="B2345" s="2">
        <v>1697540020.03631</v>
      </c>
      <c r="C2345" t="s">
        <v>0</v>
      </c>
      <c r="D2345" t="s">
        <v>14</v>
      </c>
      <c r="E2345">
        <v>8</v>
      </c>
      <c r="F2345">
        <v>9</v>
      </c>
      <c r="G2345" t="s">
        <v>1</v>
      </c>
      <c r="H2345">
        <v>416</v>
      </c>
      <c r="I2345" t="s">
        <v>15</v>
      </c>
      <c r="J2345" t="s">
        <v>5109</v>
      </c>
      <c r="K2345" t="s">
        <v>32</v>
      </c>
      <c r="L2345">
        <v>40</v>
      </c>
      <c r="M2345" t="s">
        <v>2</v>
      </c>
      <c r="N2345">
        <v>1448</v>
      </c>
      <c r="O2345" t="s">
        <v>3</v>
      </c>
      <c r="P2345">
        <v>1500</v>
      </c>
      <c r="Q2345" t="s">
        <v>4</v>
      </c>
      <c r="R2345">
        <v>536</v>
      </c>
      <c r="S2345" t="s">
        <v>5</v>
      </c>
      <c r="T2345">
        <v>1448</v>
      </c>
      <c r="U2345" t="s">
        <v>6</v>
      </c>
      <c r="V2345">
        <v>402</v>
      </c>
      <c r="W2345">
        <v>28</v>
      </c>
      <c r="X2345">
        <v>179</v>
      </c>
      <c r="Y2345" t="s">
        <v>185</v>
      </c>
      <c r="Z2345">
        <v>103</v>
      </c>
      <c r="AA2345" t="s">
        <v>17</v>
      </c>
      <c r="AB2345">
        <v>56640028</v>
      </c>
      <c r="AC2345" t="s">
        <v>186</v>
      </c>
      <c r="AD2345">
        <v>750064</v>
      </c>
      <c r="AE2345" t="s">
        <v>18</v>
      </c>
      <c r="AF2345">
        <v>55632221</v>
      </c>
      <c r="AG2345" t="s">
        <v>33</v>
      </c>
      <c r="AH2345">
        <v>28</v>
      </c>
      <c r="AI2345" t="s">
        <v>7</v>
      </c>
      <c r="AJ2345">
        <v>39128</v>
      </c>
      <c r="AK2345" t="s">
        <v>19</v>
      </c>
      <c r="AL2345">
        <v>18714</v>
      </c>
      <c r="AM2345" t="s">
        <v>20</v>
      </c>
      <c r="AN2345">
        <v>39117</v>
      </c>
      <c r="AO2345" t="s">
        <v>34</v>
      </c>
      <c r="AP2345">
        <v>1</v>
      </c>
      <c r="AQ2345" t="s">
        <v>21</v>
      </c>
      <c r="AR2345" t="s">
        <v>71</v>
      </c>
      <c r="AS2345" t="s">
        <v>9</v>
      </c>
      <c r="AT2345">
        <v>46652</v>
      </c>
      <c r="AU2345" t="s">
        <v>23</v>
      </c>
      <c r="AV2345" t="s">
        <v>228</v>
      </c>
      <c r="AW2345" t="s">
        <v>37</v>
      </c>
      <c r="AX2345" t="s">
        <v>130</v>
      </c>
      <c r="AY2345" t="s">
        <v>25</v>
      </c>
      <c r="AZ2345">
        <v>38422</v>
      </c>
      <c r="BA2345" t="s">
        <v>26</v>
      </c>
      <c r="BB2345" t="s">
        <v>5110</v>
      </c>
      <c r="BC2345" t="s">
        <v>12</v>
      </c>
      <c r="BD2345">
        <v>178</v>
      </c>
      <c r="BE2345" t="s">
        <v>190</v>
      </c>
      <c r="BF2345" t="s">
        <v>3788</v>
      </c>
      <c r="BG2345" t="s">
        <v>2270</v>
      </c>
      <c r="BH2345">
        <v>4</v>
      </c>
      <c r="BI2345" t="s">
        <v>2271</v>
      </c>
      <c r="BJ2345">
        <v>8</v>
      </c>
      <c r="BK2345" t="s">
        <v>28</v>
      </c>
      <c r="BL2345">
        <v>14480</v>
      </c>
      <c r="BM2345" t="s">
        <v>13</v>
      </c>
      <c r="BN2345">
        <v>42242</v>
      </c>
      <c r="BO2345" t="s">
        <v>29</v>
      </c>
      <c r="BP2345">
        <v>4490248</v>
      </c>
      <c r="BQ2345" t="s">
        <v>30</v>
      </c>
      <c r="BR2345">
        <v>21.547000000000001</v>
      </c>
    </row>
    <row r="2346" spans="1:74" x14ac:dyDescent="0.3">
      <c r="A2346" s="3">
        <f t="shared" si="36"/>
        <v>46.718719959259033</v>
      </c>
      <c r="B2346" s="2">
        <v>1697540020.0541301</v>
      </c>
      <c r="C2346" t="s">
        <v>0</v>
      </c>
      <c r="D2346" t="s">
        <v>14</v>
      </c>
      <c r="E2346">
        <v>8</v>
      </c>
      <c r="F2346">
        <v>9</v>
      </c>
      <c r="G2346" t="s">
        <v>1</v>
      </c>
      <c r="H2346">
        <v>416</v>
      </c>
      <c r="I2346" t="s">
        <v>15</v>
      </c>
      <c r="J2346" t="s">
        <v>5111</v>
      </c>
      <c r="K2346" t="s">
        <v>32</v>
      </c>
      <c r="L2346">
        <v>40</v>
      </c>
      <c r="M2346" t="s">
        <v>2</v>
      </c>
      <c r="N2346">
        <v>1448</v>
      </c>
      <c r="O2346" t="s">
        <v>3</v>
      </c>
      <c r="P2346">
        <v>1500</v>
      </c>
      <c r="Q2346" t="s">
        <v>4</v>
      </c>
      <c r="R2346">
        <v>536</v>
      </c>
      <c r="S2346" t="s">
        <v>5</v>
      </c>
      <c r="T2346">
        <v>1448</v>
      </c>
      <c r="U2346" t="s">
        <v>6</v>
      </c>
      <c r="V2346">
        <v>402</v>
      </c>
      <c r="W2346">
        <v>29</v>
      </c>
      <c r="X2346">
        <v>179</v>
      </c>
      <c r="Y2346" t="s">
        <v>185</v>
      </c>
      <c r="Z2346">
        <v>103</v>
      </c>
      <c r="AA2346" t="s">
        <v>17</v>
      </c>
      <c r="AB2346">
        <v>56660300</v>
      </c>
      <c r="AC2346" t="s">
        <v>186</v>
      </c>
      <c r="AD2346">
        <v>750064</v>
      </c>
      <c r="AE2346" t="s">
        <v>18</v>
      </c>
      <c r="AF2346">
        <v>55652493</v>
      </c>
      <c r="AG2346" t="s">
        <v>33</v>
      </c>
      <c r="AH2346">
        <v>28</v>
      </c>
      <c r="AI2346" t="s">
        <v>7</v>
      </c>
      <c r="AJ2346">
        <v>39142</v>
      </c>
      <c r="AK2346" t="s">
        <v>19</v>
      </c>
      <c r="AL2346">
        <v>18721</v>
      </c>
      <c r="AM2346" t="s">
        <v>20</v>
      </c>
      <c r="AN2346">
        <v>39131</v>
      </c>
      <c r="AO2346" t="s">
        <v>34</v>
      </c>
      <c r="AP2346">
        <v>1</v>
      </c>
      <c r="AQ2346" t="s">
        <v>21</v>
      </c>
      <c r="AR2346" t="s">
        <v>71</v>
      </c>
      <c r="AS2346" t="s">
        <v>8</v>
      </c>
      <c r="AT2346">
        <v>4</v>
      </c>
      <c r="AU2346" t="s">
        <v>9</v>
      </c>
      <c r="AV2346">
        <v>46672</v>
      </c>
      <c r="AW2346" t="s">
        <v>10</v>
      </c>
      <c r="AX2346">
        <v>4</v>
      </c>
      <c r="AY2346" t="s">
        <v>23</v>
      </c>
      <c r="AZ2346" t="s">
        <v>228</v>
      </c>
      <c r="BA2346" t="s">
        <v>37</v>
      </c>
      <c r="BB2346" t="s">
        <v>152</v>
      </c>
      <c r="BC2346" t="s">
        <v>25</v>
      </c>
      <c r="BD2346">
        <v>38436</v>
      </c>
      <c r="BE2346" t="s">
        <v>26</v>
      </c>
      <c r="BF2346" t="s">
        <v>5112</v>
      </c>
      <c r="BG2346" t="s">
        <v>12</v>
      </c>
      <c r="BH2346">
        <v>178</v>
      </c>
      <c r="BI2346" t="s">
        <v>190</v>
      </c>
      <c r="BJ2346" t="s">
        <v>3788</v>
      </c>
      <c r="BK2346" t="s">
        <v>2270</v>
      </c>
      <c r="BL2346">
        <v>4</v>
      </c>
      <c r="BM2346" t="s">
        <v>2271</v>
      </c>
      <c r="BN2346">
        <v>8</v>
      </c>
      <c r="BO2346" t="s">
        <v>28</v>
      </c>
      <c r="BP2346">
        <v>14480</v>
      </c>
      <c r="BQ2346" t="s">
        <v>13</v>
      </c>
      <c r="BR2346">
        <v>42242</v>
      </c>
      <c r="BS2346" t="s">
        <v>29</v>
      </c>
      <c r="BT2346">
        <v>4469976</v>
      </c>
      <c r="BU2346" t="s">
        <v>30</v>
      </c>
      <c r="BV2346">
        <v>21.547000000000001</v>
      </c>
    </row>
    <row r="2347" spans="1:74" x14ac:dyDescent="0.3">
      <c r="A2347" s="3">
        <f t="shared" si="36"/>
        <v>46.738019943237305</v>
      </c>
      <c r="B2347" s="2">
        <v>1697540020.0734301</v>
      </c>
      <c r="C2347" t="s">
        <v>0</v>
      </c>
      <c r="D2347" t="s">
        <v>14</v>
      </c>
      <c r="E2347">
        <v>8</v>
      </c>
      <c r="F2347">
        <v>9</v>
      </c>
      <c r="G2347" t="s">
        <v>1</v>
      </c>
      <c r="H2347">
        <v>416</v>
      </c>
      <c r="I2347" t="s">
        <v>15</v>
      </c>
      <c r="J2347" t="s">
        <v>5113</v>
      </c>
      <c r="K2347" t="s">
        <v>32</v>
      </c>
      <c r="L2347">
        <v>40</v>
      </c>
      <c r="M2347" t="s">
        <v>2</v>
      </c>
      <c r="N2347">
        <v>1448</v>
      </c>
      <c r="O2347" t="s">
        <v>3</v>
      </c>
      <c r="P2347">
        <v>1500</v>
      </c>
      <c r="Q2347" t="s">
        <v>4</v>
      </c>
      <c r="R2347">
        <v>536</v>
      </c>
      <c r="S2347" t="s">
        <v>5</v>
      </c>
      <c r="T2347">
        <v>1448</v>
      </c>
      <c r="U2347" t="s">
        <v>6</v>
      </c>
      <c r="V2347">
        <v>402</v>
      </c>
      <c r="W2347">
        <v>29</v>
      </c>
      <c r="X2347">
        <v>179</v>
      </c>
      <c r="Y2347" t="s">
        <v>185</v>
      </c>
      <c r="Z2347">
        <v>103</v>
      </c>
      <c r="AA2347" t="s">
        <v>17</v>
      </c>
      <c r="AB2347">
        <v>56686364</v>
      </c>
      <c r="AC2347" t="s">
        <v>186</v>
      </c>
      <c r="AD2347">
        <v>750064</v>
      </c>
      <c r="AE2347" t="s">
        <v>18</v>
      </c>
      <c r="AF2347">
        <v>55678557</v>
      </c>
      <c r="AG2347" t="s">
        <v>33</v>
      </c>
      <c r="AH2347">
        <v>28</v>
      </c>
      <c r="AI2347" t="s">
        <v>7</v>
      </c>
      <c r="AJ2347">
        <v>39160</v>
      </c>
      <c r="AK2347" t="s">
        <v>19</v>
      </c>
      <c r="AL2347">
        <v>18730</v>
      </c>
      <c r="AM2347" t="s">
        <v>20</v>
      </c>
      <c r="AN2347">
        <v>39149</v>
      </c>
      <c r="AO2347" t="s">
        <v>34</v>
      </c>
      <c r="AP2347">
        <v>1</v>
      </c>
      <c r="AQ2347" t="s">
        <v>21</v>
      </c>
      <c r="AR2347" t="s">
        <v>256</v>
      </c>
      <c r="AS2347" t="s">
        <v>8</v>
      </c>
      <c r="AT2347">
        <v>4</v>
      </c>
      <c r="AU2347" t="s">
        <v>9</v>
      </c>
      <c r="AV2347">
        <v>46692</v>
      </c>
      <c r="AW2347" t="s">
        <v>10</v>
      </c>
      <c r="AX2347">
        <v>4</v>
      </c>
      <c r="AY2347" t="s">
        <v>23</v>
      </c>
      <c r="AZ2347" t="s">
        <v>353</v>
      </c>
      <c r="BA2347" t="s">
        <v>37</v>
      </c>
      <c r="BB2347" t="s">
        <v>157</v>
      </c>
      <c r="BC2347" t="s">
        <v>25</v>
      </c>
      <c r="BD2347">
        <v>38454</v>
      </c>
      <c r="BE2347" t="s">
        <v>26</v>
      </c>
      <c r="BF2347" t="s">
        <v>5114</v>
      </c>
      <c r="BG2347" t="s">
        <v>12</v>
      </c>
      <c r="BH2347">
        <v>178</v>
      </c>
      <c r="BI2347" t="s">
        <v>190</v>
      </c>
      <c r="BJ2347" t="s">
        <v>3788</v>
      </c>
      <c r="BK2347" t="s">
        <v>2270</v>
      </c>
      <c r="BL2347">
        <v>4</v>
      </c>
      <c r="BM2347" t="s">
        <v>2271</v>
      </c>
      <c r="BN2347">
        <v>8</v>
      </c>
      <c r="BO2347" t="s">
        <v>28</v>
      </c>
      <c r="BP2347">
        <v>14480</v>
      </c>
      <c r="BQ2347" t="s">
        <v>13</v>
      </c>
      <c r="BR2347">
        <v>42242</v>
      </c>
      <c r="BS2347" t="s">
        <v>29</v>
      </c>
      <c r="BT2347">
        <v>4443912</v>
      </c>
      <c r="BU2347" t="s">
        <v>30</v>
      </c>
      <c r="BV2347">
        <v>21.547000000000001</v>
      </c>
    </row>
    <row r="2348" spans="1:74" x14ac:dyDescent="0.3">
      <c r="A2348" s="3">
        <f t="shared" si="36"/>
        <v>46.759989976882935</v>
      </c>
      <c r="B2348" s="2">
        <v>1697540020.0954001</v>
      </c>
      <c r="C2348" t="s">
        <v>0</v>
      </c>
      <c r="D2348" t="s">
        <v>14</v>
      </c>
      <c r="E2348">
        <v>8</v>
      </c>
      <c r="F2348">
        <v>9</v>
      </c>
      <c r="G2348" t="s">
        <v>1</v>
      </c>
      <c r="H2348">
        <v>416</v>
      </c>
      <c r="I2348" t="s">
        <v>15</v>
      </c>
      <c r="J2348" t="s">
        <v>5115</v>
      </c>
      <c r="K2348" t="s">
        <v>32</v>
      </c>
      <c r="L2348">
        <v>40</v>
      </c>
      <c r="M2348" t="s">
        <v>2</v>
      </c>
      <c r="N2348">
        <v>1448</v>
      </c>
      <c r="O2348" t="s">
        <v>3</v>
      </c>
      <c r="P2348">
        <v>1500</v>
      </c>
      <c r="Q2348" t="s">
        <v>4</v>
      </c>
      <c r="R2348">
        <v>536</v>
      </c>
      <c r="S2348" t="s">
        <v>5</v>
      </c>
      <c r="T2348">
        <v>1448</v>
      </c>
      <c r="U2348" t="s">
        <v>6</v>
      </c>
      <c r="V2348">
        <v>402</v>
      </c>
      <c r="W2348">
        <v>30</v>
      </c>
      <c r="X2348">
        <v>179</v>
      </c>
      <c r="Y2348" t="s">
        <v>185</v>
      </c>
      <c r="Z2348">
        <v>103</v>
      </c>
      <c r="AA2348" t="s">
        <v>17</v>
      </c>
      <c r="AB2348">
        <v>56713876</v>
      </c>
      <c r="AC2348" t="s">
        <v>186</v>
      </c>
      <c r="AD2348">
        <v>750064</v>
      </c>
      <c r="AE2348" t="s">
        <v>18</v>
      </c>
      <c r="AF2348">
        <v>55706069</v>
      </c>
      <c r="AG2348" t="s">
        <v>33</v>
      </c>
      <c r="AH2348">
        <v>28</v>
      </c>
      <c r="AI2348" t="s">
        <v>7</v>
      </c>
      <c r="AJ2348">
        <v>39179</v>
      </c>
      <c r="AK2348" t="s">
        <v>19</v>
      </c>
      <c r="AL2348">
        <v>18739</v>
      </c>
      <c r="AM2348" t="s">
        <v>20</v>
      </c>
      <c r="AN2348">
        <v>39168</v>
      </c>
      <c r="AO2348" t="s">
        <v>34</v>
      </c>
      <c r="AP2348">
        <v>1</v>
      </c>
      <c r="AQ2348" t="s">
        <v>21</v>
      </c>
      <c r="AR2348" t="s">
        <v>71</v>
      </c>
      <c r="AS2348" t="s">
        <v>9</v>
      </c>
      <c r="AT2348">
        <v>46712</v>
      </c>
      <c r="AU2348" t="s">
        <v>23</v>
      </c>
      <c r="AV2348" t="s">
        <v>228</v>
      </c>
      <c r="AW2348" t="s">
        <v>37</v>
      </c>
      <c r="AX2348" t="s">
        <v>48</v>
      </c>
      <c r="AY2348" t="s">
        <v>25</v>
      </c>
      <c r="AZ2348">
        <v>38473</v>
      </c>
      <c r="BA2348" t="s">
        <v>26</v>
      </c>
      <c r="BB2348" t="s">
        <v>5116</v>
      </c>
      <c r="BC2348" t="s">
        <v>12</v>
      </c>
      <c r="BD2348">
        <v>178</v>
      </c>
      <c r="BE2348" t="s">
        <v>190</v>
      </c>
      <c r="BF2348" t="s">
        <v>3788</v>
      </c>
      <c r="BG2348" t="s">
        <v>2270</v>
      </c>
      <c r="BH2348">
        <v>4</v>
      </c>
      <c r="BI2348" t="s">
        <v>2271</v>
      </c>
      <c r="BJ2348">
        <v>8</v>
      </c>
      <c r="BK2348" t="s">
        <v>28</v>
      </c>
      <c r="BL2348">
        <v>14480</v>
      </c>
      <c r="BM2348" t="s">
        <v>13</v>
      </c>
      <c r="BN2348">
        <v>42242</v>
      </c>
      <c r="BO2348" t="s">
        <v>29</v>
      </c>
      <c r="BP2348">
        <v>4416400</v>
      </c>
      <c r="BQ2348" t="s">
        <v>30</v>
      </c>
      <c r="BR2348">
        <v>21.547000000000001</v>
      </c>
    </row>
    <row r="2349" spans="1:74" x14ac:dyDescent="0.3">
      <c r="A2349" s="3">
        <f t="shared" si="36"/>
        <v>46.780889987945557</v>
      </c>
      <c r="B2349" s="2">
        <v>1697540020.1163001</v>
      </c>
      <c r="C2349" t="s">
        <v>0</v>
      </c>
      <c r="D2349" t="s">
        <v>14</v>
      </c>
      <c r="E2349">
        <v>8</v>
      </c>
      <c r="F2349">
        <v>9</v>
      </c>
      <c r="G2349" t="s">
        <v>1</v>
      </c>
      <c r="H2349">
        <v>416</v>
      </c>
      <c r="I2349" t="s">
        <v>15</v>
      </c>
      <c r="J2349" t="s">
        <v>5117</v>
      </c>
      <c r="K2349" t="s">
        <v>32</v>
      </c>
      <c r="L2349">
        <v>40</v>
      </c>
      <c r="M2349" t="s">
        <v>2</v>
      </c>
      <c r="N2349">
        <v>1448</v>
      </c>
      <c r="O2349" t="s">
        <v>3</v>
      </c>
      <c r="P2349">
        <v>1500</v>
      </c>
      <c r="Q2349" t="s">
        <v>4</v>
      </c>
      <c r="R2349">
        <v>536</v>
      </c>
      <c r="S2349" t="s">
        <v>5</v>
      </c>
      <c r="T2349">
        <v>1448</v>
      </c>
      <c r="U2349" t="s">
        <v>6</v>
      </c>
      <c r="V2349">
        <v>402</v>
      </c>
      <c r="W2349">
        <v>30</v>
      </c>
      <c r="X2349">
        <v>179</v>
      </c>
      <c r="Y2349" t="s">
        <v>185</v>
      </c>
      <c r="Z2349">
        <v>103</v>
      </c>
      <c r="AA2349" t="s">
        <v>17</v>
      </c>
      <c r="AB2349">
        <v>56739940</v>
      </c>
      <c r="AC2349" t="s">
        <v>186</v>
      </c>
      <c r="AD2349">
        <v>750064</v>
      </c>
      <c r="AE2349" t="s">
        <v>18</v>
      </c>
      <c r="AF2349">
        <v>55732133</v>
      </c>
      <c r="AG2349" t="s">
        <v>33</v>
      </c>
      <c r="AH2349">
        <v>28</v>
      </c>
      <c r="AI2349" t="s">
        <v>7</v>
      </c>
      <c r="AJ2349">
        <v>39197</v>
      </c>
      <c r="AK2349" t="s">
        <v>19</v>
      </c>
      <c r="AL2349">
        <v>18748</v>
      </c>
      <c r="AM2349" t="s">
        <v>20</v>
      </c>
      <c r="AN2349">
        <v>39186</v>
      </c>
      <c r="AO2349" t="s">
        <v>34</v>
      </c>
      <c r="AP2349">
        <v>1</v>
      </c>
      <c r="AQ2349" t="s">
        <v>21</v>
      </c>
      <c r="AR2349" t="s">
        <v>84</v>
      </c>
      <c r="AS2349" t="s">
        <v>9</v>
      </c>
      <c r="AT2349">
        <v>46736</v>
      </c>
      <c r="AU2349" t="s">
        <v>23</v>
      </c>
      <c r="AV2349" t="s">
        <v>228</v>
      </c>
      <c r="AW2349" t="s">
        <v>37</v>
      </c>
      <c r="AX2349" t="s">
        <v>94</v>
      </c>
      <c r="AY2349" t="s">
        <v>25</v>
      </c>
      <c r="AZ2349">
        <v>38491</v>
      </c>
      <c r="BA2349" t="s">
        <v>26</v>
      </c>
      <c r="BB2349" t="s">
        <v>5118</v>
      </c>
      <c r="BC2349" t="s">
        <v>12</v>
      </c>
      <c r="BD2349">
        <v>178</v>
      </c>
      <c r="BE2349" t="s">
        <v>190</v>
      </c>
      <c r="BF2349" t="s">
        <v>3788</v>
      </c>
      <c r="BG2349" t="s">
        <v>2270</v>
      </c>
      <c r="BH2349">
        <v>4</v>
      </c>
      <c r="BI2349" t="s">
        <v>2271</v>
      </c>
      <c r="BJ2349">
        <v>8</v>
      </c>
      <c r="BK2349" t="s">
        <v>28</v>
      </c>
      <c r="BL2349">
        <v>14480</v>
      </c>
      <c r="BM2349" t="s">
        <v>13</v>
      </c>
      <c r="BN2349">
        <v>42242</v>
      </c>
      <c r="BO2349" t="s">
        <v>29</v>
      </c>
      <c r="BP2349">
        <v>4390336</v>
      </c>
      <c r="BQ2349" t="s">
        <v>30</v>
      </c>
      <c r="BR2349">
        <v>21.547000000000001</v>
      </c>
    </row>
    <row r="2350" spans="1:74" x14ac:dyDescent="0.3">
      <c r="A2350" s="3">
        <f t="shared" si="36"/>
        <v>46.803529977798462</v>
      </c>
      <c r="B2350" s="2">
        <v>1697540020.1389401</v>
      </c>
      <c r="C2350" t="s">
        <v>0</v>
      </c>
      <c r="D2350" t="s">
        <v>14</v>
      </c>
      <c r="E2350">
        <v>8</v>
      </c>
      <c r="F2350">
        <v>9</v>
      </c>
      <c r="G2350" t="s">
        <v>1</v>
      </c>
      <c r="H2350">
        <v>416</v>
      </c>
      <c r="I2350" t="s">
        <v>15</v>
      </c>
      <c r="J2350" t="s">
        <v>5119</v>
      </c>
      <c r="K2350" t="s">
        <v>32</v>
      </c>
      <c r="L2350">
        <v>40</v>
      </c>
      <c r="M2350" t="s">
        <v>2</v>
      </c>
      <c r="N2350">
        <v>1448</v>
      </c>
      <c r="O2350" t="s">
        <v>3</v>
      </c>
      <c r="P2350">
        <v>1500</v>
      </c>
      <c r="Q2350" t="s">
        <v>4</v>
      </c>
      <c r="R2350">
        <v>536</v>
      </c>
      <c r="S2350" t="s">
        <v>5</v>
      </c>
      <c r="T2350">
        <v>1448</v>
      </c>
      <c r="U2350" t="s">
        <v>6</v>
      </c>
      <c r="V2350">
        <v>402</v>
      </c>
      <c r="W2350">
        <v>31</v>
      </c>
      <c r="X2350">
        <v>179</v>
      </c>
      <c r="Y2350" t="s">
        <v>185</v>
      </c>
      <c r="Z2350">
        <v>103</v>
      </c>
      <c r="AA2350" t="s">
        <v>17</v>
      </c>
      <c r="AB2350">
        <v>56760212</v>
      </c>
      <c r="AC2350" t="s">
        <v>186</v>
      </c>
      <c r="AD2350">
        <v>750064</v>
      </c>
      <c r="AE2350" t="s">
        <v>18</v>
      </c>
      <c r="AF2350">
        <v>55752405</v>
      </c>
      <c r="AG2350" t="s">
        <v>33</v>
      </c>
      <c r="AH2350">
        <v>28</v>
      </c>
      <c r="AI2350" t="s">
        <v>7</v>
      </c>
      <c r="AJ2350">
        <v>39211</v>
      </c>
      <c r="AK2350" t="s">
        <v>19</v>
      </c>
      <c r="AL2350">
        <v>18755</v>
      </c>
      <c r="AM2350" t="s">
        <v>20</v>
      </c>
      <c r="AN2350">
        <v>39200</v>
      </c>
      <c r="AO2350" t="s">
        <v>34</v>
      </c>
      <c r="AP2350">
        <v>1</v>
      </c>
      <c r="AQ2350" t="s">
        <v>21</v>
      </c>
      <c r="AR2350" t="s">
        <v>84</v>
      </c>
      <c r="AS2350" t="s">
        <v>8</v>
      </c>
      <c r="AT2350">
        <v>4</v>
      </c>
      <c r="AU2350" t="s">
        <v>9</v>
      </c>
      <c r="AV2350">
        <v>46756</v>
      </c>
      <c r="AW2350" t="s">
        <v>10</v>
      </c>
      <c r="AX2350">
        <v>4</v>
      </c>
      <c r="AY2350" t="s">
        <v>23</v>
      </c>
      <c r="AZ2350" t="s">
        <v>228</v>
      </c>
      <c r="BA2350" t="s">
        <v>37</v>
      </c>
      <c r="BB2350" t="s">
        <v>48</v>
      </c>
      <c r="BC2350" t="s">
        <v>25</v>
      </c>
      <c r="BD2350">
        <v>38505</v>
      </c>
      <c r="BE2350" t="s">
        <v>26</v>
      </c>
      <c r="BF2350" t="s">
        <v>5120</v>
      </c>
      <c r="BG2350" t="s">
        <v>12</v>
      </c>
      <c r="BH2350">
        <v>178</v>
      </c>
      <c r="BI2350" t="s">
        <v>190</v>
      </c>
      <c r="BJ2350" t="s">
        <v>3788</v>
      </c>
      <c r="BK2350" t="s">
        <v>2270</v>
      </c>
      <c r="BL2350">
        <v>4</v>
      </c>
      <c r="BM2350" t="s">
        <v>2271</v>
      </c>
      <c r="BN2350">
        <v>8</v>
      </c>
      <c r="BO2350" t="s">
        <v>28</v>
      </c>
      <c r="BP2350">
        <v>14480</v>
      </c>
      <c r="BQ2350" t="s">
        <v>13</v>
      </c>
      <c r="BR2350">
        <v>42242</v>
      </c>
      <c r="BS2350" t="s">
        <v>29</v>
      </c>
      <c r="BT2350">
        <v>4370064</v>
      </c>
      <c r="BU2350" t="s">
        <v>30</v>
      </c>
      <c r="BV2350">
        <v>21.547000000000001</v>
      </c>
    </row>
    <row r="2351" spans="1:74" x14ac:dyDescent="0.3">
      <c r="A2351" s="3">
        <f t="shared" si="36"/>
        <v>46.822969913482666</v>
      </c>
      <c r="B2351" s="2">
        <v>1697540020.15838</v>
      </c>
      <c r="C2351" t="s">
        <v>0</v>
      </c>
      <c r="D2351" t="s">
        <v>14</v>
      </c>
      <c r="E2351">
        <v>8</v>
      </c>
      <c r="F2351">
        <v>9</v>
      </c>
      <c r="G2351" t="s">
        <v>1</v>
      </c>
      <c r="H2351">
        <v>416</v>
      </c>
      <c r="I2351" t="s">
        <v>15</v>
      </c>
      <c r="J2351" t="s">
        <v>5121</v>
      </c>
      <c r="K2351" t="s">
        <v>32</v>
      </c>
      <c r="L2351">
        <v>40</v>
      </c>
      <c r="M2351" t="s">
        <v>2</v>
      </c>
      <c r="N2351">
        <v>1448</v>
      </c>
      <c r="O2351" t="s">
        <v>3</v>
      </c>
      <c r="P2351">
        <v>1500</v>
      </c>
      <c r="Q2351" t="s">
        <v>4</v>
      </c>
      <c r="R2351">
        <v>536</v>
      </c>
      <c r="S2351" t="s">
        <v>5</v>
      </c>
      <c r="T2351">
        <v>1448</v>
      </c>
      <c r="U2351" t="s">
        <v>6</v>
      </c>
      <c r="V2351">
        <v>402</v>
      </c>
      <c r="W2351">
        <v>31</v>
      </c>
      <c r="X2351">
        <v>179</v>
      </c>
      <c r="Y2351" t="s">
        <v>185</v>
      </c>
      <c r="Z2351">
        <v>103</v>
      </c>
      <c r="AA2351" t="s">
        <v>17</v>
      </c>
      <c r="AB2351">
        <v>56781932</v>
      </c>
      <c r="AC2351" t="s">
        <v>186</v>
      </c>
      <c r="AD2351">
        <v>750064</v>
      </c>
      <c r="AE2351" t="s">
        <v>18</v>
      </c>
      <c r="AF2351">
        <v>55774125</v>
      </c>
      <c r="AG2351" t="s">
        <v>33</v>
      </c>
      <c r="AH2351">
        <v>28</v>
      </c>
      <c r="AI2351" t="s">
        <v>7</v>
      </c>
      <c r="AJ2351">
        <v>39226</v>
      </c>
      <c r="AK2351" t="s">
        <v>19</v>
      </c>
      <c r="AL2351">
        <v>18762</v>
      </c>
      <c r="AM2351" t="s">
        <v>20</v>
      </c>
      <c r="AN2351">
        <v>39215</v>
      </c>
      <c r="AO2351" t="s">
        <v>34</v>
      </c>
      <c r="AP2351">
        <v>1</v>
      </c>
      <c r="AQ2351" t="s">
        <v>21</v>
      </c>
      <c r="AR2351" t="s">
        <v>89</v>
      </c>
      <c r="AS2351" t="s">
        <v>9</v>
      </c>
      <c r="AT2351">
        <v>46772</v>
      </c>
      <c r="AU2351" t="s">
        <v>23</v>
      </c>
      <c r="AV2351" t="s">
        <v>228</v>
      </c>
      <c r="AW2351" t="s">
        <v>37</v>
      </c>
      <c r="AX2351" t="s">
        <v>108</v>
      </c>
      <c r="AY2351" t="s">
        <v>25</v>
      </c>
      <c r="AZ2351">
        <v>38520</v>
      </c>
      <c r="BA2351" t="s">
        <v>26</v>
      </c>
      <c r="BB2351" t="s">
        <v>5122</v>
      </c>
      <c r="BC2351" t="s">
        <v>12</v>
      </c>
      <c r="BD2351">
        <v>178</v>
      </c>
      <c r="BE2351" t="s">
        <v>190</v>
      </c>
      <c r="BF2351" t="s">
        <v>3788</v>
      </c>
      <c r="BG2351" t="s">
        <v>2270</v>
      </c>
      <c r="BH2351">
        <v>4</v>
      </c>
      <c r="BI2351" t="s">
        <v>2271</v>
      </c>
      <c r="BJ2351">
        <v>8</v>
      </c>
      <c r="BK2351" t="s">
        <v>28</v>
      </c>
      <c r="BL2351">
        <v>14480</v>
      </c>
      <c r="BM2351" t="s">
        <v>13</v>
      </c>
      <c r="BN2351">
        <v>42242</v>
      </c>
      <c r="BO2351" t="s">
        <v>29</v>
      </c>
      <c r="BP2351">
        <v>4348344</v>
      </c>
      <c r="BQ2351" t="s">
        <v>30</v>
      </c>
      <c r="BR2351">
        <v>21.547000000000001</v>
      </c>
    </row>
    <row r="2352" spans="1:74" x14ac:dyDescent="0.3">
      <c r="A2352" s="3">
        <f t="shared" si="36"/>
        <v>46.842389822006226</v>
      </c>
      <c r="B2352" s="2">
        <v>1697540020.1777999</v>
      </c>
      <c r="C2352" t="s">
        <v>0</v>
      </c>
      <c r="D2352" t="s">
        <v>14</v>
      </c>
      <c r="E2352">
        <v>8</v>
      </c>
      <c r="F2352">
        <v>9</v>
      </c>
      <c r="G2352" t="s">
        <v>1</v>
      </c>
      <c r="H2352">
        <v>420</v>
      </c>
      <c r="I2352" t="s">
        <v>15</v>
      </c>
      <c r="J2352" t="s">
        <v>5123</v>
      </c>
      <c r="K2352" t="s">
        <v>32</v>
      </c>
      <c r="L2352">
        <v>40</v>
      </c>
      <c r="M2352" t="s">
        <v>2</v>
      </c>
      <c r="N2352">
        <v>1448</v>
      </c>
      <c r="O2352" t="s">
        <v>3</v>
      </c>
      <c r="P2352">
        <v>1500</v>
      </c>
      <c r="Q2352" t="s">
        <v>4</v>
      </c>
      <c r="R2352">
        <v>536</v>
      </c>
      <c r="S2352" t="s">
        <v>5</v>
      </c>
      <c r="T2352">
        <v>1448</v>
      </c>
      <c r="U2352" t="s">
        <v>6</v>
      </c>
      <c r="V2352">
        <v>402</v>
      </c>
      <c r="W2352">
        <v>32</v>
      </c>
      <c r="X2352">
        <v>179</v>
      </c>
      <c r="Y2352" t="s">
        <v>185</v>
      </c>
      <c r="Z2352">
        <v>103</v>
      </c>
      <c r="AA2352" t="s">
        <v>17</v>
      </c>
      <c r="AB2352">
        <v>56810892</v>
      </c>
      <c r="AC2352" t="s">
        <v>186</v>
      </c>
      <c r="AD2352">
        <v>750064</v>
      </c>
      <c r="AE2352" t="s">
        <v>18</v>
      </c>
      <c r="AF2352">
        <v>55803085</v>
      </c>
      <c r="AG2352" t="s">
        <v>33</v>
      </c>
      <c r="AH2352">
        <v>28</v>
      </c>
      <c r="AI2352" t="s">
        <v>7</v>
      </c>
      <c r="AJ2352">
        <v>39246</v>
      </c>
      <c r="AK2352" t="s">
        <v>19</v>
      </c>
      <c r="AL2352">
        <v>18772</v>
      </c>
      <c r="AM2352" t="s">
        <v>20</v>
      </c>
      <c r="AN2352">
        <v>39235</v>
      </c>
      <c r="AO2352" t="s">
        <v>34</v>
      </c>
      <c r="AP2352">
        <v>1</v>
      </c>
      <c r="AQ2352" t="s">
        <v>21</v>
      </c>
      <c r="AR2352" t="s">
        <v>89</v>
      </c>
      <c r="AS2352" t="s">
        <v>9</v>
      </c>
      <c r="AT2352">
        <v>46796</v>
      </c>
      <c r="AU2352" t="s">
        <v>23</v>
      </c>
      <c r="AV2352" t="s">
        <v>228</v>
      </c>
      <c r="AW2352" t="s">
        <v>37</v>
      </c>
      <c r="AX2352" t="s">
        <v>48</v>
      </c>
      <c r="AY2352" t="s">
        <v>25</v>
      </c>
      <c r="AZ2352">
        <v>38540</v>
      </c>
      <c r="BA2352" t="s">
        <v>26</v>
      </c>
      <c r="BB2352" t="s">
        <v>5124</v>
      </c>
      <c r="BC2352" t="s">
        <v>12</v>
      </c>
      <c r="BD2352">
        <v>178</v>
      </c>
      <c r="BE2352" t="s">
        <v>190</v>
      </c>
      <c r="BF2352" t="s">
        <v>3788</v>
      </c>
      <c r="BG2352" t="s">
        <v>2270</v>
      </c>
      <c r="BH2352">
        <v>4</v>
      </c>
      <c r="BI2352" t="s">
        <v>2271</v>
      </c>
      <c r="BJ2352">
        <v>8</v>
      </c>
      <c r="BK2352" t="s">
        <v>28</v>
      </c>
      <c r="BL2352">
        <v>14480</v>
      </c>
      <c r="BM2352" t="s">
        <v>13</v>
      </c>
      <c r="BN2352">
        <v>42242</v>
      </c>
      <c r="BO2352" t="s">
        <v>29</v>
      </c>
      <c r="BP2352">
        <v>4319384</v>
      </c>
      <c r="BQ2352" t="s">
        <v>30</v>
      </c>
      <c r="BR2352">
        <v>21.547000000000001</v>
      </c>
    </row>
    <row r="2353" spans="1:74" x14ac:dyDescent="0.3">
      <c r="A2353" s="3">
        <f t="shared" si="36"/>
        <v>46.864229917526245</v>
      </c>
      <c r="B2353" s="2">
        <v>1697540020.19964</v>
      </c>
      <c r="C2353" t="s">
        <v>0</v>
      </c>
      <c r="D2353" t="s">
        <v>14</v>
      </c>
      <c r="E2353">
        <v>8</v>
      </c>
      <c r="F2353">
        <v>9</v>
      </c>
      <c r="G2353" t="s">
        <v>1</v>
      </c>
      <c r="H2353">
        <v>416</v>
      </c>
      <c r="I2353" t="s">
        <v>15</v>
      </c>
      <c r="J2353" t="s">
        <v>5125</v>
      </c>
      <c r="K2353" t="s">
        <v>32</v>
      </c>
      <c r="L2353">
        <v>40</v>
      </c>
      <c r="M2353" t="s">
        <v>2</v>
      </c>
      <c r="N2353">
        <v>1448</v>
      </c>
      <c r="O2353" t="s">
        <v>3</v>
      </c>
      <c r="P2353">
        <v>1500</v>
      </c>
      <c r="Q2353" t="s">
        <v>4</v>
      </c>
      <c r="R2353">
        <v>536</v>
      </c>
      <c r="S2353" t="s">
        <v>5</v>
      </c>
      <c r="T2353">
        <v>1448</v>
      </c>
      <c r="U2353" t="s">
        <v>6</v>
      </c>
      <c r="V2353">
        <v>402</v>
      </c>
      <c r="W2353">
        <v>32</v>
      </c>
      <c r="X2353">
        <v>180</v>
      </c>
      <c r="Y2353" t="s">
        <v>185</v>
      </c>
      <c r="Z2353">
        <v>103</v>
      </c>
      <c r="AA2353" t="s">
        <v>17</v>
      </c>
      <c r="AB2353">
        <v>56838404</v>
      </c>
      <c r="AC2353" t="s">
        <v>186</v>
      </c>
      <c r="AD2353">
        <v>750064</v>
      </c>
      <c r="AE2353" t="s">
        <v>18</v>
      </c>
      <c r="AF2353">
        <v>55827701</v>
      </c>
      <c r="AG2353" t="s">
        <v>33</v>
      </c>
      <c r="AH2353">
        <v>28</v>
      </c>
      <c r="AI2353" t="s">
        <v>7</v>
      </c>
      <c r="AJ2353">
        <v>39265</v>
      </c>
      <c r="AK2353" t="s">
        <v>19</v>
      </c>
      <c r="AL2353">
        <v>18780</v>
      </c>
      <c r="AM2353" t="s">
        <v>20</v>
      </c>
      <c r="AN2353">
        <v>39254</v>
      </c>
      <c r="AO2353" t="s">
        <v>34</v>
      </c>
      <c r="AP2353">
        <v>1</v>
      </c>
      <c r="AQ2353" t="s">
        <v>21</v>
      </c>
      <c r="AR2353" t="s">
        <v>76</v>
      </c>
      <c r="AS2353" t="s">
        <v>9</v>
      </c>
      <c r="AT2353">
        <v>46816</v>
      </c>
      <c r="AU2353" t="s">
        <v>23</v>
      </c>
      <c r="AV2353" t="s">
        <v>353</v>
      </c>
      <c r="AW2353" t="s">
        <v>37</v>
      </c>
      <c r="AX2353" t="s">
        <v>108</v>
      </c>
      <c r="AY2353" t="s">
        <v>25</v>
      </c>
      <c r="AZ2353">
        <v>38557</v>
      </c>
      <c r="BA2353" t="s">
        <v>26</v>
      </c>
      <c r="BB2353" t="s">
        <v>5126</v>
      </c>
      <c r="BC2353" t="s">
        <v>12</v>
      </c>
      <c r="BD2353">
        <v>180</v>
      </c>
      <c r="BE2353" t="s">
        <v>190</v>
      </c>
      <c r="BF2353" t="s">
        <v>3788</v>
      </c>
      <c r="BG2353" t="s">
        <v>2270</v>
      </c>
      <c r="BH2353">
        <v>4</v>
      </c>
      <c r="BI2353" t="s">
        <v>2271</v>
      </c>
      <c r="BJ2353">
        <v>8</v>
      </c>
      <c r="BK2353" t="s">
        <v>28</v>
      </c>
      <c r="BL2353">
        <v>14480</v>
      </c>
      <c r="BM2353" t="s">
        <v>13</v>
      </c>
      <c r="BN2353">
        <v>42242</v>
      </c>
      <c r="BO2353" t="s">
        <v>29</v>
      </c>
      <c r="BP2353">
        <v>4291872</v>
      </c>
      <c r="BQ2353" t="s">
        <v>30</v>
      </c>
      <c r="BR2353">
        <v>21.547000000000001</v>
      </c>
    </row>
    <row r="2354" spans="1:74" x14ac:dyDescent="0.3">
      <c r="A2354" s="3">
        <f t="shared" si="36"/>
        <v>46.882699966430664</v>
      </c>
      <c r="B2354" s="2">
        <v>1697540020.2181101</v>
      </c>
      <c r="C2354" t="s">
        <v>0</v>
      </c>
      <c r="D2354" t="s">
        <v>14</v>
      </c>
      <c r="E2354">
        <v>8</v>
      </c>
      <c r="F2354">
        <v>9</v>
      </c>
      <c r="G2354" t="s">
        <v>1</v>
      </c>
      <c r="H2354">
        <v>416</v>
      </c>
      <c r="I2354" t="s">
        <v>15</v>
      </c>
      <c r="J2354" t="s">
        <v>5127</v>
      </c>
      <c r="K2354" t="s">
        <v>32</v>
      </c>
      <c r="L2354">
        <v>40</v>
      </c>
      <c r="M2354" t="s">
        <v>2</v>
      </c>
      <c r="N2354">
        <v>1448</v>
      </c>
      <c r="O2354" t="s">
        <v>3</v>
      </c>
      <c r="P2354">
        <v>1500</v>
      </c>
      <c r="Q2354" t="s">
        <v>4</v>
      </c>
      <c r="R2354">
        <v>536</v>
      </c>
      <c r="S2354" t="s">
        <v>5</v>
      </c>
      <c r="T2354">
        <v>1448</v>
      </c>
      <c r="U2354" t="s">
        <v>6</v>
      </c>
      <c r="V2354">
        <v>402</v>
      </c>
      <c r="W2354">
        <v>33</v>
      </c>
      <c r="X2354">
        <v>180</v>
      </c>
      <c r="Y2354" t="s">
        <v>185</v>
      </c>
      <c r="Z2354">
        <v>103</v>
      </c>
      <c r="AA2354" t="s">
        <v>17</v>
      </c>
      <c r="AB2354">
        <v>56861572</v>
      </c>
      <c r="AC2354" t="s">
        <v>186</v>
      </c>
      <c r="AD2354">
        <v>750064</v>
      </c>
      <c r="AE2354" t="s">
        <v>18</v>
      </c>
      <c r="AF2354">
        <v>55850869</v>
      </c>
      <c r="AG2354" t="s">
        <v>33</v>
      </c>
      <c r="AH2354">
        <v>28</v>
      </c>
      <c r="AI2354" t="s">
        <v>7</v>
      </c>
      <c r="AJ2354">
        <v>39281</v>
      </c>
      <c r="AK2354" t="s">
        <v>19</v>
      </c>
      <c r="AL2354">
        <v>18788</v>
      </c>
      <c r="AM2354" t="s">
        <v>20</v>
      </c>
      <c r="AN2354">
        <v>39270</v>
      </c>
      <c r="AO2354" t="s">
        <v>34</v>
      </c>
      <c r="AP2354">
        <v>1</v>
      </c>
      <c r="AQ2354" t="s">
        <v>21</v>
      </c>
      <c r="AR2354" t="s">
        <v>425</v>
      </c>
      <c r="AS2354" t="s">
        <v>9</v>
      </c>
      <c r="AT2354">
        <v>46836</v>
      </c>
      <c r="AU2354" t="s">
        <v>23</v>
      </c>
      <c r="AV2354" t="s">
        <v>353</v>
      </c>
      <c r="AW2354" t="s">
        <v>37</v>
      </c>
      <c r="AX2354" t="s">
        <v>147</v>
      </c>
      <c r="AY2354" t="s">
        <v>25</v>
      </c>
      <c r="AZ2354">
        <v>38573</v>
      </c>
      <c r="BA2354" t="s">
        <v>26</v>
      </c>
      <c r="BB2354" t="s">
        <v>5128</v>
      </c>
      <c r="BC2354" t="s">
        <v>12</v>
      </c>
      <c r="BD2354">
        <v>180</v>
      </c>
      <c r="BE2354" t="s">
        <v>190</v>
      </c>
      <c r="BF2354" t="s">
        <v>3788</v>
      </c>
      <c r="BG2354" t="s">
        <v>2270</v>
      </c>
      <c r="BH2354">
        <v>4</v>
      </c>
      <c r="BI2354" t="s">
        <v>2271</v>
      </c>
      <c r="BJ2354">
        <v>8</v>
      </c>
      <c r="BK2354" t="s">
        <v>28</v>
      </c>
      <c r="BL2354">
        <v>14480</v>
      </c>
      <c r="BM2354" t="s">
        <v>13</v>
      </c>
      <c r="BN2354">
        <v>42242</v>
      </c>
      <c r="BO2354" t="s">
        <v>29</v>
      </c>
      <c r="BP2354">
        <v>4268704</v>
      </c>
      <c r="BQ2354" t="s">
        <v>30</v>
      </c>
      <c r="BR2354">
        <v>21.547000000000001</v>
      </c>
    </row>
    <row r="2355" spans="1:74" x14ac:dyDescent="0.3">
      <c r="A2355" s="3">
        <f t="shared" si="36"/>
        <v>46.903509855270386</v>
      </c>
      <c r="B2355" s="2">
        <v>1697540020.23892</v>
      </c>
      <c r="C2355" t="s">
        <v>0</v>
      </c>
      <c r="D2355" t="s">
        <v>14</v>
      </c>
      <c r="E2355">
        <v>8</v>
      </c>
      <c r="F2355">
        <v>9</v>
      </c>
      <c r="G2355" t="s">
        <v>1</v>
      </c>
      <c r="H2355">
        <v>416</v>
      </c>
      <c r="I2355" t="s">
        <v>15</v>
      </c>
      <c r="J2355" t="s">
        <v>5129</v>
      </c>
      <c r="K2355" t="s">
        <v>32</v>
      </c>
      <c r="L2355">
        <v>40</v>
      </c>
      <c r="M2355" t="s">
        <v>2</v>
      </c>
      <c r="N2355">
        <v>1448</v>
      </c>
      <c r="O2355" t="s">
        <v>3</v>
      </c>
      <c r="P2355">
        <v>1500</v>
      </c>
      <c r="Q2355" t="s">
        <v>4</v>
      </c>
      <c r="R2355">
        <v>536</v>
      </c>
      <c r="S2355" t="s">
        <v>5</v>
      </c>
      <c r="T2355">
        <v>1448</v>
      </c>
      <c r="U2355" t="s">
        <v>6</v>
      </c>
      <c r="V2355">
        <v>403</v>
      </c>
      <c r="W2355">
        <v>25</v>
      </c>
      <c r="X2355">
        <v>180</v>
      </c>
      <c r="Y2355" t="s">
        <v>185</v>
      </c>
      <c r="Z2355">
        <v>103</v>
      </c>
      <c r="AA2355" t="s">
        <v>17</v>
      </c>
      <c r="AB2355">
        <v>56887636</v>
      </c>
      <c r="AC2355" t="s">
        <v>186</v>
      </c>
      <c r="AD2355">
        <v>750064</v>
      </c>
      <c r="AE2355" t="s">
        <v>18</v>
      </c>
      <c r="AF2355">
        <v>55876933</v>
      </c>
      <c r="AG2355" t="s">
        <v>33</v>
      </c>
      <c r="AH2355">
        <v>28</v>
      </c>
      <c r="AI2355" t="s">
        <v>7</v>
      </c>
      <c r="AJ2355">
        <v>39299</v>
      </c>
      <c r="AK2355" t="s">
        <v>19</v>
      </c>
      <c r="AL2355">
        <v>18797</v>
      </c>
      <c r="AM2355" t="s">
        <v>20</v>
      </c>
      <c r="AN2355">
        <v>39288</v>
      </c>
      <c r="AO2355" t="s">
        <v>34</v>
      </c>
      <c r="AP2355">
        <v>1</v>
      </c>
      <c r="AQ2355" t="s">
        <v>21</v>
      </c>
      <c r="AR2355" t="s">
        <v>76</v>
      </c>
      <c r="AS2355" t="s">
        <v>9</v>
      </c>
      <c r="AT2355">
        <v>46856</v>
      </c>
      <c r="AU2355" t="s">
        <v>23</v>
      </c>
      <c r="AV2355" t="s">
        <v>353</v>
      </c>
      <c r="AW2355" t="s">
        <v>37</v>
      </c>
      <c r="AX2355" t="s">
        <v>152</v>
      </c>
      <c r="AY2355" t="s">
        <v>25</v>
      </c>
      <c r="AZ2355">
        <v>38591</v>
      </c>
      <c r="BA2355" t="s">
        <v>26</v>
      </c>
      <c r="BB2355" t="s">
        <v>5130</v>
      </c>
      <c r="BC2355" t="s">
        <v>12</v>
      </c>
      <c r="BD2355">
        <v>180</v>
      </c>
      <c r="BE2355" t="s">
        <v>190</v>
      </c>
      <c r="BF2355" t="s">
        <v>3788</v>
      </c>
      <c r="BG2355" t="s">
        <v>2270</v>
      </c>
      <c r="BH2355">
        <v>4</v>
      </c>
      <c r="BI2355" t="s">
        <v>2271</v>
      </c>
      <c r="BJ2355">
        <v>8</v>
      </c>
      <c r="BK2355" t="s">
        <v>28</v>
      </c>
      <c r="BL2355">
        <v>14480</v>
      </c>
      <c r="BM2355" t="s">
        <v>13</v>
      </c>
      <c r="BN2355">
        <v>42242</v>
      </c>
      <c r="BO2355" t="s">
        <v>29</v>
      </c>
      <c r="BP2355">
        <v>4242640</v>
      </c>
      <c r="BQ2355" t="s">
        <v>30</v>
      </c>
      <c r="BR2355">
        <v>21.547000000000001</v>
      </c>
    </row>
    <row r="2356" spans="1:74" x14ac:dyDescent="0.3">
      <c r="A2356" s="3">
        <f t="shared" si="36"/>
        <v>46.926519870758057</v>
      </c>
      <c r="B2356" s="2">
        <v>1697540020.26193</v>
      </c>
      <c r="C2356" t="s">
        <v>0</v>
      </c>
      <c r="D2356" t="s">
        <v>14</v>
      </c>
      <c r="E2356">
        <v>8</v>
      </c>
      <c r="F2356">
        <v>9</v>
      </c>
      <c r="G2356" t="s">
        <v>1</v>
      </c>
      <c r="H2356">
        <v>416</v>
      </c>
      <c r="I2356" t="s">
        <v>15</v>
      </c>
      <c r="J2356" t="s">
        <v>5131</v>
      </c>
      <c r="K2356" t="s">
        <v>32</v>
      </c>
      <c r="L2356">
        <v>40</v>
      </c>
      <c r="M2356" t="s">
        <v>2</v>
      </c>
      <c r="N2356">
        <v>1448</v>
      </c>
      <c r="O2356" t="s">
        <v>3</v>
      </c>
      <c r="P2356">
        <v>1500</v>
      </c>
      <c r="Q2356" t="s">
        <v>4</v>
      </c>
      <c r="R2356">
        <v>536</v>
      </c>
      <c r="S2356" t="s">
        <v>5</v>
      </c>
      <c r="T2356">
        <v>1448</v>
      </c>
      <c r="U2356" t="s">
        <v>6</v>
      </c>
      <c r="V2356">
        <v>403</v>
      </c>
      <c r="W2356">
        <v>19</v>
      </c>
      <c r="X2356">
        <v>180</v>
      </c>
      <c r="Y2356" t="s">
        <v>185</v>
      </c>
      <c r="Z2356">
        <v>103</v>
      </c>
      <c r="AA2356" t="s">
        <v>17</v>
      </c>
      <c r="AB2356">
        <v>56915148</v>
      </c>
      <c r="AC2356" t="s">
        <v>186</v>
      </c>
      <c r="AD2356">
        <v>750064</v>
      </c>
      <c r="AE2356" t="s">
        <v>18</v>
      </c>
      <c r="AF2356">
        <v>55904445</v>
      </c>
      <c r="AG2356" t="s">
        <v>33</v>
      </c>
      <c r="AH2356">
        <v>28</v>
      </c>
      <c r="AI2356" t="s">
        <v>7</v>
      </c>
      <c r="AJ2356">
        <v>39318</v>
      </c>
      <c r="AK2356" t="s">
        <v>19</v>
      </c>
      <c r="AL2356">
        <v>18806</v>
      </c>
      <c r="AM2356" t="s">
        <v>20</v>
      </c>
      <c r="AN2356">
        <v>39307</v>
      </c>
      <c r="AO2356" t="s">
        <v>34</v>
      </c>
      <c r="AP2356">
        <v>1</v>
      </c>
      <c r="AQ2356" t="s">
        <v>21</v>
      </c>
      <c r="AR2356" t="s">
        <v>76</v>
      </c>
      <c r="AS2356" t="s">
        <v>9</v>
      </c>
      <c r="AT2356">
        <v>46880</v>
      </c>
      <c r="AU2356" t="s">
        <v>23</v>
      </c>
      <c r="AV2356" t="s">
        <v>353</v>
      </c>
      <c r="AW2356" t="s">
        <v>37</v>
      </c>
      <c r="AX2356" t="s">
        <v>152</v>
      </c>
      <c r="AY2356" t="s">
        <v>25</v>
      </c>
      <c r="AZ2356">
        <v>38610</v>
      </c>
      <c r="BA2356" t="s">
        <v>26</v>
      </c>
      <c r="BB2356" t="s">
        <v>5132</v>
      </c>
      <c r="BC2356" t="s">
        <v>12</v>
      </c>
      <c r="BD2356">
        <v>180</v>
      </c>
      <c r="BE2356" t="s">
        <v>190</v>
      </c>
      <c r="BF2356" t="s">
        <v>3788</v>
      </c>
      <c r="BG2356" t="s">
        <v>2270</v>
      </c>
      <c r="BH2356">
        <v>4</v>
      </c>
      <c r="BI2356" t="s">
        <v>2271</v>
      </c>
      <c r="BJ2356">
        <v>8</v>
      </c>
      <c r="BK2356" t="s">
        <v>28</v>
      </c>
      <c r="BL2356">
        <v>14480</v>
      </c>
      <c r="BM2356" t="s">
        <v>13</v>
      </c>
      <c r="BN2356">
        <v>42242</v>
      </c>
      <c r="BO2356" t="s">
        <v>29</v>
      </c>
      <c r="BP2356">
        <v>4215128</v>
      </c>
      <c r="BQ2356" t="s">
        <v>30</v>
      </c>
      <c r="BR2356">
        <v>21.547000000000001</v>
      </c>
    </row>
    <row r="2357" spans="1:74" x14ac:dyDescent="0.3">
      <c r="A2357" s="3">
        <f t="shared" si="36"/>
        <v>46.947259902954102</v>
      </c>
      <c r="B2357" s="2">
        <v>1697540020.28267</v>
      </c>
      <c r="C2357" t="s">
        <v>0</v>
      </c>
      <c r="D2357" t="s">
        <v>14</v>
      </c>
      <c r="E2357">
        <v>8</v>
      </c>
      <c r="F2357">
        <v>9</v>
      </c>
      <c r="G2357" t="s">
        <v>1</v>
      </c>
      <c r="H2357">
        <v>416</v>
      </c>
      <c r="I2357" t="s">
        <v>15</v>
      </c>
      <c r="J2357" t="s">
        <v>5133</v>
      </c>
      <c r="K2357" t="s">
        <v>32</v>
      </c>
      <c r="L2357">
        <v>40</v>
      </c>
      <c r="M2357" t="s">
        <v>2</v>
      </c>
      <c r="N2357">
        <v>1448</v>
      </c>
      <c r="O2357" t="s">
        <v>3</v>
      </c>
      <c r="P2357">
        <v>1500</v>
      </c>
      <c r="Q2357" t="s">
        <v>4</v>
      </c>
      <c r="R2357">
        <v>536</v>
      </c>
      <c r="S2357" t="s">
        <v>5</v>
      </c>
      <c r="T2357">
        <v>1448</v>
      </c>
      <c r="U2357" t="s">
        <v>6</v>
      </c>
      <c r="V2357">
        <v>403</v>
      </c>
      <c r="W2357">
        <v>16</v>
      </c>
      <c r="X2357">
        <v>180</v>
      </c>
      <c r="Y2357" t="s">
        <v>185</v>
      </c>
      <c r="Z2357">
        <v>103</v>
      </c>
      <c r="AA2357" t="s">
        <v>17</v>
      </c>
      <c r="AB2357">
        <v>56941212</v>
      </c>
      <c r="AC2357" t="s">
        <v>186</v>
      </c>
      <c r="AD2357">
        <v>750064</v>
      </c>
      <c r="AE2357" t="s">
        <v>18</v>
      </c>
      <c r="AF2357">
        <v>55930509</v>
      </c>
      <c r="AG2357" t="s">
        <v>33</v>
      </c>
      <c r="AH2357">
        <v>28</v>
      </c>
      <c r="AI2357" t="s">
        <v>7</v>
      </c>
      <c r="AJ2357">
        <v>39336</v>
      </c>
      <c r="AK2357" t="s">
        <v>19</v>
      </c>
      <c r="AL2357">
        <v>18815</v>
      </c>
      <c r="AM2357" t="s">
        <v>20</v>
      </c>
      <c r="AN2357">
        <v>39325</v>
      </c>
      <c r="AO2357" t="s">
        <v>34</v>
      </c>
      <c r="AP2357">
        <v>1</v>
      </c>
      <c r="AQ2357" t="s">
        <v>21</v>
      </c>
      <c r="AR2357" t="s">
        <v>439</v>
      </c>
      <c r="AS2357" t="s">
        <v>8</v>
      </c>
      <c r="AT2357">
        <v>4</v>
      </c>
      <c r="AU2357" t="s">
        <v>9</v>
      </c>
      <c r="AV2357">
        <v>46904</v>
      </c>
      <c r="AW2357" t="s">
        <v>10</v>
      </c>
      <c r="AX2357">
        <v>4</v>
      </c>
      <c r="AY2357" t="s">
        <v>23</v>
      </c>
      <c r="AZ2357" t="s">
        <v>353</v>
      </c>
      <c r="BA2357" t="s">
        <v>37</v>
      </c>
      <c r="BB2357" t="s">
        <v>147</v>
      </c>
      <c r="BC2357" t="s">
        <v>25</v>
      </c>
      <c r="BD2357">
        <v>38628</v>
      </c>
      <c r="BE2357" t="s">
        <v>26</v>
      </c>
      <c r="BF2357" t="s">
        <v>5134</v>
      </c>
      <c r="BG2357" t="s">
        <v>12</v>
      </c>
      <c r="BH2357">
        <v>180</v>
      </c>
      <c r="BI2357" t="s">
        <v>190</v>
      </c>
      <c r="BJ2357" t="s">
        <v>3788</v>
      </c>
      <c r="BK2357" t="s">
        <v>2270</v>
      </c>
      <c r="BL2357">
        <v>4</v>
      </c>
      <c r="BM2357" t="s">
        <v>2271</v>
      </c>
      <c r="BN2357">
        <v>8</v>
      </c>
      <c r="BO2357" t="s">
        <v>28</v>
      </c>
      <c r="BP2357">
        <v>14480</v>
      </c>
      <c r="BQ2357" t="s">
        <v>13</v>
      </c>
      <c r="BR2357">
        <v>42242</v>
      </c>
      <c r="BS2357" t="s">
        <v>29</v>
      </c>
      <c r="BT2357">
        <v>4189064</v>
      </c>
      <c r="BU2357" t="s">
        <v>30</v>
      </c>
      <c r="BV2357">
        <v>21.547000000000001</v>
      </c>
    </row>
    <row r="2358" spans="1:74" x14ac:dyDescent="0.3">
      <c r="A2358" s="3">
        <f t="shared" si="36"/>
        <v>46.970009803771973</v>
      </c>
      <c r="B2358" s="2">
        <v>1697540020.3054199</v>
      </c>
      <c r="C2358" t="s">
        <v>0</v>
      </c>
      <c r="D2358" t="s">
        <v>14</v>
      </c>
      <c r="E2358">
        <v>8</v>
      </c>
      <c r="F2358">
        <v>9</v>
      </c>
      <c r="G2358" t="s">
        <v>1</v>
      </c>
      <c r="H2358">
        <v>420</v>
      </c>
      <c r="I2358" t="s">
        <v>15</v>
      </c>
      <c r="J2358" t="s">
        <v>5135</v>
      </c>
      <c r="K2358" t="s">
        <v>32</v>
      </c>
      <c r="L2358">
        <v>40</v>
      </c>
      <c r="M2358" t="s">
        <v>2</v>
      </c>
      <c r="N2358">
        <v>1448</v>
      </c>
      <c r="O2358" t="s">
        <v>3</v>
      </c>
      <c r="P2358">
        <v>1500</v>
      </c>
      <c r="Q2358" t="s">
        <v>4</v>
      </c>
      <c r="R2358">
        <v>536</v>
      </c>
      <c r="S2358" t="s">
        <v>5</v>
      </c>
      <c r="T2358">
        <v>1448</v>
      </c>
      <c r="U2358" t="s">
        <v>6</v>
      </c>
      <c r="V2358">
        <v>403</v>
      </c>
      <c r="W2358">
        <v>16</v>
      </c>
      <c r="X2358">
        <v>180</v>
      </c>
      <c r="Y2358" t="s">
        <v>185</v>
      </c>
      <c r="Z2358">
        <v>103</v>
      </c>
      <c r="AA2358" t="s">
        <v>17</v>
      </c>
      <c r="AB2358">
        <v>56965828</v>
      </c>
      <c r="AC2358" t="s">
        <v>186</v>
      </c>
      <c r="AD2358">
        <v>750064</v>
      </c>
      <c r="AE2358" t="s">
        <v>18</v>
      </c>
      <c r="AF2358">
        <v>55955125</v>
      </c>
      <c r="AG2358" t="s">
        <v>33</v>
      </c>
      <c r="AH2358">
        <v>28</v>
      </c>
      <c r="AI2358" t="s">
        <v>7</v>
      </c>
      <c r="AJ2358">
        <v>39353</v>
      </c>
      <c r="AK2358" t="s">
        <v>19</v>
      </c>
      <c r="AL2358">
        <v>18823</v>
      </c>
      <c r="AM2358" t="s">
        <v>20</v>
      </c>
      <c r="AN2358">
        <v>39342</v>
      </c>
      <c r="AO2358" t="s">
        <v>34</v>
      </c>
      <c r="AP2358">
        <v>1</v>
      </c>
      <c r="AQ2358" t="s">
        <v>21</v>
      </c>
      <c r="AR2358" t="s">
        <v>523</v>
      </c>
      <c r="AS2358" t="s">
        <v>9</v>
      </c>
      <c r="AT2358">
        <v>46924</v>
      </c>
      <c r="AU2358" t="s">
        <v>23</v>
      </c>
      <c r="AV2358" t="s">
        <v>353</v>
      </c>
      <c r="AW2358" t="s">
        <v>37</v>
      </c>
      <c r="AX2358" t="s">
        <v>53</v>
      </c>
      <c r="AY2358" t="s">
        <v>25</v>
      </c>
      <c r="AZ2358">
        <v>38645</v>
      </c>
      <c r="BA2358" t="s">
        <v>26</v>
      </c>
      <c r="BB2358" t="s">
        <v>5136</v>
      </c>
      <c r="BC2358" t="s">
        <v>12</v>
      </c>
      <c r="BD2358">
        <v>180</v>
      </c>
      <c r="BE2358" t="s">
        <v>190</v>
      </c>
      <c r="BF2358" t="s">
        <v>3788</v>
      </c>
      <c r="BG2358" t="s">
        <v>2270</v>
      </c>
      <c r="BH2358">
        <v>4</v>
      </c>
      <c r="BI2358" t="s">
        <v>2271</v>
      </c>
      <c r="BJ2358">
        <v>8</v>
      </c>
      <c r="BK2358" t="s">
        <v>28</v>
      </c>
      <c r="BL2358">
        <v>14480</v>
      </c>
      <c r="BM2358" t="s">
        <v>13</v>
      </c>
      <c r="BN2358">
        <v>42242</v>
      </c>
      <c r="BO2358" t="s">
        <v>29</v>
      </c>
      <c r="BP2358">
        <v>4164448</v>
      </c>
      <c r="BQ2358" t="s">
        <v>30</v>
      </c>
      <c r="BR2358">
        <v>21.547000000000001</v>
      </c>
    </row>
    <row r="2359" spans="1:74" x14ac:dyDescent="0.3">
      <c r="A2359" s="3">
        <f t="shared" si="36"/>
        <v>46.991239786148071</v>
      </c>
      <c r="B2359" s="2">
        <v>1697540020.3266499</v>
      </c>
      <c r="C2359" t="s">
        <v>0</v>
      </c>
      <c r="D2359" t="s">
        <v>14</v>
      </c>
      <c r="E2359">
        <v>8</v>
      </c>
      <c r="F2359">
        <v>9</v>
      </c>
      <c r="G2359" t="s">
        <v>1</v>
      </c>
      <c r="H2359">
        <v>416</v>
      </c>
      <c r="I2359" t="s">
        <v>15</v>
      </c>
      <c r="J2359" t="s">
        <v>5137</v>
      </c>
      <c r="K2359" t="s">
        <v>32</v>
      </c>
      <c r="L2359">
        <v>40</v>
      </c>
      <c r="M2359" t="s">
        <v>2</v>
      </c>
      <c r="N2359">
        <v>1448</v>
      </c>
      <c r="O2359" t="s">
        <v>3</v>
      </c>
      <c r="P2359">
        <v>1500</v>
      </c>
      <c r="Q2359" t="s">
        <v>4</v>
      </c>
      <c r="R2359">
        <v>536</v>
      </c>
      <c r="S2359" t="s">
        <v>5</v>
      </c>
      <c r="T2359">
        <v>1448</v>
      </c>
      <c r="U2359" t="s">
        <v>6</v>
      </c>
      <c r="V2359">
        <v>403</v>
      </c>
      <c r="W2359">
        <v>17</v>
      </c>
      <c r="X2359">
        <v>180</v>
      </c>
      <c r="Y2359" t="s">
        <v>185</v>
      </c>
      <c r="Z2359">
        <v>103</v>
      </c>
      <c r="AA2359" t="s">
        <v>17</v>
      </c>
      <c r="AB2359">
        <v>56991892</v>
      </c>
      <c r="AC2359" t="s">
        <v>186</v>
      </c>
      <c r="AD2359">
        <v>750064</v>
      </c>
      <c r="AE2359" t="s">
        <v>18</v>
      </c>
      <c r="AF2359">
        <v>55981189</v>
      </c>
      <c r="AG2359" t="s">
        <v>33</v>
      </c>
      <c r="AH2359">
        <v>28</v>
      </c>
      <c r="AI2359" t="s">
        <v>7</v>
      </c>
      <c r="AJ2359">
        <v>39371</v>
      </c>
      <c r="AK2359" t="s">
        <v>19</v>
      </c>
      <c r="AL2359">
        <v>18832</v>
      </c>
      <c r="AM2359" t="s">
        <v>20</v>
      </c>
      <c r="AN2359">
        <v>39360</v>
      </c>
      <c r="AO2359" t="s">
        <v>34</v>
      </c>
      <c r="AP2359">
        <v>1</v>
      </c>
      <c r="AQ2359" t="s">
        <v>21</v>
      </c>
      <c r="AR2359" t="s">
        <v>439</v>
      </c>
      <c r="AS2359" t="s">
        <v>9</v>
      </c>
      <c r="AT2359">
        <v>46944</v>
      </c>
      <c r="AU2359" t="s">
        <v>23</v>
      </c>
      <c r="AV2359" t="s">
        <v>353</v>
      </c>
      <c r="AW2359" t="s">
        <v>37</v>
      </c>
      <c r="AX2359" t="s">
        <v>108</v>
      </c>
      <c r="AY2359" t="s">
        <v>25</v>
      </c>
      <c r="AZ2359">
        <v>38663</v>
      </c>
      <c r="BA2359" t="s">
        <v>26</v>
      </c>
      <c r="BB2359" t="s">
        <v>5138</v>
      </c>
      <c r="BC2359" t="s">
        <v>12</v>
      </c>
      <c r="BD2359">
        <v>180</v>
      </c>
      <c r="BE2359" t="s">
        <v>190</v>
      </c>
      <c r="BF2359" t="s">
        <v>3788</v>
      </c>
      <c r="BG2359" t="s">
        <v>2270</v>
      </c>
      <c r="BH2359">
        <v>4</v>
      </c>
      <c r="BI2359" t="s">
        <v>2271</v>
      </c>
      <c r="BJ2359">
        <v>8</v>
      </c>
      <c r="BK2359" t="s">
        <v>28</v>
      </c>
      <c r="BL2359">
        <v>14480</v>
      </c>
      <c r="BM2359" t="s">
        <v>13</v>
      </c>
      <c r="BN2359">
        <v>42242</v>
      </c>
      <c r="BO2359" t="s">
        <v>29</v>
      </c>
      <c r="BP2359">
        <v>4138384</v>
      </c>
      <c r="BQ2359" t="s">
        <v>30</v>
      </c>
      <c r="BR2359">
        <v>21.547000000000001</v>
      </c>
    </row>
    <row r="2360" spans="1:74" x14ac:dyDescent="0.3">
      <c r="A2360" s="3">
        <f t="shared" si="36"/>
        <v>47.012839794158936</v>
      </c>
      <c r="B2360" s="2">
        <v>1697540020.3482499</v>
      </c>
      <c r="C2360" t="s">
        <v>0</v>
      </c>
      <c r="D2360" t="s">
        <v>14</v>
      </c>
      <c r="E2360">
        <v>8</v>
      </c>
      <c r="F2360">
        <v>9</v>
      </c>
      <c r="G2360" t="s">
        <v>1</v>
      </c>
      <c r="H2360">
        <v>416</v>
      </c>
      <c r="I2360" t="s">
        <v>15</v>
      </c>
      <c r="J2360" t="s">
        <v>5139</v>
      </c>
      <c r="K2360" t="s">
        <v>32</v>
      </c>
      <c r="L2360">
        <v>40</v>
      </c>
      <c r="M2360" t="s">
        <v>2</v>
      </c>
      <c r="N2360">
        <v>1448</v>
      </c>
      <c r="O2360" t="s">
        <v>3</v>
      </c>
      <c r="P2360">
        <v>1500</v>
      </c>
      <c r="Q2360" t="s">
        <v>4</v>
      </c>
      <c r="R2360">
        <v>536</v>
      </c>
      <c r="S2360" t="s">
        <v>5</v>
      </c>
      <c r="T2360">
        <v>1448</v>
      </c>
      <c r="U2360" t="s">
        <v>6</v>
      </c>
      <c r="V2360">
        <v>403</v>
      </c>
      <c r="W2360">
        <v>18</v>
      </c>
      <c r="X2360">
        <v>180</v>
      </c>
      <c r="Y2360" t="s">
        <v>185</v>
      </c>
      <c r="Z2360">
        <v>103</v>
      </c>
      <c r="AA2360" t="s">
        <v>17</v>
      </c>
      <c r="AB2360">
        <v>57015060</v>
      </c>
      <c r="AC2360" t="s">
        <v>186</v>
      </c>
      <c r="AD2360">
        <v>750064</v>
      </c>
      <c r="AE2360" t="s">
        <v>18</v>
      </c>
      <c r="AF2360">
        <v>56004357</v>
      </c>
      <c r="AG2360" t="s">
        <v>33</v>
      </c>
      <c r="AH2360">
        <v>28</v>
      </c>
      <c r="AI2360" t="s">
        <v>7</v>
      </c>
      <c r="AJ2360">
        <v>39387</v>
      </c>
      <c r="AK2360" t="s">
        <v>19</v>
      </c>
      <c r="AL2360">
        <v>18840</v>
      </c>
      <c r="AM2360" t="s">
        <v>20</v>
      </c>
      <c r="AN2360">
        <v>39376</v>
      </c>
      <c r="AO2360" t="s">
        <v>34</v>
      </c>
      <c r="AP2360">
        <v>1</v>
      </c>
      <c r="AQ2360" t="s">
        <v>21</v>
      </c>
      <c r="AR2360" t="s">
        <v>76</v>
      </c>
      <c r="AS2360" t="s">
        <v>9</v>
      </c>
      <c r="AT2360">
        <v>46964</v>
      </c>
      <c r="AU2360" t="s">
        <v>23</v>
      </c>
      <c r="AV2360" t="s">
        <v>353</v>
      </c>
      <c r="AW2360" t="s">
        <v>37</v>
      </c>
      <c r="AX2360" t="s">
        <v>48</v>
      </c>
      <c r="AY2360" t="s">
        <v>25</v>
      </c>
      <c r="AZ2360">
        <v>38679</v>
      </c>
      <c r="BA2360" t="s">
        <v>26</v>
      </c>
      <c r="BB2360" t="s">
        <v>5140</v>
      </c>
      <c r="BC2360" t="s">
        <v>12</v>
      </c>
      <c r="BD2360">
        <v>180</v>
      </c>
      <c r="BE2360" t="s">
        <v>190</v>
      </c>
      <c r="BF2360" t="s">
        <v>3788</v>
      </c>
      <c r="BG2360" t="s">
        <v>2270</v>
      </c>
      <c r="BH2360">
        <v>4</v>
      </c>
      <c r="BI2360" t="s">
        <v>2271</v>
      </c>
      <c r="BJ2360">
        <v>8</v>
      </c>
      <c r="BK2360" t="s">
        <v>28</v>
      </c>
      <c r="BL2360">
        <v>14480</v>
      </c>
      <c r="BM2360" t="s">
        <v>13</v>
      </c>
      <c r="BN2360">
        <v>42242</v>
      </c>
      <c r="BO2360" t="s">
        <v>29</v>
      </c>
      <c r="BP2360">
        <v>4115216</v>
      </c>
      <c r="BQ2360" t="s">
        <v>30</v>
      </c>
      <c r="BR2360">
        <v>21.547000000000001</v>
      </c>
    </row>
    <row r="2361" spans="1:74" x14ac:dyDescent="0.3">
      <c r="A2361" s="3">
        <f t="shared" si="36"/>
        <v>47.032639980316162</v>
      </c>
      <c r="B2361" s="2">
        <v>1697540020.3680501</v>
      </c>
      <c r="C2361" t="s">
        <v>0</v>
      </c>
      <c r="D2361" t="s">
        <v>14</v>
      </c>
      <c r="E2361">
        <v>8</v>
      </c>
      <c r="F2361">
        <v>9</v>
      </c>
      <c r="G2361" t="s">
        <v>1</v>
      </c>
      <c r="H2361">
        <v>416</v>
      </c>
      <c r="I2361" t="s">
        <v>15</v>
      </c>
      <c r="J2361" t="s">
        <v>5141</v>
      </c>
      <c r="K2361" t="s">
        <v>32</v>
      </c>
      <c r="L2361">
        <v>40</v>
      </c>
      <c r="M2361" t="s">
        <v>2</v>
      </c>
      <c r="N2361">
        <v>1448</v>
      </c>
      <c r="O2361" t="s">
        <v>3</v>
      </c>
      <c r="P2361">
        <v>1500</v>
      </c>
      <c r="Q2361" t="s">
        <v>4</v>
      </c>
      <c r="R2361">
        <v>536</v>
      </c>
      <c r="S2361" t="s">
        <v>5</v>
      </c>
      <c r="T2361">
        <v>1448</v>
      </c>
      <c r="U2361" t="s">
        <v>6</v>
      </c>
      <c r="V2361">
        <v>403</v>
      </c>
      <c r="W2361">
        <v>19</v>
      </c>
      <c r="X2361">
        <v>180</v>
      </c>
      <c r="Y2361" t="s">
        <v>185</v>
      </c>
      <c r="Z2361">
        <v>103</v>
      </c>
      <c r="AA2361" t="s">
        <v>17</v>
      </c>
      <c r="AB2361">
        <v>57042572</v>
      </c>
      <c r="AC2361" t="s">
        <v>186</v>
      </c>
      <c r="AD2361">
        <v>750064</v>
      </c>
      <c r="AE2361" t="s">
        <v>18</v>
      </c>
      <c r="AF2361">
        <v>56031869</v>
      </c>
      <c r="AG2361" t="s">
        <v>33</v>
      </c>
      <c r="AH2361">
        <v>28</v>
      </c>
      <c r="AI2361" t="s">
        <v>7</v>
      </c>
      <c r="AJ2361">
        <v>39406</v>
      </c>
      <c r="AK2361" t="s">
        <v>19</v>
      </c>
      <c r="AL2361">
        <v>18849</v>
      </c>
      <c r="AM2361" t="s">
        <v>20</v>
      </c>
      <c r="AN2361">
        <v>39395</v>
      </c>
      <c r="AO2361" t="s">
        <v>34</v>
      </c>
      <c r="AP2361">
        <v>1</v>
      </c>
      <c r="AQ2361" t="s">
        <v>21</v>
      </c>
      <c r="AR2361" t="s">
        <v>439</v>
      </c>
      <c r="AS2361" t="s">
        <v>9</v>
      </c>
      <c r="AT2361">
        <v>46988</v>
      </c>
      <c r="AU2361" t="s">
        <v>23</v>
      </c>
      <c r="AV2361" t="s">
        <v>353</v>
      </c>
      <c r="AW2361" t="s">
        <v>37</v>
      </c>
      <c r="AX2361" t="s">
        <v>108</v>
      </c>
      <c r="AY2361" t="s">
        <v>25</v>
      </c>
      <c r="AZ2361">
        <v>38698</v>
      </c>
      <c r="BA2361" t="s">
        <v>26</v>
      </c>
      <c r="BB2361" t="s">
        <v>5142</v>
      </c>
      <c r="BC2361" t="s">
        <v>12</v>
      </c>
      <c r="BD2361">
        <v>180</v>
      </c>
      <c r="BE2361" t="s">
        <v>190</v>
      </c>
      <c r="BF2361" t="s">
        <v>3788</v>
      </c>
      <c r="BG2361" t="s">
        <v>2270</v>
      </c>
      <c r="BH2361">
        <v>4</v>
      </c>
      <c r="BI2361" t="s">
        <v>2271</v>
      </c>
      <c r="BJ2361">
        <v>8</v>
      </c>
      <c r="BK2361" t="s">
        <v>28</v>
      </c>
      <c r="BL2361">
        <v>14480</v>
      </c>
      <c r="BM2361" t="s">
        <v>13</v>
      </c>
      <c r="BN2361">
        <v>42242</v>
      </c>
      <c r="BO2361" t="s">
        <v>29</v>
      </c>
      <c r="BP2361">
        <v>4087704</v>
      </c>
      <c r="BQ2361" t="s">
        <v>30</v>
      </c>
      <c r="BR2361">
        <v>21.547000000000001</v>
      </c>
    </row>
    <row r="2362" spans="1:74" x14ac:dyDescent="0.3">
      <c r="A2362" s="3">
        <f t="shared" si="36"/>
        <v>47.054109811782837</v>
      </c>
      <c r="B2362" s="2">
        <v>1697540020.3895199</v>
      </c>
      <c r="C2362" t="s">
        <v>0</v>
      </c>
      <c r="D2362" t="s">
        <v>14</v>
      </c>
      <c r="E2362">
        <v>8</v>
      </c>
      <c r="F2362">
        <v>9</v>
      </c>
      <c r="G2362" t="s">
        <v>1</v>
      </c>
      <c r="H2362">
        <v>416</v>
      </c>
      <c r="I2362" t="s">
        <v>15</v>
      </c>
      <c r="J2362" t="s">
        <v>5143</v>
      </c>
      <c r="K2362" t="s">
        <v>32</v>
      </c>
      <c r="L2362">
        <v>40</v>
      </c>
      <c r="M2362" t="s">
        <v>2</v>
      </c>
      <c r="N2362">
        <v>1448</v>
      </c>
      <c r="O2362" t="s">
        <v>3</v>
      </c>
      <c r="P2362">
        <v>1500</v>
      </c>
      <c r="Q2362" t="s">
        <v>4</v>
      </c>
      <c r="R2362">
        <v>536</v>
      </c>
      <c r="S2362" t="s">
        <v>5</v>
      </c>
      <c r="T2362">
        <v>1448</v>
      </c>
      <c r="U2362" t="s">
        <v>6</v>
      </c>
      <c r="V2362">
        <v>403</v>
      </c>
      <c r="W2362">
        <v>20</v>
      </c>
      <c r="X2362">
        <v>180</v>
      </c>
      <c r="Y2362" t="s">
        <v>185</v>
      </c>
      <c r="Z2362">
        <v>103</v>
      </c>
      <c r="AA2362" t="s">
        <v>17</v>
      </c>
      <c r="AB2362">
        <v>57065740</v>
      </c>
      <c r="AC2362" t="s">
        <v>186</v>
      </c>
      <c r="AD2362">
        <v>750064</v>
      </c>
      <c r="AE2362" t="s">
        <v>18</v>
      </c>
      <c r="AF2362">
        <v>56055037</v>
      </c>
      <c r="AG2362" t="s">
        <v>33</v>
      </c>
      <c r="AH2362">
        <v>28</v>
      </c>
      <c r="AI2362" t="s">
        <v>7</v>
      </c>
      <c r="AJ2362">
        <v>39422</v>
      </c>
      <c r="AK2362" t="s">
        <v>19</v>
      </c>
      <c r="AL2362">
        <v>18857</v>
      </c>
      <c r="AM2362" t="s">
        <v>20</v>
      </c>
      <c r="AN2362">
        <v>39411</v>
      </c>
      <c r="AO2362" t="s">
        <v>34</v>
      </c>
      <c r="AP2362">
        <v>1</v>
      </c>
      <c r="AQ2362" t="s">
        <v>21</v>
      </c>
      <c r="AR2362" t="s">
        <v>584</v>
      </c>
      <c r="AS2362" t="s">
        <v>8</v>
      </c>
      <c r="AT2362">
        <v>4</v>
      </c>
      <c r="AU2362" t="s">
        <v>9</v>
      </c>
      <c r="AV2362">
        <v>47008</v>
      </c>
      <c r="AW2362" t="s">
        <v>10</v>
      </c>
      <c r="AX2362">
        <v>4</v>
      </c>
      <c r="AY2362" t="s">
        <v>23</v>
      </c>
      <c r="AZ2362" t="s">
        <v>353</v>
      </c>
      <c r="BA2362" t="s">
        <v>37</v>
      </c>
      <c r="BB2362" t="s">
        <v>108</v>
      </c>
      <c r="BC2362" t="s">
        <v>25</v>
      </c>
      <c r="BD2362">
        <v>38714</v>
      </c>
      <c r="BE2362" t="s">
        <v>26</v>
      </c>
      <c r="BF2362" t="s">
        <v>5144</v>
      </c>
      <c r="BG2362" t="s">
        <v>12</v>
      </c>
      <c r="BH2362">
        <v>180</v>
      </c>
      <c r="BI2362" t="s">
        <v>190</v>
      </c>
      <c r="BJ2362" t="s">
        <v>3788</v>
      </c>
      <c r="BK2362" t="s">
        <v>2270</v>
      </c>
      <c r="BL2362">
        <v>4</v>
      </c>
      <c r="BM2362" t="s">
        <v>2271</v>
      </c>
      <c r="BN2362">
        <v>8</v>
      </c>
      <c r="BO2362" t="s">
        <v>28</v>
      </c>
      <c r="BP2362">
        <v>14480</v>
      </c>
      <c r="BQ2362" t="s">
        <v>13</v>
      </c>
      <c r="BR2362">
        <v>42242</v>
      </c>
      <c r="BS2362" t="s">
        <v>29</v>
      </c>
      <c r="BT2362">
        <v>4064536</v>
      </c>
      <c r="BU2362" t="s">
        <v>30</v>
      </c>
      <c r="BV2362">
        <v>21.547000000000001</v>
      </c>
    </row>
    <row r="2363" spans="1:74" x14ac:dyDescent="0.3">
      <c r="A2363" s="3">
        <f t="shared" si="36"/>
        <v>47.072679996490479</v>
      </c>
      <c r="B2363" s="2">
        <v>1697540020.4080901</v>
      </c>
      <c r="C2363" t="s">
        <v>0</v>
      </c>
      <c r="D2363" t="s">
        <v>14</v>
      </c>
      <c r="E2363">
        <v>8</v>
      </c>
      <c r="F2363">
        <v>9</v>
      </c>
      <c r="G2363" t="s">
        <v>1</v>
      </c>
      <c r="H2363">
        <v>420</v>
      </c>
      <c r="I2363" t="s">
        <v>15</v>
      </c>
      <c r="J2363" t="s">
        <v>5145</v>
      </c>
      <c r="K2363" t="s">
        <v>32</v>
      </c>
      <c r="L2363">
        <v>40</v>
      </c>
      <c r="M2363" t="s">
        <v>2</v>
      </c>
      <c r="N2363">
        <v>1448</v>
      </c>
      <c r="O2363" t="s">
        <v>3</v>
      </c>
      <c r="P2363">
        <v>1500</v>
      </c>
      <c r="Q2363" t="s">
        <v>4</v>
      </c>
      <c r="R2363">
        <v>536</v>
      </c>
      <c r="S2363" t="s">
        <v>5</v>
      </c>
      <c r="T2363">
        <v>1448</v>
      </c>
      <c r="U2363" t="s">
        <v>6</v>
      </c>
      <c r="V2363">
        <v>403</v>
      </c>
      <c r="W2363">
        <v>20</v>
      </c>
      <c r="X2363">
        <v>181</v>
      </c>
      <c r="Y2363" t="s">
        <v>185</v>
      </c>
      <c r="Z2363">
        <v>103</v>
      </c>
      <c r="AA2363" t="s">
        <v>17</v>
      </c>
      <c r="AB2363">
        <v>57093252</v>
      </c>
      <c r="AC2363" t="s">
        <v>186</v>
      </c>
      <c r="AD2363">
        <v>750064</v>
      </c>
      <c r="AE2363" t="s">
        <v>18</v>
      </c>
      <c r="AF2363">
        <v>56082549</v>
      </c>
      <c r="AG2363" t="s">
        <v>33</v>
      </c>
      <c r="AH2363">
        <v>28</v>
      </c>
      <c r="AI2363" t="s">
        <v>7</v>
      </c>
      <c r="AJ2363">
        <v>39441</v>
      </c>
      <c r="AK2363" t="s">
        <v>19</v>
      </c>
      <c r="AL2363">
        <v>18866</v>
      </c>
      <c r="AM2363" t="s">
        <v>20</v>
      </c>
      <c r="AN2363">
        <v>39430</v>
      </c>
      <c r="AO2363" t="s">
        <v>34</v>
      </c>
      <c r="AP2363">
        <v>1</v>
      </c>
      <c r="AQ2363" t="s">
        <v>21</v>
      </c>
      <c r="AR2363" t="s">
        <v>584</v>
      </c>
      <c r="AS2363" t="s">
        <v>9</v>
      </c>
      <c r="AT2363">
        <v>47028</v>
      </c>
      <c r="AU2363" t="s">
        <v>23</v>
      </c>
      <c r="AV2363" t="s">
        <v>353</v>
      </c>
      <c r="AW2363" t="s">
        <v>37</v>
      </c>
      <c r="AX2363" t="s">
        <v>108</v>
      </c>
      <c r="AY2363" t="s">
        <v>25</v>
      </c>
      <c r="AZ2363">
        <v>38733</v>
      </c>
      <c r="BA2363" t="s">
        <v>26</v>
      </c>
      <c r="BB2363" t="s">
        <v>5146</v>
      </c>
      <c r="BC2363" t="s">
        <v>12</v>
      </c>
      <c r="BD2363">
        <v>180</v>
      </c>
      <c r="BE2363" t="s">
        <v>190</v>
      </c>
      <c r="BF2363" t="s">
        <v>3788</v>
      </c>
      <c r="BG2363" t="s">
        <v>2270</v>
      </c>
      <c r="BH2363">
        <v>4</v>
      </c>
      <c r="BI2363" t="s">
        <v>2271</v>
      </c>
      <c r="BJ2363">
        <v>8</v>
      </c>
      <c r="BK2363" t="s">
        <v>28</v>
      </c>
      <c r="BL2363">
        <v>14480</v>
      </c>
      <c r="BM2363" t="s">
        <v>13</v>
      </c>
      <c r="BN2363">
        <v>42242</v>
      </c>
      <c r="BO2363" t="s">
        <v>29</v>
      </c>
      <c r="BP2363">
        <v>4037024</v>
      </c>
      <c r="BQ2363" t="s">
        <v>30</v>
      </c>
      <c r="BR2363">
        <v>21.547000000000001</v>
      </c>
    </row>
    <row r="2364" spans="1:74" x14ac:dyDescent="0.3">
      <c r="A2364" s="3">
        <f t="shared" si="36"/>
        <v>47.096429824829102</v>
      </c>
      <c r="B2364" s="2">
        <v>1697540020.4318399</v>
      </c>
      <c r="C2364" t="s">
        <v>0</v>
      </c>
      <c r="D2364" t="s">
        <v>14</v>
      </c>
      <c r="E2364">
        <v>8</v>
      </c>
      <c r="F2364">
        <v>9</v>
      </c>
      <c r="G2364" t="s">
        <v>1</v>
      </c>
      <c r="H2364">
        <v>420</v>
      </c>
      <c r="I2364" t="s">
        <v>15</v>
      </c>
      <c r="J2364" t="s">
        <v>5147</v>
      </c>
      <c r="K2364" t="s">
        <v>32</v>
      </c>
      <c r="L2364">
        <v>40</v>
      </c>
      <c r="M2364" t="s">
        <v>2</v>
      </c>
      <c r="N2364">
        <v>1448</v>
      </c>
      <c r="O2364" t="s">
        <v>3</v>
      </c>
      <c r="P2364">
        <v>1500</v>
      </c>
      <c r="Q2364" t="s">
        <v>4</v>
      </c>
      <c r="R2364">
        <v>536</v>
      </c>
      <c r="S2364" t="s">
        <v>5</v>
      </c>
      <c r="T2364">
        <v>1448</v>
      </c>
      <c r="U2364" t="s">
        <v>6</v>
      </c>
      <c r="V2364">
        <v>403</v>
      </c>
      <c r="W2364">
        <v>21</v>
      </c>
      <c r="X2364">
        <v>181</v>
      </c>
      <c r="Y2364" t="s">
        <v>185</v>
      </c>
      <c r="Z2364">
        <v>103</v>
      </c>
      <c r="AA2364" t="s">
        <v>17</v>
      </c>
      <c r="AB2364">
        <v>57119316</v>
      </c>
      <c r="AC2364" t="s">
        <v>186</v>
      </c>
      <c r="AD2364">
        <v>750064</v>
      </c>
      <c r="AE2364" t="s">
        <v>18</v>
      </c>
      <c r="AF2364">
        <v>56108613</v>
      </c>
      <c r="AG2364" t="s">
        <v>33</v>
      </c>
      <c r="AH2364">
        <v>28</v>
      </c>
      <c r="AI2364" t="s">
        <v>7</v>
      </c>
      <c r="AJ2364">
        <v>39459</v>
      </c>
      <c r="AK2364" t="s">
        <v>19</v>
      </c>
      <c r="AL2364">
        <v>18875</v>
      </c>
      <c r="AM2364" t="s">
        <v>20</v>
      </c>
      <c r="AN2364">
        <v>39448</v>
      </c>
      <c r="AO2364" t="s">
        <v>34</v>
      </c>
      <c r="AP2364">
        <v>1</v>
      </c>
      <c r="AQ2364" t="s">
        <v>21</v>
      </c>
      <c r="AR2364" t="s">
        <v>157</v>
      </c>
      <c r="AS2364" t="s">
        <v>9</v>
      </c>
      <c r="AT2364">
        <v>47052</v>
      </c>
      <c r="AU2364" t="s">
        <v>23</v>
      </c>
      <c r="AV2364" t="s">
        <v>228</v>
      </c>
      <c r="AW2364" t="s">
        <v>37</v>
      </c>
      <c r="AX2364" t="s">
        <v>1000</v>
      </c>
      <c r="AY2364" t="s">
        <v>25</v>
      </c>
      <c r="AZ2364">
        <v>38751</v>
      </c>
      <c r="BA2364" t="s">
        <v>26</v>
      </c>
      <c r="BB2364" t="s">
        <v>5148</v>
      </c>
      <c r="BC2364" t="s">
        <v>12</v>
      </c>
      <c r="BD2364">
        <v>180</v>
      </c>
      <c r="BE2364" t="s">
        <v>190</v>
      </c>
      <c r="BF2364" t="s">
        <v>3788</v>
      </c>
      <c r="BG2364" t="s">
        <v>2270</v>
      </c>
      <c r="BH2364">
        <v>4</v>
      </c>
      <c r="BI2364" t="s">
        <v>2271</v>
      </c>
      <c r="BJ2364">
        <v>8</v>
      </c>
      <c r="BK2364" t="s">
        <v>28</v>
      </c>
      <c r="BL2364">
        <v>14480</v>
      </c>
      <c r="BM2364" t="s">
        <v>13</v>
      </c>
      <c r="BN2364">
        <v>42242</v>
      </c>
      <c r="BO2364" t="s">
        <v>29</v>
      </c>
      <c r="BP2364">
        <v>4010960</v>
      </c>
      <c r="BQ2364" t="s">
        <v>30</v>
      </c>
      <c r="BR2364">
        <v>21.547000000000001</v>
      </c>
    </row>
    <row r="2365" spans="1:74" x14ac:dyDescent="0.3">
      <c r="A2365" s="3">
        <f t="shared" si="36"/>
        <v>47.120829820632935</v>
      </c>
      <c r="B2365" s="2">
        <v>1697540020.4562399</v>
      </c>
      <c r="C2365" t="s">
        <v>0</v>
      </c>
      <c r="D2365" t="s">
        <v>14</v>
      </c>
      <c r="E2365">
        <v>8</v>
      </c>
      <c r="F2365">
        <v>9</v>
      </c>
      <c r="G2365" t="s">
        <v>1</v>
      </c>
      <c r="H2365">
        <v>424</v>
      </c>
      <c r="I2365" t="s">
        <v>15</v>
      </c>
      <c r="J2365" t="s">
        <v>5149</v>
      </c>
      <c r="K2365" t="s">
        <v>32</v>
      </c>
      <c r="L2365">
        <v>40</v>
      </c>
      <c r="M2365" t="s">
        <v>2</v>
      </c>
      <c r="N2365">
        <v>1448</v>
      </c>
      <c r="O2365" t="s">
        <v>3</v>
      </c>
      <c r="P2365">
        <v>1500</v>
      </c>
      <c r="Q2365" t="s">
        <v>4</v>
      </c>
      <c r="R2365">
        <v>536</v>
      </c>
      <c r="S2365" t="s">
        <v>5</v>
      </c>
      <c r="T2365">
        <v>1448</v>
      </c>
      <c r="U2365" t="s">
        <v>6</v>
      </c>
      <c r="V2365">
        <v>403</v>
      </c>
      <c r="W2365">
        <v>22</v>
      </c>
      <c r="X2365">
        <v>181</v>
      </c>
      <c r="Y2365" t="s">
        <v>185</v>
      </c>
      <c r="Z2365">
        <v>103</v>
      </c>
      <c r="AA2365" t="s">
        <v>17</v>
      </c>
      <c r="AB2365">
        <v>57148276</v>
      </c>
      <c r="AC2365" t="s">
        <v>186</v>
      </c>
      <c r="AD2365">
        <v>750064</v>
      </c>
      <c r="AE2365" t="s">
        <v>18</v>
      </c>
      <c r="AF2365">
        <v>56137573</v>
      </c>
      <c r="AG2365" t="s">
        <v>33</v>
      </c>
      <c r="AH2365">
        <v>28</v>
      </c>
      <c r="AI2365" t="s">
        <v>7</v>
      </c>
      <c r="AJ2365">
        <v>39479</v>
      </c>
      <c r="AK2365" t="s">
        <v>19</v>
      </c>
      <c r="AL2365">
        <v>18885</v>
      </c>
      <c r="AM2365" t="s">
        <v>20</v>
      </c>
      <c r="AN2365">
        <v>39468</v>
      </c>
      <c r="AO2365" t="s">
        <v>34</v>
      </c>
      <c r="AP2365">
        <v>1</v>
      </c>
      <c r="AQ2365" t="s">
        <v>21</v>
      </c>
      <c r="AR2365" t="s">
        <v>48</v>
      </c>
      <c r="AS2365" t="s">
        <v>9</v>
      </c>
      <c r="AT2365">
        <v>47076</v>
      </c>
      <c r="AU2365" t="s">
        <v>23</v>
      </c>
      <c r="AV2365" t="s">
        <v>979</v>
      </c>
      <c r="AW2365" t="s">
        <v>37</v>
      </c>
      <c r="AX2365" t="s">
        <v>579</v>
      </c>
      <c r="AY2365" t="s">
        <v>25</v>
      </c>
      <c r="AZ2365">
        <v>38771</v>
      </c>
      <c r="BA2365" t="s">
        <v>26</v>
      </c>
      <c r="BB2365" t="s">
        <v>5150</v>
      </c>
      <c r="BC2365" t="s">
        <v>12</v>
      </c>
      <c r="BD2365">
        <v>180</v>
      </c>
      <c r="BE2365" t="s">
        <v>190</v>
      </c>
      <c r="BF2365" t="s">
        <v>3788</v>
      </c>
      <c r="BG2365" t="s">
        <v>2270</v>
      </c>
      <c r="BH2365">
        <v>4</v>
      </c>
      <c r="BI2365" t="s">
        <v>2271</v>
      </c>
      <c r="BJ2365">
        <v>8</v>
      </c>
      <c r="BK2365" t="s">
        <v>28</v>
      </c>
      <c r="BL2365">
        <v>14480</v>
      </c>
      <c r="BM2365" t="s">
        <v>13</v>
      </c>
      <c r="BN2365">
        <v>42242</v>
      </c>
      <c r="BO2365" t="s">
        <v>29</v>
      </c>
      <c r="BP2365">
        <v>3982000</v>
      </c>
      <c r="BQ2365" t="s">
        <v>30</v>
      </c>
      <c r="BR2365">
        <v>21.547000000000001</v>
      </c>
    </row>
    <row r="2366" spans="1:74" x14ac:dyDescent="0.3">
      <c r="A2366" s="3">
        <f t="shared" si="36"/>
        <v>47.145639896392822</v>
      </c>
      <c r="B2366" s="2">
        <v>1697540020.48105</v>
      </c>
      <c r="C2366" t="s">
        <v>0</v>
      </c>
      <c r="D2366" t="s">
        <v>14</v>
      </c>
      <c r="E2366">
        <v>8</v>
      </c>
      <c r="F2366">
        <v>9</v>
      </c>
      <c r="G2366" t="s">
        <v>1</v>
      </c>
      <c r="H2366">
        <v>424</v>
      </c>
      <c r="I2366" t="s">
        <v>15</v>
      </c>
      <c r="J2366" t="s">
        <v>5151</v>
      </c>
      <c r="K2366" t="s">
        <v>32</v>
      </c>
      <c r="L2366">
        <v>40</v>
      </c>
      <c r="M2366" t="s">
        <v>2</v>
      </c>
      <c r="N2366">
        <v>1448</v>
      </c>
      <c r="O2366" t="s">
        <v>3</v>
      </c>
      <c r="P2366">
        <v>1500</v>
      </c>
      <c r="Q2366" t="s">
        <v>4</v>
      </c>
      <c r="R2366">
        <v>536</v>
      </c>
      <c r="S2366" t="s">
        <v>5</v>
      </c>
      <c r="T2366">
        <v>1448</v>
      </c>
      <c r="U2366" t="s">
        <v>6</v>
      </c>
      <c r="V2366">
        <v>403</v>
      </c>
      <c r="W2366">
        <v>22</v>
      </c>
      <c r="X2366">
        <v>181</v>
      </c>
      <c r="Y2366" t="s">
        <v>185</v>
      </c>
      <c r="Z2366">
        <v>103</v>
      </c>
      <c r="AA2366" t="s">
        <v>17</v>
      </c>
      <c r="AB2366">
        <v>57172892</v>
      </c>
      <c r="AC2366" t="s">
        <v>186</v>
      </c>
      <c r="AD2366">
        <v>750064</v>
      </c>
      <c r="AE2366" t="s">
        <v>18</v>
      </c>
      <c r="AF2366">
        <v>56162189</v>
      </c>
      <c r="AG2366" t="s">
        <v>33</v>
      </c>
      <c r="AH2366">
        <v>28</v>
      </c>
      <c r="AI2366" t="s">
        <v>7</v>
      </c>
      <c r="AJ2366">
        <v>39496</v>
      </c>
      <c r="AK2366" t="s">
        <v>19</v>
      </c>
      <c r="AL2366">
        <v>18893</v>
      </c>
      <c r="AM2366" t="s">
        <v>20</v>
      </c>
      <c r="AN2366">
        <v>39485</v>
      </c>
      <c r="AO2366" t="s">
        <v>34</v>
      </c>
      <c r="AP2366">
        <v>1</v>
      </c>
      <c r="AQ2366" t="s">
        <v>21</v>
      </c>
      <c r="AR2366" t="s">
        <v>53</v>
      </c>
      <c r="AS2366" t="s">
        <v>9</v>
      </c>
      <c r="AT2366">
        <v>47096</v>
      </c>
      <c r="AU2366" t="s">
        <v>23</v>
      </c>
      <c r="AV2366" t="s">
        <v>979</v>
      </c>
      <c r="AW2366" t="s">
        <v>37</v>
      </c>
      <c r="AX2366" t="s">
        <v>579</v>
      </c>
      <c r="AY2366" t="s">
        <v>25</v>
      </c>
      <c r="AZ2366">
        <v>38788</v>
      </c>
      <c r="BA2366" t="s">
        <v>26</v>
      </c>
      <c r="BB2366" t="s">
        <v>5152</v>
      </c>
      <c r="BC2366" t="s">
        <v>12</v>
      </c>
      <c r="BD2366">
        <v>180</v>
      </c>
      <c r="BE2366" t="s">
        <v>190</v>
      </c>
      <c r="BF2366" t="s">
        <v>3788</v>
      </c>
      <c r="BG2366" t="s">
        <v>2270</v>
      </c>
      <c r="BH2366">
        <v>4</v>
      </c>
      <c r="BI2366" t="s">
        <v>2271</v>
      </c>
      <c r="BJ2366">
        <v>8</v>
      </c>
      <c r="BK2366" t="s">
        <v>28</v>
      </c>
      <c r="BL2366">
        <v>14480</v>
      </c>
      <c r="BM2366" t="s">
        <v>13</v>
      </c>
      <c r="BN2366">
        <v>42242</v>
      </c>
      <c r="BO2366" t="s">
        <v>29</v>
      </c>
      <c r="BP2366">
        <v>3957384</v>
      </c>
      <c r="BQ2366" t="s">
        <v>30</v>
      </c>
      <c r="BR2366">
        <v>21.547000000000001</v>
      </c>
    </row>
    <row r="2367" spans="1:74" x14ac:dyDescent="0.3">
      <c r="A2367" s="3">
        <f t="shared" si="36"/>
        <v>47.163829803466797</v>
      </c>
      <c r="B2367" s="2">
        <v>1697540020.4992399</v>
      </c>
      <c r="C2367" t="s">
        <v>0</v>
      </c>
      <c r="D2367" t="s">
        <v>14</v>
      </c>
      <c r="E2367">
        <v>8</v>
      </c>
      <c r="F2367">
        <v>9</v>
      </c>
      <c r="G2367" t="s">
        <v>1</v>
      </c>
      <c r="H2367">
        <v>424</v>
      </c>
      <c r="I2367" t="s">
        <v>15</v>
      </c>
      <c r="J2367" t="s">
        <v>5153</v>
      </c>
      <c r="K2367" t="s">
        <v>32</v>
      </c>
      <c r="L2367">
        <v>40</v>
      </c>
      <c r="M2367" t="s">
        <v>2</v>
      </c>
      <c r="N2367">
        <v>1448</v>
      </c>
      <c r="O2367" t="s">
        <v>3</v>
      </c>
      <c r="P2367">
        <v>1500</v>
      </c>
      <c r="Q2367" t="s">
        <v>4</v>
      </c>
      <c r="R2367">
        <v>536</v>
      </c>
      <c r="S2367" t="s">
        <v>5</v>
      </c>
      <c r="T2367">
        <v>1448</v>
      </c>
      <c r="U2367" t="s">
        <v>6</v>
      </c>
      <c r="V2367">
        <v>403</v>
      </c>
      <c r="W2367">
        <v>23</v>
      </c>
      <c r="X2367">
        <v>181</v>
      </c>
      <c r="Y2367" t="s">
        <v>185</v>
      </c>
      <c r="Z2367">
        <v>103</v>
      </c>
      <c r="AA2367" t="s">
        <v>17</v>
      </c>
      <c r="AB2367">
        <v>57193164</v>
      </c>
      <c r="AC2367" t="s">
        <v>186</v>
      </c>
      <c r="AD2367">
        <v>750064</v>
      </c>
      <c r="AE2367" t="s">
        <v>18</v>
      </c>
      <c r="AF2367">
        <v>56182461</v>
      </c>
      <c r="AG2367" t="s">
        <v>33</v>
      </c>
      <c r="AH2367">
        <v>28</v>
      </c>
      <c r="AI2367" t="s">
        <v>7</v>
      </c>
      <c r="AJ2367">
        <v>39510</v>
      </c>
      <c r="AK2367" t="s">
        <v>19</v>
      </c>
      <c r="AL2367">
        <v>18900</v>
      </c>
      <c r="AM2367" t="s">
        <v>20</v>
      </c>
      <c r="AN2367">
        <v>39499</v>
      </c>
      <c r="AO2367" t="s">
        <v>34</v>
      </c>
      <c r="AP2367">
        <v>1</v>
      </c>
      <c r="AQ2367" t="s">
        <v>21</v>
      </c>
      <c r="AR2367" t="s">
        <v>53</v>
      </c>
      <c r="AS2367" t="s">
        <v>8</v>
      </c>
      <c r="AT2367">
        <v>4</v>
      </c>
      <c r="AU2367" t="s">
        <v>9</v>
      </c>
      <c r="AV2367">
        <v>47116</v>
      </c>
      <c r="AW2367" t="s">
        <v>10</v>
      </c>
      <c r="AX2367">
        <v>4</v>
      </c>
      <c r="AY2367" t="s">
        <v>23</v>
      </c>
      <c r="AZ2367" t="s">
        <v>979</v>
      </c>
      <c r="BA2367" t="s">
        <v>37</v>
      </c>
      <c r="BB2367" t="s">
        <v>400</v>
      </c>
      <c r="BC2367" t="s">
        <v>25</v>
      </c>
      <c r="BD2367">
        <v>38802</v>
      </c>
      <c r="BE2367" t="s">
        <v>26</v>
      </c>
      <c r="BF2367" t="s">
        <v>5154</v>
      </c>
      <c r="BG2367" t="s">
        <v>12</v>
      </c>
      <c r="BH2367">
        <v>180</v>
      </c>
      <c r="BI2367" t="s">
        <v>190</v>
      </c>
      <c r="BJ2367" t="s">
        <v>3788</v>
      </c>
      <c r="BK2367" t="s">
        <v>2270</v>
      </c>
      <c r="BL2367">
        <v>4</v>
      </c>
      <c r="BM2367" t="s">
        <v>2271</v>
      </c>
      <c r="BN2367">
        <v>8</v>
      </c>
      <c r="BO2367" t="s">
        <v>28</v>
      </c>
      <c r="BP2367">
        <v>14480</v>
      </c>
      <c r="BQ2367" t="s">
        <v>13</v>
      </c>
      <c r="BR2367">
        <v>42242</v>
      </c>
      <c r="BS2367" t="s">
        <v>29</v>
      </c>
      <c r="BT2367">
        <v>3937112</v>
      </c>
      <c r="BU2367" t="s">
        <v>30</v>
      </c>
      <c r="BV2367">
        <v>21.547000000000001</v>
      </c>
    </row>
    <row r="2368" spans="1:74" x14ac:dyDescent="0.3">
      <c r="A2368" s="3">
        <f t="shared" si="36"/>
        <v>47.181959867477417</v>
      </c>
      <c r="B2368" s="2">
        <v>1697540020.51737</v>
      </c>
      <c r="C2368" t="s">
        <v>0</v>
      </c>
      <c r="D2368" t="s">
        <v>14</v>
      </c>
      <c r="E2368">
        <v>8</v>
      </c>
      <c r="F2368">
        <v>9</v>
      </c>
      <c r="G2368" t="s">
        <v>1</v>
      </c>
      <c r="H2368">
        <v>420</v>
      </c>
      <c r="I2368" t="s">
        <v>15</v>
      </c>
      <c r="J2368" t="s">
        <v>5155</v>
      </c>
      <c r="K2368" t="s">
        <v>32</v>
      </c>
      <c r="L2368">
        <v>40</v>
      </c>
      <c r="M2368" t="s">
        <v>2</v>
      </c>
      <c r="N2368">
        <v>1448</v>
      </c>
      <c r="O2368" t="s">
        <v>3</v>
      </c>
      <c r="P2368">
        <v>1500</v>
      </c>
      <c r="Q2368" t="s">
        <v>4</v>
      </c>
      <c r="R2368">
        <v>536</v>
      </c>
      <c r="S2368" t="s">
        <v>5</v>
      </c>
      <c r="T2368">
        <v>1448</v>
      </c>
      <c r="U2368" t="s">
        <v>6</v>
      </c>
      <c r="V2368">
        <v>403</v>
      </c>
      <c r="W2368">
        <v>24</v>
      </c>
      <c r="X2368">
        <v>181</v>
      </c>
      <c r="Y2368" t="s">
        <v>185</v>
      </c>
      <c r="Z2368">
        <v>103</v>
      </c>
      <c r="AA2368" t="s">
        <v>17</v>
      </c>
      <c r="AB2368">
        <v>57216332</v>
      </c>
      <c r="AC2368" t="s">
        <v>186</v>
      </c>
      <c r="AD2368">
        <v>750064</v>
      </c>
      <c r="AE2368" t="s">
        <v>18</v>
      </c>
      <c r="AF2368">
        <v>56205629</v>
      </c>
      <c r="AG2368" t="s">
        <v>33</v>
      </c>
      <c r="AH2368">
        <v>28</v>
      </c>
      <c r="AI2368" t="s">
        <v>7</v>
      </c>
      <c r="AJ2368">
        <v>39526</v>
      </c>
      <c r="AK2368" t="s">
        <v>19</v>
      </c>
      <c r="AL2368">
        <v>18908</v>
      </c>
      <c r="AM2368" t="s">
        <v>20</v>
      </c>
      <c r="AN2368">
        <v>39515</v>
      </c>
      <c r="AO2368" t="s">
        <v>34</v>
      </c>
      <c r="AP2368">
        <v>1</v>
      </c>
      <c r="AQ2368" t="s">
        <v>21</v>
      </c>
      <c r="AR2368" t="s">
        <v>48</v>
      </c>
      <c r="AS2368" t="s">
        <v>9</v>
      </c>
      <c r="AT2368">
        <v>47132</v>
      </c>
      <c r="AU2368" t="s">
        <v>23</v>
      </c>
      <c r="AV2368" t="s">
        <v>979</v>
      </c>
      <c r="AW2368" t="s">
        <v>37</v>
      </c>
      <c r="AX2368" t="s">
        <v>1000</v>
      </c>
      <c r="AY2368" t="s">
        <v>25</v>
      </c>
      <c r="AZ2368">
        <v>38818</v>
      </c>
      <c r="BA2368" t="s">
        <v>26</v>
      </c>
      <c r="BB2368" t="s">
        <v>5156</v>
      </c>
      <c r="BC2368" t="s">
        <v>12</v>
      </c>
      <c r="BD2368">
        <v>180</v>
      </c>
      <c r="BE2368" t="s">
        <v>190</v>
      </c>
      <c r="BF2368" t="s">
        <v>3788</v>
      </c>
      <c r="BG2368" t="s">
        <v>2270</v>
      </c>
      <c r="BH2368">
        <v>4</v>
      </c>
      <c r="BI2368" t="s">
        <v>2271</v>
      </c>
      <c r="BJ2368">
        <v>8</v>
      </c>
      <c r="BK2368" t="s">
        <v>28</v>
      </c>
      <c r="BL2368">
        <v>14480</v>
      </c>
      <c r="BM2368" t="s">
        <v>13</v>
      </c>
      <c r="BN2368">
        <v>42242</v>
      </c>
      <c r="BO2368" t="s">
        <v>29</v>
      </c>
      <c r="BP2368">
        <v>3913944</v>
      </c>
      <c r="BQ2368" t="s">
        <v>30</v>
      </c>
      <c r="BR2368">
        <v>21.547000000000001</v>
      </c>
    </row>
    <row r="2369" spans="1:74" x14ac:dyDescent="0.3">
      <c r="A2369" s="3">
        <f t="shared" si="36"/>
        <v>47.200339794158936</v>
      </c>
      <c r="B2369" s="2">
        <v>1697540020.5357499</v>
      </c>
      <c r="C2369" t="s">
        <v>0</v>
      </c>
      <c r="D2369" t="s">
        <v>14</v>
      </c>
      <c r="E2369">
        <v>8</v>
      </c>
      <c r="F2369">
        <v>9</v>
      </c>
      <c r="G2369" t="s">
        <v>1</v>
      </c>
      <c r="H2369">
        <v>420</v>
      </c>
      <c r="I2369" t="s">
        <v>15</v>
      </c>
      <c r="J2369" t="s">
        <v>5157</v>
      </c>
      <c r="K2369" t="s">
        <v>32</v>
      </c>
      <c r="L2369">
        <v>40</v>
      </c>
      <c r="M2369" t="s">
        <v>2</v>
      </c>
      <c r="N2369">
        <v>1448</v>
      </c>
      <c r="O2369" t="s">
        <v>3</v>
      </c>
      <c r="P2369">
        <v>1500</v>
      </c>
      <c r="Q2369" t="s">
        <v>4</v>
      </c>
      <c r="R2369">
        <v>536</v>
      </c>
      <c r="S2369" t="s">
        <v>5</v>
      </c>
      <c r="T2369">
        <v>1448</v>
      </c>
      <c r="U2369" t="s">
        <v>6</v>
      </c>
      <c r="V2369">
        <v>403</v>
      </c>
      <c r="W2369">
        <v>24</v>
      </c>
      <c r="X2369">
        <v>181</v>
      </c>
      <c r="Y2369" t="s">
        <v>185</v>
      </c>
      <c r="Z2369">
        <v>103</v>
      </c>
      <c r="AA2369" t="s">
        <v>17</v>
      </c>
      <c r="AB2369">
        <v>57235156</v>
      </c>
      <c r="AC2369" t="s">
        <v>186</v>
      </c>
      <c r="AD2369">
        <v>750064</v>
      </c>
      <c r="AE2369" t="s">
        <v>18</v>
      </c>
      <c r="AF2369">
        <v>56224453</v>
      </c>
      <c r="AG2369" t="s">
        <v>33</v>
      </c>
      <c r="AH2369">
        <v>28</v>
      </c>
      <c r="AI2369" t="s">
        <v>7</v>
      </c>
      <c r="AJ2369">
        <v>39539</v>
      </c>
      <c r="AK2369" t="s">
        <v>19</v>
      </c>
      <c r="AL2369">
        <v>18914</v>
      </c>
      <c r="AM2369" t="s">
        <v>20</v>
      </c>
      <c r="AN2369">
        <v>39528</v>
      </c>
      <c r="AO2369" t="s">
        <v>34</v>
      </c>
      <c r="AP2369">
        <v>1</v>
      </c>
      <c r="AQ2369" t="s">
        <v>21</v>
      </c>
      <c r="AR2369" t="s">
        <v>48</v>
      </c>
      <c r="AS2369" t="s">
        <v>8</v>
      </c>
      <c r="AT2369">
        <v>4</v>
      </c>
      <c r="AU2369" t="s">
        <v>9</v>
      </c>
      <c r="AV2369">
        <v>47152</v>
      </c>
      <c r="AW2369" t="s">
        <v>10</v>
      </c>
      <c r="AX2369">
        <v>4</v>
      </c>
      <c r="AY2369" t="s">
        <v>23</v>
      </c>
      <c r="AZ2369" t="s">
        <v>979</v>
      </c>
      <c r="BA2369" t="s">
        <v>37</v>
      </c>
      <c r="BB2369" t="s">
        <v>53</v>
      </c>
      <c r="BC2369" t="s">
        <v>25</v>
      </c>
      <c r="BD2369">
        <v>38831</v>
      </c>
      <c r="BE2369" t="s">
        <v>26</v>
      </c>
      <c r="BF2369" t="s">
        <v>5158</v>
      </c>
      <c r="BG2369" t="s">
        <v>12</v>
      </c>
      <c r="BH2369">
        <v>180</v>
      </c>
      <c r="BI2369" t="s">
        <v>190</v>
      </c>
      <c r="BJ2369" t="s">
        <v>3788</v>
      </c>
      <c r="BK2369" t="s">
        <v>2270</v>
      </c>
      <c r="BL2369">
        <v>4</v>
      </c>
      <c r="BM2369" t="s">
        <v>2271</v>
      </c>
      <c r="BN2369">
        <v>8</v>
      </c>
      <c r="BO2369" t="s">
        <v>28</v>
      </c>
      <c r="BP2369">
        <v>14480</v>
      </c>
      <c r="BQ2369" t="s">
        <v>13</v>
      </c>
      <c r="BR2369">
        <v>42242</v>
      </c>
      <c r="BS2369" t="s">
        <v>29</v>
      </c>
      <c r="BT2369">
        <v>3895120</v>
      </c>
      <c r="BU2369" t="s">
        <v>30</v>
      </c>
      <c r="BV2369">
        <v>21.547000000000001</v>
      </c>
    </row>
    <row r="2370" spans="1:74" x14ac:dyDescent="0.3">
      <c r="A2370" s="3">
        <f t="shared" si="36"/>
        <v>47.216619968414307</v>
      </c>
      <c r="B2370" s="2">
        <v>1697540020.5520301</v>
      </c>
      <c r="C2370" t="s">
        <v>0</v>
      </c>
      <c r="D2370" t="s">
        <v>14</v>
      </c>
      <c r="E2370">
        <v>8</v>
      </c>
      <c r="F2370">
        <v>9</v>
      </c>
      <c r="G2370" t="s">
        <v>1</v>
      </c>
      <c r="H2370">
        <v>420</v>
      </c>
      <c r="I2370" t="s">
        <v>15</v>
      </c>
      <c r="J2370" t="s">
        <v>5159</v>
      </c>
      <c r="K2370" t="s">
        <v>32</v>
      </c>
      <c r="L2370">
        <v>40</v>
      </c>
      <c r="M2370" t="s">
        <v>2</v>
      </c>
      <c r="N2370">
        <v>1448</v>
      </c>
      <c r="O2370" t="s">
        <v>3</v>
      </c>
      <c r="P2370">
        <v>1500</v>
      </c>
      <c r="Q2370" t="s">
        <v>4</v>
      </c>
      <c r="R2370">
        <v>536</v>
      </c>
      <c r="S2370" t="s">
        <v>5</v>
      </c>
      <c r="T2370">
        <v>1448</v>
      </c>
      <c r="U2370" t="s">
        <v>6</v>
      </c>
      <c r="V2370">
        <v>403</v>
      </c>
      <c r="W2370">
        <v>25</v>
      </c>
      <c r="X2370">
        <v>181</v>
      </c>
      <c r="Y2370" t="s">
        <v>185</v>
      </c>
      <c r="Z2370">
        <v>103</v>
      </c>
      <c r="AA2370" t="s">
        <v>17</v>
      </c>
      <c r="AB2370">
        <v>57258324</v>
      </c>
      <c r="AC2370" t="s">
        <v>186</v>
      </c>
      <c r="AD2370">
        <v>750064</v>
      </c>
      <c r="AE2370" t="s">
        <v>18</v>
      </c>
      <c r="AF2370">
        <v>56247621</v>
      </c>
      <c r="AG2370" t="s">
        <v>33</v>
      </c>
      <c r="AH2370">
        <v>28</v>
      </c>
      <c r="AI2370" t="s">
        <v>7</v>
      </c>
      <c r="AJ2370">
        <v>39555</v>
      </c>
      <c r="AK2370" t="s">
        <v>19</v>
      </c>
      <c r="AL2370">
        <v>18922</v>
      </c>
      <c r="AM2370" t="s">
        <v>20</v>
      </c>
      <c r="AN2370">
        <v>39544</v>
      </c>
      <c r="AO2370" t="s">
        <v>34</v>
      </c>
      <c r="AP2370">
        <v>1</v>
      </c>
      <c r="AQ2370" t="s">
        <v>21</v>
      </c>
      <c r="AR2370" t="s">
        <v>108</v>
      </c>
      <c r="AS2370" t="s">
        <v>9</v>
      </c>
      <c r="AT2370">
        <v>47168</v>
      </c>
      <c r="AU2370" t="s">
        <v>23</v>
      </c>
      <c r="AV2370" t="s">
        <v>979</v>
      </c>
      <c r="AW2370" t="s">
        <v>37</v>
      </c>
      <c r="AX2370" t="s">
        <v>53</v>
      </c>
      <c r="AY2370" t="s">
        <v>25</v>
      </c>
      <c r="AZ2370">
        <v>38847</v>
      </c>
      <c r="BA2370" t="s">
        <v>26</v>
      </c>
      <c r="BB2370" t="s">
        <v>5160</v>
      </c>
      <c r="BC2370" t="s">
        <v>12</v>
      </c>
      <c r="BD2370">
        <v>180</v>
      </c>
      <c r="BE2370" t="s">
        <v>190</v>
      </c>
      <c r="BF2370" t="s">
        <v>3788</v>
      </c>
      <c r="BG2370" t="s">
        <v>2270</v>
      </c>
      <c r="BH2370">
        <v>4</v>
      </c>
      <c r="BI2370" t="s">
        <v>2271</v>
      </c>
      <c r="BJ2370">
        <v>8</v>
      </c>
      <c r="BK2370" t="s">
        <v>28</v>
      </c>
      <c r="BL2370">
        <v>14480</v>
      </c>
      <c r="BM2370" t="s">
        <v>13</v>
      </c>
      <c r="BN2370">
        <v>42242</v>
      </c>
      <c r="BO2370" t="s">
        <v>29</v>
      </c>
      <c r="BP2370">
        <v>3871952</v>
      </c>
      <c r="BQ2370" t="s">
        <v>30</v>
      </c>
      <c r="BR2370">
        <v>21.547000000000001</v>
      </c>
    </row>
    <row r="2371" spans="1:74" x14ac:dyDescent="0.3">
      <c r="A2371" s="3">
        <f t="shared" ref="A2371:A2434" si="37">B2371-1697539973.33541</f>
        <v>47.235259771347046</v>
      </c>
      <c r="B2371" s="2">
        <v>1697540020.5706699</v>
      </c>
      <c r="C2371" t="s">
        <v>0</v>
      </c>
      <c r="D2371" t="s">
        <v>14</v>
      </c>
      <c r="E2371">
        <v>8</v>
      </c>
      <c r="F2371">
        <v>9</v>
      </c>
      <c r="G2371" t="s">
        <v>1</v>
      </c>
      <c r="H2371">
        <v>424</v>
      </c>
      <c r="I2371" t="s">
        <v>15</v>
      </c>
      <c r="J2371" t="s">
        <v>5161</v>
      </c>
      <c r="K2371" t="s">
        <v>32</v>
      </c>
      <c r="L2371">
        <v>40</v>
      </c>
      <c r="M2371" t="s">
        <v>2</v>
      </c>
      <c r="N2371">
        <v>1448</v>
      </c>
      <c r="O2371" t="s">
        <v>3</v>
      </c>
      <c r="P2371">
        <v>1500</v>
      </c>
      <c r="Q2371" t="s">
        <v>4</v>
      </c>
      <c r="R2371">
        <v>536</v>
      </c>
      <c r="S2371" t="s">
        <v>5</v>
      </c>
      <c r="T2371">
        <v>1448</v>
      </c>
      <c r="U2371" t="s">
        <v>6</v>
      </c>
      <c r="V2371">
        <v>403</v>
      </c>
      <c r="W2371">
        <v>26</v>
      </c>
      <c r="X2371">
        <v>181</v>
      </c>
      <c r="Y2371" t="s">
        <v>185</v>
      </c>
      <c r="Z2371">
        <v>103</v>
      </c>
      <c r="AA2371" t="s">
        <v>17</v>
      </c>
      <c r="AB2371">
        <v>57278596</v>
      </c>
      <c r="AC2371" t="s">
        <v>186</v>
      </c>
      <c r="AD2371">
        <v>750064</v>
      </c>
      <c r="AE2371" t="s">
        <v>18</v>
      </c>
      <c r="AF2371">
        <v>56267893</v>
      </c>
      <c r="AG2371" t="s">
        <v>33</v>
      </c>
      <c r="AH2371">
        <v>28</v>
      </c>
      <c r="AI2371" t="s">
        <v>7</v>
      </c>
      <c r="AJ2371">
        <v>39569</v>
      </c>
      <c r="AK2371" t="s">
        <v>19</v>
      </c>
      <c r="AL2371">
        <v>18929</v>
      </c>
      <c r="AM2371" t="s">
        <v>20</v>
      </c>
      <c r="AN2371">
        <v>39558</v>
      </c>
      <c r="AO2371" t="s">
        <v>34</v>
      </c>
      <c r="AP2371">
        <v>1</v>
      </c>
      <c r="AQ2371" t="s">
        <v>21</v>
      </c>
      <c r="AR2371" t="s">
        <v>48</v>
      </c>
      <c r="AS2371" t="s">
        <v>9</v>
      </c>
      <c r="AT2371">
        <v>47188</v>
      </c>
      <c r="AU2371" t="s">
        <v>23</v>
      </c>
      <c r="AV2371" t="s">
        <v>979</v>
      </c>
      <c r="AW2371" t="s">
        <v>37</v>
      </c>
      <c r="AX2371" t="s">
        <v>336</v>
      </c>
      <c r="AY2371" t="s">
        <v>25</v>
      </c>
      <c r="AZ2371">
        <v>38861</v>
      </c>
      <c r="BA2371" t="s">
        <v>26</v>
      </c>
      <c r="BB2371" t="s">
        <v>5162</v>
      </c>
      <c r="BC2371" t="s">
        <v>12</v>
      </c>
      <c r="BD2371">
        <v>180</v>
      </c>
      <c r="BE2371" t="s">
        <v>190</v>
      </c>
      <c r="BF2371" t="s">
        <v>3788</v>
      </c>
      <c r="BG2371" t="s">
        <v>2270</v>
      </c>
      <c r="BH2371">
        <v>4</v>
      </c>
      <c r="BI2371" t="s">
        <v>2271</v>
      </c>
      <c r="BJ2371">
        <v>8</v>
      </c>
      <c r="BK2371" t="s">
        <v>28</v>
      </c>
      <c r="BL2371">
        <v>14480</v>
      </c>
      <c r="BM2371" t="s">
        <v>13</v>
      </c>
      <c r="BN2371">
        <v>42242</v>
      </c>
      <c r="BO2371" t="s">
        <v>29</v>
      </c>
      <c r="BP2371">
        <v>3851680</v>
      </c>
      <c r="BQ2371" t="s">
        <v>30</v>
      </c>
      <c r="BR2371">
        <v>21.547000000000001</v>
      </c>
    </row>
    <row r="2372" spans="1:74" x14ac:dyDescent="0.3">
      <c r="A2372" s="3">
        <f t="shared" si="37"/>
        <v>47.254509925842285</v>
      </c>
      <c r="B2372" s="2">
        <v>1697540020.58992</v>
      </c>
      <c r="C2372" t="s">
        <v>0</v>
      </c>
      <c r="D2372" t="s">
        <v>14</v>
      </c>
      <c r="E2372">
        <v>8</v>
      </c>
      <c r="F2372">
        <v>9</v>
      </c>
      <c r="G2372" t="s">
        <v>1</v>
      </c>
      <c r="H2372">
        <v>420</v>
      </c>
      <c r="I2372" t="s">
        <v>15</v>
      </c>
      <c r="J2372" t="s">
        <v>5163</v>
      </c>
      <c r="K2372" t="s">
        <v>32</v>
      </c>
      <c r="L2372">
        <v>40</v>
      </c>
      <c r="M2372" t="s">
        <v>2</v>
      </c>
      <c r="N2372">
        <v>1448</v>
      </c>
      <c r="O2372" t="s">
        <v>3</v>
      </c>
      <c r="P2372">
        <v>1500</v>
      </c>
      <c r="Q2372" t="s">
        <v>4</v>
      </c>
      <c r="R2372">
        <v>536</v>
      </c>
      <c r="S2372" t="s">
        <v>5</v>
      </c>
      <c r="T2372">
        <v>1448</v>
      </c>
      <c r="U2372" t="s">
        <v>6</v>
      </c>
      <c r="V2372">
        <v>403</v>
      </c>
      <c r="W2372">
        <v>26</v>
      </c>
      <c r="X2372">
        <v>181</v>
      </c>
      <c r="Y2372" t="s">
        <v>185</v>
      </c>
      <c r="Z2372">
        <v>103</v>
      </c>
      <c r="AA2372" t="s">
        <v>17</v>
      </c>
      <c r="AB2372">
        <v>57300316</v>
      </c>
      <c r="AC2372" t="s">
        <v>186</v>
      </c>
      <c r="AD2372">
        <v>750064</v>
      </c>
      <c r="AE2372" t="s">
        <v>18</v>
      </c>
      <c r="AF2372">
        <v>56289613</v>
      </c>
      <c r="AG2372" t="s">
        <v>33</v>
      </c>
      <c r="AH2372">
        <v>28</v>
      </c>
      <c r="AI2372" t="s">
        <v>7</v>
      </c>
      <c r="AJ2372">
        <v>39584</v>
      </c>
      <c r="AK2372" t="s">
        <v>19</v>
      </c>
      <c r="AL2372">
        <v>18936</v>
      </c>
      <c r="AM2372" t="s">
        <v>20</v>
      </c>
      <c r="AN2372">
        <v>39573</v>
      </c>
      <c r="AO2372" t="s">
        <v>34</v>
      </c>
      <c r="AP2372">
        <v>1</v>
      </c>
      <c r="AQ2372" t="s">
        <v>21</v>
      </c>
      <c r="AR2372" t="s">
        <v>108</v>
      </c>
      <c r="AS2372" t="s">
        <v>9</v>
      </c>
      <c r="AT2372">
        <v>47204</v>
      </c>
      <c r="AU2372" t="s">
        <v>23</v>
      </c>
      <c r="AV2372" t="s">
        <v>228</v>
      </c>
      <c r="AW2372" t="s">
        <v>37</v>
      </c>
      <c r="AX2372" t="s">
        <v>411</v>
      </c>
      <c r="AY2372" t="s">
        <v>25</v>
      </c>
      <c r="AZ2372">
        <v>38876</v>
      </c>
      <c r="BA2372" t="s">
        <v>26</v>
      </c>
      <c r="BB2372" t="s">
        <v>5164</v>
      </c>
      <c r="BC2372" t="s">
        <v>12</v>
      </c>
      <c r="BD2372">
        <v>180</v>
      </c>
      <c r="BE2372" t="s">
        <v>190</v>
      </c>
      <c r="BF2372" t="s">
        <v>3788</v>
      </c>
      <c r="BG2372" t="s">
        <v>2270</v>
      </c>
      <c r="BH2372">
        <v>4</v>
      </c>
      <c r="BI2372" t="s">
        <v>2271</v>
      </c>
      <c r="BJ2372">
        <v>8</v>
      </c>
      <c r="BK2372" t="s">
        <v>28</v>
      </c>
      <c r="BL2372">
        <v>14480</v>
      </c>
      <c r="BM2372" t="s">
        <v>13</v>
      </c>
      <c r="BN2372">
        <v>42242</v>
      </c>
      <c r="BO2372" t="s">
        <v>29</v>
      </c>
      <c r="BP2372">
        <v>3829960</v>
      </c>
      <c r="BQ2372" t="s">
        <v>30</v>
      </c>
      <c r="BR2372">
        <v>21.547000000000001</v>
      </c>
    </row>
    <row r="2373" spans="1:74" x14ac:dyDescent="0.3">
      <c r="A2373" s="3">
        <f t="shared" si="37"/>
        <v>47.271179914474487</v>
      </c>
      <c r="B2373" s="2">
        <v>1697540020.60659</v>
      </c>
      <c r="C2373" t="s">
        <v>0</v>
      </c>
      <c r="D2373" t="s">
        <v>14</v>
      </c>
      <c r="E2373">
        <v>8</v>
      </c>
      <c r="F2373">
        <v>9</v>
      </c>
      <c r="G2373" t="s">
        <v>1</v>
      </c>
      <c r="H2373">
        <v>420</v>
      </c>
      <c r="I2373" t="s">
        <v>15</v>
      </c>
      <c r="J2373" t="s">
        <v>5165</v>
      </c>
      <c r="K2373" t="s">
        <v>32</v>
      </c>
      <c r="L2373">
        <v>40</v>
      </c>
      <c r="M2373" t="s">
        <v>2</v>
      </c>
      <c r="N2373">
        <v>1448</v>
      </c>
      <c r="O2373" t="s">
        <v>3</v>
      </c>
      <c r="P2373">
        <v>1500</v>
      </c>
      <c r="Q2373" t="s">
        <v>4</v>
      </c>
      <c r="R2373">
        <v>536</v>
      </c>
      <c r="S2373" t="s">
        <v>5</v>
      </c>
      <c r="T2373">
        <v>1448</v>
      </c>
      <c r="U2373" t="s">
        <v>6</v>
      </c>
      <c r="V2373">
        <v>403</v>
      </c>
      <c r="W2373">
        <v>27</v>
      </c>
      <c r="X2373">
        <v>181</v>
      </c>
      <c r="Y2373" t="s">
        <v>185</v>
      </c>
      <c r="Z2373">
        <v>103</v>
      </c>
      <c r="AA2373" t="s">
        <v>17</v>
      </c>
      <c r="AB2373">
        <v>57320588</v>
      </c>
      <c r="AC2373" t="s">
        <v>186</v>
      </c>
      <c r="AD2373">
        <v>750064</v>
      </c>
      <c r="AE2373" t="s">
        <v>18</v>
      </c>
      <c r="AF2373">
        <v>56309885</v>
      </c>
      <c r="AG2373" t="s">
        <v>33</v>
      </c>
      <c r="AH2373">
        <v>28</v>
      </c>
      <c r="AI2373" t="s">
        <v>7</v>
      </c>
      <c r="AJ2373">
        <v>39598</v>
      </c>
      <c r="AK2373" t="s">
        <v>19</v>
      </c>
      <c r="AL2373">
        <v>18943</v>
      </c>
      <c r="AM2373" t="s">
        <v>20</v>
      </c>
      <c r="AN2373">
        <v>39587</v>
      </c>
      <c r="AO2373" t="s">
        <v>34</v>
      </c>
      <c r="AP2373">
        <v>1</v>
      </c>
      <c r="AQ2373" t="s">
        <v>21</v>
      </c>
      <c r="AR2373" t="s">
        <v>48</v>
      </c>
      <c r="AS2373" t="s">
        <v>9</v>
      </c>
      <c r="AT2373">
        <v>47220</v>
      </c>
      <c r="AU2373" t="s">
        <v>23</v>
      </c>
      <c r="AV2373" t="s">
        <v>979</v>
      </c>
      <c r="AW2373" t="s">
        <v>37</v>
      </c>
      <c r="AX2373" t="s">
        <v>591</v>
      </c>
      <c r="AY2373" t="s">
        <v>25</v>
      </c>
      <c r="AZ2373">
        <v>38890</v>
      </c>
      <c r="BA2373" t="s">
        <v>26</v>
      </c>
      <c r="BB2373" t="s">
        <v>5166</v>
      </c>
      <c r="BC2373" t="s">
        <v>12</v>
      </c>
      <c r="BD2373">
        <v>180</v>
      </c>
      <c r="BE2373" t="s">
        <v>190</v>
      </c>
      <c r="BF2373" t="s">
        <v>3788</v>
      </c>
      <c r="BG2373" t="s">
        <v>2270</v>
      </c>
      <c r="BH2373">
        <v>4</v>
      </c>
      <c r="BI2373" t="s">
        <v>2271</v>
      </c>
      <c r="BJ2373">
        <v>8</v>
      </c>
      <c r="BK2373" t="s">
        <v>28</v>
      </c>
      <c r="BL2373">
        <v>14480</v>
      </c>
      <c r="BM2373" t="s">
        <v>13</v>
      </c>
      <c r="BN2373">
        <v>42242</v>
      </c>
      <c r="BO2373" t="s">
        <v>29</v>
      </c>
      <c r="BP2373">
        <v>3809688</v>
      </c>
      <c r="BQ2373" t="s">
        <v>30</v>
      </c>
      <c r="BR2373">
        <v>21.547000000000001</v>
      </c>
    </row>
    <row r="2374" spans="1:74" x14ac:dyDescent="0.3">
      <c r="A2374" s="3">
        <f t="shared" si="37"/>
        <v>47.287999868392944</v>
      </c>
      <c r="B2374" s="2">
        <v>1697540020.62341</v>
      </c>
      <c r="C2374" t="s">
        <v>0</v>
      </c>
      <c r="D2374" t="s">
        <v>14</v>
      </c>
      <c r="E2374">
        <v>8</v>
      </c>
      <c r="F2374">
        <v>9</v>
      </c>
      <c r="G2374" t="s">
        <v>1</v>
      </c>
      <c r="H2374">
        <v>424</v>
      </c>
      <c r="I2374" t="s">
        <v>15</v>
      </c>
      <c r="J2374" t="s">
        <v>5167</v>
      </c>
      <c r="K2374" t="s">
        <v>32</v>
      </c>
      <c r="L2374">
        <v>40</v>
      </c>
      <c r="M2374" t="s">
        <v>2</v>
      </c>
      <c r="N2374">
        <v>1448</v>
      </c>
      <c r="O2374" t="s">
        <v>3</v>
      </c>
      <c r="P2374">
        <v>1500</v>
      </c>
      <c r="Q2374" t="s">
        <v>4</v>
      </c>
      <c r="R2374">
        <v>536</v>
      </c>
      <c r="S2374" t="s">
        <v>5</v>
      </c>
      <c r="T2374">
        <v>1448</v>
      </c>
      <c r="U2374" t="s">
        <v>6</v>
      </c>
      <c r="V2374">
        <v>403</v>
      </c>
      <c r="W2374">
        <v>27</v>
      </c>
      <c r="X2374">
        <v>181</v>
      </c>
      <c r="Y2374" t="s">
        <v>185</v>
      </c>
      <c r="Z2374">
        <v>103</v>
      </c>
      <c r="AA2374" t="s">
        <v>17</v>
      </c>
      <c r="AB2374">
        <v>57340860</v>
      </c>
      <c r="AC2374" t="s">
        <v>186</v>
      </c>
      <c r="AD2374">
        <v>750064</v>
      </c>
      <c r="AE2374" t="s">
        <v>18</v>
      </c>
      <c r="AF2374">
        <v>56330157</v>
      </c>
      <c r="AG2374" t="s">
        <v>33</v>
      </c>
      <c r="AH2374">
        <v>28</v>
      </c>
      <c r="AI2374" t="s">
        <v>7</v>
      </c>
      <c r="AJ2374">
        <v>39612</v>
      </c>
      <c r="AK2374" t="s">
        <v>19</v>
      </c>
      <c r="AL2374">
        <v>18950</v>
      </c>
      <c r="AM2374" t="s">
        <v>20</v>
      </c>
      <c r="AN2374">
        <v>39601</v>
      </c>
      <c r="AO2374" t="s">
        <v>34</v>
      </c>
      <c r="AP2374">
        <v>1</v>
      </c>
      <c r="AQ2374" t="s">
        <v>21</v>
      </c>
      <c r="AR2374" t="s">
        <v>48</v>
      </c>
      <c r="AS2374" t="s">
        <v>9</v>
      </c>
      <c r="AT2374">
        <v>47240</v>
      </c>
      <c r="AU2374" t="s">
        <v>23</v>
      </c>
      <c r="AV2374" t="s">
        <v>979</v>
      </c>
      <c r="AW2374" t="s">
        <v>37</v>
      </c>
      <c r="AX2374" t="s">
        <v>1492</v>
      </c>
      <c r="AY2374" t="s">
        <v>25</v>
      </c>
      <c r="AZ2374">
        <v>38904</v>
      </c>
      <c r="BA2374" t="s">
        <v>26</v>
      </c>
      <c r="BB2374" t="s">
        <v>5168</v>
      </c>
      <c r="BC2374" t="s">
        <v>12</v>
      </c>
      <c r="BD2374">
        <v>180</v>
      </c>
      <c r="BE2374" t="s">
        <v>190</v>
      </c>
      <c r="BF2374" t="s">
        <v>3788</v>
      </c>
      <c r="BG2374" t="s">
        <v>2270</v>
      </c>
      <c r="BH2374">
        <v>4</v>
      </c>
      <c r="BI2374" t="s">
        <v>2271</v>
      </c>
      <c r="BJ2374">
        <v>8</v>
      </c>
      <c r="BK2374" t="s">
        <v>28</v>
      </c>
      <c r="BL2374">
        <v>14480</v>
      </c>
      <c r="BM2374" t="s">
        <v>13</v>
      </c>
      <c r="BN2374">
        <v>42242</v>
      </c>
      <c r="BO2374" t="s">
        <v>29</v>
      </c>
      <c r="BP2374">
        <v>3789416</v>
      </c>
      <c r="BQ2374" t="s">
        <v>30</v>
      </c>
      <c r="BR2374">
        <v>21.547000000000001</v>
      </c>
    </row>
    <row r="2375" spans="1:74" x14ac:dyDescent="0.3">
      <c r="A2375" s="3">
        <f t="shared" si="37"/>
        <v>47.306009769439697</v>
      </c>
      <c r="B2375" s="2">
        <v>1697540020.6414199</v>
      </c>
      <c r="C2375" t="s">
        <v>0</v>
      </c>
      <c r="D2375" t="s">
        <v>14</v>
      </c>
      <c r="E2375">
        <v>8</v>
      </c>
      <c r="F2375">
        <v>9</v>
      </c>
      <c r="G2375" t="s">
        <v>1</v>
      </c>
      <c r="H2375">
        <v>424</v>
      </c>
      <c r="I2375" t="s">
        <v>15</v>
      </c>
      <c r="J2375" t="s">
        <v>5169</v>
      </c>
      <c r="K2375" t="s">
        <v>32</v>
      </c>
      <c r="L2375">
        <v>40</v>
      </c>
      <c r="M2375" t="s">
        <v>2</v>
      </c>
      <c r="N2375">
        <v>1448</v>
      </c>
      <c r="O2375" t="s">
        <v>3</v>
      </c>
      <c r="P2375">
        <v>1500</v>
      </c>
      <c r="Q2375" t="s">
        <v>4</v>
      </c>
      <c r="R2375">
        <v>536</v>
      </c>
      <c r="S2375" t="s">
        <v>5</v>
      </c>
      <c r="T2375">
        <v>1448</v>
      </c>
      <c r="U2375" t="s">
        <v>6</v>
      </c>
      <c r="V2375">
        <v>403</v>
      </c>
      <c r="W2375">
        <v>28</v>
      </c>
      <c r="X2375">
        <v>182</v>
      </c>
      <c r="Y2375" t="s">
        <v>185</v>
      </c>
      <c r="Z2375">
        <v>103</v>
      </c>
      <c r="AA2375" t="s">
        <v>17</v>
      </c>
      <c r="AB2375">
        <v>57365476</v>
      </c>
      <c r="AC2375" t="s">
        <v>186</v>
      </c>
      <c r="AD2375">
        <v>750064</v>
      </c>
      <c r="AE2375" t="s">
        <v>18</v>
      </c>
      <c r="AF2375">
        <v>56351877</v>
      </c>
      <c r="AG2375" t="s">
        <v>33</v>
      </c>
      <c r="AH2375">
        <v>28</v>
      </c>
      <c r="AI2375" t="s">
        <v>7</v>
      </c>
      <c r="AJ2375">
        <v>39629</v>
      </c>
      <c r="AK2375" t="s">
        <v>19</v>
      </c>
      <c r="AL2375">
        <v>18957</v>
      </c>
      <c r="AM2375" t="s">
        <v>20</v>
      </c>
      <c r="AN2375">
        <v>39618</v>
      </c>
      <c r="AO2375" t="s">
        <v>34</v>
      </c>
      <c r="AP2375">
        <v>1</v>
      </c>
      <c r="AQ2375" t="s">
        <v>21</v>
      </c>
      <c r="AR2375" t="s">
        <v>147</v>
      </c>
      <c r="AS2375" t="s">
        <v>9</v>
      </c>
      <c r="AT2375">
        <v>47256</v>
      </c>
      <c r="AU2375" t="s">
        <v>23</v>
      </c>
      <c r="AV2375" t="s">
        <v>228</v>
      </c>
      <c r="AW2375" t="s">
        <v>37</v>
      </c>
      <c r="AX2375" t="s">
        <v>53</v>
      </c>
      <c r="AY2375" t="s">
        <v>25</v>
      </c>
      <c r="AZ2375">
        <v>38919</v>
      </c>
      <c r="BA2375" t="s">
        <v>26</v>
      </c>
      <c r="BB2375" t="s">
        <v>5170</v>
      </c>
      <c r="BC2375" t="s">
        <v>12</v>
      </c>
      <c r="BD2375">
        <v>182</v>
      </c>
      <c r="BE2375" t="s">
        <v>190</v>
      </c>
      <c r="BF2375" t="s">
        <v>3788</v>
      </c>
      <c r="BG2375" t="s">
        <v>2270</v>
      </c>
      <c r="BH2375">
        <v>4</v>
      </c>
      <c r="BI2375" t="s">
        <v>2271</v>
      </c>
      <c r="BJ2375">
        <v>8</v>
      </c>
      <c r="BK2375" t="s">
        <v>28</v>
      </c>
      <c r="BL2375">
        <v>14480</v>
      </c>
      <c r="BM2375" t="s">
        <v>13</v>
      </c>
      <c r="BN2375">
        <v>42242</v>
      </c>
      <c r="BO2375" t="s">
        <v>29</v>
      </c>
      <c r="BP2375">
        <v>3764800</v>
      </c>
      <c r="BQ2375" t="s">
        <v>30</v>
      </c>
      <c r="BR2375">
        <v>21.547000000000001</v>
      </c>
    </row>
    <row r="2376" spans="1:74" x14ac:dyDescent="0.3">
      <c r="A2376" s="3">
        <f t="shared" si="37"/>
        <v>47.323909997940063</v>
      </c>
      <c r="B2376" s="2">
        <v>1697540020.6593201</v>
      </c>
      <c r="C2376" t="s">
        <v>0</v>
      </c>
      <c r="D2376" t="s">
        <v>14</v>
      </c>
      <c r="E2376">
        <v>8</v>
      </c>
      <c r="F2376">
        <v>9</v>
      </c>
      <c r="G2376" t="s">
        <v>1</v>
      </c>
      <c r="H2376">
        <v>420</v>
      </c>
      <c r="I2376" t="s">
        <v>15</v>
      </c>
      <c r="J2376" t="s">
        <v>5171</v>
      </c>
      <c r="K2376" t="s">
        <v>32</v>
      </c>
      <c r="L2376">
        <v>40</v>
      </c>
      <c r="M2376" t="s">
        <v>2</v>
      </c>
      <c r="N2376">
        <v>1448</v>
      </c>
      <c r="O2376" t="s">
        <v>3</v>
      </c>
      <c r="P2376">
        <v>1500</v>
      </c>
      <c r="Q2376" t="s">
        <v>4</v>
      </c>
      <c r="R2376">
        <v>536</v>
      </c>
      <c r="S2376" t="s">
        <v>5</v>
      </c>
      <c r="T2376">
        <v>1448</v>
      </c>
      <c r="U2376" t="s">
        <v>6</v>
      </c>
      <c r="V2376">
        <v>403</v>
      </c>
      <c r="W2376">
        <v>28</v>
      </c>
      <c r="X2376">
        <v>182</v>
      </c>
      <c r="Y2376" t="s">
        <v>185</v>
      </c>
      <c r="Z2376">
        <v>103</v>
      </c>
      <c r="AA2376" t="s">
        <v>17</v>
      </c>
      <c r="AB2376">
        <v>57388644</v>
      </c>
      <c r="AC2376" t="s">
        <v>186</v>
      </c>
      <c r="AD2376">
        <v>750064</v>
      </c>
      <c r="AE2376" t="s">
        <v>18</v>
      </c>
      <c r="AF2376">
        <v>56375045</v>
      </c>
      <c r="AG2376" t="s">
        <v>33</v>
      </c>
      <c r="AH2376">
        <v>28</v>
      </c>
      <c r="AI2376" t="s">
        <v>7</v>
      </c>
      <c r="AJ2376">
        <v>39645</v>
      </c>
      <c r="AK2376" t="s">
        <v>19</v>
      </c>
      <c r="AL2376">
        <v>18965</v>
      </c>
      <c r="AM2376" t="s">
        <v>20</v>
      </c>
      <c r="AN2376">
        <v>39634</v>
      </c>
      <c r="AO2376" t="s">
        <v>34</v>
      </c>
      <c r="AP2376">
        <v>1</v>
      </c>
      <c r="AQ2376" t="s">
        <v>21</v>
      </c>
      <c r="AR2376" t="s">
        <v>532</v>
      </c>
      <c r="AS2376" t="s">
        <v>9</v>
      </c>
      <c r="AT2376">
        <v>47276</v>
      </c>
      <c r="AU2376" t="s">
        <v>23</v>
      </c>
      <c r="AV2376" t="s">
        <v>353</v>
      </c>
      <c r="AW2376" t="s">
        <v>37</v>
      </c>
      <c r="AX2376" t="s">
        <v>411</v>
      </c>
      <c r="AY2376" t="s">
        <v>25</v>
      </c>
      <c r="AZ2376">
        <v>38935</v>
      </c>
      <c r="BA2376" t="s">
        <v>26</v>
      </c>
      <c r="BB2376" t="s">
        <v>5172</v>
      </c>
      <c r="BC2376" t="s">
        <v>12</v>
      </c>
      <c r="BD2376">
        <v>182</v>
      </c>
      <c r="BE2376" t="s">
        <v>190</v>
      </c>
      <c r="BF2376" t="s">
        <v>3788</v>
      </c>
      <c r="BG2376" t="s">
        <v>2270</v>
      </c>
      <c r="BH2376">
        <v>4</v>
      </c>
      <c r="BI2376" t="s">
        <v>2271</v>
      </c>
      <c r="BJ2376">
        <v>8</v>
      </c>
      <c r="BK2376" t="s">
        <v>28</v>
      </c>
      <c r="BL2376">
        <v>14480</v>
      </c>
      <c r="BM2376" t="s">
        <v>13</v>
      </c>
      <c r="BN2376">
        <v>42242</v>
      </c>
      <c r="BO2376" t="s">
        <v>29</v>
      </c>
      <c r="BP2376">
        <v>3741632</v>
      </c>
      <c r="BQ2376" t="s">
        <v>30</v>
      </c>
      <c r="BR2376">
        <v>21.547000000000001</v>
      </c>
    </row>
    <row r="2377" spans="1:74" x14ac:dyDescent="0.3">
      <c r="A2377" s="3">
        <f t="shared" si="37"/>
        <v>47.343699932098389</v>
      </c>
      <c r="B2377" s="2">
        <v>1697540020.6791101</v>
      </c>
      <c r="C2377" t="s">
        <v>0</v>
      </c>
      <c r="D2377" t="s">
        <v>14</v>
      </c>
      <c r="E2377">
        <v>8</v>
      </c>
      <c r="F2377">
        <v>9</v>
      </c>
      <c r="G2377" t="s">
        <v>1</v>
      </c>
      <c r="H2377">
        <v>420</v>
      </c>
      <c r="I2377" t="s">
        <v>15</v>
      </c>
      <c r="J2377" t="s">
        <v>5173</v>
      </c>
      <c r="K2377" t="s">
        <v>32</v>
      </c>
      <c r="L2377">
        <v>40</v>
      </c>
      <c r="M2377" t="s">
        <v>2</v>
      </c>
      <c r="N2377">
        <v>1448</v>
      </c>
      <c r="O2377" t="s">
        <v>3</v>
      </c>
      <c r="P2377">
        <v>1500</v>
      </c>
      <c r="Q2377" t="s">
        <v>4</v>
      </c>
      <c r="R2377">
        <v>536</v>
      </c>
      <c r="S2377" t="s">
        <v>5</v>
      </c>
      <c r="T2377">
        <v>1448</v>
      </c>
      <c r="U2377" t="s">
        <v>6</v>
      </c>
      <c r="V2377">
        <v>403</v>
      </c>
      <c r="W2377">
        <v>29</v>
      </c>
      <c r="X2377">
        <v>182</v>
      </c>
      <c r="Y2377" t="s">
        <v>185</v>
      </c>
      <c r="Z2377">
        <v>103</v>
      </c>
      <c r="AA2377" t="s">
        <v>17</v>
      </c>
      <c r="AB2377">
        <v>57411812</v>
      </c>
      <c r="AC2377" t="s">
        <v>186</v>
      </c>
      <c r="AD2377">
        <v>750064</v>
      </c>
      <c r="AE2377" t="s">
        <v>18</v>
      </c>
      <c r="AF2377">
        <v>56398213</v>
      </c>
      <c r="AG2377" t="s">
        <v>33</v>
      </c>
      <c r="AH2377">
        <v>28</v>
      </c>
      <c r="AI2377" t="s">
        <v>7</v>
      </c>
      <c r="AJ2377">
        <v>39661</v>
      </c>
      <c r="AK2377" t="s">
        <v>19</v>
      </c>
      <c r="AL2377">
        <v>18973</v>
      </c>
      <c r="AM2377" t="s">
        <v>20</v>
      </c>
      <c r="AN2377">
        <v>39650</v>
      </c>
      <c r="AO2377" t="s">
        <v>34</v>
      </c>
      <c r="AP2377">
        <v>1</v>
      </c>
      <c r="AQ2377" t="s">
        <v>21</v>
      </c>
      <c r="AR2377" t="s">
        <v>439</v>
      </c>
      <c r="AS2377" t="s">
        <v>9</v>
      </c>
      <c r="AT2377">
        <v>47296</v>
      </c>
      <c r="AU2377" t="s">
        <v>23</v>
      </c>
      <c r="AV2377" t="s">
        <v>353</v>
      </c>
      <c r="AW2377" t="s">
        <v>37</v>
      </c>
      <c r="AX2377" t="s">
        <v>579</v>
      </c>
      <c r="AY2377" t="s">
        <v>25</v>
      </c>
      <c r="AZ2377">
        <v>38951</v>
      </c>
      <c r="BA2377" t="s">
        <v>26</v>
      </c>
      <c r="BB2377" t="s">
        <v>5174</v>
      </c>
      <c r="BC2377" t="s">
        <v>12</v>
      </c>
      <c r="BD2377">
        <v>182</v>
      </c>
      <c r="BE2377" t="s">
        <v>190</v>
      </c>
      <c r="BF2377" t="s">
        <v>3788</v>
      </c>
      <c r="BG2377" t="s">
        <v>2270</v>
      </c>
      <c r="BH2377">
        <v>4</v>
      </c>
      <c r="BI2377" t="s">
        <v>2271</v>
      </c>
      <c r="BJ2377">
        <v>8</v>
      </c>
      <c r="BK2377" t="s">
        <v>28</v>
      </c>
      <c r="BL2377">
        <v>14480</v>
      </c>
      <c r="BM2377" t="s">
        <v>13</v>
      </c>
      <c r="BN2377">
        <v>42242</v>
      </c>
      <c r="BO2377" t="s">
        <v>29</v>
      </c>
      <c r="BP2377">
        <v>3718464</v>
      </c>
      <c r="BQ2377" t="s">
        <v>30</v>
      </c>
      <c r="BR2377">
        <v>21.547000000000001</v>
      </c>
    </row>
    <row r="2378" spans="1:74" x14ac:dyDescent="0.3">
      <c r="A2378" s="3">
        <f t="shared" si="37"/>
        <v>47.36467981338501</v>
      </c>
      <c r="B2378" s="2">
        <v>1697540020.7000899</v>
      </c>
      <c r="C2378" t="s">
        <v>0</v>
      </c>
      <c r="D2378" t="s">
        <v>14</v>
      </c>
      <c r="E2378">
        <v>8</v>
      </c>
      <c r="F2378">
        <v>9</v>
      </c>
      <c r="G2378" t="s">
        <v>1</v>
      </c>
      <c r="H2378">
        <v>420</v>
      </c>
      <c r="I2378" t="s">
        <v>15</v>
      </c>
      <c r="J2378" t="s">
        <v>5175</v>
      </c>
      <c r="K2378" t="s">
        <v>32</v>
      </c>
      <c r="L2378">
        <v>40</v>
      </c>
      <c r="M2378" t="s">
        <v>2</v>
      </c>
      <c r="N2378">
        <v>1448</v>
      </c>
      <c r="O2378" t="s">
        <v>3</v>
      </c>
      <c r="P2378">
        <v>1500</v>
      </c>
      <c r="Q2378" t="s">
        <v>4</v>
      </c>
      <c r="R2378">
        <v>536</v>
      </c>
      <c r="S2378" t="s">
        <v>5</v>
      </c>
      <c r="T2378">
        <v>1448</v>
      </c>
      <c r="U2378" t="s">
        <v>6</v>
      </c>
      <c r="V2378">
        <v>403</v>
      </c>
      <c r="W2378">
        <v>29</v>
      </c>
      <c r="X2378">
        <v>182</v>
      </c>
      <c r="Y2378" t="s">
        <v>185</v>
      </c>
      <c r="Z2378">
        <v>103</v>
      </c>
      <c r="AA2378" t="s">
        <v>17</v>
      </c>
      <c r="AB2378">
        <v>57436428</v>
      </c>
      <c r="AC2378" t="s">
        <v>186</v>
      </c>
      <c r="AD2378">
        <v>750064</v>
      </c>
      <c r="AE2378" t="s">
        <v>18</v>
      </c>
      <c r="AF2378">
        <v>56422829</v>
      </c>
      <c r="AG2378" t="s">
        <v>33</v>
      </c>
      <c r="AH2378">
        <v>28</v>
      </c>
      <c r="AI2378" t="s">
        <v>7</v>
      </c>
      <c r="AJ2378">
        <v>39678</v>
      </c>
      <c r="AK2378" t="s">
        <v>19</v>
      </c>
      <c r="AL2378">
        <v>18981</v>
      </c>
      <c r="AM2378" t="s">
        <v>20</v>
      </c>
      <c r="AN2378">
        <v>39667</v>
      </c>
      <c r="AO2378" t="s">
        <v>34</v>
      </c>
      <c r="AP2378">
        <v>1</v>
      </c>
      <c r="AQ2378" t="s">
        <v>21</v>
      </c>
      <c r="AR2378" t="s">
        <v>523</v>
      </c>
      <c r="AS2378" t="s">
        <v>9</v>
      </c>
      <c r="AT2378">
        <v>47316</v>
      </c>
      <c r="AU2378" t="s">
        <v>23</v>
      </c>
      <c r="AV2378" t="s">
        <v>353</v>
      </c>
      <c r="AW2378" t="s">
        <v>37</v>
      </c>
      <c r="AX2378" t="s">
        <v>579</v>
      </c>
      <c r="AY2378" t="s">
        <v>25</v>
      </c>
      <c r="AZ2378">
        <v>38968</v>
      </c>
      <c r="BA2378" t="s">
        <v>26</v>
      </c>
      <c r="BB2378" t="s">
        <v>5176</v>
      </c>
      <c r="BC2378" t="s">
        <v>12</v>
      </c>
      <c r="BD2378">
        <v>182</v>
      </c>
      <c r="BE2378" t="s">
        <v>190</v>
      </c>
      <c r="BF2378" t="s">
        <v>3788</v>
      </c>
      <c r="BG2378" t="s">
        <v>2270</v>
      </c>
      <c r="BH2378">
        <v>4</v>
      </c>
      <c r="BI2378" t="s">
        <v>2271</v>
      </c>
      <c r="BJ2378">
        <v>8</v>
      </c>
      <c r="BK2378" t="s">
        <v>28</v>
      </c>
      <c r="BL2378">
        <v>14480</v>
      </c>
      <c r="BM2378" t="s">
        <v>13</v>
      </c>
      <c r="BN2378">
        <v>42242</v>
      </c>
      <c r="BO2378" t="s">
        <v>29</v>
      </c>
      <c r="BP2378">
        <v>3693848</v>
      </c>
      <c r="BQ2378" t="s">
        <v>30</v>
      </c>
      <c r="BR2378">
        <v>21.547000000000001</v>
      </c>
    </row>
    <row r="2379" spans="1:74" x14ac:dyDescent="0.3">
      <c r="A2379" s="3">
        <f t="shared" si="37"/>
        <v>47.384499788284302</v>
      </c>
      <c r="B2379" s="2">
        <v>1697540020.7199099</v>
      </c>
      <c r="C2379" t="s">
        <v>0</v>
      </c>
      <c r="D2379" t="s">
        <v>14</v>
      </c>
      <c r="E2379">
        <v>8</v>
      </c>
      <c r="F2379">
        <v>9</v>
      </c>
      <c r="G2379" t="s">
        <v>1</v>
      </c>
      <c r="H2379">
        <v>420</v>
      </c>
      <c r="I2379" t="s">
        <v>15</v>
      </c>
      <c r="J2379" t="s">
        <v>5177</v>
      </c>
      <c r="K2379" t="s">
        <v>32</v>
      </c>
      <c r="L2379">
        <v>40</v>
      </c>
      <c r="M2379" t="s">
        <v>2</v>
      </c>
      <c r="N2379">
        <v>1448</v>
      </c>
      <c r="O2379" t="s">
        <v>3</v>
      </c>
      <c r="P2379">
        <v>1500</v>
      </c>
      <c r="Q2379" t="s">
        <v>4</v>
      </c>
      <c r="R2379">
        <v>536</v>
      </c>
      <c r="S2379" t="s">
        <v>5</v>
      </c>
      <c r="T2379">
        <v>1448</v>
      </c>
      <c r="U2379" t="s">
        <v>6</v>
      </c>
      <c r="V2379">
        <v>403</v>
      </c>
      <c r="W2379">
        <v>30</v>
      </c>
      <c r="X2379">
        <v>182</v>
      </c>
      <c r="Y2379" t="s">
        <v>185</v>
      </c>
      <c r="Z2379">
        <v>103</v>
      </c>
      <c r="AA2379" t="s">
        <v>17</v>
      </c>
      <c r="AB2379">
        <v>57459596</v>
      </c>
      <c r="AC2379" t="s">
        <v>186</v>
      </c>
      <c r="AD2379">
        <v>750064</v>
      </c>
      <c r="AE2379" t="s">
        <v>18</v>
      </c>
      <c r="AF2379">
        <v>56445997</v>
      </c>
      <c r="AG2379" t="s">
        <v>33</v>
      </c>
      <c r="AH2379">
        <v>28</v>
      </c>
      <c r="AI2379" t="s">
        <v>7</v>
      </c>
      <c r="AJ2379">
        <v>39694</v>
      </c>
      <c r="AK2379" t="s">
        <v>19</v>
      </c>
      <c r="AL2379">
        <v>18989</v>
      </c>
      <c r="AM2379" t="s">
        <v>20</v>
      </c>
      <c r="AN2379">
        <v>39683</v>
      </c>
      <c r="AO2379" t="s">
        <v>34</v>
      </c>
      <c r="AP2379">
        <v>1</v>
      </c>
      <c r="AQ2379" t="s">
        <v>21</v>
      </c>
      <c r="AR2379" t="s">
        <v>439</v>
      </c>
      <c r="AS2379" t="s">
        <v>9</v>
      </c>
      <c r="AT2379">
        <v>47336</v>
      </c>
      <c r="AU2379" t="s">
        <v>23</v>
      </c>
      <c r="AV2379" t="s">
        <v>353</v>
      </c>
      <c r="AW2379" t="s">
        <v>37</v>
      </c>
      <c r="AX2379" t="s">
        <v>53</v>
      </c>
      <c r="AY2379" t="s">
        <v>25</v>
      </c>
      <c r="AZ2379">
        <v>38984</v>
      </c>
      <c r="BA2379" t="s">
        <v>26</v>
      </c>
      <c r="BB2379" t="s">
        <v>5178</v>
      </c>
      <c r="BC2379" t="s">
        <v>12</v>
      </c>
      <c r="BD2379">
        <v>182</v>
      </c>
      <c r="BE2379" t="s">
        <v>190</v>
      </c>
      <c r="BF2379" t="s">
        <v>3788</v>
      </c>
      <c r="BG2379" t="s">
        <v>2270</v>
      </c>
      <c r="BH2379">
        <v>4</v>
      </c>
      <c r="BI2379" t="s">
        <v>2271</v>
      </c>
      <c r="BJ2379">
        <v>8</v>
      </c>
      <c r="BK2379" t="s">
        <v>28</v>
      </c>
      <c r="BL2379">
        <v>14480</v>
      </c>
      <c r="BM2379" t="s">
        <v>13</v>
      </c>
      <c r="BN2379">
        <v>42242</v>
      </c>
      <c r="BO2379" t="s">
        <v>29</v>
      </c>
      <c r="BP2379">
        <v>3670680</v>
      </c>
      <c r="BQ2379" t="s">
        <v>30</v>
      </c>
      <c r="BR2379">
        <v>21.547000000000001</v>
      </c>
    </row>
    <row r="2380" spans="1:74" x14ac:dyDescent="0.3">
      <c r="A2380" s="3">
        <f t="shared" si="37"/>
        <v>47.400889873504639</v>
      </c>
      <c r="B2380" s="2">
        <v>1697540020.7363</v>
      </c>
      <c r="C2380" t="s">
        <v>0</v>
      </c>
      <c r="D2380" t="s">
        <v>14</v>
      </c>
      <c r="E2380">
        <v>8</v>
      </c>
      <c r="F2380">
        <v>9</v>
      </c>
      <c r="G2380" t="s">
        <v>1</v>
      </c>
      <c r="H2380">
        <v>420</v>
      </c>
      <c r="I2380" t="s">
        <v>15</v>
      </c>
      <c r="J2380" t="s">
        <v>5179</v>
      </c>
      <c r="K2380" t="s">
        <v>32</v>
      </c>
      <c r="L2380">
        <v>40</v>
      </c>
      <c r="M2380" t="s">
        <v>2</v>
      </c>
      <c r="N2380">
        <v>1448</v>
      </c>
      <c r="O2380" t="s">
        <v>3</v>
      </c>
      <c r="P2380">
        <v>1500</v>
      </c>
      <c r="Q2380" t="s">
        <v>4</v>
      </c>
      <c r="R2380">
        <v>536</v>
      </c>
      <c r="S2380" t="s">
        <v>5</v>
      </c>
      <c r="T2380">
        <v>1448</v>
      </c>
      <c r="U2380" t="s">
        <v>6</v>
      </c>
      <c r="V2380">
        <v>404</v>
      </c>
      <c r="W2380">
        <v>30</v>
      </c>
      <c r="X2380">
        <v>182</v>
      </c>
      <c r="Y2380" t="s">
        <v>185</v>
      </c>
      <c r="Z2380">
        <v>103</v>
      </c>
      <c r="AA2380" t="s">
        <v>17</v>
      </c>
      <c r="AB2380">
        <v>57481316</v>
      </c>
      <c r="AC2380" t="s">
        <v>186</v>
      </c>
      <c r="AD2380">
        <v>750064</v>
      </c>
      <c r="AE2380" t="s">
        <v>18</v>
      </c>
      <c r="AF2380">
        <v>56469165</v>
      </c>
      <c r="AG2380" t="s">
        <v>33</v>
      </c>
      <c r="AH2380">
        <v>28</v>
      </c>
      <c r="AI2380" t="s">
        <v>7</v>
      </c>
      <c r="AJ2380">
        <v>39709</v>
      </c>
      <c r="AK2380" t="s">
        <v>19</v>
      </c>
      <c r="AL2380">
        <v>18997</v>
      </c>
      <c r="AM2380" t="s">
        <v>20</v>
      </c>
      <c r="AN2380">
        <v>39698</v>
      </c>
      <c r="AO2380" t="s">
        <v>34</v>
      </c>
      <c r="AP2380">
        <v>1</v>
      </c>
      <c r="AQ2380" t="s">
        <v>21</v>
      </c>
      <c r="AR2380" t="s">
        <v>439</v>
      </c>
      <c r="AS2380" t="s">
        <v>9</v>
      </c>
      <c r="AT2380">
        <v>47356</v>
      </c>
      <c r="AU2380" t="s">
        <v>23</v>
      </c>
      <c r="AV2380" t="s">
        <v>353</v>
      </c>
      <c r="AW2380" t="s">
        <v>37</v>
      </c>
      <c r="AX2380" t="s">
        <v>400</v>
      </c>
      <c r="AY2380" t="s">
        <v>25</v>
      </c>
      <c r="AZ2380">
        <v>39000</v>
      </c>
      <c r="BA2380" t="s">
        <v>26</v>
      </c>
      <c r="BB2380" t="s">
        <v>5180</v>
      </c>
      <c r="BC2380" t="s">
        <v>12</v>
      </c>
      <c r="BD2380">
        <v>181</v>
      </c>
      <c r="BE2380" t="s">
        <v>190</v>
      </c>
      <c r="BF2380" t="s">
        <v>3788</v>
      </c>
      <c r="BG2380" t="s">
        <v>2270</v>
      </c>
      <c r="BH2380">
        <v>4</v>
      </c>
      <c r="BI2380" t="s">
        <v>2271</v>
      </c>
      <c r="BJ2380">
        <v>8</v>
      </c>
      <c r="BK2380" t="s">
        <v>28</v>
      </c>
      <c r="BL2380">
        <v>14480</v>
      </c>
      <c r="BM2380" t="s">
        <v>13</v>
      </c>
      <c r="BN2380">
        <v>42242</v>
      </c>
      <c r="BO2380" t="s">
        <v>29</v>
      </c>
      <c r="BP2380">
        <v>3648960</v>
      </c>
      <c r="BQ2380" t="s">
        <v>30</v>
      </c>
      <c r="BR2380">
        <v>21.547000000000001</v>
      </c>
    </row>
    <row r="2381" spans="1:74" x14ac:dyDescent="0.3">
      <c r="A2381" s="3">
        <f t="shared" si="37"/>
        <v>47.421219825744629</v>
      </c>
      <c r="B2381" s="2">
        <v>1697540020.7566299</v>
      </c>
      <c r="C2381" t="s">
        <v>0</v>
      </c>
      <c r="D2381" t="s">
        <v>14</v>
      </c>
      <c r="E2381">
        <v>8</v>
      </c>
      <c r="F2381">
        <v>9</v>
      </c>
      <c r="G2381" t="s">
        <v>1</v>
      </c>
      <c r="H2381">
        <v>420</v>
      </c>
      <c r="I2381" t="s">
        <v>15</v>
      </c>
      <c r="J2381" t="s">
        <v>5181</v>
      </c>
      <c r="K2381" t="s">
        <v>32</v>
      </c>
      <c r="L2381">
        <v>40</v>
      </c>
      <c r="M2381" t="s">
        <v>2</v>
      </c>
      <c r="N2381">
        <v>1448</v>
      </c>
      <c r="O2381" t="s">
        <v>3</v>
      </c>
      <c r="P2381">
        <v>1500</v>
      </c>
      <c r="Q2381" t="s">
        <v>4</v>
      </c>
      <c r="R2381">
        <v>536</v>
      </c>
      <c r="S2381" t="s">
        <v>5</v>
      </c>
      <c r="T2381">
        <v>1448</v>
      </c>
      <c r="U2381" t="s">
        <v>6</v>
      </c>
      <c r="V2381">
        <v>404</v>
      </c>
      <c r="W2381">
        <v>31</v>
      </c>
      <c r="X2381">
        <v>182</v>
      </c>
      <c r="Y2381" t="s">
        <v>185</v>
      </c>
      <c r="Z2381">
        <v>103</v>
      </c>
      <c r="AA2381" t="s">
        <v>17</v>
      </c>
      <c r="AB2381">
        <v>57501588</v>
      </c>
      <c r="AC2381" t="s">
        <v>186</v>
      </c>
      <c r="AD2381">
        <v>750064</v>
      </c>
      <c r="AE2381" t="s">
        <v>18</v>
      </c>
      <c r="AF2381">
        <v>56487989</v>
      </c>
      <c r="AG2381" t="s">
        <v>33</v>
      </c>
      <c r="AH2381">
        <v>28</v>
      </c>
      <c r="AI2381" t="s">
        <v>7</v>
      </c>
      <c r="AJ2381">
        <v>39723</v>
      </c>
      <c r="AK2381" t="s">
        <v>19</v>
      </c>
      <c r="AL2381">
        <v>19003</v>
      </c>
      <c r="AM2381" t="s">
        <v>20</v>
      </c>
      <c r="AN2381">
        <v>39712</v>
      </c>
      <c r="AO2381" t="s">
        <v>34</v>
      </c>
      <c r="AP2381">
        <v>1</v>
      </c>
      <c r="AQ2381" t="s">
        <v>21</v>
      </c>
      <c r="AR2381" t="s">
        <v>523</v>
      </c>
      <c r="AS2381" t="s">
        <v>8</v>
      </c>
      <c r="AT2381">
        <v>4</v>
      </c>
      <c r="AU2381" t="s">
        <v>9</v>
      </c>
      <c r="AV2381">
        <v>47372</v>
      </c>
      <c r="AW2381" t="s">
        <v>10</v>
      </c>
      <c r="AX2381">
        <v>4</v>
      </c>
      <c r="AY2381" t="s">
        <v>23</v>
      </c>
      <c r="AZ2381" t="s">
        <v>353</v>
      </c>
      <c r="BA2381" t="s">
        <v>37</v>
      </c>
      <c r="BB2381" t="s">
        <v>406</v>
      </c>
      <c r="BC2381" t="s">
        <v>25</v>
      </c>
      <c r="BD2381">
        <v>39013</v>
      </c>
      <c r="BE2381" t="s">
        <v>26</v>
      </c>
      <c r="BF2381" t="s">
        <v>5182</v>
      </c>
      <c r="BG2381" t="s">
        <v>12</v>
      </c>
      <c r="BH2381">
        <v>182</v>
      </c>
      <c r="BI2381" t="s">
        <v>190</v>
      </c>
      <c r="BJ2381" t="s">
        <v>3788</v>
      </c>
      <c r="BK2381" t="s">
        <v>2270</v>
      </c>
      <c r="BL2381">
        <v>4</v>
      </c>
      <c r="BM2381" t="s">
        <v>2271</v>
      </c>
      <c r="BN2381">
        <v>8</v>
      </c>
      <c r="BO2381" t="s">
        <v>28</v>
      </c>
      <c r="BP2381">
        <v>14480</v>
      </c>
      <c r="BQ2381" t="s">
        <v>13</v>
      </c>
      <c r="BR2381">
        <v>42242</v>
      </c>
      <c r="BS2381" t="s">
        <v>29</v>
      </c>
      <c r="BT2381">
        <v>3628688</v>
      </c>
      <c r="BU2381" t="s">
        <v>30</v>
      </c>
      <c r="BV2381">
        <v>21.547000000000001</v>
      </c>
    </row>
    <row r="2382" spans="1:74" x14ac:dyDescent="0.3">
      <c r="A2382" s="3">
        <f t="shared" si="37"/>
        <v>47.44185996055603</v>
      </c>
      <c r="B2382" s="2">
        <v>1697540020.7772701</v>
      </c>
      <c r="C2382" t="s">
        <v>0</v>
      </c>
      <c r="D2382" t="s">
        <v>14</v>
      </c>
      <c r="E2382">
        <v>8</v>
      </c>
      <c r="F2382">
        <v>9</v>
      </c>
      <c r="G2382" t="s">
        <v>1</v>
      </c>
      <c r="H2382">
        <v>420</v>
      </c>
      <c r="I2382" t="s">
        <v>15</v>
      </c>
      <c r="J2382" t="s">
        <v>5183</v>
      </c>
      <c r="K2382" t="s">
        <v>32</v>
      </c>
      <c r="L2382">
        <v>40</v>
      </c>
      <c r="M2382" t="s">
        <v>2</v>
      </c>
      <c r="N2382">
        <v>1448</v>
      </c>
      <c r="O2382" t="s">
        <v>3</v>
      </c>
      <c r="P2382">
        <v>1500</v>
      </c>
      <c r="Q2382" t="s">
        <v>4</v>
      </c>
      <c r="R2382">
        <v>536</v>
      </c>
      <c r="S2382" t="s">
        <v>5</v>
      </c>
      <c r="T2382">
        <v>1448</v>
      </c>
      <c r="U2382" t="s">
        <v>6</v>
      </c>
      <c r="V2382">
        <v>394</v>
      </c>
      <c r="W2382">
        <v>31</v>
      </c>
      <c r="X2382">
        <v>182</v>
      </c>
      <c r="Y2382" t="s">
        <v>185</v>
      </c>
      <c r="Z2382">
        <v>103</v>
      </c>
      <c r="AA2382" t="s">
        <v>17</v>
      </c>
      <c r="AB2382">
        <v>57530548</v>
      </c>
      <c r="AC2382" t="s">
        <v>186</v>
      </c>
      <c r="AD2382">
        <v>750064</v>
      </c>
      <c r="AE2382" t="s">
        <v>18</v>
      </c>
      <c r="AF2382">
        <v>56516949</v>
      </c>
      <c r="AG2382" t="s">
        <v>33</v>
      </c>
      <c r="AH2382">
        <v>28</v>
      </c>
      <c r="AI2382" t="s">
        <v>7</v>
      </c>
      <c r="AJ2382">
        <v>39743</v>
      </c>
      <c r="AK2382" t="s">
        <v>19</v>
      </c>
      <c r="AL2382">
        <v>19013</v>
      </c>
      <c r="AM2382" t="s">
        <v>20</v>
      </c>
      <c r="AN2382">
        <v>39732</v>
      </c>
      <c r="AO2382" t="s">
        <v>34</v>
      </c>
      <c r="AP2382">
        <v>1</v>
      </c>
      <c r="AQ2382" t="s">
        <v>21</v>
      </c>
      <c r="AR2382" t="s">
        <v>439</v>
      </c>
      <c r="AS2382" t="s">
        <v>9</v>
      </c>
      <c r="AT2382">
        <v>47392</v>
      </c>
      <c r="AU2382" t="s">
        <v>23</v>
      </c>
      <c r="AV2382" t="s">
        <v>353</v>
      </c>
      <c r="AW2382" t="s">
        <v>37</v>
      </c>
      <c r="AX2382" t="s">
        <v>411</v>
      </c>
      <c r="AY2382" t="s">
        <v>25</v>
      </c>
      <c r="AZ2382">
        <v>39033</v>
      </c>
      <c r="BA2382" t="s">
        <v>26</v>
      </c>
      <c r="BB2382" t="s">
        <v>5184</v>
      </c>
      <c r="BC2382" t="s">
        <v>12</v>
      </c>
      <c r="BD2382">
        <v>182</v>
      </c>
      <c r="BE2382" t="s">
        <v>190</v>
      </c>
      <c r="BF2382" t="s">
        <v>3788</v>
      </c>
      <c r="BG2382" t="s">
        <v>2270</v>
      </c>
      <c r="BH2382">
        <v>4</v>
      </c>
      <c r="BI2382" t="s">
        <v>2271</v>
      </c>
      <c r="BJ2382">
        <v>8</v>
      </c>
      <c r="BK2382" t="s">
        <v>28</v>
      </c>
      <c r="BL2382">
        <v>14480</v>
      </c>
      <c r="BM2382" t="s">
        <v>13</v>
      </c>
      <c r="BN2382">
        <v>42242</v>
      </c>
      <c r="BO2382" t="s">
        <v>29</v>
      </c>
      <c r="BP2382">
        <v>3599728</v>
      </c>
      <c r="BQ2382" t="s">
        <v>30</v>
      </c>
      <c r="BR2382">
        <v>21.547000000000001</v>
      </c>
    </row>
    <row r="2383" spans="1:74" x14ac:dyDescent="0.3">
      <c r="A2383" s="3">
        <f t="shared" si="37"/>
        <v>47.459270000457764</v>
      </c>
      <c r="B2383" s="2">
        <v>1697540020.7946801</v>
      </c>
      <c r="C2383" t="s">
        <v>0</v>
      </c>
      <c r="D2383" t="s">
        <v>14</v>
      </c>
      <c r="E2383">
        <v>8</v>
      </c>
      <c r="F2383">
        <v>9</v>
      </c>
      <c r="G2383" t="s">
        <v>1</v>
      </c>
      <c r="H2383">
        <v>420</v>
      </c>
      <c r="I2383" t="s">
        <v>15</v>
      </c>
      <c r="J2383" t="s">
        <v>5185</v>
      </c>
      <c r="K2383" t="s">
        <v>32</v>
      </c>
      <c r="L2383">
        <v>40</v>
      </c>
      <c r="M2383" t="s">
        <v>2</v>
      </c>
      <c r="N2383">
        <v>1448</v>
      </c>
      <c r="O2383" t="s">
        <v>3</v>
      </c>
      <c r="P2383">
        <v>1500</v>
      </c>
      <c r="Q2383" t="s">
        <v>4</v>
      </c>
      <c r="R2383">
        <v>536</v>
      </c>
      <c r="S2383" t="s">
        <v>5</v>
      </c>
      <c r="T2383">
        <v>1448</v>
      </c>
      <c r="U2383" t="s">
        <v>6</v>
      </c>
      <c r="V2383">
        <v>386</v>
      </c>
      <c r="W2383">
        <v>32</v>
      </c>
      <c r="X2383">
        <v>182</v>
      </c>
      <c r="Y2383" t="s">
        <v>185</v>
      </c>
      <c r="Z2383">
        <v>103</v>
      </c>
      <c r="AA2383" t="s">
        <v>17</v>
      </c>
      <c r="AB2383">
        <v>57546476</v>
      </c>
      <c r="AC2383" t="s">
        <v>186</v>
      </c>
      <c r="AD2383">
        <v>750064</v>
      </c>
      <c r="AE2383" t="s">
        <v>18</v>
      </c>
      <c r="AF2383">
        <v>56534325</v>
      </c>
      <c r="AG2383" t="s">
        <v>33</v>
      </c>
      <c r="AH2383">
        <v>28</v>
      </c>
      <c r="AI2383" t="s">
        <v>7</v>
      </c>
      <c r="AJ2383">
        <v>39754</v>
      </c>
      <c r="AK2383" t="s">
        <v>19</v>
      </c>
      <c r="AL2383">
        <v>19019</v>
      </c>
      <c r="AM2383" t="s">
        <v>20</v>
      </c>
      <c r="AN2383">
        <v>39743</v>
      </c>
      <c r="AO2383" t="s">
        <v>34</v>
      </c>
      <c r="AP2383">
        <v>1</v>
      </c>
      <c r="AQ2383" t="s">
        <v>21</v>
      </c>
      <c r="AR2383" t="s">
        <v>439</v>
      </c>
      <c r="AS2383" t="s">
        <v>8</v>
      </c>
      <c r="AT2383">
        <v>4</v>
      </c>
      <c r="AU2383" t="s">
        <v>9</v>
      </c>
      <c r="AV2383">
        <v>47412</v>
      </c>
      <c r="AW2383" t="s">
        <v>10</v>
      </c>
      <c r="AX2383">
        <v>4</v>
      </c>
      <c r="AY2383" t="s">
        <v>23</v>
      </c>
      <c r="AZ2383" t="s">
        <v>353</v>
      </c>
      <c r="BA2383" t="s">
        <v>37</v>
      </c>
      <c r="BB2383" t="s">
        <v>103</v>
      </c>
      <c r="BC2383" t="s">
        <v>25</v>
      </c>
      <c r="BD2383">
        <v>39045</v>
      </c>
      <c r="BE2383" t="s">
        <v>26</v>
      </c>
      <c r="BF2383" t="s">
        <v>5186</v>
      </c>
      <c r="BG2383" t="s">
        <v>12</v>
      </c>
      <c r="BH2383">
        <v>181</v>
      </c>
      <c r="BI2383" t="s">
        <v>190</v>
      </c>
      <c r="BJ2383" t="s">
        <v>3788</v>
      </c>
      <c r="BK2383" t="s">
        <v>2270</v>
      </c>
      <c r="BL2383">
        <v>4</v>
      </c>
      <c r="BM2383" t="s">
        <v>2271</v>
      </c>
      <c r="BN2383">
        <v>8</v>
      </c>
      <c r="BO2383" t="s">
        <v>28</v>
      </c>
      <c r="BP2383">
        <v>14480</v>
      </c>
      <c r="BQ2383" t="s">
        <v>13</v>
      </c>
      <c r="BR2383">
        <v>42242</v>
      </c>
      <c r="BS2383" t="s">
        <v>29</v>
      </c>
      <c r="BT2383">
        <v>3583800</v>
      </c>
      <c r="BU2383" t="s">
        <v>30</v>
      </c>
      <c r="BV2383">
        <v>21.547000000000001</v>
      </c>
    </row>
    <row r="2384" spans="1:74" x14ac:dyDescent="0.3">
      <c r="A2384" s="3">
        <f t="shared" si="37"/>
        <v>47.477309942245483</v>
      </c>
      <c r="B2384" s="2">
        <v>1697540020.8127201</v>
      </c>
      <c r="C2384" t="s">
        <v>0</v>
      </c>
      <c r="D2384" t="s">
        <v>14</v>
      </c>
      <c r="E2384">
        <v>8</v>
      </c>
      <c r="F2384">
        <v>9</v>
      </c>
      <c r="G2384" t="s">
        <v>1</v>
      </c>
      <c r="H2384">
        <v>420</v>
      </c>
      <c r="I2384" t="s">
        <v>15</v>
      </c>
      <c r="J2384" t="s">
        <v>5187</v>
      </c>
      <c r="K2384" t="s">
        <v>32</v>
      </c>
      <c r="L2384">
        <v>40</v>
      </c>
      <c r="M2384" t="s">
        <v>2</v>
      </c>
      <c r="N2384">
        <v>1448</v>
      </c>
      <c r="O2384" t="s">
        <v>3</v>
      </c>
      <c r="P2384">
        <v>1500</v>
      </c>
      <c r="Q2384" t="s">
        <v>4</v>
      </c>
      <c r="R2384">
        <v>536</v>
      </c>
      <c r="S2384" t="s">
        <v>5</v>
      </c>
      <c r="T2384">
        <v>1448</v>
      </c>
      <c r="U2384" t="s">
        <v>6</v>
      </c>
      <c r="V2384">
        <v>378</v>
      </c>
      <c r="W2384">
        <v>32</v>
      </c>
      <c r="X2384">
        <v>182</v>
      </c>
      <c r="Y2384" t="s">
        <v>185</v>
      </c>
      <c r="Z2384">
        <v>103</v>
      </c>
      <c r="AA2384" t="s">
        <v>17</v>
      </c>
      <c r="AB2384">
        <v>57569644</v>
      </c>
      <c r="AC2384" t="s">
        <v>186</v>
      </c>
      <c r="AD2384">
        <v>750064</v>
      </c>
      <c r="AE2384" t="s">
        <v>18</v>
      </c>
      <c r="AF2384">
        <v>56556045</v>
      </c>
      <c r="AG2384" t="s">
        <v>33</v>
      </c>
      <c r="AH2384">
        <v>28</v>
      </c>
      <c r="AI2384" t="s">
        <v>7</v>
      </c>
      <c r="AJ2384">
        <v>39770</v>
      </c>
      <c r="AK2384" t="s">
        <v>19</v>
      </c>
      <c r="AL2384">
        <v>19026</v>
      </c>
      <c r="AM2384" t="s">
        <v>20</v>
      </c>
      <c r="AN2384">
        <v>39759</v>
      </c>
      <c r="AO2384" t="s">
        <v>34</v>
      </c>
      <c r="AP2384">
        <v>1</v>
      </c>
      <c r="AQ2384" t="s">
        <v>21</v>
      </c>
      <c r="AR2384" t="s">
        <v>523</v>
      </c>
      <c r="AS2384" t="s">
        <v>9</v>
      </c>
      <c r="AT2384">
        <v>47428</v>
      </c>
      <c r="AU2384" t="s">
        <v>23</v>
      </c>
      <c r="AV2384" t="s">
        <v>353</v>
      </c>
      <c r="AW2384" t="s">
        <v>37</v>
      </c>
      <c r="AX2384" t="s">
        <v>579</v>
      </c>
      <c r="AY2384" t="s">
        <v>25</v>
      </c>
      <c r="AZ2384">
        <v>39060</v>
      </c>
      <c r="BA2384" t="s">
        <v>26</v>
      </c>
      <c r="BB2384" t="s">
        <v>5188</v>
      </c>
      <c r="BC2384" t="s">
        <v>12</v>
      </c>
      <c r="BD2384">
        <v>182</v>
      </c>
      <c r="BE2384" t="s">
        <v>190</v>
      </c>
      <c r="BF2384" t="s">
        <v>3788</v>
      </c>
      <c r="BG2384" t="s">
        <v>2270</v>
      </c>
      <c r="BH2384">
        <v>4</v>
      </c>
      <c r="BI2384" t="s">
        <v>2271</v>
      </c>
      <c r="BJ2384">
        <v>8</v>
      </c>
      <c r="BK2384" t="s">
        <v>28</v>
      </c>
      <c r="BL2384">
        <v>14480</v>
      </c>
      <c r="BM2384" t="s">
        <v>13</v>
      </c>
      <c r="BN2384">
        <v>42242</v>
      </c>
      <c r="BO2384" t="s">
        <v>29</v>
      </c>
      <c r="BP2384">
        <v>3560632</v>
      </c>
      <c r="BQ2384" t="s">
        <v>30</v>
      </c>
      <c r="BR2384">
        <v>21.547000000000001</v>
      </c>
    </row>
    <row r="2385" spans="1:74" x14ac:dyDescent="0.3">
      <c r="A2385" s="3">
        <f t="shared" si="37"/>
        <v>47.495959997177124</v>
      </c>
      <c r="B2385" s="2">
        <v>1697540020.8313701</v>
      </c>
      <c r="C2385" t="s">
        <v>0</v>
      </c>
      <c r="D2385" t="s">
        <v>14</v>
      </c>
      <c r="E2385">
        <v>8</v>
      </c>
      <c r="F2385">
        <v>9</v>
      </c>
      <c r="G2385" t="s">
        <v>1</v>
      </c>
      <c r="H2385">
        <v>420</v>
      </c>
      <c r="I2385" t="s">
        <v>15</v>
      </c>
      <c r="J2385" t="s">
        <v>5189</v>
      </c>
      <c r="K2385" t="s">
        <v>32</v>
      </c>
      <c r="L2385">
        <v>40</v>
      </c>
      <c r="M2385" t="s">
        <v>2</v>
      </c>
      <c r="N2385">
        <v>1448</v>
      </c>
      <c r="O2385" t="s">
        <v>3</v>
      </c>
      <c r="P2385">
        <v>1500</v>
      </c>
      <c r="Q2385" t="s">
        <v>4</v>
      </c>
      <c r="R2385">
        <v>536</v>
      </c>
      <c r="S2385" t="s">
        <v>5</v>
      </c>
      <c r="T2385">
        <v>1448</v>
      </c>
      <c r="U2385" t="s">
        <v>6</v>
      </c>
      <c r="V2385">
        <v>368</v>
      </c>
      <c r="W2385">
        <v>33</v>
      </c>
      <c r="X2385">
        <v>182</v>
      </c>
      <c r="Y2385" t="s">
        <v>185</v>
      </c>
      <c r="Z2385">
        <v>103</v>
      </c>
      <c r="AA2385" t="s">
        <v>17</v>
      </c>
      <c r="AB2385">
        <v>57592812</v>
      </c>
      <c r="AC2385" t="s">
        <v>186</v>
      </c>
      <c r="AD2385">
        <v>750064</v>
      </c>
      <c r="AE2385" t="s">
        <v>18</v>
      </c>
      <c r="AF2385">
        <v>56579213</v>
      </c>
      <c r="AG2385" t="s">
        <v>33</v>
      </c>
      <c r="AH2385">
        <v>28</v>
      </c>
      <c r="AI2385" t="s">
        <v>7</v>
      </c>
      <c r="AJ2385">
        <v>39786</v>
      </c>
      <c r="AK2385" t="s">
        <v>19</v>
      </c>
      <c r="AL2385">
        <v>19034</v>
      </c>
      <c r="AM2385" t="s">
        <v>20</v>
      </c>
      <c r="AN2385">
        <v>39775</v>
      </c>
      <c r="AO2385" t="s">
        <v>34</v>
      </c>
      <c r="AP2385">
        <v>1</v>
      </c>
      <c r="AQ2385" t="s">
        <v>21</v>
      </c>
      <c r="AR2385" t="s">
        <v>256</v>
      </c>
      <c r="AS2385" t="s">
        <v>9</v>
      </c>
      <c r="AT2385">
        <v>47448</v>
      </c>
      <c r="AU2385" t="s">
        <v>23</v>
      </c>
      <c r="AV2385" t="s">
        <v>353</v>
      </c>
      <c r="AW2385" t="s">
        <v>37</v>
      </c>
      <c r="AX2385" t="s">
        <v>493</v>
      </c>
      <c r="AY2385" t="s">
        <v>25</v>
      </c>
      <c r="AZ2385">
        <v>39076</v>
      </c>
      <c r="BA2385" t="s">
        <v>26</v>
      </c>
      <c r="BB2385" t="s">
        <v>5190</v>
      </c>
      <c r="BC2385" t="s">
        <v>12</v>
      </c>
      <c r="BD2385">
        <v>182</v>
      </c>
      <c r="BE2385" t="s">
        <v>190</v>
      </c>
      <c r="BF2385" t="s">
        <v>3788</v>
      </c>
      <c r="BG2385" t="s">
        <v>2270</v>
      </c>
      <c r="BH2385">
        <v>4</v>
      </c>
      <c r="BI2385" t="s">
        <v>2271</v>
      </c>
      <c r="BJ2385">
        <v>8</v>
      </c>
      <c r="BK2385" t="s">
        <v>28</v>
      </c>
      <c r="BL2385">
        <v>14480</v>
      </c>
      <c r="BM2385" t="s">
        <v>13</v>
      </c>
      <c r="BN2385">
        <v>42242</v>
      </c>
      <c r="BO2385" t="s">
        <v>29</v>
      </c>
      <c r="BP2385">
        <v>3537464</v>
      </c>
      <c r="BQ2385" t="s">
        <v>30</v>
      </c>
      <c r="BR2385">
        <v>21.547000000000001</v>
      </c>
    </row>
    <row r="2386" spans="1:74" x14ac:dyDescent="0.3">
      <c r="A2386" s="3">
        <f t="shared" si="37"/>
        <v>47.516229867935181</v>
      </c>
      <c r="B2386" s="2">
        <v>1697540020.85164</v>
      </c>
      <c r="C2386" t="s">
        <v>0</v>
      </c>
      <c r="D2386" t="s">
        <v>14</v>
      </c>
      <c r="E2386">
        <v>8</v>
      </c>
      <c r="F2386">
        <v>9</v>
      </c>
      <c r="G2386" t="s">
        <v>1</v>
      </c>
      <c r="H2386">
        <v>420</v>
      </c>
      <c r="I2386" t="s">
        <v>15</v>
      </c>
      <c r="J2386" t="s">
        <v>5191</v>
      </c>
      <c r="K2386" t="s">
        <v>32</v>
      </c>
      <c r="L2386">
        <v>40</v>
      </c>
      <c r="M2386" t="s">
        <v>2</v>
      </c>
      <c r="N2386">
        <v>1448</v>
      </c>
      <c r="O2386" t="s">
        <v>3</v>
      </c>
      <c r="P2386">
        <v>1500</v>
      </c>
      <c r="Q2386" t="s">
        <v>4</v>
      </c>
      <c r="R2386">
        <v>536</v>
      </c>
      <c r="S2386" t="s">
        <v>5</v>
      </c>
      <c r="T2386">
        <v>1448</v>
      </c>
      <c r="U2386" t="s">
        <v>6</v>
      </c>
      <c r="V2386">
        <v>359</v>
      </c>
      <c r="W2386">
        <v>33</v>
      </c>
      <c r="X2386">
        <v>183</v>
      </c>
      <c r="Y2386" t="s">
        <v>185</v>
      </c>
      <c r="Z2386">
        <v>103</v>
      </c>
      <c r="AA2386" t="s">
        <v>17</v>
      </c>
      <c r="AB2386">
        <v>57620324</v>
      </c>
      <c r="AC2386" t="s">
        <v>186</v>
      </c>
      <c r="AD2386">
        <v>750064</v>
      </c>
      <c r="AE2386" t="s">
        <v>18</v>
      </c>
      <c r="AF2386">
        <v>56606725</v>
      </c>
      <c r="AG2386" t="s">
        <v>33</v>
      </c>
      <c r="AH2386">
        <v>28</v>
      </c>
      <c r="AI2386" t="s">
        <v>7</v>
      </c>
      <c r="AJ2386">
        <v>39805</v>
      </c>
      <c r="AK2386" t="s">
        <v>19</v>
      </c>
      <c r="AL2386">
        <v>19043</v>
      </c>
      <c r="AM2386" t="s">
        <v>20</v>
      </c>
      <c r="AN2386">
        <v>39794</v>
      </c>
      <c r="AO2386" t="s">
        <v>34</v>
      </c>
      <c r="AP2386">
        <v>1</v>
      </c>
      <c r="AQ2386" t="s">
        <v>21</v>
      </c>
      <c r="AR2386" t="s">
        <v>584</v>
      </c>
      <c r="AS2386" t="s">
        <v>9</v>
      </c>
      <c r="AT2386">
        <v>47468</v>
      </c>
      <c r="AU2386" t="s">
        <v>23</v>
      </c>
      <c r="AV2386" t="s">
        <v>353</v>
      </c>
      <c r="AW2386" t="s">
        <v>37</v>
      </c>
      <c r="AX2386" t="s">
        <v>152</v>
      </c>
      <c r="AY2386" t="s">
        <v>25</v>
      </c>
      <c r="AZ2386">
        <v>39095</v>
      </c>
      <c r="BA2386" t="s">
        <v>26</v>
      </c>
      <c r="BB2386" t="s">
        <v>5192</v>
      </c>
      <c r="BC2386" t="s">
        <v>12</v>
      </c>
      <c r="BD2386">
        <v>182</v>
      </c>
      <c r="BE2386" t="s">
        <v>190</v>
      </c>
      <c r="BF2386" t="s">
        <v>3788</v>
      </c>
      <c r="BG2386" t="s">
        <v>2270</v>
      </c>
      <c r="BH2386">
        <v>4</v>
      </c>
      <c r="BI2386" t="s">
        <v>2271</v>
      </c>
      <c r="BJ2386">
        <v>8</v>
      </c>
      <c r="BK2386" t="s">
        <v>28</v>
      </c>
      <c r="BL2386">
        <v>14480</v>
      </c>
      <c r="BM2386" t="s">
        <v>13</v>
      </c>
      <c r="BN2386">
        <v>42242</v>
      </c>
      <c r="BO2386" t="s">
        <v>29</v>
      </c>
      <c r="BP2386">
        <v>3509952</v>
      </c>
      <c r="BQ2386" t="s">
        <v>30</v>
      </c>
      <c r="BR2386">
        <v>21.547000000000001</v>
      </c>
    </row>
    <row r="2387" spans="1:74" x14ac:dyDescent="0.3">
      <c r="A2387" s="3">
        <f t="shared" si="37"/>
        <v>47.536819934844971</v>
      </c>
      <c r="B2387" s="2">
        <v>1697540020.8722301</v>
      </c>
      <c r="C2387" t="s">
        <v>0</v>
      </c>
      <c r="D2387" t="s">
        <v>14</v>
      </c>
      <c r="E2387">
        <v>8</v>
      </c>
      <c r="F2387">
        <v>9</v>
      </c>
      <c r="G2387" t="s">
        <v>1</v>
      </c>
      <c r="H2387">
        <v>424</v>
      </c>
      <c r="I2387" t="s">
        <v>15</v>
      </c>
      <c r="J2387" t="s">
        <v>5193</v>
      </c>
      <c r="K2387" t="s">
        <v>32</v>
      </c>
      <c r="L2387">
        <v>40</v>
      </c>
      <c r="M2387" t="s">
        <v>2</v>
      </c>
      <c r="N2387">
        <v>1448</v>
      </c>
      <c r="O2387" t="s">
        <v>3</v>
      </c>
      <c r="P2387">
        <v>1500</v>
      </c>
      <c r="Q2387" t="s">
        <v>4</v>
      </c>
      <c r="R2387">
        <v>536</v>
      </c>
      <c r="S2387" t="s">
        <v>5</v>
      </c>
      <c r="T2387">
        <v>1448</v>
      </c>
      <c r="U2387" t="s">
        <v>6</v>
      </c>
      <c r="V2387">
        <v>351</v>
      </c>
      <c r="W2387">
        <v>34</v>
      </c>
      <c r="X2387">
        <v>183</v>
      </c>
      <c r="Y2387" t="s">
        <v>185</v>
      </c>
      <c r="Z2387">
        <v>103</v>
      </c>
      <c r="AA2387" t="s">
        <v>17</v>
      </c>
      <c r="AB2387">
        <v>57637700</v>
      </c>
      <c r="AC2387" t="s">
        <v>186</v>
      </c>
      <c r="AD2387">
        <v>750064</v>
      </c>
      <c r="AE2387" t="s">
        <v>18</v>
      </c>
      <c r="AF2387">
        <v>56624101</v>
      </c>
      <c r="AG2387" t="s">
        <v>33</v>
      </c>
      <c r="AH2387">
        <v>28</v>
      </c>
      <c r="AI2387" t="s">
        <v>7</v>
      </c>
      <c r="AJ2387">
        <v>39817</v>
      </c>
      <c r="AK2387" t="s">
        <v>19</v>
      </c>
      <c r="AL2387">
        <v>19049</v>
      </c>
      <c r="AM2387" t="s">
        <v>20</v>
      </c>
      <c r="AN2387">
        <v>39806</v>
      </c>
      <c r="AO2387" t="s">
        <v>34</v>
      </c>
      <c r="AP2387">
        <v>1</v>
      </c>
      <c r="AQ2387" t="s">
        <v>21</v>
      </c>
      <c r="AR2387" t="s">
        <v>89</v>
      </c>
      <c r="AS2387" t="s">
        <v>8</v>
      </c>
      <c r="AT2387">
        <v>4</v>
      </c>
      <c r="AU2387" t="s">
        <v>9</v>
      </c>
      <c r="AV2387">
        <v>47488</v>
      </c>
      <c r="AW2387" t="s">
        <v>10</v>
      </c>
      <c r="AX2387">
        <v>4</v>
      </c>
      <c r="AY2387" t="s">
        <v>23</v>
      </c>
      <c r="AZ2387" t="s">
        <v>228</v>
      </c>
      <c r="BA2387" t="s">
        <v>37</v>
      </c>
      <c r="BB2387" t="s">
        <v>579</v>
      </c>
      <c r="BC2387" t="s">
        <v>25</v>
      </c>
      <c r="BD2387">
        <v>39107</v>
      </c>
      <c r="BE2387" t="s">
        <v>26</v>
      </c>
      <c r="BF2387" t="s">
        <v>5194</v>
      </c>
      <c r="BG2387" t="s">
        <v>12</v>
      </c>
      <c r="BH2387">
        <v>182</v>
      </c>
      <c r="BI2387" t="s">
        <v>190</v>
      </c>
      <c r="BJ2387" t="s">
        <v>3788</v>
      </c>
      <c r="BK2387" t="s">
        <v>2270</v>
      </c>
      <c r="BL2387">
        <v>4</v>
      </c>
      <c r="BM2387" t="s">
        <v>2271</v>
      </c>
      <c r="BN2387">
        <v>8</v>
      </c>
      <c r="BO2387" t="s">
        <v>28</v>
      </c>
      <c r="BP2387">
        <v>14480</v>
      </c>
      <c r="BQ2387" t="s">
        <v>13</v>
      </c>
      <c r="BR2387">
        <v>42242</v>
      </c>
      <c r="BS2387" t="s">
        <v>29</v>
      </c>
      <c r="BT2387">
        <v>3492576</v>
      </c>
      <c r="BU2387" t="s">
        <v>30</v>
      </c>
      <c r="BV2387">
        <v>21.547000000000001</v>
      </c>
    </row>
    <row r="2388" spans="1:74" x14ac:dyDescent="0.3">
      <c r="A2388" s="3">
        <f t="shared" si="37"/>
        <v>47.554959774017334</v>
      </c>
      <c r="B2388" s="2">
        <v>1697540020.8903699</v>
      </c>
      <c r="C2388" t="s">
        <v>0</v>
      </c>
      <c r="D2388" t="s">
        <v>14</v>
      </c>
      <c r="E2388">
        <v>8</v>
      </c>
      <c r="F2388">
        <v>9</v>
      </c>
      <c r="G2388" t="s">
        <v>1</v>
      </c>
      <c r="H2388">
        <v>424</v>
      </c>
      <c r="I2388" t="s">
        <v>15</v>
      </c>
      <c r="J2388" t="s">
        <v>5195</v>
      </c>
      <c r="K2388" t="s">
        <v>32</v>
      </c>
      <c r="L2388">
        <v>40</v>
      </c>
      <c r="M2388" t="s">
        <v>2</v>
      </c>
      <c r="N2388">
        <v>1448</v>
      </c>
      <c r="O2388" t="s">
        <v>3</v>
      </c>
      <c r="P2388">
        <v>1500</v>
      </c>
      <c r="Q2388" t="s">
        <v>4</v>
      </c>
      <c r="R2388">
        <v>536</v>
      </c>
      <c r="S2388" t="s">
        <v>5</v>
      </c>
      <c r="T2388">
        <v>1448</v>
      </c>
      <c r="U2388" t="s">
        <v>6</v>
      </c>
      <c r="V2388">
        <v>343</v>
      </c>
      <c r="W2388">
        <v>34</v>
      </c>
      <c r="X2388">
        <v>183</v>
      </c>
      <c r="Y2388" t="s">
        <v>185</v>
      </c>
      <c r="Z2388">
        <v>103</v>
      </c>
      <c r="AA2388" t="s">
        <v>17</v>
      </c>
      <c r="AB2388">
        <v>57669556</v>
      </c>
      <c r="AC2388" t="s">
        <v>186</v>
      </c>
      <c r="AD2388">
        <v>750064</v>
      </c>
      <c r="AE2388" t="s">
        <v>18</v>
      </c>
      <c r="AF2388">
        <v>56655957</v>
      </c>
      <c r="AG2388" t="s">
        <v>33</v>
      </c>
      <c r="AH2388">
        <v>28</v>
      </c>
      <c r="AI2388" t="s">
        <v>7</v>
      </c>
      <c r="AJ2388">
        <v>39839</v>
      </c>
      <c r="AK2388" t="s">
        <v>19</v>
      </c>
      <c r="AL2388">
        <v>19060</v>
      </c>
      <c r="AM2388" t="s">
        <v>20</v>
      </c>
      <c r="AN2388">
        <v>39828</v>
      </c>
      <c r="AO2388" t="s">
        <v>34</v>
      </c>
      <c r="AP2388">
        <v>1</v>
      </c>
      <c r="AQ2388" t="s">
        <v>21</v>
      </c>
      <c r="AR2388" t="s">
        <v>113</v>
      </c>
      <c r="AS2388" t="s">
        <v>9</v>
      </c>
      <c r="AT2388">
        <v>47512</v>
      </c>
      <c r="AU2388" t="s">
        <v>23</v>
      </c>
      <c r="AV2388" t="s">
        <v>228</v>
      </c>
      <c r="AW2388" t="s">
        <v>37</v>
      </c>
      <c r="AX2388" t="s">
        <v>130</v>
      </c>
      <c r="AY2388" t="s">
        <v>25</v>
      </c>
      <c r="AZ2388">
        <v>39129</v>
      </c>
      <c r="BA2388" t="s">
        <v>26</v>
      </c>
      <c r="BB2388" t="s">
        <v>5196</v>
      </c>
      <c r="BC2388" t="s">
        <v>12</v>
      </c>
      <c r="BD2388">
        <v>182</v>
      </c>
      <c r="BE2388" t="s">
        <v>190</v>
      </c>
      <c r="BF2388" t="s">
        <v>3788</v>
      </c>
      <c r="BG2388" t="s">
        <v>2270</v>
      </c>
      <c r="BH2388">
        <v>4</v>
      </c>
      <c r="BI2388" t="s">
        <v>2271</v>
      </c>
      <c r="BJ2388">
        <v>8</v>
      </c>
      <c r="BK2388" t="s">
        <v>28</v>
      </c>
      <c r="BL2388">
        <v>14480</v>
      </c>
      <c r="BM2388" t="s">
        <v>13</v>
      </c>
      <c r="BN2388">
        <v>42242</v>
      </c>
      <c r="BO2388" t="s">
        <v>29</v>
      </c>
      <c r="BP2388">
        <v>3460720</v>
      </c>
      <c r="BQ2388" t="s">
        <v>30</v>
      </c>
      <c r="BR2388">
        <v>21.547000000000001</v>
      </c>
    </row>
    <row r="2389" spans="1:74" x14ac:dyDescent="0.3">
      <c r="A2389" s="3">
        <f t="shared" si="37"/>
        <v>47.578759908676147</v>
      </c>
      <c r="B2389" s="2">
        <v>1697540020.91417</v>
      </c>
      <c r="C2389" t="s">
        <v>0</v>
      </c>
      <c r="D2389" t="s">
        <v>14</v>
      </c>
      <c r="E2389">
        <v>8</v>
      </c>
      <c r="F2389">
        <v>9</v>
      </c>
      <c r="G2389" t="s">
        <v>1</v>
      </c>
      <c r="H2389">
        <v>424</v>
      </c>
      <c r="I2389" t="s">
        <v>15</v>
      </c>
      <c r="J2389" t="s">
        <v>5197</v>
      </c>
      <c r="K2389" t="s">
        <v>32</v>
      </c>
      <c r="L2389">
        <v>40</v>
      </c>
      <c r="M2389" t="s">
        <v>2</v>
      </c>
      <c r="N2389">
        <v>1448</v>
      </c>
      <c r="O2389" t="s">
        <v>3</v>
      </c>
      <c r="P2389">
        <v>1500</v>
      </c>
      <c r="Q2389" t="s">
        <v>4</v>
      </c>
      <c r="R2389">
        <v>536</v>
      </c>
      <c r="S2389" t="s">
        <v>5</v>
      </c>
      <c r="T2389">
        <v>1448</v>
      </c>
      <c r="U2389" t="s">
        <v>6</v>
      </c>
      <c r="V2389">
        <v>334</v>
      </c>
      <c r="W2389">
        <v>26</v>
      </c>
      <c r="X2389">
        <v>183</v>
      </c>
      <c r="Y2389" t="s">
        <v>185</v>
      </c>
      <c r="Z2389">
        <v>103</v>
      </c>
      <c r="AA2389" t="s">
        <v>17</v>
      </c>
      <c r="AB2389">
        <v>57691276</v>
      </c>
      <c r="AC2389" t="s">
        <v>186</v>
      </c>
      <c r="AD2389">
        <v>750064</v>
      </c>
      <c r="AE2389" t="s">
        <v>18</v>
      </c>
      <c r="AF2389">
        <v>56677677</v>
      </c>
      <c r="AG2389" t="s">
        <v>33</v>
      </c>
      <c r="AH2389">
        <v>28</v>
      </c>
      <c r="AI2389" t="s">
        <v>7</v>
      </c>
      <c r="AJ2389">
        <v>39854</v>
      </c>
      <c r="AK2389" t="s">
        <v>19</v>
      </c>
      <c r="AL2389">
        <v>19067</v>
      </c>
      <c r="AM2389" t="s">
        <v>20</v>
      </c>
      <c r="AN2389">
        <v>39843</v>
      </c>
      <c r="AO2389" t="s">
        <v>34</v>
      </c>
      <c r="AP2389">
        <v>1</v>
      </c>
      <c r="AQ2389" t="s">
        <v>21</v>
      </c>
      <c r="AR2389" t="s">
        <v>84</v>
      </c>
      <c r="AS2389" t="s">
        <v>8</v>
      </c>
      <c r="AT2389">
        <v>4</v>
      </c>
      <c r="AU2389" t="s">
        <v>9</v>
      </c>
      <c r="AV2389">
        <v>47532</v>
      </c>
      <c r="AW2389" t="s">
        <v>10</v>
      </c>
      <c r="AX2389">
        <v>4</v>
      </c>
      <c r="AY2389" t="s">
        <v>23</v>
      </c>
      <c r="AZ2389" t="s">
        <v>228</v>
      </c>
      <c r="BA2389" t="s">
        <v>37</v>
      </c>
      <c r="BB2389" t="s">
        <v>89</v>
      </c>
      <c r="BC2389" t="s">
        <v>25</v>
      </c>
      <c r="BD2389">
        <v>39144</v>
      </c>
      <c r="BE2389" t="s">
        <v>26</v>
      </c>
      <c r="BF2389" t="s">
        <v>5198</v>
      </c>
      <c r="BG2389" t="s">
        <v>12</v>
      </c>
      <c r="BH2389">
        <v>182</v>
      </c>
      <c r="BI2389" t="s">
        <v>190</v>
      </c>
      <c r="BJ2389" t="s">
        <v>3788</v>
      </c>
      <c r="BK2389" t="s">
        <v>2270</v>
      </c>
      <c r="BL2389">
        <v>4</v>
      </c>
      <c r="BM2389" t="s">
        <v>2271</v>
      </c>
      <c r="BN2389">
        <v>8</v>
      </c>
      <c r="BO2389" t="s">
        <v>28</v>
      </c>
      <c r="BP2389">
        <v>14480</v>
      </c>
      <c r="BQ2389" t="s">
        <v>13</v>
      </c>
      <c r="BR2389">
        <v>42242</v>
      </c>
      <c r="BS2389" t="s">
        <v>29</v>
      </c>
      <c r="BT2389">
        <v>3439000</v>
      </c>
      <c r="BU2389" t="s">
        <v>30</v>
      </c>
      <c r="BV2389">
        <v>21.547000000000001</v>
      </c>
    </row>
    <row r="2390" spans="1:74" x14ac:dyDescent="0.3">
      <c r="A2390" s="3">
        <f t="shared" si="37"/>
        <v>47.59853982925415</v>
      </c>
      <c r="B2390" s="2">
        <v>1697540020.9339499</v>
      </c>
      <c r="C2390" t="s">
        <v>0</v>
      </c>
      <c r="D2390" t="s">
        <v>14</v>
      </c>
      <c r="E2390">
        <v>8</v>
      </c>
      <c r="F2390">
        <v>9</v>
      </c>
      <c r="G2390" t="s">
        <v>1</v>
      </c>
      <c r="H2390">
        <v>424</v>
      </c>
      <c r="I2390" t="s">
        <v>15</v>
      </c>
      <c r="J2390" t="s">
        <v>5199</v>
      </c>
      <c r="K2390" t="s">
        <v>32</v>
      </c>
      <c r="L2390">
        <v>40</v>
      </c>
      <c r="M2390" t="s">
        <v>2</v>
      </c>
      <c r="N2390">
        <v>1448</v>
      </c>
      <c r="O2390" t="s">
        <v>3</v>
      </c>
      <c r="P2390">
        <v>1500</v>
      </c>
      <c r="Q2390" t="s">
        <v>4</v>
      </c>
      <c r="R2390">
        <v>536</v>
      </c>
      <c r="S2390" t="s">
        <v>5</v>
      </c>
      <c r="T2390">
        <v>1448</v>
      </c>
      <c r="U2390" t="s">
        <v>6</v>
      </c>
      <c r="V2390">
        <v>325</v>
      </c>
      <c r="W2390">
        <v>19</v>
      </c>
      <c r="X2390">
        <v>183</v>
      </c>
      <c r="Y2390" t="s">
        <v>185</v>
      </c>
      <c r="Z2390">
        <v>103</v>
      </c>
      <c r="AA2390" t="s">
        <v>17</v>
      </c>
      <c r="AB2390">
        <v>57720236</v>
      </c>
      <c r="AC2390" t="s">
        <v>186</v>
      </c>
      <c r="AD2390">
        <v>750064</v>
      </c>
      <c r="AE2390" t="s">
        <v>18</v>
      </c>
      <c r="AF2390">
        <v>56706637</v>
      </c>
      <c r="AG2390" t="s">
        <v>33</v>
      </c>
      <c r="AH2390">
        <v>28</v>
      </c>
      <c r="AI2390" t="s">
        <v>7</v>
      </c>
      <c r="AJ2390">
        <v>39874</v>
      </c>
      <c r="AK2390" t="s">
        <v>19</v>
      </c>
      <c r="AL2390">
        <v>19077</v>
      </c>
      <c r="AM2390" t="s">
        <v>20</v>
      </c>
      <c r="AN2390">
        <v>39863</v>
      </c>
      <c r="AO2390" t="s">
        <v>34</v>
      </c>
      <c r="AP2390">
        <v>1</v>
      </c>
      <c r="AQ2390" t="s">
        <v>21</v>
      </c>
      <c r="AR2390" t="s">
        <v>89</v>
      </c>
      <c r="AS2390" t="s">
        <v>9</v>
      </c>
      <c r="AT2390">
        <v>47552</v>
      </c>
      <c r="AU2390" t="s">
        <v>23</v>
      </c>
      <c r="AV2390" t="s">
        <v>228</v>
      </c>
      <c r="AW2390" t="s">
        <v>37</v>
      </c>
      <c r="AX2390" t="s">
        <v>147</v>
      </c>
      <c r="AY2390" t="s">
        <v>25</v>
      </c>
      <c r="AZ2390">
        <v>39164</v>
      </c>
      <c r="BA2390" t="s">
        <v>26</v>
      </c>
      <c r="BB2390" t="s">
        <v>5200</v>
      </c>
      <c r="BC2390" t="s">
        <v>12</v>
      </c>
      <c r="BD2390">
        <v>182</v>
      </c>
      <c r="BE2390" t="s">
        <v>190</v>
      </c>
      <c r="BF2390" t="s">
        <v>3788</v>
      </c>
      <c r="BG2390" t="s">
        <v>2270</v>
      </c>
      <c r="BH2390">
        <v>4</v>
      </c>
      <c r="BI2390" t="s">
        <v>2271</v>
      </c>
      <c r="BJ2390">
        <v>8</v>
      </c>
      <c r="BK2390" t="s">
        <v>28</v>
      </c>
      <c r="BL2390">
        <v>14480</v>
      </c>
      <c r="BM2390" t="s">
        <v>13</v>
      </c>
      <c r="BN2390">
        <v>42242</v>
      </c>
      <c r="BO2390" t="s">
        <v>29</v>
      </c>
      <c r="BP2390">
        <v>3410040</v>
      </c>
      <c r="BQ2390" t="s">
        <v>30</v>
      </c>
      <c r="BR2390">
        <v>21.547000000000001</v>
      </c>
    </row>
    <row r="2391" spans="1:74" x14ac:dyDescent="0.3">
      <c r="A2391" s="3">
        <f t="shared" si="37"/>
        <v>47.620549917221069</v>
      </c>
      <c r="B2391" s="2">
        <v>1697540020.95596</v>
      </c>
      <c r="C2391" t="s">
        <v>0</v>
      </c>
      <c r="D2391" t="s">
        <v>14</v>
      </c>
      <c r="E2391">
        <v>8</v>
      </c>
      <c r="F2391">
        <v>9</v>
      </c>
      <c r="G2391" t="s">
        <v>1</v>
      </c>
      <c r="H2391">
        <v>424</v>
      </c>
      <c r="I2391" t="s">
        <v>15</v>
      </c>
      <c r="J2391" t="s">
        <v>5201</v>
      </c>
      <c r="K2391" t="s">
        <v>32</v>
      </c>
      <c r="L2391">
        <v>40</v>
      </c>
      <c r="M2391" t="s">
        <v>2</v>
      </c>
      <c r="N2391">
        <v>1448</v>
      </c>
      <c r="O2391" t="s">
        <v>3</v>
      </c>
      <c r="P2391">
        <v>1500</v>
      </c>
      <c r="Q2391" t="s">
        <v>4</v>
      </c>
      <c r="R2391">
        <v>536</v>
      </c>
      <c r="S2391" t="s">
        <v>5</v>
      </c>
      <c r="T2391">
        <v>1448</v>
      </c>
      <c r="U2391" t="s">
        <v>6</v>
      </c>
      <c r="V2391">
        <v>316</v>
      </c>
      <c r="W2391">
        <v>17</v>
      </c>
      <c r="X2391">
        <v>183</v>
      </c>
      <c r="Y2391" t="s">
        <v>185</v>
      </c>
      <c r="Z2391">
        <v>103</v>
      </c>
      <c r="AA2391" t="s">
        <v>17</v>
      </c>
      <c r="AB2391">
        <v>57744852</v>
      </c>
      <c r="AC2391" t="s">
        <v>186</v>
      </c>
      <c r="AD2391">
        <v>750064</v>
      </c>
      <c r="AE2391" t="s">
        <v>18</v>
      </c>
      <c r="AF2391">
        <v>56729805</v>
      </c>
      <c r="AG2391" t="s">
        <v>33</v>
      </c>
      <c r="AH2391">
        <v>28</v>
      </c>
      <c r="AI2391" t="s">
        <v>7</v>
      </c>
      <c r="AJ2391">
        <v>39891</v>
      </c>
      <c r="AK2391" t="s">
        <v>19</v>
      </c>
      <c r="AL2391">
        <v>19085</v>
      </c>
      <c r="AM2391" t="s">
        <v>20</v>
      </c>
      <c r="AN2391">
        <v>39880</v>
      </c>
      <c r="AO2391" t="s">
        <v>34</v>
      </c>
      <c r="AP2391">
        <v>1</v>
      </c>
      <c r="AQ2391" t="s">
        <v>21</v>
      </c>
      <c r="AR2391" t="s">
        <v>89</v>
      </c>
      <c r="AS2391" t="s">
        <v>8</v>
      </c>
      <c r="AT2391">
        <v>4</v>
      </c>
      <c r="AU2391" t="s">
        <v>9</v>
      </c>
      <c r="AV2391">
        <v>47576</v>
      </c>
      <c r="AW2391" t="s">
        <v>10</v>
      </c>
      <c r="AX2391">
        <v>4</v>
      </c>
      <c r="AY2391" t="s">
        <v>23</v>
      </c>
      <c r="AZ2391" t="s">
        <v>228</v>
      </c>
      <c r="BA2391" t="s">
        <v>37</v>
      </c>
      <c r="BB2391" t="s">
        <v>147</v>
      </c>
      <c r="BC2391" t="s">
        <v>25</v>
      </c>
      <c r="BD2391">
        <v>39180</v>
      </c>
      <c r="BE2391" t="s">
        <v>26</v>
      </c>
      <c r="BF2391" t="s">
        <v>5202</v>
      </c>
      <c r="BG2391" t="s">
        <v>12</v>
      </c>
      <c r="BH2391">
        <v>183</v>
      </c>
      <c r="BI2391" t="s">
        <v>190</v>
      </c>
      <c r="BJ2391" t="s">
        <v>3788</v>
      </c>
      <c r="BK2391" t="s">
        <v>2270</v>
      </c>
      <c r="BL2391">
        <v>4</v>
      </c>
      <c r="BM2391" t="s">
        <v>2271</v>
      </c>
      <c r="BN2391">
        <v>8</v>
      </c>
      <c r="BO2391" t="s">
        <v>28</v>
      </c>
      <c r="BP2391">
        <v>14480</v>
      </c>
      <c r="BQ2391" t="s">
        <v>13</v>
      </c>
      <c r="BR2391">
        <v>42242</v>
      </c>
      <c r="BS2391" t="s">
        <v>29</v>
      </c>
      <c r="BT2391">
        <v>3385424</v>
      </c>
      <c r="BU2391" t="s">
        <v>30</v>
      </c>
      <c r="BV2391">
        <v>21.547000000000001</v>
      </c>
    </row>
    <row r="2392" spans="1:74" x14ac:dyDescent="0.3">
      <c r="A2392" s="3">
        <f t="shared" si="37"/>
        <v>47.642719984054565</v>
      </c>
      <c r="B2392" s="2">
        <v>1697540020.9781301</v>
      </c>
      <c r="C2392" t="s">
        <v>0</v>
      </c>
      <c r="D2392" t="s">
        <v>14</v>
      </c>
      <c r="E2392">
        <v>8</v>
      </c>
      <c r="F2392">
        <v>9</v>
      </c>
      <c r="G2392" t="s">
        <v>1</v>
      </c>
      <c r="H2392">
        <v>424</v>
      </c>
      <c r="I2392" t="s">
        <v>15</v>
      </c>
      <c r="J2392" t="s">
        <v>5203</v>
      </c>
      <c r="K2392" t="s">
        <v>32</v>
      </c>
      <c r="L2392">
        <v>40</v>
      </c>
      <c r="M2392" t="s">
        <v>2</v>
      </c>
      <c r="N2392">
        <v>1448</v>
      </c>
      <c r="O2392" t="s">
        <v>3</v>
      </c>
      <c r="P2392">
        <v>1500</v>
      </c>
      <c r="Q2392" t="s">
        <v>4</v>
      </c>
      <c r="R2392">
        <v>536</v>
      </c>
      <c r="S2392" t="s">
        <v>5</v>
      </c>
      <c r="T2392">
        <v>1448</v>
      </c>
      <c r="U2392" t="s">
        <v>6</v>
      </c>
      <c r="V2392">
        <v>307</v>
      </c>
      <c r="W2392">
        <v>18</v>
      </c>
      <c r="X2392">
        <v>183</v>
      </c>
      <c r="Y2392" t="s">
        <v>185</v>
      </c>
      <c r="Z2392">
        <v>103</v>
      </c>
      <c r="AA2392" t="s">
        <v>17</v>
      </c>
      <c r="AB2392">
        <v>57773812</v>
      </c>
      <c r="AC2392" t="s">
        <v>186</v>
      </c>
      <c r="AD2392">
        <v>750064</v>
      </c>
      <c r="AE2392" t="s">
        <v>18</v>
      </c>
      <c r="AF2392">
        <v>56760213</v>
      </c>
      <c r="AG2392" t="s">
        <v>33</v>
      </c>
      <c r="AH2392">
        <v>28</v>
      </c>
      <c r="AI2392" t="s">
        <v>7</v>
      </c>
      <c r="AJ2392">
        <v>39911</v>
      </c>
      <c r="AK2392" t="s">
        <v>19</v>
      </c>
      <c r="AL2392">
        <v>19095</v>
      </c>
      <c r="AM2392" t="s">
        <v>20</v>
      </c>
      <c r="AN2392">
        <v>39900</v>
      </c>
      <c r="AO2392" t="s">
        <v>34</v>
      </c>
      <c r="AP2392">
        <v>1</v>
      </c>
      <c r="AQ2392" t="s">
        <v>21</v>
      </c>
      <c r="AR2392" t="s">
        <v>89</v>
      </c>
      <c r="AS2392" t="s">
        <v>9</v>
      </c>
      <c r="AT2392">
        <v>47600</v>
      </c>
      <c r="AU2392" t="s">
        <v>23</v>
      </c>
      <c r="AV2392" t="s">
        <v>228</v>
      </c>
      <c r="AW2392" t="s">
        <v>37</v>
      </c>
      <c r="AX2392" t="s">
        <v>152</v>
      </c>
      <c r="AY2392" t="s">
        <v>25</v>
      </c>
      <c r="AZ2392">
        <v>39201</v>
      </c>
      <c r="BA2392" t="s">
        <v>26</v>
      </c>
      <c r="BB2392" t="s">
        <v>5204</v>
      </c>
      <c r="BC2392" t="s">
        <v>12</v>
      </c>
      <c r="BD2392">
        <v>182</v>
      </c>
      <c r="BE2392" t="s">
        <v>190</v>
      </c>
      <c r="BF2392" t="s">
        <v>3788</v>
      </c>
      <c r="BG2392" t="s">
        <v>2270</v>
      </c>
      <c r="BH2392">
        <v>4</v>
      </c>
      <c r="BI2392" t="s">
        <v>2271</v>
      </c>
      <c r="BJ2392">
        <v>8</v>
      </c>
      <c r="BK2392" t="s">
        <v>28</v>
      </c>
      <c r="BL2392">
        <v>14480</v>
      </c>
      <c r="BM2392" t="s">
        <v>13</v>
      </c>
      <c r="BN2392">
        <v>42242</v>
      </c>
      <c r="BO2392" t="s">
        <v>29</v>
      </c>
      <c r="BP2392">
        <v>3356464</v>
      </c>
      <c r="BQ2392" t="s">
        <v>30</v>
      </c>
      <c r="BR2392">
        <v>21.547000000000001</v>
      </c>
    </row>
    <row r="2393" spans="1:74" x14ac:dyDescent="0.3">
      <c r="A2393" s="3">
        <f t="shared" si="37"/>
        <v>47.667139768600464</v>
      </c>
      <c r="B2393" s="2">
        <v>1697540021.0025499</v>
      </c>
      <c r="C2393" t="s">
        <v>0</v>
      </c>
      <c r="D2393" t="s">
        <v>14</v>
      </c>
      <c r="E2393">
        <v>8</v>
      </c>
      <c r="F2393">
        <v>9</v>
      </c>
      <c r="G2393" t="s">
        <v>1</v>
      </c>
      <c r="H2393">
        <v>424</v>
      </c>
      <c r="I2393" t="s">
        <v>15</v>
      </c>
      <c r="J2393" t="s">
        <v>5205</v>
      </c>
      <c r="K2393" t="s">
        <v>32</v>
      </c>
      <c r="L2393">
        <v>40</v>
      </c>
      <c r="M2393" t="s">
        <v>2</v>
      </c>
      <c r="N2393">
        <v>1448</v>
      </c>
      <c r="O2393" t="s">
        <v>3</v>
      </c>
      <c r="P2393">
        <v>1500</v>
      </c>
      <c r="Q2393" t="s">
        <v>4</v>
      </c>
      <c r="R2393">
        <v>536</v>
      </c>
      <c r="S2393" t="s">
        <v>5</v>
      </c>
      <c r="T2393">
        <v>1448</v>
      </c>
      <c r="U2393" t="s">
        <v>6</v>
      </c>
      <c r="V2393">
        <v>298</v>
      </c>
      <c r="W2393">
        <v>18</v>
      </c>
      <c r="X2393">
        <v>183</v>
      </c>
      <c r="Y2393" t="s">
        <v>185</v>
      </c>
      <c r="Z2393">
        <v>103</v>
      </c>
      <c r="AA2393" t="s">
        <v>17</v>
      </c>
      <c r="AB2393">
        <v>57799876</v>
      </c>
      <c r="AC2393" t="s">
        <v>186</v>
      </c>
      <c r="AD2393">
        <v>750064</v>
      </c>
      <c r="AE2393" t="s">
        <v>18</v>
      </c>
      <c r="AF2393">
        <v>56786277</v>
      </c>
      <c r="AG2393" t="s">
        <v>33</v>
      </c>
      <c r="AH2393">
        <v>28</v>
      </c>
      <c r="AI2393" t="s">
        <v>7</v>
      </c>
      <c r="AJ2393">
        <v>39929</v>
      </c>
      <c r="AK2393" t="s">
        <v>19</v>
      </c>
      <c r="AL2393">
        <v>19104</v>
      </c>
      <c r="AM2393" t="s">
        <v>20</v>
      </c>
      <c r="AN2393">
        <v>39918</v>
      </c>
      <c r="AO2393" t="s">
        <v>34</v>
      </c>
      <c r="AP2393">
        <v>1</v>
      </c>
      <c r="AQ2393" t="s">
        <v>21</v>
      </c>
      <c r="AR2393" t="s">
        <v>157</v>
      </c>
      <c r="AS2393" t="s">
        <v>9</v>
      </c>
      <c r="AT2393">
        <v>47620</v>
      </c>
      <c r="AU2393" t="s">
        <v>23</v>
      </c>
      <c r="AV2393" t="s">
        <v>228</v>
      </c>
      <c r="AW2393" t="s">
        <v>37</v>
      </c>
      <c r="AX2393" t="s">
        <v>108</v>
      </c>
      <c r="AY2393" t="s">
        <v>25</v>
      </c>
      <c r="AZ2393">
        <v>39219</v>
      </c>
      <c r="BA2393" t="s">
        <v>26</v>
      </c>
      <c r="BB2393" t="s">
        <v>5206</v>
      </c>
      <c r="BC2393" t="s">
        <v>12</v>
      </c>
      <c r="BD2393">
        <v>182</v>
      </c>
      <c r="BE2393" t="s">
        <v>190</v>
      </c>
      <c r="BF2393" t="s">
        <v>3788</v>
      </c>
      <c r="BG2393" t="s">
        <v>2270</v>
      </c>
      <c r="BH2393">
        <v>4</v>
      </c>
      <c r="BI2393" t="s">
        <v>2271</v>
      </c>
      <c r="BJ2393">
        <v>8</v>
      </c>
      <c r="BK2393" t="s">
        <v>28</v>
      </c>
      <c r="BL2393">
        <v>14480</v>
      </c>
      <c r="BM2393" t="s">
        <v>13</v>
      </c>
      <c r="BN2393">
        <v>42242</v>
      </c>
      <c r="BO2393" t="s">
        <v>29</v>
      </c>
      <c r="BP2393">
        <v>3330400</v>
      </c>
      <c r="BQ2393" t="s">
        <v>30</v>
      </c>
      <c r="BR2393">
        <v>21.547000000000001</v>
      </c>
    </row>
    <row r="2394" spans="1:74" x14ac:dyDescent="0.3">
      <c r="A2394" s="3">
        <f t="shared" si="37"/>
        <v>47.688669919967651</v>
      </c>
      <c r="B2394" s="2">
        <v>1697540021.02408</v>
      </c>
      <c r="C2394" t="s">
        <v>0</v>
      </c>
      <c r="D2394" t="s">
        <v>14</v>
      </c>
      <c r="E2394">
        <v>8</v>
      </c>
      <c r="F2394">
        <v>9</v>
      </c>
      <c r="G2394" t="s">
        <v>1</v>
      </c>
      <c r="H2394">
        <v>424</v>
      </c>
      <c r="I2394" t="s">
        <v>15</v>
      </c>
      <c r="J2394" t="s">
        <v>5207</v>
      </c>
      <c r="K2394" t="s">
        <v>32</v>
      </c>
      <c r="L2394">
        <v>40</v>
      </c>
      <c r="M2394" t="s">
        <v>2</v>
      </c>
      <c r="N2394">
        <v>1448</v>
      </c>
      <c r="O2394" t="s">
        <v>3</v>
      </c>
      <c r="P2394">
        <v>1500</v>
      </c>
      <c r="Q2394" t="s">
        <v>4</v>
      </c>
      <c r="R2394">
        <v>536</v>
      </c>
      <c r="S2394" t="s">
        <v>5</v>
      </c>
      <c r="T2394">
        <v>1448</v>
      </c>
      <c r="U2394" t="s">
        <v>6</v>
      </c>
      <c r="V2394">
        <v>290</v>
      </c>
      <c r="W2394">
        <v>19</v>
      </c>
      <c r="X2394">
        <v>183</v>
      </c>
      <c r="Y2394" t="s">
        <v>185</v>
      </c>
      <c r="Z2394">
        <v>103</v>
      </c>
      <c r="AA2394" t="s">
        <v>17</v>
      </c>
      <c r="AB2394">
        <v>57827388</v>
      </c>
      <c r="AC2394" t="s">
        <v>186</v>
      </c>
      <c r="AD2394">
        <v>750064</v>
      </c>
      <c r="AE2394" t="s">
        <v>18</v>
      </c>
      <c r="AF2394">
        <v>56813789</v>
      </c>
      <c r="AG2394" t="s">
        <v>33</v>
      </c>
      <c r="AH2394">
        <v>28</v>
      </c>
      <c r="AI2394" t="s">
        <v>7</v>
      </c>
      <c r="AJ2394">
        <v>39948</v>
      </c>
      <c r="AK2394" t="s">
        <v>19</v>
      </c>
      <c r="AL2394">
        <v>19113</v>
      </c>
      <c r="AM2394" t="s">
        <v>20</v>
      </c>
      <c r="AN2394">
        <v>39937</v>
      </c>
      <c r="AO2394" t="s">
        <v>34</v>
      </c>
      <c r="AP2394">
        <v>1</v>
      </c>
      <c r="AQ2394" t="s">
        <v>21</v>
      </c>
      <c r="AR2394" t="s">
        <v>157</v>
      </c>
      <c r="AS2394" t="s">
        <v>9</v>
      </c>
      <c r="AT2394">
        <v>47644</v>
      </c>
      <c r="AU2394" t="s">
        <v>23</v>
      </c>
      <c r="AV2394" t="s">
        <v>228</v>
      </c>
      <c r="AW2394" t="s">
        <v>37</v>
      </c>
      <c r="AX2394" t="s">
        <v>157</v>
      </c>
      <c r="AY2394" t="s">
        <v>25</v>
      </c>
      <c r="AZ2394">
        <v>39238</v>
      </c>
      <c r="BA2394" t="s">
        <v>26</v>
      </c>
      <c r="BB2394" t="s">
        <v>5208</v>
      </c>
      <c r="BC2394" t="s">
        <v>12</v>
      </c>
      <c r="BD2394">
        <v>182</v>
      </c>
      <c r="BE2394" t="s">
        <v>190</v>
      </c>
      <c r="BF2394" t="s">
        <v>3788</v>
      </c>
      <c r="BG2394" t="s">
        <v>2270</v>
      </c>
      <c r="BH2394">
        <v>4</v>
      </c>
      <c r="BI2394" t="s">
        <v>2271</v>
      </c>
      <c r="BJ2394">
        <v>8</v>
      </c>
      <c r="BK2394" t="s">
        <v>28</v>
      </c>
      <c r="BL2394">
        <v>14480</v>
      </c>
      <c r="BM2394" t="s">
        <v>13</v>
      </c>
      <c r="BN2394">
        <v>42242</v>
      </c>
      <c r="BO2394" t="s">
        <v>29</v>
      </c>
      <c r="BP2394">
        <v>3302888</v>
      </c>
      <c r="BQ2394" t="s">
        <v>30</v>
      </c>
      <c r="BR2394">
        <v>21.547000000000001</v>
      </c>
    </row>
    <row r="2395" spans="1:74" x14ac:dyDescent="0.3">
      <c r="A2395" s="3">
        <f t="shared" si="37"/>
        <v>47.710089921951294</v>
      </c>
      <c r="B2395" s="2">
        <v>1697540021.0455</v>
      </c>
      <c r="C2395" t="s">
        <v>0</v>
      </c>
      <c r="D2395" t="s">
        <v>14</v>
      </c>
      <c r="E2395">
        <v>8</v>
      </c>
      <c r="F2395">
        <v>9</v>
      </c>
      <c r="G2395" t="s">
        <v>1</v>
      </c>
      <c r="H2395">
        <v>424</v>
      </c>
      <c r="I2395" t="s">
        <v>15</v>
      </c>
      <c r="J2395" t="s">
        <v>5209</v>
      </c>
      <c r="K2395" t="s">
        <v>32</v>
      </c>
      <c r="L2395">
        <v>40</v>
      </c>
      <c r="M2395" t="s">
        <v>2</v>
      </c>
      <c r="N2395">
        <v>1448</v>
      </c>
      <c r="O2395" t="s">
        <v>3</v>
      </c>
      <c r="P2395">
        <v>1500</v>
      </c>
      <c r="Q2395" t="s">
        <v>4</v>
      </c>
      <c r="R2395">
        <v>536</v>
      </c>
      <c r="S2395" t="s">
        <v>5</v>
      </c>
      <c r="T2395">
        <v>1448</v>
      </c>
      <c r="U2395" t="s">
        <v>6</v>
      </c>
      <c r="V2395">
        <v>281</v>
      </c>
      <c r="W2395">
        <v>20</v>
      </c>
      <c r="X2395">
        <v>183</v>
      </c>
      <c r="Y2395" t="s">
        <v>185</v>
      </c>
      <c r="Z2395">
        <v>103</v>
      </c>
      <c r="AA2395" t="s">
        <v>17</v>
      </c>
      <c r="AB2395">
        <v>57850556</v>
      </c>
      <c r="AC2395" t="s">
        <v>186</v>
      </c>
      <c r="AD2395">
        <v>750064</v>
      </c>
      <c r="AE2395" t="s">
        <v>18</v>
      </c>
      <c r="AF2395">
        <v>56836957</v>
      </c>
      <c r="AG2395" t="s">
        <v>33</v>
      </c>
      <c r="AH2395">
        <v>28</v>
      </c>
      <c r="AI2395" t="s">
        <v>7</v>
      </c>
      <c r="AJ2395">
        <v>39964</v>
      </c>
      <c r="AK2395" t="s">
        <v>19</v>
      </c>
      <c r="AL2395">
        <v>19121</v>
      </c>
      <c r="AM2395" t="s">
        <v>20</v>
      </c>
      <c r="AN2395">
        <v>39953</v>
      </c>
      <c r="AO2395" t="s">
        <v>34</v>
      </c>
      <c r="AP2395">
        <v>1</v>
      </c>
      <c r="AQ2395" t="s">
        <v>21</v>
      </c>
      <c r="AR2395" t="s">
        <v>147</v>
      </c>
      <c r="AS2395" t="s">
        <v>9</v>
      </c>
      <c r="AT2395">
        <v>47664</v>
      </c>
      <c r="AU2395" t="s">
        <v>23</v>
      </c>
      <c r="AV2395" t="s">
        <v>228</v>
      </c>
      <c r="AW2395" t="s">
        <v>37</v>
      </c>
      <c r="AX2395" t="s">
        <v>579</v>
      </c>
      <c r="AY2395" t="s">
        <v>25</v>
      </c>
      <c r="AZ2395">
        <v>39254</v>
      </c>
      <c r="BA2395" t="s">
        <v>26</v>
      </c>
      <c r="BB2395" t="s">
        <v>5210</v>
      </c>
      <c r="BC2395" t="s">
        <v>12</v>
      </c>
      <c r="BD2395">
        <v>182</v>
      </c>
      <c r="BE2395" t="s">
        <v>190</v>
      </c>
      <c r="BF2395" t="s">
        <v>3788</v>
      </c>
      <c r="BG2395" t="s">
        <v>2270</v>
      </c>
      <c r="BH2395">
        <v>4</v>
      </c>
      <c r="BI2395" t="s">
        <v>2271</v>
      </c>
      <c r="BJ2395">
        <v>8</v>
      </c>
      <c r="BK2395" t="s">
        <v>28</v>
      </c>
      <c r="BL2395">
        <v>14480</v>
      </c>
      <c r="BM2395" t="s">
        <v>13</v>
      </c>
      <c r="BN2395">
        <v>42242</v>
      </c>
      <c r="BO2395" t="s">
        <v>29</v>
      </c>
      <c r="BP2395">
        <v>3279720</v>
      </c>
      <c r="BQ2395" t="s">
        <v>30</v>
      </c>
      <c r="BR2395">
        <v>21.547000000000001</v>
      </c>
    </row>
    <row r="2396" spans="1:74" x14ac:dyDescent="0.3">
      <c r="A2396" s="3">
        <f t="shared" si="37"/>
        <v>47.732079982757568</v>
      </c>
      <c r="B2396" s="2">
        <v>1697540021.0674901</v>
      </c>
      <c r="C2396" t="s">
        <v>0</v>
      </c>
      <c r="D2396" t="s">
        <v>14</v>
      </c>
      <c r="E2396">
        <v>8</v>
      </c>
      <c r="F2396">
        <v>9</v>
      </c>
      <c r="G2396" t="s">
        <v>1</v>
      </c>
      <c r="H2396">
        <v>424</v>
      </c>
      <c r="I2396" t="s">
        <v>15</v>
      </c>
      <c r="J2396" t="s">
        <v>5211</v>
      </c>
      <c r="K2396" t="s">
        <v>32</v>
      </c>
      <c r="L2396">
        <v>40</v>
      </c>
      <c r="M2396" t="s">
        <v>2</v>
      </c>
      <c r="N2396">
        <v>1448</v>
      </c>
      <c r="O2396" t="s">
        <v>3</v>
      </c>
      <c r="P2396">
        <v>1500</v>
      </c>
      <c r="Q2396" t="s">
        <v>4</v>
      </c>
      <c r="R2396">
        <v>536</v>
      </c>
      <c r="S2396" t="s">
        <v>5</v>
      </c>
      <c r="T2396">
        <v>1448</v>
      </c>
      <c r="U2396" t="s">
        <v>6</v>
      </c>
      <c r="V2396">
        <v>271</v>
      </c>
      <c r="W2396">
        <v>20</v>
      </c>
      <c r="X2396">
        <v>184</v>
      </c>
      <c r="Y2396" t="s">
        <v>185</v>
      </c>
      <c r="Z2396">
        <v>103</v>
      </c>
      <c r="AA2396" t="s">
        <v>17</v>
      </c>
      <c r="AB2396">
        <v>57880964</v>
      </c>
      <c r="AC2396" t="s">
        <v>186</v>
      </c>
      <c r="AD2396">
        <v>750064</v>
      </c>
      <c r="AE2396" t="s">
        <v>18</v>
      </c>
      <c r="AF2396">
        <v>56864469</v>
      </c>
      <c r="AG2396" t="s">
        <v>33</v>
      </c>
      <c r="AH2396">
        <v>28</v>
      </c>
      <c r="AI2396" t="s">
        <v>7</v>
      </c>
      <c r="AJ2396">
        <v>39985</v>
      </c>
      <c r="AK2396" t="s">
        <v>19</v>
      </c>
      <c r="AL2396">
        <v>19130</v>
      </c>
      <c r="AM2396" t="s">
        <v>20</v>
      </c>
      <c r="AN2396">
        <v>39974</v>
      </c>
      <c r="AO2396" t="s">
        <v>34</v>
      </c>
      <c r="AP2396">
        <v>1</v>
      </c>
      <c r="AQ2396" t="s">
        <v>21</v>
      </c>
      <c r="AR2396" t="s">
        <v>71</v>
      </c>
      <c r="AS2396" t="s">
        <v>9</v>
      </c>
      <c r="AT2396">
        <v>47688</v>
      </c>
      <c r="AU2396" t="s">
        <v>23</v>
      </c>
      <c r="AV2396" t="s">
        <v>228</v>
      </c>
      <c r="AW2396" t="s">
        <v>37</v>
      </c>
      <c r="AX2396" t="s">
        <v>103</v>
      </c>
      <c r="AY2396" t="s">
        <v>25</v>
      </c>
      <c r="AZ2396">
        <v>39273</v>
      </c>
      <c r="BA2396" t="s">
        <v>26</v>
      </c>
      <c r="BB2396" t="s">
        <v>5212</v>
      </c>
      <c r="BC2396" t="s">
        <v>12</v>
      </c>
      <c r="BD2396">
        <v>184</v>
      </c>
      <c r="BE2396" t="s">
        <v>190</v>
      </c>
      <c r="BF2396" t="s">
        <v>3788</v>
      </c>
      <c r="BG2396" t="s">
        <v>2270</v>
      </c>
      <c r="BH2396">
        <v>4</v>
      </c>
      <c r="BI2396" t="s">
        <v>2271</v>
      </c>
      <c r="BJ2396">
        <v>8</v>
      </c>
      <c r="BK2396" t="s">
        <v>28</v>
      </c>
      <c r="BL2396">
        <v>14480</v>
      </c>
      <c r="BM2396" t="s">
        <v>13</v>
      </c>
      <c r="BN2396">
        <v>42242</v>
      </c>
      <c r="BO2396" t="s">
        <v>29</v>
      </c>
      <c r="BP2396">
        <v>3249312</v>
      </c>
      <c r="BQ2396" t="s">
        <v>30</v>
      </c>
      <c r="BR2396">
        <v>21.547000000000001</v>
      </c>
    </row>
    <row r="2397" spans="1:74" x14ac:dyDescent="0.3">
      <c r="A2397" s="3">
        <f t="shared" si="37"/>
        <v>47.754729986190796</v>
      </c>
      <c r="B2397" s="2">
        <v>1697540021.0901401</v>
      </c>
      <c r="C2397" t="s">
        <v>0</v>
      </c>
      <c r="D2397" t="s">
        <v>14</v>
      </c>
      <c r="E2397">
        <v>8</v>
      </c>
      <c r="F2397">
        <v>9</v>
      </c>
      <c r="G2397" t="s">
        <v>1</v>
      </c>
      <c r="H2397">
        <v>424</v>
      </c>
      <c r="I2397" t="s">
        <v>15</v>
      </c>
      <c r="J2397" t="s">
        <v>5213</v>
      </c>
      <c r="K2397" t="s">
        <v>32</v>
      </c>
      <c r="L2397">
        <v>40</v>
      </c>
      <c r="M2397" t="s">
        <v>2</v>
      </c>
      <c r="N2397">
        <v>1448</v>
      </c>
      <c r="O2397" t="s">
        <v>3</v>
      </c>
      <c r="P2397">
        <v>1500</v>
      </c>
      <c r="Q2397" t="s">
        <v>4</v>
      </c>
      <c r="R2397">
        <v>536</v>
      </c>
      <c r="S2397" t="s">
        <v>5</v>
      </c>
      <c r="T2397">
        <v>1448</v>
      </c>
      <c r="U2397" t="s">
        <v>6</v>
      </c>
      <c r="V2397">
        <v>262</v>
      </c>
      <c r="W2397">
        <v>21</v>
      </c>
      <c r="X2397">
        <v>184</v>
      </c>
      <c r="Y2397" t="s">
        <v>185</v>
      </c>
      <c r="Z2397">
        <v>103</v>
      </c>
      <c r="AA2397" t="s">
        <v>17</v>
      </c>
      <c r="AB2397">
        <v>57909924</v>
      </c>
      <c r="AC2397" t="s">
        <v>186</v>
      </c>
      <c r="AD2397">
        <v>750064</v>
      </c>
      <c r="AE2397" t="s">
        <v>18</v>
      </c>
      <c r="AF2397">
        <v>56893429</v>
      </c>
      <c r="AG2397" t="s">
        <v>33</v>
      </c>
      <c r="AH2397">
        <v>28</v>
      </c>
      <c r="AI2397" t="s">
        <v>7</v>
      </c>
      <c r="AJ2397">
        <v>40005</v>
      </c>
      <c r="AK2397" t="s">
        <v>19</v>
      </c>
      <c r="AL2397">
        <v>19140</v>
      </c>
      <c r="AM2397" t="s">
        <v>20</v>
      </c>
      <c r="AN2397">
        <v>39994</v>
      </c>
      <c r="AO2397" t="s">
        <v>34</v>
      </c>
      <c r="AP2397">
        <v>1</v>
      </c>
      <c r="AQ2397" t="s">
        <v>21</v>
      </c>
      <c r="AR2397" t="s">
        <v>76</v>
      </c>
      <c r="AS2397" t="s">
        <v>8</v>
      </c>
      <c r="AT2397">
        <v>4</v>
      </c>
      <c r="AU2397" t="s">
        <v>9</v>
      </c>
      <c r="AV2397">
        <v>47712</v>
      </c>
      <c r="AW2397" t="s">
        <v>10</v>
      </c>
      <c r="AX2397">
        <v>4</v>
      </c>
      <c r="AY2397" t="s">
        <v>23</v>
      </c>
      <c r="AZ2397" t="s">
        <v>353</v>
      </c>
      <c r="BA2397" t="s">
        <v>37</v>
      </c>
      <c r="BB2397" t="s">
        <v>108</v>
      </c>
      <c r="BC2397" t="s">
        <v>25</v>
      </c>
      <c r="BD2397">
        <v>39293</v>
      </c>
      <c r="BE2397" t="s">
        <v>26</v>
      </c>
      <c r="BF2397" t="s">
        <v>5214</v>
      </c>
      <c r="BG2397" t="s">
        <v>12</v>
      </c>
      <c r="BH2397">
        <v>184</v>
      </c>
      <c r="BI2397" t="s">
        <v>190</v>
      </c>
      <c r="BJ2397" t="s">
        <v>3788</v>
      </c>
      <c r="BK2397" t="s">
        <v>2270</v>
      </c>
      <c r="BL2397">
        <v>4</v>
      </c>
      <c r="BM2397" t="s">
        <v>2271</v>
      </c>
      <c r="BN2397">
        <v>8</v>
      </c>
      <c r="BO2397" t="s">
        <v>28</v>
      </c>
      <c r="BP2397">
        <v>14480</v>
      </c>
      <c r="BQ2397" t="s">
        <v>13</v>
      </c>
      <c r="BR2397">
        <v>42242</v>
      </c>
      <c r="BS2397" t="s">
        <v>29</v>
      </c>
      <c r="BT2397">
        <v>3220352</v>
      </c>
      <c r="BU2397" t="s">
        <v>30</v>
      </c>
      <c r="BV2397">
        <v>21.547000000000001</v>
      </c>
    </row>
    <row r="2398" spans="1:74" x14ac:dyDescent="0.3">
      <c r="A2398" s="3">
        <f t="shared" si="37"/>
        <v>47.778189897537231</v>
      </c>
      <c r="B2398" s="2">
        <v>1697540021.1136</v>
      </c>
      <c r="C2398" t="s">
        <v>0</v>
      </c>
      <c r="D2398" t="s">
        <v>14</v>
      </c>
      <c r="E2398">
        <v>8</v>
      </c>
      <c r="F2398">
        <v>9</v>
      </c>
      <c r="G2398" t="s">
        <v>1</v>
      </c>
      <c r="H2398">
        <v>424</v>
      </c>
      <c r="I2398" t="s">
        <v>15</v>
      </c>
      <c r="J2398" t="s">
        <v>5215</v>
      </c>
      <c r="K2398" t="s">
        <v>32</v>
      </c>
      <c r="L2398">
        <v>40</v>
      </c>
      <c r="M2398" t="s">
        <v>2</v>
      </c>
      <c r="N2398">
        <v>1448</v>
      </c>
      <c r="O2398" t="s">
        <v>3</v>
      </c>
      <c r="P2398">
        <v>1500</v>
      </c>
      <c r="Q2398" t="s">
        <v>4</v>
      </c>
      <c r="R2398">
        <v>536</v>
      </c>
      <c r="S2398" t="s">
        <v>5</v>
      </c>
      <c r="T2398">
        <v>1448</v>
      </c>
      <c r="U2398" t="s">
        <v>6</v>
      </c>
      <c r="V2398">
        <v>254</v>
      </c>
      <c r="W2398">
        <v>22</v>
      </c>
      <c r="X2398">
        <v>184</v>
      </c>
      <c r="Y2398" t="s">
        <v>185</v>
      </c>
      <c r="Z2398">
        <v>103</v>
      </c>
      <c r="AA2398" t="s">
        <v>17</v>
      </c>
      <c r="AB2398">
        <v>57933092</v>
      </c>
      <c r="AC2398" t="s">
        <v>186</v>
      </c>
      <c r="AD2398">
        <v>750064</v>
      </c>
      <c r="AE2398" t="s">
        <v>18</v>
      </c>
      <c r="AF2398">
        <v>56916597</v>
      </c>
      <c r="AG2398" t="s">
        <v>33</v>
      </c>
      <c r="AH2398">
        <v>28</v>
      </c>
      <c r="AI2398" t="s">
        <v>7</v>
      </c>
      <c r="AJ2398">
        <v>40021</v>
      </c>
      <c r="AK2398" t="s">
        <v>19</v>
      </c>
      <c r="AL2398">
        <v>19148</v>
      </c>
      <c r="AM2398" t="s">
        <v>20</v>
      </c>
      <c r="AN2398">
        <v>40010</v>
      </c>
      <c r="AO2398" t="s">
        <v>34</v>
      </c>
      <c r="AP2398">
        <v>1</v>
      </c>
      <c r="AQ2398" t="s">
        <v>21</v>
      </c>
      <c r="AR2398" t="s">
        <v>76</v>
      </c>
      <c r="AS2398" t="s">
        <v>9</v>
      </c>
      <c r="AT2398">
        <v>47728</v>
      </c>
      <c r="AU2398" t="s">
        <v>23</v>
      </c>
      <c r="AV2398" t="s">
        <v>353</v>
      </c>
      <c r="AW2398" t="s">
        <v>37</v>
      </c>
      <c r="AX2398" t="s">
        <v>103</v>
      </c>
      <c r="AY2398" t="s">
        <v>25</v>
      </c>
      <c r="AZ2398">
        <v>39309</v>
      </c>
      <c r="BA2398" t="s">
        <v>26</v>
      </c>
      <c r="BB2398" t="s">
        <v>5216</v>
      </c>
      <c r="BC2398" t="s">
        <v>12</v>
      </c>
      <c r="BD2398">
        <v>184</v>
      </c>
      <c r="BE2398" t="s">
        <v>190</v>
      </c>
      <c r="BF2398" t="s">
        <v>3788</v>
      </c>
      <c r="BG2398" t="s">
        <v>2270</v>
      </c>
      <c r="BH2398">
        <v>4</v>
      </c>
      <c r="BI2398" t="s">
        <v>2271</v>
      </c>
      <c r="BJ2398">
        <v>8</v>
      </c>
      <c r="BK2398" t="s">
        <v>28</v>
      </c>
      <c r="BL2398">
        <v>14480</v>
      </c>
      <c r="BM2398" t="s">
        <v>13</v>
      </c>
      <c r="BN2398">
        <v>42242</v>
      </c>
      <c r="BO2398" t="s">
        <v>29</v>
      </c>
      <c r="BP2398">
        <v>3197184</v>
      </c>
      <c r="BQ2398" t="s">
        <v>30</v>
      </c>
      <c r="BR2398">
        <v>21.547000000000001</v>
      </c>
    </row>
    <row r="2399" spans="1:74" x14ac:dyDescent="0.3">
      <c r="A2399" s="3">
        <f t="shared" si="37"/>
        <v>47.795499801635742</v>
      </c>
      <c r="B2399" s="2">
        <v>1697540021.1309099</v>
      </c>
      <c r="C2399" t="s">
        <v>0</v>
      </c>
      <c r="D2399" t="s">
        <v>14</v>
      </c>
      <c r="E2399">
        <v>8</v>
      </c>
      <c r="F2399">
        <v>9</v>
      </c>
      <c r="G2399" t="s">
        <v>1</v>
      </c>
      <c r="H2399">
        <v>424</v>
      </c>
      <c r="I2399" t="s">
        <v>15</v>
      </c>
      <c r="J2399" t="s">
        <v>5217</v>
      </c>
      <c r="K2399" t="s">
        <v>32</v>
      </c>
      <c r="L2399">
        <v>40</v>
      </c>
      <c r="M2399" t="s">
        <v>2</v>
      </c>
      <c r="N2399">
        <v>1448</v>
      </c>
      <c r="O2399" t="s">
        <v>3</v>
      </c>
      <c r="P2399">
        <v>1500</v>
      </c>
      <c r="Q2399" t="s">
        <v>4</v>
      </c>
      <c r="R2399">
        <v>536</v>
      </c>
      <c r="S2399" t="s">
        <v>5</v>
      </c>
      <c r="T2399">
        <v>1448</v>
      </c>
      <c r="U2399" t="s">
        <v>6</v>
      </c>
      <c r="V2399">
        <v>246</v>
      </c>
      <c r="W2399">
        <v>22</v>
      </c>
      <c r="X2399">
        <v>184</v>
      </c>
      <c r="Y2399" t="s">
        <v>185</v>
      </c>
      <c r="Z2399">
        <v>103</v>
      </c>
      <c r="AA2399" t="s">
        <v>17</v>
      </c>
      <c r="AB2399">
        <v>57954812</v>
      </c>
      <c r="AC2399" t="s">
        <v>186</v>
      </c>
      <c r="AD2399">
        <v>750064</v>
      </c>
      <c r="AE2399" t="s">
        <v>18</v>
      </c>
      <c r="AF2399">
        <v>56938317</v>
      </c>
      <c r="AG2399" t="s">
        <v>33</v>
      </c>
      <c r="AH2399">
        <v>28</v>
      </c>
      <c r="AI2399" t="s">
        <v>7</v>
      </c>
      <c r="AJ2399">
        <v>40036</v>
      </c>
      <c r="AK2399" t="s">
        <v>19</v>
      </c>
      <c r="AL2399">
        <v>19155</v>
      </c>
      <c r="AM2399" t="s">
        <v>20</v>
      </c>
      <c r="AN2399">
        <v>40025</v>
      </c>
      <c r="AO2399" t="s">
        <v>34</v>
      </c>
      <c r="AP2399">
        <v>1</v>
      </c>
      <c r="AQ2399" t="s">
        <v>21</v>
      </c>
      <c r="AR2399" t="s">
        <v>523</v>
      </c>
      <c r="AS2399" t="s">
        <v>9</v>
      </c>
      <c r="AT2399">
        <v>47748</v>
      </c>
      <c r="AU2399" t="s">
        <v>23</v>
      </c>
      <c r="AV2399" t="s">
        <v>353</v>
      </c>
      <c r="AW2399" t="s">
        <v>37</v>
      </c>
      <c r="AX2399" t="s">
        <v>130</v>
      </c>
      <c r="AY2399" t="s">
        <v>25</v>
      </c>
      <c r="AZ2399">
        <v>39324</v>
      </c>
      <c r="BA2399" t="s">
        <v>26</v>
      </c>
      <c r="BB2399" t="s">
        <v>5218</v>
      </c>
      <c r="BC2399" t="s">
        <v>12</v>
      </c>
      <c r="BD2399">
        <v>184</v>
      </c>
      <c r="BE2399" t="s">
        <v>190</v>
      </c>
      <c r="BF2399" t="s">
        <v>3788</v>
      </c>
      <c r="BG2399" t="s">
        <v>2270</v>
      </c>
      <c r="BH2399">
        <v>4</v>
      </c>
      <c r="BI2399" t="s">
        <v>2271</v>
      </c>
      <c r="BJ2399">
        <v>8</v>
      </c>
      <c r="BK2399" t="s">
        <v>28</v>
      </c>
      <c r="BL2399">
        <v>14480</v>
      </c>
      <c r="BM2399" t="s">
        <v>13</v>
      </c>
      <c r="BN2399">
        <v>42242</v>
      </c>
      <c r="BO2399" t="s">
        <v>29</v>
      </c>
      <c r="BP2399">
        <v>3175464</v>
      </c>
      <c r="BQ2399" t="s">
        <v>30</v>
      </c>
      <c r="BR2399">
        <v>21.547000000000001</v>
      </c>
    </row>
    <row r="2400" spans="1:74" x14ac:dyDescent="0.3">
      <c r="A2400" s="3">
        <f t="shared" si="37"/>
        <v>47.812959909439087</v>
      </c>
      <c r="B2400" s="2">
        <v>1697540021.14837</v>
      </c>
      <c r="C2400" t="s">
        <v>0</v>
      </c>
      <c r="D2400" t="s">
        <v>14</v>
      </c>
      <c r="E2400">
        <v>8</v>
      </c>
      <c r="F2400">
        <v>9</v>
      </c>
      <c r="G2400" t="s">
        <v>1</v>
      </c>
      <c r="H2400">
        <v>424</v>
      </c>
      <c r="I2400" t="s">
        <v>15</v>
      </c>
      <c r="J2400" t="s">
        <v>5219</v>
      </c>
      <c r="K2400" t="s">
        <v>32</v>
      </c>
      <c r="L2400">
        <v>40</v>
      </c>
      <c r="M2400" t="s">
        <v>2</v>
      </c>
      <c r="N2400">
        <v>1448</v>
      </c>
      <c r="O2400" t="s">
        <v>3</v>
      </c>
      <c r="P2400">
        <v>1500</v>
      </c>
      <c r="Q2400" t="s">
        <v>4</v>
      </c>
      <c r="R2400">
        <v>536</v>
      </c>
      <c r="S2400" t="s">
        <v>5</v>
      </c>
      <c r="T2400">
        <v>1448</v>
      </c>
      <c r="U2400" t="s">
        <v>6</v>
      </c>
      <c r="V2400">
        <v>237</v>
      </c>
      <c r="W2400">
        <v>23</v>
      </c>
      <c r="X2400">
        <v>184</v>
      </c>
      <c r="Y2400" t="s">
        <v>185</v>
      </c>
      <c r="Z2400">
        <v>103</v>
      </c>
      <c r="AA2400" t="s">
        <v>17</v>
      </c>
      <c r="AB2400">
        <v>57972188</v>
      </c>
      <c r="AC2400" t="s">
        <v>186</v>
      </c>
      <c r="AD2400">
        <v>750064</v>
      </c>
      <c r="AE2400" t="s">
        <v>18</v>
      </c>
      <c r="AF2400">
        <v>56955693</v>
      </c>
      <c r="AG2400" t="s">
        <v>33</v>
      </c>
      <c r="AH2400">
        <v>28</v>
      </c>
      <c r="AI2400" t="s">
        <v>7</v>
      </c>
      <c r="AJ2400">
        <v>40048</v>
      </c>
      <c r="AK2400" t="s">
        <v>19</v>
      </c>
      <c r="AL2400">
        <v>19161</v>
      </c>
      <c r="AM2400" t="s">
        <v>20</v>
      </c>
      <c r="AN2400">
        <v>40037</v>
      </c>
      <c r="AO2400" t="s">
        <v>34</v>
      </c>
      <c r="AP2400">
        <v>1</v>
      </c>
      <c r="AQ2400" t="s">
        <v>21</v>
      </c>
      <c r="AR2400" t="s">
        <v>523</v>
      </c>
      <c r="AS2400" t="s">
        <v>8</v>
      </c>
      <c r="AT2400">
        <v>4</v>
      </c>
      <c r="AU2400" t="s">
        <v>9</v>
      </c>
      <c r="AV2400">
        <v>47764</v>
      </c>
      <c r="AW2400" t="s">
        <v>10</v>
      </c>
      <c r="AX2400">
        <v>4</v>
      </c>
      <c r="AY2400" t="s">
        <v>23</v>
      </c>
      <c r="AZ2400" t="s">
        <v>353</v>
      </c>
      <c r="BA2400" t="s">
        <v>37</v>
      </c>
      <c r="BB2400" t="s">
        <v>53</v>
      </c>
      <c r="BC2400" t="s">
        <v>25</v>
      </c>
      <c r="BD2400">
        <v>39336</v>
      </c>
      <c r="BE2400" t="s">
        <v>26</v>
      </c>
      <c r="BF2400" t="s">
        <v>5220</v>
      </c>
      <c r="BG2400" t="s">
        <v>12</v>
      </c>
      <c r="BH2400">
        <v>184</v>
      </c>
      <c r="BI2400" t="s">
        <v>190</v>
      </c>
      <c r="BJ2400" t="s">
        <v>3788</v>
      </c>
      <c r="BK2400" t="s">
        <v>2270</v>
      </c>
      <c r="BL2400">
        <v>4</v>
      </c>
      <c r="BM2400" t="s">
        <v>2271</v>
      </c>
      <c r="BN2400">
        <v>8</v>
      </c>
      <c r="BO2400" t="s">
        <v>28</v>
      </c>
      <c r="BP2400">
        <v>14480</v>
      </c>
      <c r="BQ2400" t="s">
        <v>13</v>
      </c>
      <c r="BR2400">
        <v>42242</v>
      </c>
      <c r="BS2400" t="s">
        <v>29</v>
      </c>
      <c r="BT2400">
        <v>4982568</v>
      </c>
      <c r="BU2400" t="s">
        <v>30</v>
      </c>
      <c r="BV2400">
        <v>21.547000000000001</v>
      </c>
    </row>
    <row r="2401" spans="1:74" x14ac:dyDescent="0.3">
      <c r="A2401" s="3">
        <f t="shared" si="37"/>
        <v>47.83144998550415</v>
      </c>
      <c r="B2401" s="2">
        <v>1697540021.1668601</v>
      </c>
      <c r="C2401" t="s">
        <v>0</v>
      </c>
      <c r="D2401" t="s">
        <v>14</v>
      </c>
      <c r="E2401">
        <v>8</v>
      </c>
      <c r="F2401">
        <v>9</v>
      </c>
      <c r="G2401" t="s">
        <v>1</v>
      </c>
      <c r="H2401">
        <v>424</v>
      </c>
      <c r="I2401" t="s">
        <v>15</v>
      </c>
      <c r="J2401" t="s">
        <v>5221</v>
      </c>
      <c r="K2401" t="s">
        <v>32</v>
      </c>
      <c r="L2401">
        <v>40</v>
      </c>
      <c r="M2401" t="s">
        <v>2</v>
      </c>
      <c r="N2401">
        <v>1448</v>
      </c>
      <c r="O2401" t="s">
        <v>3</v>
      </c>
      <c r="P2401">
        <v>1500</v>
      </c>
      <c r="Q2401" t="s">
        <v>4</v>
      </c>
      <c r="R2401">
        <v>536</v>
      </c>
      <c r="S2401" t="s">
        <v>5</v>
      </c>
      <c r="T2401">
        <v>1448</v>
      </c>
      <c r="U2401" t="s">
        <v>6</v>
      </c>
      <c r="V2401">
        <v>227</v>
      </c>
      <c r="W2401">
        <v>24</v>
      </c>
      <c r="X2401">
        <v>184</v>
      </c>
      <c r="Y2401" t="s">
        <v>185</v>
      </c>
      <c r="Z2401">
        <v>103</v>
      </c>
      <c r="AA2401" t="s">
        <v>17</v>
      </c>
      <c r="AB2401">
        <v>57992460</v>
      </c>
      <c r="AC2401" t="s">
        <v>186</v>
      </c>
      <c r="AD2401">
        <v>750064</v>
      </c>
      <c r="AE2401" t="s">
        <v>18</v>
      </c>
      <c r="AF2401">
        <v>56975965</v>
      </c>
      <c r="AG2401" t="s">
        <v>33</v>
      </c>
      <c r="AH2401">
        <v>28</v>
      </c>
      <c r="AI2401" t="s">
        <v>7</v>
      </c>
      <c r="AJ2401">
        <v>40062</v>
      </c>
      <c r="AK2401" t="s">
        <v>19</v>
      </c>
      <c r="AL2401">
        <v>19168</v>
      </c>
      <c r="AM2401" t="s">
        <v>20</v>
      </c>
      <c r="AN2401">
        <v>40051</v>
      </c>
      <c r="AO2401" t="s">
        <v>34</v>
      </c>
      <c r="AP2401">
        <v>1</v>
      </c>
      <c r="AQ2401" t="s">
        <v>21</v>
      </c>
      <c r="AR2401" t="s">
        <v>532</v>
      </c>
      <c r="AS2401" t="s">
        <v>8</v>
      </c>
      <c r="AT2401">
        <v>4</v>
      </c>
      <c r="AU2401" t="s">
        <v>9</v>
      </c>
      <c r="AV2401">
        <v>47784</v>
      </c>
      <c r="AW2401" t="s">
        <v>10</v>
      </c>
      <c r="AX2401">
        <v>4</v>
      </c>
      <c r="AY2401" t="s">
        <v>23</v>
      </c>
      <c r="AZ2401" t="s">
        <v>353</v>
      </c>
      <c r="BA2401" t="s">
        <v>37</v>
      </c>
      <c r="BB2401" t="s">
        <v>53</v>
      </c>
      <c r="BC2401" t="s">
        <v>25</v>
      </c>
      <c r="BD2401">
        <v>39350</v>
      </c>
      <c r="BE2401" t="s">
        <v>26</v>
      </c>
      <c r="BF2401" t="s">
        <v>5222</v>
      </c>
      <c r="BG2401" t="s">
        <v>12</v>
      </c>
      <c r="BH2401">
        <v>184</v>
      </c>
      <c r="BI2401" t="s">
        <v>190</v>
      </c>
      <c r="BJ2401" t="s">
        <v>3788</v>
      </c>
      <c r="BK2401" t="s">
        <v>2270</v>
      </c>
      <c r="BL2401">
        <v>4</v>
      </c>
      <c r="BM2401" t="s">
        <v>2271</v>
      </c>
      <c r="BN2401">
        <v>8</v>
      </c>
      <c r="BO2401" t="s">
        <v>28</v>
      </c>
      <c r="BP2401">
        <v>14480</v>
      </c>
      <c r="BQ2401" t="s">
        <v>13</v>
      </c>
      <c r="BR2401">
        <v>42242</v>
      </c>
      <c r="BS2401" t="s">
        <v>29</v>
      </c>
      <c r="BT2401">
        <v>4962296</v>
      </c>
      <c r="BU2401" t="s">
        <v>30</v>
      </c>
      <c r="BV2401">
        <v>21.547000000000001</v>
      </c>
    </row>
    <row r="2402" spans="1:74" x14ac:dyDescent="0.3">
      <c r="A2402" s="3">
        <f t="shared" si="37"/>
        <v>47.849179983139038</v>
      </c>
      <c r="B2402" s="2">
        <v>1697540021.1845901</v>
      </c>
      <c r="C2402" t="s">
        <v>0</v>
      </c>
      <c r="D2402" t="s">
        <v>14</v>
      </c>
      <c r="E2402">
        <v>8</v>
      </c>
      <c r="F2402">
        <v>9</v>
      </c>
      <c r="G2402" t="s">
        <v>1</v>
      </c>
      <c r="H2402">
        <v>424</v>
      </c>
      <c r="I2402" t="s">
        <v>15</v>
      </c>
      <c r="J2402" t="s">
        <v>5223</v>
      </c>
      <c r="K2402" t="s">
        <v>32</v>
      </c>
      <c r="L2402">
        <v>40</v>
      </c>
      <c r="M2402" t="s">
        <v>2</v>
      </c>
      <c r="N2402">
        <v>1448</v>
      </c>
      <c r="O2402" t="s">
        <v>3</v>
      </c>
      <c r="P2402">
        <v>1500</v>
      </c>
      <c r="Q2402" t="s">
        <v>4</v>
      </c>
      <c r="R2402">
        <v>536</v>
      </c>
      <c r="S2402" t="s">
        <v>5</v>
      </c>
      <c r="T2402">
        <v>1448</v>
      </c>
      <c r="U2402" t="s">
        <v>6</v>
      </c>
      <c r="V2402">
        <v>218</v>
      </c>
      <c r="W2402">
        <v>24</v>
      </c>
      <c r="X2402">
        <v>184</v>
      </c>
      <c r="Y2402" t="s">
        <v>185</v>
      </c>
      <c r="Z2402">
        <v>103</v>
      </c>
      <c r="AA2402" t="s">
        <v>17</v>
      </c>
      <c r="AB2402">
        <v>58017076</v>
      </c>
      <c r="AC2402" t="s">
        <v>186</v>
      </c>
      <c r="AD2402">
        <v>750064</v>
      </c>
      <c r="AE2402" t="s">
        <v>18</v>
      </c>
      <c r="AF2402">
        <v>57000581</v>
      </c>
      <c r="AG2402" t="s">
        <v>33</v>
      </c>
      <c r="AH2402">
        <v>28</v>
      </c>
      <c r="AI2402" t="s">
        <v>7</v>
      </c>
      <c r="AJ2402">
        <v>40079</v>
      </c>
      <c r="AK2402" t="s">
        <v>19</v>
      </c>
      <c r="AL2402">
        <v>19176</v>
      </c>
      <c r="AM2402" t="s">
        <v>20</v>
      </c>
      <c r="AN2402">
        <v>40068</v>
      </c>
      <c r="AO2402" t="s">
        <v>34</v>
      </c>
      <c r="AP2402">
        <v>1</v>
      </c>
      <c r="AQ2402" t="s">
        <v>21</v>
      </c>
      <c r="AR2402" t="s">
        <v>71</v>
      </c>
      <c r="AS2402" t="s">
        <v>9</v>
      </c>
      <c r="AT2402">
        <v>47800</v>
      </c>
      <c r="AU2402" t="s">
        <v>23</v>
      </c>
      <c r="AV2402" t="s">
        <v>228</v>
      </c>
      <c r="AW2402" t="s">
        <v>37</v>
      </c>
      <c r="AX2402" t="s">
        <v>48</v>
      </c>
      <c r="AY2402" t="s">
        <v>25</v>
      </c>
      <c r="AZ2402">
        <v>39367</v>
      </c>
      <c r="BA2402" t="s">
        <v>26</v>
      </c>
      <c r="BB2402" t="s">
        <v>5224</v>
      </c>
      <c r="BC2402" t="s">
        <v>12</v>
      </c>
      <c r="BD2402">
        <v>184</v>
      </c>
      <c r="BE2402" t="s">
        <v>190</v>
      </c>
      <c r="BF2402" t="s">
        <v>3788</v>
      </c>
      <c r="BG2402" t="s">
        <v>2270</v>
      </c>
      <c r="BH2402">
        <v>4</v>
      </c>
      <c r="BI2402" t="s">
        <v>2271</v>
      </c>
      <c r="BJ2402">
        <v>8</v>
      </c>
      <c r="BK2402" t="s">
        <v>28</v>
      </c>
      <c r="BL2402">
        <v>14480</v>
      </c>
      <c r="BM2402" t="s">
        <v>13</v>
      </c>
      <c r="BN2402">
        <v>42242</v>
      </c>
      <c r="BO2402" t="s">
        <v>29</v>
      </c>
      <c r="BP2402">
        <v>4937680</v>
      </c>
      <c r="BQ2402" t="s">
        <v>30</v>
      </c>
      <c r="BR2402">
        <v>21.547000000000001</v>
      </c>
    </row>
    <row r="2403" spans="1:74" x14ac:dyDescent="0.3">
      <c r="A2403" s="3">
        <f t="shared" si="37"/>
        <v>47.867189884185791</v>
      </c>
      <c r="B2403" s="2">
        <v>1697540021.2026</v>
      </c>
      <c r="C2403" t="s">
        <v>0</v>
      </c>
      <c r="D2403" t="s">
        <v>14</v>
      </c>
      <c r="E2403">
        <v>8</v>
      </c>
      <c r="F2403">
        <v>9</v>
      </c>
      <c r="G2403" t="s">
        <v>1</v>
      </c>
      <c r="H2403">
        <v>424</v>
      </c>
      <c r="I2403" t="s">
        <v>15</v>
      </c>
      <c r="J2403" t="s">
        <v>5225</v>
      </c>
      <c r="K2403" t="s">
        <v>32</v>
      </c>
      <c r="L2403">
        <v>40</v>
      </c>
      <c r="M2403" t="s">
        <v>2</v>
      </c>
      <c r="N2403">
        <v>1448</v>
      </c>
      <c r="O2403" t="s">
        <v>3</v>
      </c>
      <c r="P2403">
        <v>1500</v>
      </c>
      <c r="Q2403" t="s">
        <v>4</v>
      </c>
      <c r="R2403">
        <v>536</v>
      </c>
      <c r="S2403" t="s">
        <v>5</v>
      </c>
      <c r="T2403">
        <v>1448</v>
      </c>
      <c r="U2403" t="s">
        <v>6</v>
      </c>
      <c r="V2403">
        <v>210</v>
      </c>
      <c r="W2403">
        <v>25</v>
      </c>
      <c r="X2403">
        <v>184</v>
      </c>
      <c r="Y2403" t="s">
        <v>185</v>
      </c>
      <c r="Z2403">
        <v>103</v>
      </c>
      <c r="AA2403" t="s">
        <v>17</v>
      </c>
      <c r="AB2403">
        <v>58037348</v>
      </c>
      <c r="AC2403" t="s">
        <v>186</v>
      </c>
      <c r="AD2403">
        <v>750064</v>
      </c>
      <c r="AE2403" t="s">
        <v>18</v>
      </c>
      <c r="AF2403">
        <v>57020853</v>
      </c>
      <c r="AG2403" t="s">
        <v>33</v>
      </c>
      <c r="AH2403">
        <v>28</v>
      </c>
      <c r="AI2403" t="s">
        <v>7</v>
      </c>
      <c r="AJ2403">
        <v>40093</v>
      </c>
      <c r="AK2403" t="s">
        <v>19</v>
      </c>
      <c r="AL2403">
        <v>19183</v>
      </c>
      <c r="AM2403" t="s">
        <v>20</v>
      </c>
      <c r="AN2403">
        <v>40082</v>
      </c>
      <c r="AO2403" t="s">
        <v>34</v>
      </c>
      <c r="AP2403">
        <v>1</v>
      </c>
      <c r="AQ2403" t="s">
        <v>21</v>
      </c>
      <c r="AR2403" t="s">
        <v>523</v>
      </c>
      <c r="AS2403" t="s">
        <v>9</v>
      </c>
      <c r="AT2403">
        <v>47816</v>
      </c>
      <c r="AU2403" t="s">
        <v>23</v>
      </c>
      <c r="AV2403" t="s">
        <v>353</v>
      </c>
      <c r="AW2403" t="s">
        <v>37</v>
      </c>
      <c r="AX2403" t="s">
        <v>53</v>
      </c>
      <c r="AY2403" t="s">
        <v>25</v>
      </c>
      <c r="AZ2403">
        <v>39381</v>
      </c>
      <c r="BA2403" t="s">
        <v>26</v>
      </c>
      <c r="BB2403" t="s">
        <v>5226</v>
      </c>
      <c r="BC2403" t="s">
        <v>12</v>
      </c>
      <c r="BD2403">
        <v>184</v>
      </c>
      <c r="BE2403" t="s">
        <v>190</v>
      </c>
      <c r="BF2403" t="s">
        <v>3788</v>
      </c>
      <c r="BG2403" t="s">
        <v>2270</v>
      </c>
      <c r="BH2403">
        <v>4</v>
      </c>
      <c r="BI2403" t="s">
        <v>2271</v>
      </c>
      <c r="BJ2403">
        <v>8</v>
      </c>
      <c r="BK2403" t="s">
        <v>28</v>
      </c>
      <c r="BL2403">
        <v>14480</v>
      </c>
      <c r="BM2403" t="s">
        <v>13</v>
      </c>
      <c r="BN2403">
        <v>42242</v>
      </c>
      <c r="BO2403" t="s">
        <v>29</v>
      </c>
      <c r="BP2403">
        <v>4917408</v>
      </c>
      <c r="BQ2403" t="s">
        <v>30</v>
      </c>
      <c r="BR2403">
        <v>21.547000000000001</v>
      </c>
    </row>
    <row r="2404" spans="1:74" x14ac:dyDescent="0.3">
      <c r="A2404" s="3">
        <f t="shared" si="37"/>
        <v>47.884149789810181</v>
      </c>
      <c r="B2404" s="2">
        <v>1697540021.2195599</v>
      </c>
      <c r="C2404" t="s">
        <v>0</v>
      </c>
      <c r="D2404" t="s">
        <v>14</v>
      </c>
      <c r="E2404">
        <v>8</v>
      </c>
      <c r="F2404">
        <v>9</v>
      </c>
      <c r="G2404" t="s">
        <v>1</v>
      </c>
      <c r="H2404">
        <v>424</v>
      </c>
      <c r="I2404" t="s">
        <v>15</v>
      </c>
      <c r="J2404" t="s">
        <v>5227</v>
      </c>
      <c r="K2404" t="s">
        <v>32</v>
      </c>
      <c r="L2404">
        <v>40</v>
      </c>
      <c r="M2404" t="s">
        <v>2</v>
      </c>
      <c r="N2404">
        <v>1448</v>
      </c>
      <c r="O2404" t="s">
        <v>3</v>
      </c>
      <c r="P2404">
        <v>1500</v>
      </c>
      <c r="Q2404" t="s">
        <v>4</v>
      </c>
      <c r="R2404">
        <v>536</v>
      </c>
      <c r="S2404" t="s">
        <v>5</v>
      </c>
      <c r="T2404">
        <v>1448</v>
      </c>
      <c r="U2404" t="s">
        <v>6</v>
      </c>
      <c r="V2404">
        <v>202</v>
      </c>
      <c r="W2404">
        <v>25</v>
      </c>
      <c r="X2404">
        <v>184</v>
      </c>
      <c r="Y2404" t="s">
        <v>185</v>
      </c>
      <c r="Z2404">
        <v>103</v>
      </c>
      <c r="AA2404" t="s">
        <v>17</v>
      </c>
      <c r="AB2404">
        <v>58057620</v>
      </c>
      <c r="AC2404" t="s">
        <v>186</v>
      </c>
      <c r="AD2404">
        <v>750064</v>
      </c>
      <c r="AE2404" t="s">
        <v>18</v>
      </c>
      <c r="AF2404">
        <v>57041125</v>
      </c>
      <c r="AG2404" t="s">
        <v>33</v>
      </c>
      <c r="AH2404">
        <v>28</v>
      </c>
      <c r="AI2404" t="s">
        <v>7</v>
      </c>
      <c r="AJ2404">
        <v>40107</v>
      </c>
      <c r="AK2404" t="s">
        <v>19</v>
      </c>
      <c r="AL2404">
        <v>19190</v>
      </c>
      <c r="AM2404" t="s">
        <v>20</v>
      </c>
      <c r="AN2404">
        <v>40096</v>
      </c>
      <c r="AO2404" t="s">
        <v>34</v>
      </c>
      <c r="AP2404">
        <v>1</v>
      </c>
      <c r="AQ2404" t="s">
        <v>21</v>
      </c>
      <c r="AR2404" t="s">
        <v>76</v>
      </c>
      <c r="AS2404" t="s">
        <v>9</v>
      </c>
      <c r="AT2404">
        <v>47832</v>
      </c>
      <c r="AU2404" t="s">
        <v>23</v>
      </c>
      <c r="AV2404" t="s">
        <v>353</v>
      </c>
      <c r="AW2404" t="s">
        <v>37</v>
      </c>
      <c r="AX2404" t="s">
        <v>48</v>
      </c>
      <c r="AY2404" t="s">
        <v>25</v>
      </c>
      <c r="AZ2404">
        <v>39395</v>
      </c>
      <c r="BA2404" t="s">
        <v>26</v>
      </c>
      <c r="BB2404" t="s">
        <v>5228</v>
      </c>
      <c r="BC2404" t="s">
        <v>12</v>
      </c>
      <c r="BD2404">
        <v>184</v>
      </c>
      <c r="BE2404" t="s">
        <v>190</v>
      </c>
      <c r="BF2404" t="s">
        <v>3788</v>
      </c>
      <c r="BG2404" t="s">
        <v>2270</v>
      </c>
      <c r="BH2404">
        <v>4</v>
      </c>
      <c r="BI2404" t="s">
        <v>2271</v>
      </c>
      <c r="BJ2404">
        <v>8</v>
      </c>
      <c r="BK2404" t="s">
        <v>28</v>
      </c>
      <c r="BL2404">
        <v>14480</v>
      </c>
      <c r="BM2404" t="s">
        <v>13</v>
      </c>
      <c r="BN2404">
        <v>42242</v>
      </c>
      <c r="BO2404" t="s">
        <v>29</v>
      </c>
      <c r="BP2404">
        <v>4897136</v>
      </c>
      <c r="BQ2404" t="s">
        <v>30</v>
      </c>
      <c r="BR2404">
        <v>21.547000000000001</v>
      </c>
    </row>
    <row r="2405" spans="1:74" x14ac:dyDescent="0.3">
      <c r="A2405" s="3">
        <f t="shared" si="37"/>
        <v>47.900449991226196</v>
      </c>
      <c r="B2405" s="2">
        <v>1697540021.2358601</v>
      </c>
      <c r="C2405" t="s">
        <v>0</v>
      </c>
      <c r="D2405" t="s">
        <v>14</v>
      </c>
      <c r="E2405">
        <v>8</v>
      </c>
      <c r="F2405">
        <v>9</v>
      </c>
      <c r="G2405" t="s">
        <v>1</v>
      </c>
      <c r="H2405">
        <v>424</v>
      </c>
      <c r="I2405" t="s">
        <v>15</v>
      </c>
      <c r="J2405" t="s">
        <v>5229</v>
      </c>
      <c r="K2405" t="s">
        <v>32</v>
      </c>
      <c r="L2405">
        <v>40</v>
      </c>
      <c r="M2405" t="s">
        <v>2</v>
      </c>
      <c r="N2405">
        <v>1448</v>
      </c>
      <c r="O2405" t="s">
        <v>3</v>
      </c>
      <c r="P2405">
        <v>1500</v>
      </c>
      <c r="Q2405" t="s">
        <v>4</v>
      </c>
      <c r="R2405">
        <v>536</v>
      </c>
      <c r="S2405" t="s">
        <v>5</v>
      </c>
      <c r="T2405">
        <v>1448</v>
      </c>
      <c r="U2405" t="s">
        <v>6</v>
      </c>
      <c r="V2405">
        <v>202</v>
      </c>
      <c r="W2405">
        <v>26</v>
      </c>
      <c r="X2405">
        <v>184</v>
      </c>
      <c r="Y2405" t="s">
        <v>185</v>
      </c>
      <c r="Z2405">
        <v>103</v>
      </c>
      <c r="AA2405" t="s">
        <v>17</v>
      </c>
      <c r="AB2405">
        <v>58076444</v>
      </c>
      <c r="AC2405" t="s">
        <v>186</v>
      </c>
      <c r="AD2405">
        <v>750064</v>
      </c>
      <c r="AE2405" t="s">
        <v>18</v>
      </c>
      <c r="AF2405">
        <v>57059949</v>
      </c>
      <c r="AG2405" t="s">
        <v>33</v>
      </c>
      <c r="AH2405">
        <v>28</v>
      </c>
      <c r="AI2405" t="s">
        <v>7</v>
      </c>
      <c r="AJ2405">
        <v>40120</v>
      </c>
      <c r="AK2405" t="s">
        <v>19</v>
      </c>
      <c r="AL2405">
        <v>19196</v>
      </c>
      <c r="AM2405" t="s">
        <v>20</v>
      </c>
      <c r="AN2405">
        <v>40109</v>
      </c>
      <c r="AO2405" t="s">
        <v>34</v>
      </c>
      <c r="AP2405">
        <v>1</v>
      </c>
      <c r="AQ2405" t="s">
        <v>21</v>
      </c>
      <c r="AR2405" t="s">
        <v>523</v>
      </c>
      <c r="AS2405" t="s">
        <v>8</v>
      </c>
      <c r="AT2405">
        <v>4</v>
      </c>
      <c r="AU2405" t="s">
        <v>9</v>
      </c>
      <c r="AV2405">
        <v>47852</v>
      </c>
      <c r="AW2405" t="s">
        <v>10</v>
      </c>
      <c r="AX2405">
        <v>4</v>
      </c>
      <c r="AY2405" t="s">
        <v>23</v>
      </c>
      <c r="AZ2405" t="s">
        <v>353</v>
      </c>
      <c r="BA2405" t="s">
        <v>37</v>
      </c>
      <c r="BB2405" t="s">
        <v>147</v>
      </c>
      <c r="BC2405" t="s">
        <v>25</v>
      </c>
      <c r="BD2405">
        <v>39408</v>
      </c>
      <c r="BE2405" t="s">
        <v>26</v>
      </c>
      <c r="BF2405" t="s">
        <v>5230</v>
      </c>
      <c r="BG2405" t="s">
        <v>12</v>
      </c>
      <c r="BH2405">
        <v>184</v>
      </c>
      <c r="BI2405" t="s">
        <v>190</v>
      </c>
      <c r="BJ2405" t="s">
        <v>3788</v>
      </c>
      <c r="BK2405" t="s">
        <v>2270</v>
      </c>
      <c r="BL2405">
        <v>4</v>
      </c>
      <c r="BM2405" t="s">
        <v>2271</v>
      </c>
      <c r="BN2405">
        <v>8</v>
      </c>
      <c r="BO2405" t="s">
        <v>28</v>
      </c>
      <c r="BP2405">
        <v>14480</v>
      </c>
      <c r="BQ2405" t="s">
        <v>13</v>
      </c>
      <c r="BR2405">
        <v>42242</v>
      </c>
      <c r="BS2405" t="s">
        <v>29</v>
      </c>
      <c r="BT2405">
        <v>4878312</v>
      </c>
      <c r="BU2405" t="s">
        <v>30</v>
      </c>
      <c r="BV2405">
        <v>21.547000000000001</v>
      </c>
    </row>
    <row r="2406" spans="1:74" x14ac:dyDescent="0.3">
      <c r="A2406" s="3">
        <f t="shared" si="37"/>
        <v>47.916849851608276</v>
      </c>
      <c r="B2406" s="2">
        <v>1697540021.25226</v>
      </c>
      <c r="C2406" t="s">
        <v>0</v>
      </c>
      <c r="D2406" t="s">
        <v>14</v>
      </c>
      <c r="E2406">
        <v>8</v>
      </c>
      <c r="F2406">
        <v>9</v>
      </c>
      <c r="G2406" t="s">
        <v>1</v>
      </c>
      <c r="H2406">
        <v>424</v>
      </c>
      <c r="I2406" t="s">
        <v>15</v>
      </c>
      <c r="J2406" t="s">
        <v>5231</v>
      </c>
      <c r="K2406" t="s">
        <v>32</v>
      </c>
      <c r="L2406">
        <v>40</v>
      </c>
      <c r="M2406" t="s">
        <v>2</v>
      </c>
      <c r="N2406">
        <v>1448</v>
      </c>
      <c r="O2406" t="s">
        <v>3</v>
      </c>
      <c r="P2406">
        <v>1500</v>
      </c>
      <c r="Q2406" t="s">
        <v>4</v>
      </c>
      <c r="R2406">
        <v>536</v>
      </c>
      <c r="S2406" t="s">
        <v>5</v>
      </c>
      <c r="T2406">
        <v>1448</v>
      </c>
      <c r="U2406" t="s">
        <v>6</v>
      </c>
      <c r="V2406">
        <v>202</v>
      </c>
      <c r="W2406">
        <v>27</v>
      </c>
      <c r="X2406">
        <v>184</v>
      </c>
      <c r="Y2406" t="s">
        <v>185</v>
      </c>
      <c r="Z2406">
        <v>103</v>
      </c>
      <c r="AA2406" t="s">
        <v>17</v>
      </c>
      <c r="AB2406">
        <v>58096716</v>
      </c>
      <c r="AC2406" t="s">
        <v>186</v>
      </c>
      <c r="AD2406">
        <v>750064</v>
      </c>
      <c r="AE2406" t="s">
        <v>18</v>
      </c>
      <c r="AF2406">
        <v>57080221</v>
      </c>
      <c r="AG2406" t="s">
        <v>33</v>
      </c>
      <c r="AH2406">
        <v>28</v>
      </c>
      <c r="AI2406" t="s">
        <v>7</v>
      </c>
      <c r="AJ2406">
        <v>40134</v>
      </c>
      <c r="AK2406" t="s">
        <v>19</v>
      </c>
      <c r="AL2406">
        <v>19203</v>
      </c>
      <c r="AM2406" t="s">
        <v>20</v>
      </c>
      <c r="AN2406">
        <v>40123</v>
      </c>
      <c r="AO2406" t="s">
        <v>34</v>
      </c>
      <c r="AP2406">
        <v>1</v>
      </c>
      <c r="AQ2406" t="s">
        <v>21</v>
      </c>
      <c r="AR2406" t="s">
        <v>523</v>
      </c>
      <c r="AS2406" t="s">
        <v>9</v>
      </c>
      <c r="AT2406">
        <v>47868</v>
      </c>
      <c r="AU2406" t="s">
        <v>23</v>
      </c>
      <c r="AV2406" t="s">
        <v>353</v>
      </c>
      <c r="AW2406" t="s">
        <v>37</v>
      </c>
      <c r="AX2406" t="s">
        <v>53</v>
      </c>
      <c r="AY2406" t="s">
        <v>25</v>
      </c>
      <c r="AZ2406">
        <v>39422</v>
      </c>
      <c r="BA2406" t="s">
        <v>26</v>
      </c>
      <c r="BB2406" t="s">
        <v>5232</v>
      </c>
      <c r="BC2406" t="s">
        <v>12</v>
      </c>
      <c r="BD2406">
        <v>184</v>
      </c>
      <c r="BE2406" t="s">
        <v>190</v>
      </c>
      <c r="BF2406" t="s">
        <v>3788</v>
      </c>
      <c r="BG2406" t="s">
        <v>2270</v>
      </c>
      <c r="BH2406">
        <v>4</v>
      </c>
      <c r="BI2406" t="s">
        <v>2271</v>
      </c>
      <c r="BJ2406">
        <v>8</v>
      </c>
      <c r="BK2406" t="s">
        <v>28</v>
      </c>
      <c r="BL2406">
        <v>14480</v>
      </c>
      <c r="BM2406" t="s">
        <v>13</v>
      </c>
      <c r="BN2406">
        <v>42242</v>
      </c>
      <c r="BO2406" t="s">
        <v>29</v>
      </c>
      <c r="BP2406">
        <v>4858040</v>
      </c>
      <c r="BQ2406" t="s">
        <v>30</v>
      </c>
      <c r="BR2406">
        <v>21.547000000000001</v>
      </c>
    </row>
    <row r="2407" spans="1:74" x14ac:dyDescent="0.3">
      <c r="A2407" s="3">
        <f t="shared" si="37"/>
        <v>47.933489799499512</v>
      </c>
      <c r="B2407" s="2">
        <v>1697540021.2688999</v>
      </c>
      <c r="C2407" t="s">
        <v>0</v>
      </c>
      <c r="D2407" t="s">
        <v>14</v>
      </c>
      <c r="E2407">
        <v>8</v>
      </c>
      <c r="F2407">
        <v>9</v>
      </c>
      <c r="G2407" t="s">
        <v>1</v>
      </c>
      <c r="H2407">
        <v>424</v>
      </c>
      <c r="I2407" t="s">
        <v>15</v>
      </c>
      <c r="J2407" t="s">
        <v>5233</v>
      </c>
      <c r="K2407" t="s">
        <v>32</v>
      </c>
      <c r="L2407">
        <v>40</v>
      </c>
      <c r="M2407" t="s">
        <v>2</v>
      </c>
      <c r="N2407">
        <v>1448</v>
      </c>
      <c r="O2407" t="s">
        <v>3</v>
      </c>
      <c r="P2407">
        <v>1500</v>
      </c>
      <c r="Q2407" t="s">
        <v>4</v>
      </c>
      <c r="R2407">
        <v>536</v>
      </c>
      <c r="S2407" t="s">
        <v>5</v>
      </c>
      <c r="T2407">
        <v>1448</v>
      </c>
      <c r="U2407" t="s">
        <v>6</v>
      </c>
      <c r="V2407">
        <v>202</v>
      </c>
      <c r="W2407">
        <v>27</v>
      </c>
      <c r="X2407">
        <v>184</v>
      </c>
      <c r="Y2407" t="s">
        <v>185</v>
      </c>
      <c r="Z2407">
        <v>103</v>
      </c>
      <c r="AA2407" t="s">
        <v>17</v>
      </c>
      <c r="AB2407">
        <v>58119884</v>
      </c>
      <c r="AC2407" t="s">
        <v>186</v>
      </c>
      <c r="AD2407">
        <v>750064</v>
      </c>
      <c r="AE2407" t="s">
        <v>18</v>
      </c>
      <c r="AF2407">
        <v>57103389</v>
      </c>
      <c r="AG2407" t="s">
        <v>33</v>
      </c>
      <c r="AH2407">
        <v>28</v>
      </c>
      <c r="AI2407" t="s">
        <v>7</v>
      </c>
      <c r="AJ2407">
        <v>40150</v>
      </c>
      <c r="AK2407" t="s">
        <v>19</v>
      </c>
      <c r="AL2407">
        <v>19211</v>
      </c>
      <c r="AM2407" t="s">
        <v>20</v>
      </c>
      <c r="AN2407">
        <v>40139</v>
      </c>
      <c r="AO2407" t="s">
        <v>34</v>
      </c>
      <c r="AP2407">
        <v>1</v>
      </c>
      <c r="AQ2407" t="s">
        <v>21</v>
      </c>
      <c r="AR2407" t="s">
        <v>425</v>
      </c>
      <c r="AS2407" t="s">
        <v>9</v>
      </c>
      <c r="AT2407">
        <v>47884</v>
      </c>
      <c r="AU2407" t="s">
        <v>23</v>
      </c>
      <c r="AV2407" t="s">
        <v>353</v>
      </c>
      <c r="AW2407" t="s">
        <v>37</v>
      </c>
      <c r="AX2407" t="s">
        <v>53</v>
      </c>
      <c r="AY2407" t="s">
        <v>25</v>
      </c>
      <c r="AZ2407">
        <v>39438</v>
      </c>
      <c r="BA2407" t="s">
        <v>26</v>
      </c>
      <c r="BB2407" t="s">
        <v>5234</v>
      </c>
      <c r="BC2407" t="s">
        <v>12</v>
      </c>
      <c r="BD2407">
        <v>184</v>
      </c>
      <c r="BE2407" t="s">
        <v>190</v>
      </c>
      <c r="BF2407" t="s">
        <v>3788</v>
      </c>
      <c r="BG2407" t="s">
        <v>2270</v>
      </c>
      <c r="BH2407">
        <v>4</v>
      </c>
      <c r="BI2407" t="s">
        <v>2271</v>
      </c>
      <c r="BJ2407">
        <v>8</v>
      </c>
      <c r="BK2407" t="s">
        <v>28</v>
      </c>
      <c r="BL2407">
        <v>14480</v>
      </c>
      <c r="BM2407" t="s">
        <v>13</v>
      </c>
      <c r="BN2407">
        <v>42242</v>
      </c>
      <c r="BO2407" t="s">
        <v>29</v>
      </c>
      <c r="BP2407">
        <v>4834872</v>
      </c>
      <c r="BQ2407" t="s">
        <v>30</v>
      </c>
      <c r="BR2407">
        <v>21.547000000000001</v>
      </c>
    </row>
    <row r="2408" spans="1:74" x14ac:dyDescent="0.3">
      <c r="A2408" s="3">
        <f t="shared" si="37"/>
        <v>47.952499866485596</v>
      </c>
      <c r="B2408" s="2">
        <v>1697540021.28791</v>
      </c>
      <c r="C2408" t="s">
        <v>0</v>
      </c>
      <c r="D2408" t="s">
        <v>14</v>
      </c>
      <c r="E2408">
        <v>8</v>
      </c>
      <c r="F2408">
        <v>9</v>
      </c>
      <c r="G2408" t="s">
        <v>1</v>
      </c>
      <c r="H2408">
        <v>420</v>
      </c>
      <c r="I2408" t="s">
        <v>15</v>
      </c>
      <c r="J2408" t="s">
        <v>5235</v>
      </c>
      <c r="K2408" t="s">
        <v>32</v>
      </c>
      <c r="L2408">
        <v>40</v>
      </c>
      <c r="M2408" t="s">
        <v>2</v>
      </c>
      <c r="N2408">
        <v>1448</v>
      </c>
      <c r="O2408" t="s">
        <v>3</v>
      </c>
      <c r="P2408">
        <v>1500</v>
      </c>
      <c r="Q2408" t="s">
        <v>4</v>
      </c>
      <c r="R2408">
        <v>536</v>
      </c>
      <c r="S2408" t="s">
        <v>5</v>
      </c>
      <c r="T2408">
        <v>1448</v>
      </c>
      <c r="U2408" t="s">
        <v>6</v>
      </c>
      <c r="V2408">
        <v>202</v>
      </c>
      <c r="W2408">
        <v>28</v>
      </c>
      <c r="X2408">
        <v>184</v>
      </c>
      <c r="Y2408" t="s">
        <v>185</v>
      </c>
      <c r="Z2408">
        <v>103</v>
      </c>
      <c r="AA2408" t="s">
        <v>17</v>
      </c>
      <c r="AB2408">
        <v>58135812</v>
      </c>
      <c r="AC2408" t="s">
        <v>186</v>
      </c>
      <c r="AD2408">
        <v>750064</v>
      </c>
      <c r="AE2408" t="s">
        <v>18</v>
      </c>
      <c r="AF2408">
        <v>57120765</v>
      </c>
      <c r="AG2408" t="s">
        <v>33</v>
      </c>
      <c r="AH2408">
        <v>28</v>
      </c>
      <c r="AI2408" t="s">
        <v>7</v>
      </c>
      <c r="AJ2408">
        <v>40161</v>
      </c>
      <c r="AK2408" t="s">
        <v>19</v>
      </c>
      <c r="AL2408">
        <v>19217</v>
      </c>
      <c r="AM2408" t="s">
        <v>20</v>
      </c>
      <c r="AN2408">
        <v>40150</v>
      </c>
      <c r="AO2408" t="s">
        <v>34</v>
      </c>
      <c r="AP2408">
        <v>1</v>
      </c>
      <c r="AQ2408" t="s">
        <v>21</v>
      </c>
      <c r="AR2408" t="s">
        <v>433</v>
      </c>
      <c r="AS2408" t="s">
        <v>8</v>
      </c>
      <c r="AT2408">
        <v>4</v>
      </c>
      <c r="AU2408" t="s">
        <v>9</v>
      </c>
      <c r="AV2408">
        <v>47904</v>
      </c>
      <c r="AW2408" t="s">
        <v>10</v>
      </c>
      <c r="AX2408">
        <v>4</v>
      </c>
      <c r="AY2408" t="s">
        <v>23</v>
      </c>
      <c r="AZ2408" t="s">
        <v>353</v>
      </c>
      <c r="BA2408" t="s">
        <v>37</v>
      </c>
      <c r="BB2408" t="s">
        <v>579</v>
      </c>
      <c r="BC2408" t="s">
        <v>25</v>
      </c>
      <c r="BD2408">
        <v>39450</v>
      </c>
      <c r="BE2408" t="s">
        <v>26</v>
      </c>
      <c r="BF2408" t="s">
        <v>5236</v>
      </c>
      <c r="BG2408" t="s">
        <v>12</v>
      </c>
      <c r="BH2408">
        <v>183</v>
      </c>
      <c r="BI2408" t="s">
        <v>190</v>
      </c>
      <c r="BJ2408" t="s">
        <v>3788</v>
      </c>
      <c r="BK2408" t="s">
        <v>2270</v>
      </c>
      <c r="BL2408">
        <v>4</v>
      </c>
      <c r="BM2408" t="s">
        <v>2271</v>
      </c>
      <c r="BN2408">
        <v>8</v>
      </c>
      <c r="BO2408" t="s">
        <v>28</v>
      </c>
      <c r="BP2408">
        <v>14480</v>
      </c>
      <c r="BQ2408" t="s">
        <v>13</v>
      </c>
      <c r="BR2408">
        <v>42242</v>
      </c>
      <c r="BS2408" t="s">
        <v>29</v>
      </c>
      <c r="BT2408">
        <v>4818944</v>
      </c>
      <c r="BU2408" t="s">
        <v>30</v>
      </c>
      <c r="BV2408">
        <v>21.547000000000001</v>
      </c>
    </row>
    <row r="2409" spans="1:74" x14ac:dyDescent="0.3">
      <c r="A2409" s="3">
        <f t="shared" si="37"/>
        <v>47.968599796295166</v>
      </c>
      <c r="B2409" s="2">
        <v>1697540021.3040099</v>
      </c>
      <c r="C2409" t="s">
        <v>0</v>
      </c>
      <c r="D2409" t="s">
        <v>14</v>
      </c>
      <c r="E2409">
        <v>8</v>
      </c>
      <c r="F2409">
        <v>9</v>
      </c>
      <c r="G2409" t="s">
        <v>1</v>
      </c>
      <c r="H2409">
        <v>424</v>
      </c>
      <c r="I2409" t="s">
        <v>15</v>
      </c>
      <c r="J2409" t="s">
        <v>5237</v>
      </c>
      <c r="K2409" t="s">
        <v>32</v>
      </c>
      <c r="L2409">
        <v>40</v>
      </c>
      <c r="M2409" t="s">
        <v>2</v>
      </c>
      <c r="N2409">
        <v>1448</v>
      </c>
      <c r="O2409" t="s">
        <v>3</v>
      </c>
      <c r="P2409">
        <v>1500</v>
      </c>
      <c r="Q2409" t="s">
        <v>4</v>
      </c>
      <c r="R2409">
        <v>536</v>
      </c>
      <c r="S2409" t="s">
        <v>5</v>
      </c>
      <c r="T2409">
        <v>1448</v>
      </c>
      <c r="U2409" t="s">
        <v>6</v>
      </c>
      <c r="V2409">
        <v>202</v>
      </c>
      <c r="W2409">
        <v>28</v>
      </c>
      <c r="X2409">
        <v>185</v>
      </c>
      <c r="Y2409" t="s">
        <v>185</v>
      </c>
      <c r="Z2409">
        <v>103</v>
      </c>
      <c r="AA2409" t="s">
        <v>17</v>
      </c>
      <c r="AB2409">
        <v>58161876</v>
      </c>
      <c r="AC2409" t="s">
        <v>186</v>
      </c>
      <c r="AD2409">
        <v>750064</v>
      </c>
      <c r="AE2409" t="s">
        <v>18</v>
      </c>
      <c r="AF2409">
        <v>57145381</v>
      </c>
      <c r="AG2409" t="s">
        <v>33</v>
      </c>
      <c r="AH2409">
        <v>28</v>
      </c>
      <c r="AI2409" t="s">
        <v>7</v>
      </c>
      <c r="AJ2409">
        <v>40179</v>
      </c>
      <c r="AK2409" t="s">
        <v>19</v>
      </c>
      <c r="AL2409">
        <v>19225</v>
      </c>
      <c r="AM2409" t="s">
        <v>20</v>
      </c>
      <c r="AN2409">
        <v>40168</v>
      </c>
      <c r="AO2409" t="s">
        <v>34</v>
      </c>
      <c r="AP2409">
        <v>1</v>
      </c>
      <c r="AQ2409" t="s">
        <v>21</v>
      </c>
      <c r="AR2409" t="s">
        <v>584</v>
      </c>
      <c r="AS2409" t="s">
        <v>9</v>
      </c>
      <c r="AT2409">
        <v>47920</v>
      </c>
      <c r="AU2409" t="s">
        <v>23</v>
      </c>
      <c r="AV2409" t="s">
        <v>353</v>
      </c>
      <c r="AW2409" t="s">
        <v>37</v>
      </c>
      <c r="AX2409" t="s">
        <v>89</v>
      </c>
      <c r="AY2409" t="s">
        <v>25</v>
      </c>
      <c r="AZ2409">
        <v>39467</v>
      </c>
      <c r="BA2409" t="s">
        <v>26</v>
      </c>
      <c r="BB2409" t="s">
        <v>5238</v>
      </c>
      <c r="BC2409" t="s">
        <v>12</v>
      </c>
      <c r="BD2409">
        <v>184</v>
      </c>
      <c r="BE2409" t="s">
        <v>190</v>
      </c>
      <c r="BF2409" t="s">
        <v>3788</v>
      </c>
      <c r="BG2409" t="s">
        <v>2270</v>
      </c>
      <c r="BH2409">
        <v>4</v>
      </c>
      <c r="BI2409" t="s">
        <v>2271</v>
      </c>
      <c r="BJ2409">
        <v>8</v>
      </c>
      <c r="BK2409" t="s">
        <v>28</v>
      </c>
      <c r="BL2409">
        <v>14480</v>
      </c>
      <c r="BM2409" t="s">
        <v>13</v>
      </c>
      <c r="BN2409">
        <v>42242</v>
      </c>
      <c r="BO2409" t="s">
        <v>29</v>
      </c>
      <c r="BP2409">
        <v>4792880</v>
      </c>
      <c r="BQ2409" t="s">
        <v>30</v>
      </c>
      <c r="BR2409">
        <v>21.547000000000001</v>
      </c>
    </row>
    <row r="2410" spans="1:74" x14ac:dyDescent="0.3">
      <c r="A2410" s="3">
        <f t="shared" si="37"/>
        <v>47.988069772720337</v>
      </c>
      <c r="B2410" s="2">
        <v>1697540021.3234799</v>
      </c>
      <c r="C2410" t="s">
        <v>0</v>
      </c>
      <c r="D2410" t="s">
        <v>14</v>
      </c>
      <c r="E2410">
        <v>8</v>
      </c>
      <c r="F2410">
        <v>9</v>
      </c>
      <c r="G2410" t="s">
        <v>1</v>
      </c>
      <c r="H2410">
        <v>424</v>
      </c>
      <c r="I2410" t="s">
        <v>15</v>
      </c>
      <c r="J2410" t="s">
        <v>5239</v>
      </c>
      <c r="K2410" t="s">
        <v>32</v>
      </c>
      <c r="L2410">
        <v>40</v>
      </c>
      <c r="M2410" t="s">
        <v>2</v>
      </c>
      <c r="N2410">
        <v>1448</v>
      </c>
      <c r="O2410" t="s">
        <v>3</v>
      </c>
      <c r="P2410">
        <v>1500</v>
      </c>
      <c r="Q2410" t="s">
        <v>4</v>
      </c>
      <c r="R2410">
        <v>536</v>
      </c>
      <c r="S2410" t="s">
        <v>5</v>
      </c>
      <c r="T2410">
        <v>1448</v>
      </c>
      <c r="U2410" t="s">
        <v>6</v>
      </c>
      <c r="V2410">
        <v>202</v>
      </c>
      <c r="W2410">
        <v>29</v>
      </c>
      <c r="X2410">
        <v>185</v>
      </c>
      <c r="Y2410" t="s">
        <v>185</v>
      </c>
      <c r="Z2410">
        <v>103</v>
      </c>
      <c r="AA2410" t="s">
        <v>17</v>
      </c>
      <c r="AB2410">
        <v>58185044</v>
      </c>
      <c r="AC2410" t="s">
        <v>186</v>
      </c>
      <c r="AD2410">
        <v>750064</v>
      </c>
      <c r="AE2410" t="s">
        <v>18</v>
      </c>
      <c r="AF2410">
        <v>57168549</v>
      </c>
      <c r="AG2410" t="s">
        <v>33</v>
      </c>
      <c r="AH2410">
        <v>28</v>
      </c>
      <c r="AI2410" t="s">
        <v>7</v>
      </c>
      <c r="AJ2410">
        <v>40195</v>
      </c>
      <c r="AK2410" t="s">
        <v>19</v>
      </c>
      <c r="AL2410">
        <v>19233</v>
      </c>
      <c r="AM2410" t="s">
        <v>20</v>
      </c>
      <c r="AN2410">
        <v>40184</v>
      </c>
      <c r="AO2410" t="s">
        <v>34</v>
      </c>
      <c r="AP2410">
        <v>1</v>
      </c>
      <c r="AQ2410" t="s">
        <v>21</v>
      </c>
      <c r="AR2410" t="s">
        <v>523</v>
      </c>
      <c r="AS2410" t="s">
        <v>9</v>
      </c>
      <c r="AT2410">
        <v>47940</v>
      </c>
      <c r="AU2410" t="s">
        <v>23</v>
      </c>
      <c r="AV2410" t="s">
        <v>353</v>
      </c>
      <c r="AW2410" t="s">
        <v>37</v>
      </c>
      <c r="AX2410" t="s">
        <v>89</v>
      </c>
      <c r="AY2410" t="s">
        <v>25</v>
      </c>
      <c r="AZ2410">
        <v>39483</v>
      </c>
      <c r="BA2410" t="s">
        <v>26</v>
      </c>
      <c r="BB2410" t="s">
        <v>5240</v>
      </c>
      <c r="BC2410" t="s">
        <v>12</v>
      </c>
      <c r="BD2410">
        <v>184</v>
      </c>
      <c r="BE2410" t="s">
        <v>190</v>
      </c>
      <c r="BF2410" t="s">
        <v>3788</v>
      </c>
      <c r="BG2410" t="s">
        <v>2270</v>
      </c>
      <c r="BH2410">
        <v>4</v>
      </c>
      <c r="BI2410" t="s">
        <v>2271</v>
      </c>
      <c r="BJ2410">
        <v>8</v>
      </c>
      <c r="BK2410" t="s">
        <v>28</v>
      </c>
      <c r="BL2410">
        <v>14480</v>
      </c>
      <c r="BM2410" t="s">
        <v>13</v>
      </c>
      <c r="BN2410">
        <v>42242</v>
      </c>
      <c r="BO2410" t="s">
        <v>29</v>
      </c>
      <c r="BP2410">
        <v>4769712</v>
      </c>
      <c r="BQ2410" t="s">
        <v>30</v>
      </c>
      <c r="BR2410">
        <v>21.547000000000001</v>
      </c>
    </row>
    <row r="2411" spans="1:74" x14ac:dyDescent="0.3">
      <c r="A2411" s="3">
        <f t="shared" si="37"/>
        <v>48.005639791488647</v>
      </c>
      <c r="B2411" s="2">
        <v>1697540021.3410499</v>
      </c>
      <c r="C2411" t="s">
        <v>0</v>
      </c>
      <c r="D2411" t="s">
        <v>14</v>
      </c>
      <c r="E2411">
        <v>8</v>
      </c>
      <c r="F2411">
        <v>9</v>
      </c>
      <c r="G2411" t="s">
        <v>1</v>
      </c>
      <c r="H2411">
        <v>424</v>
      </c>
      <c r="I2411" t="s">
        <v>15</v>
      </c>
      <c r="J2411" t="s">
        <v>5241</v>
      </c>
      <c r="K2411" t="s">
        <v>32</v>
      </c>
      <c r="L2411">
        <v>40</v>
      </c>
      <c r="M2411" t="s">
        <v>2</v>
      </c>
      <c r="N2411">
        <v>1448</v>
      </c>
      <c r="O2411" t="s">
        <v>3</v>
      </c>
      <c r="P2411">
        <v>1500</v>
      </c>
      <c r="Q2411" t="s">
        <v>4</v>
      </c>
      <c r="R2411">
        <v>536</v>
      </c>
      <c r="S2411" t="s">
        <v>5</v>
      </c>
      <c r="T2411">
        <v>1448</v>
      </c>
      <c r="U2411" t="s">
        <v>6</v>
      </c>
      <c r="V2411">
        <v>202</v>
      </c>
      <c r="W2411">
        <v>29</v>
      </c>
      <c r="X2411">
        <v>185</v>
      </c>
      <c r="Y2411" t="s">
        <v>185</v>
      </c>
      <c r="Z2411">
        <v>103</v>
      </c>
      <c r="AA2411" t="s">
        <v>17</v>
      </c>
      <c r="AB2411">
        <v>58203868</v>
      </c>
      <c r="AC2411" t="s">
        <v>186</v>
      </c>
      <c r="AD2411">
        <v>750064</v>
      </c>
      <c r="AE2411" t="s">
        <v>18</v>
      </c>
      <c r="AF2411">
        <v>57185925</v>
      </c>
      <c r="AG2411" t="s">
        <v>33</v>
      </c>
      <c r="AH2411">
        <v>28</v>
      </c>
      <c r="AI2411" t="s">
        <v>7</v>
      </c>
      <c r="AJ2411">
        <v>40208</v>
      </c>
      <c r="AK2411" t="s">
        <v>19</v>
      </c>
      <c r="AL2411">
        <v>19239</v>
      </c>
      <c r="AM2411" t="s">
        <v>20</v>
      </c>
      <c r="AN2411">
        <v>40197</v>
      </c>
      <c r="AO2411" t="s">
        <v>34</v>
      </c>
      <c r="AP2411">
        <v>1</v>
      </c>
      <c r="AQ2411" t="s">
        <v>21</v>
      </c>
      <c r="AR2411" t="s">
        <v>532</v>
      </c>
      <c r="AS2411" t="s">
        <v>9</v>
      </c>
      <c r="AT2411">
        <v>47956</v>
      </c>
      <c r="AU2411" t="s">
        <v>23</v>
      </c>
      <c r="AV2411" t="s">
        <v>353</v>
      </c>
      <c r="AW2411" t="s">
        <v>37</v>
      </c>
      <c r="AX2411" t="s">
        <v>89</v>
      </c>
      <c r="AY2411" t="s">
        <v>25</v>
      </c>
      <c r="AZ2411">
        <v>39495</v>
      </c>
      <c r="BA2411" t="s">
        <v>26</v>
      </c>
      <c r="BB2411" t="s">
        <v>5242</v>
      </c>
      <c r="BC2411" t="s">
        <v>12</v>
      </c>
      <c r="BD2411">
        <v>185</v>
      </c>
      <c r="BE2411" t="s">
        <v>190</v>
      </c>
      <c r="BF2411" t="s">
        <v>3788</v>
      </c>
      <c r="BG2411" t="s">
        <v>2270</v>
      </c>
      <c r="BH2411">
        <v>4</v>
      </c>
      <c r="BI2411" t="s">
        <v>2271</v>
      </c>
      <c r="BJ2411">
        <v>8</v>
      </c>
      <c r="BK2411" t="s">
        <v>28</v>
      </c>
      <c r="BL2411">
        <v>14480</v>
      </c>
      <c r="BM2411" t="s">
        <v>13</v>
      </c>
      <c r="BN2411">
        <v>42242</v>
      </c>
      <c r="BO2411" t="s">
        <v>29</v>
      </c>
      <c r="BP2411">
        <v>4750888</v>
      </c>
      <c r="BQ2411" t="s">
        <v>30</v>
      </c>
      <c r="BR2411">
        <v>21.547000000000001</v>
      </c>
    </row>
    <row r="2412" spans="1:74" x14ac:dyDescent="0.3">
      <c r="A2412" s="3">
        <f t="shared" si="37"/>
        <v>48.020899772644043</v>
      </c>
      <c r="B2412" s="2">
        <v>1697540021.3563099</v>
      </c>
      <c r="C2412" t="s">
        <v>0</v>
      </c>
      <c r="D2412" t="s">
        <v>14</v>
      </c>
      <c r="E2412">
        <v>8</v>
      </c>
      <c r="F2412">
        <v>9</v>
      </c>
      <c r="G2412" t="s">
        <v>1</v>
      </c>
      <c r="H2412">
        <v>424</v>
      </c>
      <c r="I2412" t="s">
        <v>15</v>
      </c>
      <c r="J2412" t="s">
        <v>5243</v>
      </c>
      <c r="K2412" t="s">
        <v>32</v>
      </c>
      <c r="L2412">
        <v>40</v>
      </c>
      <c r="M2412" t="s">
        <v>2</v>
      </c>
      <c r="N2412">
        <v>1448</v>
      </c>
      <c r="O2412" t="s">
        <v>3</v>
      </c>
      <c r="P2412">
        <v>1500</v>
      </c>
      <c r="Q2412" t="s">
        <v>4</v>
      </c>
      <c r="R2412">
        <v>536</v>
      </c>
      <c r="S2412" t="s">
        <v>5</v>
      </c>
      <c r="T2412">
        <v>1448</v>
      </c>
      <c r="U2412" t="s">
        <v>6</v>
      </c>
      <c r="V2412">
        <v>202</v>
      </c>
      <c r="W2412">
        <v>30</v>
      </c>
      <c r="X2412">
        <v>185</v>
      </c>
      <c r="Y2412" t="s">
        <v>185</v>
      </c>
      <c r="Z2412">
        <v>103</v>
      </c>
      <c r="AA2412" t="s">
        <v>17</v>
      </c>
      <c r="AB2412">
        <v>58221244</v>
      </c>
      <c r="AC2412" t="s">
        <v>186</v>
      </c>
      <c r="AD2412">
        <v>750064</v>
      </c>
      <c r="AE2412" t="s">
        <v>18</v>
      </c>
      <c r="AF2412">
        <v>57204749</v>
      </c>
      <c r="AG2412" t="s">
        <v>33</v>
      </c>
      <c r="AH2412">
        <v>28</v>
      </c>
      <c r="AI2412" t="s">
        <v>7</v>
      </c>
      <c r="AJ2412">
        <v>40220</v>
      </c>
      <c r="AK2412" t="s">
        <v>19</v>
      </c>
      <c r="AL2412">
        <v>19245</v>
      </c>
      <c r="AM2412" t="s">
        <v>20</v>
      </c>
      <c r="AN2412">
        <v>40209</v>
      </c>
      <c r="AO2412" t="s">
        <v>34</v>
      </c>
      <c r="AP2412">
        <v>1</v>
      </c>
      <c r="AQ2412" t="s">
        <v>21</v>
      </c>
      <c r="AR2412" t="s">
        <v>532</v>
      </c>
      <c r="AS2412" t="s">
        <v>9</v>
      </c>
      <c r="AT2412">
        <v>47972</v>
      </c>
      <c r="AU2412" t="s">
        <v>23</v>
      </c>
      <c r="AV2412" t="s">
        <v>353</v>
      </c>
      <c r="AW2412" t="s">
        <v>37</v>
      </c>
      <c r="AX2412" t="s">
        <v>48</v>
      </c>
      <c r="AY2412" t="s">
        <v>25</v>
      </c>
      <c r="AZ2412">
        <v>39508</v>
      </c>
      <c r="BA2412" t="s">
        <v>26</v>
      </c>
      <c r="BB2412" t="s">
        <v>5244</v>
      </c>
      <c r="BC2412" t="s">
        <v>12</v>
      </c>
      <c r="BD2412">
        <v>184</v>
      </c>
      <c r="BE2412" t="s">
        <v>190</v>
      </c>
      <c r="BF2412" t="s">
        <v>3788</v>
      </c>
      <c r="BG2412" t="s">
        <v>2270</v>
      </c>
      <c r="BH2412">
        <v>4</v>
      </c>
      <c r="BI2412" t="s">
        <v>2271</v>
      </c>
      <c r="BJ2412">
        <v>8</v>
      </c>
      <c r="BK2412" t="s">
        <v>28</v>
      </c>
      <c r="BL2412">
        <v>14480</v>
      </c>
      <c r="BM2412" t="s">
        <v>13</v>
      </c>
      <c r="BN2412">
        <v>42242</v>
      </c>
      <c r="BO2412" t="s">
        <v>29</v>
      </c>
      <c r="BP2412">
        <v>4733512</v>
      </c>
      <c r="BQ2412" t="s">
        <v>30</v>
      </c>
      <c r="BR2412">
        <v>21.547000000000001</v>
      </c>
    </row>
    <row r="2413" spans="1:74" x14ac:dyDescent="0.3">
      <c r="A2413" s="3">
        <f t="shared" si="37"/>
        <v>48.03698992729187</v>
      </c>
      <c r="B2413" s="2">
        <v>1697540021.3724</v>
      </c>
      <c r="C2413" t="s">
        <v>0</v>
      </c>
      <c r="D2413" t="s">
        <v>14</v>
      </c>
      <c r="E2413">
        <v>8</v>
      </c>
      <c r="F2413">
        <v>9</v>
      </c>
      <c r="G2413" t="s">
        <v>1</v>
      </c>
      <c r="H2413">
        <v>424</v>
      </c>
      <c r="I2413" t="s">
        <v>15</v>
      </c>
      <c r="J2413" t="s">
        <v>5245</v>
      </c>
      <c r="K2413" t="s">
        <v>32</v>
      </c>
      <c r="L2413">
        <v>40</v>
      </c>
      <c r="M2413" t="s">
        <v>2</v>
      </c>
      <c r="N2413">
        <v>1448</v>
      </c>
      <c r="O2413" t="s">
        <v>3</v>
      </c>
      <c r="P2413">
        <v>1500</v>
      </c>
      <c r="Q2413" t="s">
        <v>4</v>
      </c>
      <c r="R2413">
        <v>536</v>
      </c>
      <c r="S2413" t="s">
        <v>5</v>
      </c>
      <c r="T2413">
        <v>1448</v>
      </c>
      <c r="U2413" t="s">
        <v>6</v>
      </c>
      <c r="V2413">
        <v>202</v>
      </c>
      <c r="W2413">
        <v>30</v>
      </c>
      <c r="X2413">
        <v>185</v>
      </c>
      <c r="Y2413" t="s">
        <v>185</v>
      </c>
      <c r="Z2413">
        <v>103</v>
      </c>
      <c r="AA2413" t="s">
        <v>17</v>
      </c>
      <c r="AB2413">
        <v>58244412</v>
      </c>
      <c r="AC2413" t="s">
        <v>186</v>
      </c>
      <c r="AD2413">
        <v>750064</v>
      </c>
      <c r="AE2413" t="s">
        <v>18</v>
      </c>
      <c r="AF2413">
        <v>57227917</v>
      </c>
      <c r="AG2413" t="s">
        <v>33</v>
      </c>
      <c r="AH2413">
        <v>28</v>
      </c>
      <c r="AI2413" t="s">
        <v>7</v>
      </c>
      <c r="AJ2413">
        <v>40236</v>
      </c>
      <c r="AK2413" t="s">
        <v>19</v>
      </c>
      <c r="AL2413">
        <v>19253</v>
      </c>
      <c r="AM2413" t="s">
        <v>20</v>
      </c>
      <c r="AN2413">
        <v>40225</v>
      </c>
      <c r="AO2413" t="s">
        <v>34</v>
      </c>
      <c r="AP2413">
        <v>1</v>
      </c>
      <c r="AQ2413" t="s">
        <v>21</v>
      </c>
      <c r="AR2413" t="s">
        <v>256</v>
      </c>
      <c r="AS2413" t="s">
        <v>9</v>
      </c>
      <c r="AT2413">
        <v>47988</v>
      </c>
      <c r="AU2413" t="s">
        <v>23</v>
      </c>
      <c r="AV2413" t="s">
        <v>353</v>
      </c>
      <c r="AW2413" t="s">
        <v>37</v>
      </c>
      <c r="AX2413" t="s">
        <v>89</v>
      </c>
      <c r="AY2413" t="s">
        <v>25</v>
      </c>
      <c r="AZ2413">
        <v>39524</v>
      </c>
      <c r="BA2413" t="s">
        <v>26</v>
      </c>
      <c r="BB2413" t="s">
        <v>5246</v>
      </c>
      <c r="BC2413" t="s">
        <v>12</v>
      </c>
      <c r="BD2413">
        <v>184</v>
      </c>
      <c r="BE2413" t="s">
        <v>190</v>
      </c>
      <c r="BF2413" t="s">
        <v>3788</v>
      </c>
      <c r="BG2413" t="s">
        <v>2270</v>
      </c>
      <c r="BH2413">
        <v>4</v>
      </c>
      <c r="BI2413" t="s">
        <v>2271</v>
      </c>
      <c r="BJ2413">
        <v>8</v>
      </c>
      <c r="BK2413" t="s">
        <v>28</v>
      </c>
      <c r="BL2413">
        <v>14480</v>
      </c>
      <c r="BM2413" t="s">
        <v>13</v>
      </c>
      <c r="BN2413">
        <v>42242</v>
      </c>
      <c r="BO2413" t="s">
        <v>29</v>
      </c>
      <c r="BP2413">
        <v>4710344</v>
      </c>
      <c r="BQ2413" t="s">
        <v>30</v>
      </c>
      <c r="BR2413">
        <v>21.547000000000001</v>
      </c>
    </row>
    <row r="2414" spans="1:74" x14ac:dyDescent="0.3">
      <c r="A2414" s="3">
        <f t="shared" si="37"/>
        <v>48.056139945983887</v>
      </c>
      <c r="B2414" s="2">
        <v>1697540021.3915501</v>
      </c>
      <c r="C2414" t="s">
        <v>0</v>
      </c>
      <c r="D2414" t="s">
        <v>14</v>
      </c>
      <c r="E2414">
        <v>8</v>
      </c>
      <c r="F2414">
        <v>9</v>
      </c>
      <c r="G2414" t="s">
        <v>1</v>
      </c>
      <c r="H2414">
        <v>424</v>
      </c>
      <c r="I2414" t="s">
        <v>15</v>
      </c>
      <c r="J2414" t="s">
        <v>5247</v>
      </c>
      <c r="K2414" t="s">
        <v>32</v>
      </c>
      <c r="L2414">
        <v>40</v>
      </c>
      <c r="M2414" t="s">
        <v>2</v>
      </c>
      <c r="N2414">
        <v>1448</v>
      </c>
      <c r="O2414" t="s">
        <v>3</v>
      </c>
      <c r="P2414">
        <v>1500</v>
      </c>
      <c r="Q2414" t="s">
        <v>4</v>
      </c>
      <c r="R2414">
        <v>536</v>
      </c>
      <c r="S2414" t="s">
        <v>5</v>
      </c>
      <c r="T2414">
        <v>1448</v>
      </c>
      <c r="U2414" t="s">
        <v>6</v>
      </c>
      <c r="V2414">
        <v>202</v>
      </c>
      <c r="W2414">
        <v>31</v>
      </c>
      <c r="X2414">
        <v>185</v>
      </c>
      <c r="Y2414" t="s">
        <v>185</v>
      </c>
      <c r="Z2414">
        <v>103</v>
      </c>
      <c r="AA2414" t="s">
        <v>17</v>
      </c>
      <c r="AB2414">
        <v>58263236</v>
      </c>
      <c r="AC2414" t="s">
        <v>186</v>
      </c>
      <c r="AD2414">
        <v>750064</v>
      </c>
      <c r="AE2414" t="s">
        <v>18</v>
      </c>
      <c r="AF2414">
        <v>57245293</v>
      </c>
      <c r="AG2414" t="s">
        <v>33</v>
      </c>
      <c r="AH2414">
        <v>28</v>
      </c>
      <c r="AI2414" t="s">
        <v>7</v>
      </c>
      <c r="AJ2414">
        <v>40249</v>
      </c>
      <c r="AK2414" t="s">
        <v>19</v>
      </c>
      <c r="AL2414">
        <v>19259</v>
      </c>
      <c r="AM2414" t="s">
        <v>20</v>
      </c>
      <c r="AN2414">
        <v>40238</v>
      </c>
      <c r="AO2414" t="s">
        <v>34</v>
      </c>
      <c r="AP2414">
        <v>1</v>
      </c>
      <c r="AQ2414" t="s">
        <v>21</v>
      </c>
      <c r="AR2414" t="s">
        <v>256</v>
      </c>
      <c r="AS2414" t="s">
        <v>8</v>
      </c>
      <c r="AT2414">
        <v>4</v>
      </c>
      <c r="AU2414" t="s">
        <v>9</v>
      </c>
      <c r="AV2414">
        <v>48008</v>
      </c>
      <c r="AW2414" t="s">
        <v>10</v>
      </c>
      <c r="AX2414">
        <v>4</v>
      </c>
      <c r="AY2414" t="s">
        <v>23</v>
      </c>
      <c r="AZ2414" t="s">
        <v>353</v>
      </c>
      <c r="BA2414" t="s">
        <v>37</v>
      </c>
      <c r="BB2414" t="s">
        <v>71</v>
      </c>
      <c r="BC2414" t="s">
        <v>25</v>
      </c>
      <c r="BD2414">
        <v>39536</v>
      </c>
      <c r="BE2414" t="s">
        <v>26</v>
      </c>
      <c r="BF2414" t="s">
        <v>5248</v>
      </c>
      <c r="BG2414" t="s">
        <v>12</v>
      </c>
      <c r="BH2414">
        <v>185</v>
      </c>
      <c r="BI2414" t="s">
        <v>190</v>
      </c>
      <c r="BJ2414" t="s">
        <v>3788</v>
      </c>
      <c r="BK2414" t="s">
        <v>2270</v>
      </c>
      <c r="BL2414">
        <v>4</v>
      </c>
      <c r="BM2414" t="s">
        <v>2271</v>
      </c>
      <c r="BN2414">
        <v>8</v>
      </c>
      <c r="BO2414" t="s">
        <v>28</v>
      </c>
      <c r="BP2414">
        <v>14480</v>
      </c>
      <c r="BQ2414" t="s">
        <v>13</v>
      </c>
      <c r="BR2414">
        <v>42242</v>
      </c>
      <c r="BS2414" t="s">
        <v>29</v>
      </c>
      <c r="BT2414">
        <v>4691520</v>
      </c>
      <c r="BU2414" t="s">
        <v>30</v>
      </c>
      <c r="BV2414">
        <v>21.547000000000001</v>
      </c>
    </row>
    <row r="2415" spans="1:74" x14ac:dyDescent="0.3">
      <c r="A2415" s="3">
        <f t="shared" si="37"/>
        <v>48.072829961776733</v>
      </c>
      <c r="B2415" s="2">
        <v>1697540021.4082401</v>
      </c>
      <c r="C2415" t="s">
        <v>0</v>
      </c>
      <c r="D2415" t="s">
        <v>14</v>
      </c>
      <c r="E2415">
        <v>8</v>
      </c>
      <c r="F2415">
        <v>9</v>
      </c>
      <c r="G2415" t="s">
        <v>1</v>
      </c>
      <c r="H2415">
        <v>424</v>
      </c>
      <c r="I2415" t="s">
        <v>15</v>
      </c>
      <c r="J2415" t="s">
        <v>5249</v>
      </c>
      <c r="K2415" t="s">
        <v>32</v>
      </c>
      <c r="L2415">
        <v>40</v>
      </c>
      <c r="M2415" t="s">
        <v>2</v>
      </c>
      <c r="N2415">
        <v>1448</v>
      </c>
      <c r="O2415" t="s">
        <v>3</v>
      </c>
      <c r="P2415">
        <v>1500</v>
      </c>
      <c r="Q2415" t="s">
        <v>4</v>
      </c>
      <c r="R2415">
        <v>536</v>
      </c>
      <c r="S2415" t="s">
        <v>5</v>
      </c>
      <c r="T2415">
        <v>1448</v>
      </c>
      <c r="U2415" t="s">
        <v>6</v>
      </c>
      <c r="V2415">
        <v>202</v>
      </c>
      <c r="W2415">
        <v>31</v>
      </c>
      <c r="X2415">
        <v>185</v>
      </c>
      <c r="Y2415" t="s">
        <v>185</v>
      </c>
      <c r="Z2415">
        <v>103</v>
      </c>
      <c r="AA2415" t="s">
        <v>17</v>
      </c>
      <c r="AB2415">
        <v>58286404</v>
      </c>
      <c r="AC2415" t="s">
        <v>186</v>
      </c>
      <c r="AD2415">
        <v>750064</v>
      </c>
      <c r="AE2415" t="s">
        <v>18</v>
      </c>
      <c r="AF2415">
        <v>57269909</v>
      </c>
      <c r="AG2415" t="s">
        <v>33</v>
      </c>
      <c r="AH2415">
        <v>28</v>
      </c>
      <c r="AI2415" t="s">
        <v>7</v>
      </c>
      <c r="AJ2415">
        <v>40265</v>
      </c>
      <c r="AK2415" t="s">
        <v>19</v>
      </c>
      <c r="AL2415">
        <v>19267</v>
      </c>
      <c r="AM2415" t="s">
        <v>20</v>
      </c>
      <c r="AN2415">
        <v>40254</v>
      </c>
      <c r="AO2415" t="s">
        <v>34</v>
      </c>
      <c r="AP2415">
        <v>1</v>
      </c>
      <c r="AQ2415" t="s">
        <v>21</v>
      </c>
      <c r="AR2415" t="s">
        <v>256</v>
      </c>
      <c r="AS2415" t="s">
        <v>8</v>
      </c>
      <c r="AT2415">
        <v>4</v>
      </c>
      <c r="AU2415" t="s">
        <v>9</v>
      </c>
      <c r="AV2415">
        <v>48028</v>
      </c>
      <c r="AW2415" t="s">
        <v>10</v>
      </c>
      <c r="AX2415">
        <v>4</v>
      </c>
      <c r="AY2415" t="s">
        <v>23</v>
      </c>
      <c r="AZ2415" t="s">
        <v>353</v>
      </c>
      <c r="BA2415" t="s">
        <v>37</v>
      </c>
      <c r="BB2415" t="s">
        <v>89</v>
      </c>
      <c r="BC2415" t="s">
        <v>25</v>
      </c>
      <c r="BD2415">
        <v>39553</v>
      </c>
      <c r="BE2415" t="s">
        <v>26</v>
      </c>
      <c r="BF2415" t="s">
        <v>5250</v>
      </c>
      <c r="BG2415" t="s">
        <v>12</v>
      </c>
      <c r="BH2415">
        <v>184</v>
      </c>
      <c r="BI2415" t="s">
        <v>190</v>
      </c>
      <c r="BJ2415" t="s">
        <v>3788</v>
      </c>
      <c r="BK2415" t="s">
        <v>2270</v>
      </c>
      <c r="BL2415">
        <v>4</v>
      </c>
      <c r="BM2415" t="s">
        <v>2271</v>
      </c>
      <c r="BN2415">
        <v>8</v>
      </c>
      <c r="BO2415" t="s">
        <v>28</v>
      </c>
      <c r="BP2415">
        <v>14480</v>
      </c>
      <c r="BQ2415" t="s">
        <v>13</v>
      </c>
      <c r="BR2415">
        <v>42242</v>
      </c>
      <c r="BS2415" t="s">
        <v>29</v>
      </c>
      <c r="BT2415">
        <v>4668352</v>
      </c>
      <c r="BU2415" t="s">
        <v>30</v>
      </c>
      <c r="BV2415">
        <v>21.547000000000001</v>
      </c>
    </row>
    <row r="2416" spans="1:74" x14ac:dyDescent="0.3">
      <c r="A2416" s="3">
        <f t="shared" si="37"/>
        <v>48.092489957809448</v>
      </c>
      <c r="B2416" s="2">
        <v>1697540021.4279001</v>
      </c>
      <c r="C2416" t="s">
        <v>0</v>
      </c>
      <c r="D2416" t="s">
        <v>14</v>
      </c>
      <c r="E2416">
        <v>8</v>
      </c>
      <c r="F2416">
        <v>9</v>
      </c>
      <c r="G2416" t="s">
        <v>1</v>
      </c>
      <c r="H2416">
        <v>424</v>
      </c>
      <c r="I2416" t="s">
        <v>15</v>
      </c>
      <c r="J2416" t="s">
        <v>5251</v>
      </c>
      <c r="K2416" t="s">
        <v>32</v>
      </c>
      <c r="L2416">
        <v>40</v>
      </c>
      <c r="M2416" t="s">
        <v>2</v>
      </c>
      <c r="N2416">
        <v>1448</v>
      </c>
      <c r="O2416" t="s">
        <v>3</v>
      </c>
      <c r="P2416">
        <v>1500</v>
      </c>
      <c r="Q2416" t="s">
        <v>4</v>
      </c>
      <c r="R2416">
        <v>536</v>
      </c>
      <c r="S2416" t="s">
        <v>5</v>
      </c>
      <c r="T2416">
        <v>1448</v>
      </c>
      <c r="U2416" t="s">
        <v>6</v>
      </c>
      <c r="V2416">
        <v>202</v>
      </c>
      <c r="W2416">
        <v>32</v>
      </c>
      <c r="X2416">
        <v>185</v>
      </c>
      <c r="Y2416" t="s">
        <v>185</v>
      </c>
      <c r="Z2416">
        <v>103</v>
      </c>
      <c r="AA2416" t="s">
        <v>17</v>
      </c>
      <c r="AB2416">
        <v>58306676</v>
      </c>
      <c r="AC2416" t="s">
        <v>186</v>
      </c>
      <c r="AD2416">
        <v>750064</v>
      </c>
      <c r="AE2416" t="s">
        <v>18</v>
      </c>
      <c r="AF2416">
        <v>57290181</v>
      </c>
      <c r="AG2416" t="s">
        <v>33</v>
      </c>
      <c r="AH2416">
        <v>28</v>
      </c>
      <c r="AI2416" t="s">
        <v>7</v>
      </c>
      <c r="AJ2416">
        <v>40279</v>
      </c>
      <c r="AK2416" t="s">
        <v>19</v>
      </c>
      <c r="AL2416">
        <v>19274</v>
      </c>
      <c r="AM2416" t="s">
        <v>20</v>
      </c>
      <c r="AN2416">
        <v>40268</v>
      </c>
      <c r="AO2416" t="s">
        <v>34</v>
      </c>
      <c r="AP2416">
        <v>1</v>
      </c>
      <c r="AQ2416" t="s">
        <v>21</v>
      </c>
      <c r="AR2416" t="s">
        <v>532</v>
      </c>
      <c r="AS2416" t="s">
        <v>8</v>
      </c>
      <c r="AT2416">
        <v>4</v>
      </c>
      <c r="AU2416" t="s">
        <v>9</v>
      </c>
      <c r="AV2416">
        <v>48044</v>
      </c>
      <c r="AW2416" t="s">
        <v>10</v>
      </c>
      <c r="AX2416">
        <v>4</v>
      </c>
      <c r="AY2416" t="s">
        <v>23</v>
      </c>
      <c r="AZ2416" t="s">
        <v>353</v>
      </c>
      <c r="BA2416" t="s">
        <v>37</v>
      </c>
      <c r="BB2416" t="s">
        <v>147</v>
      </c>
      <c r="BC2416" t="s">
        <v>25</v>
      </c>
      <c r="BD2416">
        <v>39567</v>
      </c>
      <c r="BE2416" t="s">
        <v>26</v>
      </c>
      <c r="BF2416" t="s">
        <v>5252</v>
      </c>
      <c r="BG2416" t="s">
        <v>12</v>
      </c>
      <c r="BH2416">
        <v>184</v>
      </c>
      <c r="BI2416" t="s">
        <v>190</v>
      </c>
      <c r="BJ2416" t="s">
        <v>3788</v>
      </c>
      <c r="BK2416" t="s">
        <v>2270</v>
      </c>
      <c r="BL2416">
        <v>4</v>
      </c>
      <c r="BM2416" t="s">
        <v>2271</v>
      </c>
      <c r="BN2416">
        <v>8</v>
      </c>
      <c r="BO2416" t="s">
        <v>28</v>
      </c>
      <c r="BP2416">
        <v>14480</v>
      </c>
      <c r="BQ2416" t="s">
        <v>13</v>
      </c>
      <c r="BR2416">
        <v>42242</v>
      </c>
      <c r="BS2416" t="s">
        <v>29</v>
      </c>
      <c r="BT2416">
        <v>4648080</v>
      </c>
      <c r="BU2416" t="s">
        <v>30</v>
      </c>
      <c r="BV2416">
        <v>21.547000000000001</v>
      </c>
    </row>
    <row r="2417" spans="1:74" x14ac:dyDescent="0.3">
      <c r="A2417" s="3">
        <f t="shared" si="37"/>
        <v>48.109639883041382</v>
      </c>
      <c r="B2417" s="2">
        <v>1697540021.44505</v>
      </c>
      <c r="C2417" t="s">
        <v>0</v>
      </c>
      <c r="D2417" t="s">
        <v>14</v>
      </c>
      <c r="E2417">
        <v>8</v>
      </c>
      <c r="F2417">
        <v>9</v>
      </c>
      <c r="G2417" t="s">
        <v>1</v>
      </c>
      <c r="H2417">
        <v>424</v>
      </c>
      <c r="I2417" t="s">
        <v>15</v>
      </c>
      <c r="J2417" t="s">
        <v>5253</v>
      </c>
      <c r="K2417" t="s">
        <v>32</v>
      </c>
      <c r="L2417">
        <v>40</v>
      </c>
      <c r="M2417" t="s">
        <v>2</v>
      </c>
      <c r="N2417">
        <v>1448</v>
      </c>
      <c r="O2417" t="s">
        <v>3</v>
      </c>
      <c r="P2417">
        <v>1500</v>
      </c>
      <c r="Q2417" t="s">
        <v>4</v>
      </c>
      <c r="R2417">
        <v>536</v>
      </c>
      <c r="S2417" t="s">
        <v>5</v>
      </c>
      <c r="T2417">
        <v>1448</v>
      </c>
      <c r="U2417" t="s">
        <v>6</v>
      </c>
      <c r="V2417">
        <v>203</v>
      </c>
      <c r="W2417">
        <v>32</v>
      </c>
      <c r="X2417">
        <v>185</v>
      </c>
      <c r="Y2417" t="s">
        <v>185</v>
      </c>
      <c r="Z2417">
        <v>103</v>
      </c>
      <c r="AA2417" t="s">
        <v>17</v>
      </c>
      <c r="AB2417">
        <v>58331292</v>
      </c>
      <c r="AC2417" t="s">
        <v>186</v>
      </c>
      <c r="AD2417">
        <v>750064</v>
      </c>
      <c r="AE2417" t="s">
        <v>18</v>
      </c>
      <c r="AF2417">
        <v>57313349</v>
      </c>
      <c r="AG2417" t="s">
        <v>33</v>
      </c>
      <c r="AH2417">
        <v>28</v>
      </c>
      <c r="AI2417" t="s">
        <v>7</v>
      </c>
      <c r="AJ2417">
        <v>40296</v>
      </c>
      <c r="AK2417" t="s">
        <v>19</v>
      </c>
      <c r="AL2417">
        <v>19282</v>
      </c>
      <c r="AM2417" t="s">
        <v>20</v>
      </c>
      <c r="AN2417">
        <v>40285</v>
      </c>
      <c r="AO2417" t="s">
        <v>34</v>
      </c>
      <c r="AP2417">
        <v>1</v>
      </c>
      <c r="AQ2417" t="s">
        <v>21</v>
      </c>
      <c r="AR2417" t="s">
        <v>71</v>
      </c>
      <c r="AS2417" t="s">
        <v>9</v>
      </c>
      <c r="AT2417">
        <v>48060</v>
      </c>
      <c r="AU2417" t="s">
        <v>23</v>
      </c>
      <c r="AV2417" t="s">
        <v>228</v>
      </c>
      <c r="AW2417" t="s">
        <v>37</v>
      </c>
      <c r="AX2417" t="s">
        <v>147</v>
      </c>
      <c r="AY2417" t="s">
        <v>25</v>
      </c>
      <c r="AZ2417">
        <v>39583</v>
      </c>
      <c r="BA2417" t="s">
        <v>26</v>
      </c>
      <c r="BB2417" t="s">
        <v>5254</v>
      </c>
      <c r="BC2417" t="s">
        <v>12</v>
      </c>
      <c r="BD2417">
        <v>185</v>
      </c>
      <c r="BE2417" t="s">
        <v>190</v>
      </c>
      <c r="BF2417" t="s">
        <v>3788</v>
      </c>
      <c r="BG2417" t="s">
        <v>2270</v>
      </c>
      <c r="BH2417">
        <v>4</v>
      </c>
      <c r="BI2417" t="s">
        <v>2271</v>
      </c>
      <c r="BJ2417">
        <v>8</v>
      </c>
      <c r="BK2417" t="s">
        <v>28</v>
      </c>
      <c r="BL2417">
        <v>14480</v>
      </c>
      <c r="BM2417" t="s">
        <v>13</v>
      </c>
      <c r="BN2417">
        <v>42242</v>
      </c>
      <c r="BO2417" t="s">
        <v>29</v>
      </c>
      <c r="BP2417">
        <v>4623464</v>
      </c>
      <c r="BQ2417" t="s">
        <v>30</v>
      </c>
      <c r="BR2417">
        <v>21.547000000000001</v>
      </c>
    </row>
    <row r="2418" spans="1:74" x14ac:dyDescent="0.3">
      <c r="A2418" s="3">
        <f t="shared" si="37"/>
        <v>48.127409934997559</v>
      </c>
      <c r="B2418" s="2">
        <v>1697540021.4628201</v>
      </c>
      <c r="C2418" t="s">
        <v>0</v>
      </c>
      <c r="D2418" t="s">
        <v>14</v>
      </c>
      <c r="E2418">
        <v>8</v>
      </c>
      <c r="F2418">
        <v>9</v>
      </c>
      <c r="G2418" t="s">
        <v>1</v>
      </c>
      <c r="H2418">
        <v>424</v>
      </c>
      <c r="I2418" t="s">
        <v>15</v>
      </c>
      <c r="J2418" t="s">
        <v>5255</v>
      </c>
      <c r="K2418" t="s">
        <v>32</v>
      </c>
      <c r="L2418">
        <v>40</v>
      </c>
      <c r="M2418" t="s">
        <v>2</v>
      </c>
      <c r="N2418">
        <v>1448</v>
      </c>
      <c r="O2418" t="s">
        <v>3</v>
      </c>
      <c r="P2418">
        <v>1500</v>
      </c>
      <c r="Q2418" t="s">
        <v>4</v>
      </c>
      <c r="R2418">
        <v>536</v>
      </c>
      <c r="S2418" t="s">
        <v>5</v>
      </c>
      <c r="T2418">
        <v>1448</v>
      </c>
      <c r="U2418" t="s">
        <v>6</v>
      </c>
      <c r="V2418">
        <v>203</v>
      </c>
      <c r="W2418">
        <v>33</v>
      </c>
      <c r="X2418">
        <v>185</v>
      </c>
      <c r="Y2418" t="s">
        <v>185</v>
      </c>
      <c r="Z2418">
        <v>103</v>
      </c>
      <c r="AA2418" t="s">
        <v>17</v>
      </c>
      <c r="AB2418">
        <v>58348668</v>
      </c>
      <c r="AC2418" t="s">
        <v>186</v>
      </c>
      <c r="AD2418">
        <v>750064</v>
      </c>
      <c r="AE2418" t="s">
        <v>18</v>
      </c>
      <c r="AF2418">
        <v>57332173</v>
      </c>
      <c r="AG2418" t="s">
        <v>33</v>
      </c>
      <c r="AH2418">
        <v>28</v>
      </c>
      <c r="AI2418" t="s">
        <v>7</v>
      </c>
      <c r="AJ2418">
        <v>40308</v>
      </c>
      <c r="AK2418" t="s">
        <v>19</v>
      </c>
      <c r="AL2418">
        <v>19288</v>
      </c>
      <c r="AM2418" t="s">
        <v>20</v>
      </c>
      <c r="AN2418">
        <v>40297</v>
      </c>
      <c r="AO2418" t="s">
        <v>34</v>
      </c>
      <c r="AP2418">
        <v>1</v>
      </c>
      <c r="AQ2418" t="s">
        <v>21</v>
      </c>
      <c r="AR2418" t="s">
        <v>532</v>
      </c>
      <c r="AS2418" t="s">
        <v>9</v>
      </c>
      <c r="AT2418">
        <v>48076</v>
      </c>
      <c r="AU2418" t="s">
        <v>23</v>
      </c>
      <c r="AV2418" t="s">
        <v>353</v>
      </c>
      <c r="AW2418" t="s">
        <v>37</v>
      </c>
      <c r="AX2418" t="s">
        <v>157</v>
      </c>
      <c r="AY2418" t="s">
        <v>25</v>
      </c>
      <c r="AZ2418">
        <v>39596</v>
      </c>
      <c r="BA2418" t="s">
        <v>26</v>
      </c>
      <c r="BB2418" t="s">
        <v>5256</v>
      </c>
      <c r="BC2418" t="s">
        <v>12</v>
      </c>
      <c r="BD2418">
        <v>184</v>
      </c>
      <c r="BE2418" t="s">
        <v>190</v>
      </c>
      <c r="BF2418" t="s">
        <v>3788</v>
      </c>
      <c r="BG2418" t="s">
        <v>2270</v>
      </c>
      <c r="BH2418">
        <v>4</v>
      </c>
      <c r="BI2418" t="s">
        <v>2271</v>
      </c>
      <c r="BJ2418">
        <v>8</v>
      </c>
      <c r="BK2418" t="s">
        <v>28</v>
      </c>
      <c r="BL2418">
        <v>14480</v>
      </c>
      <c r="BM2418" t="s">
        <v>13</v>
      </c>
      <c r="BN2418">
        <v>42242</v>
      </c>
      <c r="BO2418" t="s">
        <v>29</v>
      </c>
      <c r="BP2418">
        <v>4606088</v>
      </c>
      <c r="BQ2418" t="s">
        <v>30</v>
      </c>
      <c r="BR2418">
        <v>21.547000000000001</v>
      </c>
    </row>
    <row r="2419" spans="1:74" x14ac:dyDescent="0.3">
      <c r="A2419" s="3">
        <f t="shared" si="37"/>
        <v>48.143319845199585</v>
      </c>
      <c r="B2419" s="2">
        <v>1697540021.47873</v>
      </c>
      <c r="C2419" t="s">
        <v>0</v>
      </c>
      <c r="D2419" t="s">
        <v>14</v>
      </c>
      <c r="E2419">
        <v>8</v>
      </c>
      <c r="F2419">
        <v>9</v>
      </c>
      <c r="G2419" t="s">
        <v>1</v>
      </c>
      <c r="H2419">
        <v>424</v>
      </c>
      <c r="I2419" t="s">
        <v>15</v>
      </c>
      <c r="J2419" t="s">
        <v>5257</v>
      </c>
      <c r="K2419" t="s">
        <v>32</v>
      </c>
      <c r="L2419">
        <v>40</v>
      </c>
      <c r="M2419" t="s">
        <v>2</v>
      </c>
      <c r="N2419">
        <v>1448</v>
      </c>
      <c r="O2419" t="s">
        <v>3</v>
      </c>
      <c r="P2419">
        <v>1500</v>
      </c>
      <c r="Q2419" t="s">
        <v>4</v>
      </c>
      <c r="R2419">
        <v>536</v>
      </c>
      <c r="S2419" t="s">
        <v>5</v>
      </c>
      <c r="T2419">
        <v>1448</v>
      </c>
      <c r="U2419" t="s">
        <v>6</v>
      </c>
      <c r="V2419">
        <v>203</v>
      </c>
      <c r="W2419">
        <v>33</v>
      </c>
      <c r="X2419">
        <v>185</v>
      </c>
      <c r="Y2419" t="s">
        <v>185</v>
      </c>
      <c r="Z2419">
        <v>103</v>
      </c>
      <c r="AA2419" t="s">
        <v>17</v>
      </c>
      <c r="AB2419">
        <v>58368940</v>
      </c>
      <c r="AC2419" t="s">
        <v>186</v>
      </c>
      <c r="AD2419">
        <v>750064</v>
      </c>
      <c r="AE2419" t="s">
        <v>18</v>
      </c>
      <c r="AF2419">
        <v>57352445</v>
      </c>
      <c r="AG2419" t="s">
        <v>33</v>
      </c>
      <c r="AH2419">
        <v>28</v>
      </c>
      <c r="AI2419" t="s">
        <v>7</v>
      </c>
      <c r="AJ2419">
        <v>40322</v>
      </c>
      <c r="AK2419" t="s">
        <v>19</v>
      </c>
      <c r="AL2419">
        <v>19295</v>
      </c>
      <c r="AM2419" t="s">
        <v>20</v>
      </c>
      <c r="AN2419">
        <v>40311</v>
      </c>
      <c r="AO2419" t="s">
        <v>34</v>
      </c>
      <c r="AP2419">
        <v>1</v>
      </c>
      <c r="AQ2419" t="s">
        <v>21</v>
      </c>
      <c r="AR2419" t="s">
        <v>532</v>
      </c>
      <c r="AS2419" t="s">
        <v>9</v>
      </c>
      <c r="AT2419">
        <v>48092</v>
      </c>
      <c r="AU2419" t="s">
        <v>23</v>
      </c>
      <c r="AV2419" t="s">
        <v>353</v>
      </c>
      <c r="AW2419" t="s">
        <v>37</v>
      </c>
      <c r="AX2419" t="s">
        <v>89</v>
      </c>
      <c r="AY2419" t="s">
        <v>25</v>
      </c>
      <c r="AZ2419">
        <v>39610</v>
      </c>
      <c r="BA2419" t="s">
        <v>26</v>
      </c>
      <c r="BB2419" t="s">
        <v>5258</v>
      </c>
      <c r="BC2419" t="s">
        <v>12</v>
      </c>
      <c r="BD2419">
        <v>184</v>
      </c>
      <c r="BE2419" t="s">
        <v>190</v>
      </c>
      <c r="BF2419" t="s">
        <v>3788</v>
      </c>
      <c r="BG2419" t="s">
        <v>2270</v>
      </c>
      <c r="BH2419">
        <v>4</v>
      </c>
      <c r="BI2419" t="s">
        <v>2271</v>
      </c>
      <c r="BJ2419">
        <v>8</v>
      </c>
      <c r="BK2419" t="s">
        <v>28</v>
      </c>
      <c r="BL2419">
        <v>14480</v>
      </c>
      <c r="BM2419" t="s">
        <v>13</v>
      </c>
      <c r="BN2419">
        <v>42242</v>
      </c>
      <c r="BO2419" t="s">
        <v>29</v>
      </c>
      <c r="BP2419">
        <v>4585816</v>
      </c>
      <c r="BQ2419" t="s">
        <v>30</v>
      </c>
      <c r="BR2419">
        <v>21.547000000000001</v>
      </c>
    </row>
    <row r="2420" spans="1:74" x14ac:dyDescent="0.3">
      <c r="A2420" s="3">
        <f t="shared" si="37"/>
        <v>48.160009860992432</v>
      </c>
      <c r="B2420" s="2">
        <v>1697540021.49542</v>
      </c>
      <c r="C2420" t="s">
        <v>0</v>
      </c>
      <c r="D2420" t="s">
        <v>14</v>
      </c>
      <c r="E2420">
        <v>8</v>
      </c>
      <c r="F2420">
        <v>9</v>
      </c>
      <c r="G2420" t="s">
        <v>1</v>
      </c>
      <c r="H2420">
        <v>424</v>
      </c>
      <c r="I2420" t="s">
        <v>15</v>
      </c>
      <c r="J2420" t="s">
        <v>5259</v>
      </c>
      <c r="K2420" t="s">
        <v>32</v>
      </c>
      <c r="L2420">
        <v>40</v>
      </c>
      <c r="M2420" t="s">
        <v>2</v>
      </c>
      <c r="N2420">
        <v>1448</v>
      </c>
      <c r="O2420" t="s">
        <v>3</v>
      </c>
      <c r="P2420">
        <v>1500</v>
      </c>
      <c r="Q2420" t="s">
        <v>4</v>
      </c>
      <c r="R2420">
        <v>536</v>
      </c>
      <c r="S2420" t="s">
        <v>5</v>
      </c>
      <c r="T2420">
        <v>1448</v>
      </c>
      <c r="U2420" t="s">
        <v>6</v>
      </c>
      <c r="V2420">
        <v>203</v>
      </c>
      <c r="W2420">
        <v>29</v>
      </c>
      <c r="X2420">
        <v>185</v>
      </c>
      <c r="Y2420" t="s">
        <v>185</v>
      </c>
      <c r="Z2420">
        <v>103</v>
      </c>
      <c r="AA2420" t="s">
        <v>17</v>
      </c>
      <c r="AB2420">
        <v>58389212</v>
      </c>
      <c r="AC2420" t="s">
        <v>186</v>
      </c>
      <c r="AD2420">
        <v>750064</v>
      </c>
      <c r="AE2420" t="s">
        <v>18</v>
      </c>
      <c r="AF2420">
        <v>57372717</v>
      </c>
      <c r="AG2420" t="s">
        <v>33</v>
      </c>
      <c r="AH2420">
        <v>28</v>
      </c>
      <c r="AI2420" t="s">
        <v>7</v>
      </c>
      <c r="AJ2420">
        <v>40336</v>
      </c>
      <c r="AK2420" t="s">
        <v>19</v>
      </c>
      <c r="AL2420">
        <v>19302</v>
      </c>
      <c r="AM2420" t="s">
        <v>20</v>
      </c>
      <c r="AN2420">
        <v>40325</v>
      </c>
      <c r="AO2420" t="s">
        <v>34</v>
      </c>
      <c r="AP2420">
        <v>1</v>
      </c>
      <c r="AQ2420" t="s">
        <v>21</v>
      </c>
      <c r="AR2420" t="s">
        <v>71</v>
      </c>
      <c r="AS2420" t="s">
        <v>9</v>
      </c>
      <c r="AT2420">
        <v>48112</v>
      </c>
      <c r="AU2420" t="s">
        <v>23</v>
      </c>
      <c r="AV2420" t="s">
        <v>228</v>
      </c>
      <c r="AW2420" t="s">
        <v>37</v>
      </c>
      <c r="AX2420" t="s">
        <v>152</v>
      </c>
      <c r="AY2420" t="s">
        <v>25</v>
      </c>
      <c r="AZ2420">
        <v>39624</v>
      </c>
      <c r="BA2420" t="s">
        <v>26</v>
      </c>
      <c r="BB2420" t="s">
        <v>5260</v>
      </c>
      <c r="BC2420" t="s">
        <v>12</v>
      </c>
      <c r="BD2420">
        <v>184</v>
      </c>
      <c r="BE2420" t="s">
        <v>190</v>
      </c>
      <c r="BF2420" t="s">
        <v>3788</v>
      </c>
      <c r="BG2420" t="s">
        <v>2270</v>
      </c>
      <c r="BH2420">
        <v>4</v>
      </c>
      <c r="BI2420" t="s">
        <v>2271</v>
      </c>
      <c r="BJ2420">
        <v>8</v>
      </c>
      <c r="BK2420" t="s">
        <v>28</v>
      </c>
      <c r="BL2420">
        <v>14480</v>
      </c>
      <c r="BM2420" t="s">
        <v>13</v>
      </c>
      <c r="BN2420">
        <v>42242</v>
      </c>
      <c r="BO2420" t="s">
        <v>29</v>
      </c>
      <c r="BP2420">
        <v>4565544</v>
      </c>
      <c r="BQ2420" t="s">
        <v>30</v>
      </c>
      <c r="BR2420">
        <v>21.547000000000001</v>
      </c>
    </row>
    <row r="2421" spans="1:74" x14ac:dyDescent="0.3">
      <c r="A2421" s="3">
        <f t="shared" si="37"/>
        <v>48.176379919052124</v>
      </c>
      <c r="B2421" s="2">
        <v>1697540021.51179</v>
      </c>
      <c r="C2421" t="s">
        <v>0</v>
      </c>
      <c r="D2421" t="s">
        <v>14</v>
      </c>
      <c r="E2421">
        <v>8</v>
      </c>
      <c r="F2421">
        <v>9</v>
      </c>
      <c r="G2421" t="s">
        <v>1</v>
      </c>
      <c r="H2421">
        <v>424</v>
      </c>
      <c r="I2421" t="s">
        <v>15</v>
      </c>
      <c r="J2421" t="s">
        <v>5261</v>
      </c>
      <c r="K2421" t="s">
        <v>32</v>
      </c>
      <c r="L2421">
        <v>40</v>
      </c>
      <c r="M2421" t="s">
        <v>2</v>
      </c>
      <c r="N2421">
        <v>1448</v>
      </c>
      <c r="O2421" t="s">
        <v>3</v>
      </c>
      <c r="P2421">
        <v>1500</v>
      </c>
      <c r="Q2421" t="s">
        <v>4</v>
      </c>
      <c r="R2421">
        <v>536</v>
      </c>
      <c r="S2421" t="s">
        <v>5</v>
      </c>
      <c r="T2421">
        <v>1448</v>
      </c>
      <c r="U2421" t="s">
        <v>6</v>
      </c>
      <c r="V2421">
        <v>203</v>
      </c>
      <c r="W2421">
        <v>22</v>
      </c>
      <c r="X2421">
        <v>185</v>
      </c>
      <c r="Y2421" t="s">
        <v>185</v>
      </c>
      <c r="Z2421">
        <v>103</v>
      </c>
      <c r="AA2421" t="s">
        <v>17</v>
      </c>
      <c r="AB2421">
        <v>58408036</v>
      </c>
      <c r="AC2421" t="s">
        <v>186</v>
      </c>
      <c r="AD2421">
        <v>750064</v>
      </c>
      <c r="AE2421" t="s">
        <v>18</v>
      </c>
      <c r="AF2421">
        <v>57391541</v>
      </c>
      <c r="AG2421" t="s">
        <v>33</v>
      </c>
      <c r="AH2421">
        <v>28</v>
      </c>
      <c r="AI2421" t="s">
        <v>7</v>
      </c>
      <c r="AJ2421">
        <v>40349</v>
      </c>
      <c r="AK2421" t="s">
        <v>19</v>
      </c>
      <c r="AL2421">
        <v>19308</v>
      </c>
      <c r="AM2421" t="s">
        <v>20</v>
      </c>
      <c r="AN2421">
        <v>40338</v>
      </c>
      <c r="AO2421" t="s">
        <v>34</v>
      </c>
      <c r="AP2421">
        <v>1</v>
      </c>
      <c r="AQ2421" t="s">
        <v>21</v>
      </c>
      <c r="AR2421" t="s">
        <v>71</v>
      </c>
      <c r="AS2421" t="s">
        <v>9</v>
      </c>
      <c r="AT2421">
        <v>48128</v>
      </c>
      <c r="AU2421" t="s">
        <v>23</v>
      </c>
      <c r="AV2421" t="s">
        <v>228</v>
      </c>
      <c r="AW2421" t="s">
        <v>37</v>
      </c>
      <c r="AX2421" t="s">
        <v>147</v>
      </c>
      <c r="AY2421" t="s">
        <v>25</v>
      </c>
      <c r="AZ2421">
        <v>39637</v>
      </c>
      <c r="BA2421" t="s">
        <v>26</v>
      </c>
      <c r="BB2421" t="s">
        <v>5262</v>
      </c>
      <c r="BC2421" t="s">
        <v>12</v>
      </c>
      <c r="BD2421">
        <v>184</v>
      </c>
      <c r="BE2421" t="s">
        <v>190</v>
      </c>
      <c r="BF2421" t="s">
        <v>3788</v>
      </c>
      <c r="BG2421" t="s">
        <v>2270</v>
      </c>
      <c r="BH2421">
        <v>4</v>
      </c>
      <c r="BI2421" t="s">
        <v>2271</v>
      </c>
      <c r="BJ2421">
        <v>8</v>
      </c>
      <c r="BK2421" t="s">
        <v>28</v>
      </c>
      <c r="BL2421">
        <v>14480</v>
      </c>
      <c r="BM2421" t="s">
        <v>13</v>
      </c>
      <c r="BN2421">
        <v>42242</v>
      </c>
      <c r="BO2421" t="s">
        <v>29</v>
      </c>
      <c r="BP2421">
        <v>4546720</v>
      </c>
      <c r="BQ2421" t="s">
        <v>30</v>
      </c>
      <c r="BR2421">
        <v>21.547000000000001</v>
      </c>
    </row>
    <row r="2422" spans="1:74" x14ac:dyDescent="0.3">
      <c r="A2422" s="3">
        <f t="shared" si="37"/>
        <v>48.194299936294556</v>
      </c>
      <c r="B2422" s="2">
        <v>1697540021.5297101</v>
      </c>
      <c r="C2422" t="s">
        <v>0</v>
      </c>
      <c r="D2422" t="s">
        <v>14</v>
      </c>
      <c r="E2422">
        <v>8</v>
      </c>
      <c r="F2422">
        <v>9</v>
      </c>
      <c r="G2422" t="s">
        <v>1</v>
      </c>
      <c r="H2422">
        <v>424</v>
      </c>
      <c r="I2422" t="s">
        <v>15</v>
      </c>
      <c r="J2422" t="s">
        <v>5263</v>
      </c>
      <c r="K2422" t="s">
        <v>32</v>
      </c>
      <c r="L2422">
        <v>40</v>
      </c>
      <c r="M2422" t="s">
        <v>2</v>
      </c>
      <c r="N2422">
        <v>1448</v>
      </c>
      <c r="O2422" t="s">
        <v>3</v>
      </c>
      <c r="P2422">
        <v>1500</v>
      </c>
      <c r="Q2422" t="s">
        <v>4</v>
      </c>
      <c r="R2422">
        <v>536</v>
      </c>
      <c r="S2422" t="s">
        <v>5</v>
      </c>
      <c r="T2422">
        <v>1448</v>
      </c>
      <c r="U2422" t="s">
        <v>6</v>
      </c>
      <c r="V2422">
        <v>203</v>
      </c>
      <c r="W2422">
        <v>17</v>
      </c>
      <c r="X2422">
        <v>186</v>
      </c>
      <c r="Y2422" t="s">
        <v>185</v>
      </c>
      <c r="Z2422">
        <v>103</v>
      </c>
      <c r="AA2422" t="s">
        <v>17</v>
      </c>
      <c r="AB2422">
        <v>58431204</v>
      </c>
      <c r="AC2422" t="s">
        <v>186</v>
      </c>
      <c r="AD2422">
        <v>750064</v>
      </c>
      <c r="AE2422" t="s">
        <v>18</v>
      </c>
      <c r="AF2422">
        <v>57411813</v>
      </c>
      <c r="AG2422" t="s">
        <v>33</v>
      </c>
      <c r="AH2422">
        <v>28</v>
      </c>
      <c r="AI2422" t="s">
        <v>7</v>
      </c>
      <c r="AJ2422">
        <v>40365</v>
      </c>
      <c r="AK2422" t="s">
        <v>19</v>
      </c>
      <c r="AL2422">
        <v>19315</v>
      </c>
      <c r="AM2422" t="s">
        <v>20</v>
      </c>
      <c r="AN2422">
        <v>40354</v>
      </c>
      <c r="AO2422" t="s">
        <v>34</v>
      </c>
      <c r="AP2422">
        <v>1</v>
      </c>
      <c r="AQ2422" t="s">
        <v>21</v>
      </c>
      <c r="AR2422" t="s">
        <v>76</v>
      </c>
      <c r="AS2422" t="s">
        <v>9</v>
      </c>
      <c r="AT2422">
        <v>48144</v>
      </c>
      <c r="AU2422" t="s">
        <v>23</v>
      </c>
      <c r="AV2422" t="s">
        <v>353</v>
      </c>
      <c r="AW2422" t="s">
        <v>37</v>
      </c>
      <c r="AX2422" t="s">
        <v>147</v>
      </c>
      <c r="AY2422" t="s">
        <v>25</v>
      </c>
      <c r="AZ2422">
        <v>39651</v>
      </c>
      <c r="BA2422" t="s">
        <v>26</v>
      </c>
      <c r="BB2422" t="s">
        <v>5264</v>
      </c>
      <c r="BC2422" t="s">
        <v>12</v>
      </c>
      <c r="BD2422">
        <v>186</v>
      </c>
      <c r="BE2422" t="s">
        <v>190</v>
      </c>
      <c r="BF2422" t="s">
        <v>3788</v>
      </c>
      <c r="BG2422" t="s">
        <v>2270</v>
      </c>
      <c r="BH2422">
        <v>4</v>
      </c>
      <c r="BI2422" t="s">
        <v>2271</v>
      </c>
      <c r="BJ2422">
        <v>8</v>
      </c>
      <c r="BK2422" t="s">
        <v>28</v>
      </c>
      <c r="BL2422">
        <v>14480</v>
      </c>
      <c r="BM2422" t="s">
        <v>13</v>
      </c>
      <c r="BN2422">
        <v>42242</v>
      </c>
      <c r="BO2422" t="s">
        <v>29</v>
      </c>
      <c r="BP2422">
        <v>4523552</v>
      </c>
      <c r="BQ2422" t="s">
        <v>30</v>
      </c>
      <c r="BR2422">
        <v>21.547000000000001</v>
      </c>
    </row>
    <row r="2423" spans="1:74" x14ac:dyDescent="0.3">
      <c r="A2423" s="3">
        <f t="shared" si="37"/>
        <v>48.211499929428101</v>
      </c>
      <c r="B2423" s="2">
        <v>1697540021.54691</v>
      </c>
      <c r="C2423" t="s">
        <v>0</v>
      </c>
      <c r="D2423" t="s">
        <v>14</v>
      </c>
      <c r="E2423">
        <v>8</v>
      </c>
      <c r="F2423">
        <v>9</v>
      </c>
      <c r="G2423" t="s">
        <v>1</v>
      </c>
      <c r="H2423">
        <v>424</v>
      </c>
      <c r="I2423" t="s">
        <v>15</v>
      </c>
      <c r="J2423" t="s">
        <v>5265</v>
      </c>
      <c r="K2423" t="s">
        <v>32</v>
      </c>
      <c r="L2423">
        <v>40</v>
      </c>
      <c r="M2423" t="s">
        <v>2</v>
      </c>
      <c r="N2423">
        <v>1448</v>
      </c>
      <c r="O2423" t="s">
        <v>3</v>
      </c>
      <c r="P2423">
        <v>1500</v>
      </c>
      <c r="Q2423" t="s">
        <v>4</v>
      </c>
      <c r="R2423">
        <v>536</v>
      </c>
      <c r="S2423" t="s">
        <v>5</v>
      </c>
      <c r="T2423">
        <v>1448</v>
      </c>
      <c r="U2423" t="s">
        <v>6</v>
      </c>
      <c r="V2423">
        <v>203</v>
      </c>
      <c r="W2423">
        <v>17</v>
      </c>
      <c r="X2423">
        <v>186</v>
      </c>
      <c r="Y2423" t="s">
        <v>185</v>
      </c>
      <c r="Z2423">
        <v>103</v>
      </c>
      <c r="AA2423" t="s">
        <v>17</v>
      </c>
      <c r="AB2423">
        <v>58454372</v>
      </c>
      <c r="AC2423" t="s">
        <v>186</v>
      </c>
      <c r="AD2423">
        <v>750064</v>
      </c>
      <c r="AE2423" t="s">
        <v>18</v>
      </c>
      <c r="AF2423">
        <v>57434981</v>
      </c>
      <c r="AG2423" t="s">
        <v>33</v>
      </c>
      <c r="AH2423">
        <v>28</v>
      </c>
      <c r="AI2423" t="s">
        <v>7</v>
      </c>
      <c r="AJ2423">
        <v>40381</v>
      </c>
      <c r="AK2423" t="s">
        <v>19</v>
      </c>
      <c r="AL2423">
        <v>19323</v>
      </c>
      <c r="AM2423" t="s">
        <v>20</v>
      </c>
      <c r="AN2423">
        <v>40370</v>
      </c>
      <c r="AO2423" t="s">
        <v>34</v>
      </c>
      <c r="AP2423">
        <v>1</v>
      </c>
      <c r="AQ2423" t="s">
        <v>21</v>
      </c>
      <c r="AR2423" t="s">
        <v>76</v>
      </c>
      <c r="AS2423" t="s">
        <v>9</v>
      </c>
      <c r="AT2423">
        <v>48164</v>
      </c>
      <c r="AU2423" t="s">
        <v>23</v>
      </c>
      <c r="AV2423" t="s">
        <v>353</v>
      </c>
      <c r="AW2423" t="s">
        <v>37</v>
      </c>
      <c r="AX2423" t="s">
        <v>152</v>
      </c>
      <c r="AY2423" t="s">
        <v>25</v>
      </c>
      <c r="AZ2423">
        <v>39667</v>
      </c>
      <c r="BA2423" t="s">
        <v>26</v>
      </c>
      <c r="BB2423" t="s">
        <v>5266</v>
      </c>
      <c r="BC2423" t="s">
        <v>12</v>
      </c>
      <c r="BD2423">
        <v>186</v>
      </c>
      <c r="BE2423" t="s">
        <v>190</v>
      </c>
      <c r="BF2423" t="s">
        <v>3788</v>
      </c>
      <c r="BG2423" t="s">
        <v>2270</v>
      </c>
      <c r="BH2423">
        <v>4</v>
      </c>
      <c r="BI2423" t="s">
        <v>2271</v>
      </c>
      <c r="BJ2423">
        <v>8</v>
      </c>
      <c r="BK2423" t="s">
        <v>28</v>
      </c>
      <c r="BL2423">
        <v>14480</v>
      </c>
      <c r="BM2423" t="s">
        <v>13</v>
      </c>
      <c r="BN2423">
        <v>42242</v>
      </c>
      <c r="BO2423" t="s">
        <v>29</v>
      </c>
      <c r="BP2423">
        <v>4500384</v>
      </c>
      <c r="BQ2423" t="s">
        <v>30</v>
      </c>
      <c r="BR2423">
        <v>21.547000000000001</v>
      </c>
    </row>
    <row r="2424" spans="1:74" x14ac:dyDescent="0.3">
      <c r="A2424" s="3">
        <f t="shared" si="37"/>
        <v>48.228059768676758</v>
      </c>
      <c r="B2424" s="2">
        <v>1697540021.5634699</v>
      </c>
      <c r="C2424" t="s">
        <v>0</v>
      </c>
      <c r="D2424" t="s">
        <v>14</v>
      </c>
      <c r="E2424">
        <v>8</v>
      </c>
      <c r="F2424">
        <v>9</v>
      </c>
      <c r="G2424" t="s">
        <v>1</v>
      </c>
      <c r="H2424">
        <v>424</v>
      </c>
      <c r="I2424" t="s">
        <v>15</v>
      </c>
      <c r="J2424" t="s">
        <v>5267</v>
      </c>
      <c r="K2424" t="s">
        <v>32</v>
      </c>
      <c r="L2424">
        <v>40</v>
      </c>
      <c r="M2424" t="s">
        <v>2</v>
      </c>
      <c r="N2424">
        <v>1448</v>
      </c>
      <c r="O2424" t="s">
        <v>3</v>
      </c>
      <c r="P2424">
        <v>1500</v>
      </c>
      <c r="Q2424" t="s">
        <v>4</v>
      </c>
      <c r="R2424">
        <v>536</v>
      </c>
      <c r="S2424" t="s">
        <v>5</v>
      </c>
      <c r="T2424">
        <v>1448</v>
      </c>
      <c r="U2424" t="s">
        <v>6</v>
      </c>
      <c r="V2424">
        <v>203</v>
      </c>
      <c r="W2424">
        <v>18</v>
      </c>
      <c r="X2424">
        <v>186</v>
      </c>
      <c r="Y2424" t="s">
        <v>185</v>
      </c>
      <c r="Z2424">
        <v>103</v>
      </c>
      <c r="AA2424" t="s">
        <v>17</v>
      </c>
      <c r="AB2424">
        <v>58473196</v>
      </c>
      <c r="AC2424" t="s">
        <v>186</v>
      </c>
      <c r="AD2424">
        <v>750064</v>
      </c>
      <c r="AE2424" t="s">
        <v>18</v>
      </c>
      <c r="AF2424">
        <v>57453805</v>
      </c>
      <c r="AG2424" t="s">
        <v>33</v>
      </c>
      <c r="AH2424">
        <v>28</v>
      </c>
      <c r="AI2424" t="s">
        <v>7</v>
      </c>
      <c r="AJ2424">
        <v>40394</v>
      </c>
      <c r="AK2424" t="s">
        <v>19</v>
      </c>
      <c r="AL2424">
        <v>19329</v>
      </c>
      <c r="AM2424" t="s">
        <v>20</v>
      </c>
      <c r="AN2424">
        <v>40383</v>
      </c>
      <c r="AO2424" t="s">
        <v>34</v>
      </c>
      <c r="AP2424">
        <v>1</v>
      </c>
      <c r="AQ2424" t="s">
        <v>21</v>
      </c>
      <c r="AR2424" t="s">
        <v>523</v>
      </c>
      <c r="AS2424" t="s">
        <v>8</v>
      </c>
      <c r="AT2424">
        <v>4</v>
      </c>
      <c r="AU2424" t="s">
        <v>9</v>
      </c>
      <c r="AV2424">
        <v>48180</v>
      </c>
      <c r="AW2424" t="s">
        <v>10</v>
      </c>
      <c r="AX2424">
        <v>4</v>
      </c>
      <c r="AY2424" t="s">
        <v>23</v>
      </c>
      <c r="AZ2424" t="s">
        <v>353</v>
      </c>
      <c r="BA2424" t="s">
        <v>37</v>
      </c>
      <c r="BB2424" t="s">
        <v>157</v>
      </c>
      <c r="BC2424" t="s">
        <v>25</v>
      </c>
      <c r="BD2424">
        <v>39680</v>
      </c>
      <c r="BE2424" t="s">
        <v>26</v>
      </c>
      <c r="BF2424" t="s">
        <v>5268</v>
      </c>
      <c r="BG2424" t="s">
        <v>12</v>
      </c>
      <c r="BH2424">
        <v>186</v>
      </c>
      <c r="BI2424" t="s">
        <v>190</v>
      </c>
      <c r="BJ2424" t="s">
        <v>3788</v>
      </c>
      <c r="BK2424" t="s">
        <v>2270</v>
      </c>
      <c r="BL2424">
        <v>4</v>
      </c>
      <c r="BM2424" t="s">
        <v>2271</v>
      </c>
      <c r="BN2424">
        <v>8</v>
      </c>
      <c r="BO2424" t="s">
        <v>28</v>
      </c>
      <c r="BP2424">
        <v>14480</v>
      </c>
      <c r="BQ2424" t="s">
        <v>13</v>
      </c>
      <c r="BR2424">
        <v>42242</v>
      </c>
      <c r="BS2424" t="s">
        <v>29</v>
      </c>
      <c r="BT2424">
        <v>4481560</v>
      </c>
      <c r="BU2424" t="s">
        <v>30</v>
      </c>
      <c r="BV2424">
        <v>21.547000000000001</v>
      </c>
    </row>
    <row r="2425" spans="1:74" x14ac:dyDescent="0.3">
      <c r="A2425" s="3">
        <f t="shared" si="37"/>
        <v>48.246169805526733</v>
      </c>
      <c r="B2425" s="2">
        <v>1697540021.5815799</v>
      </c>
      <c r="C2425" t="s">
        <v>0</v>
      </c>
      <c r="D2425" t="s">
        <v>14</v>
      </c>
      <c r="E2425">
        <v>8</v>
      </c>
      <c r="F2425">
        <v>9</v>
      </c>
      <c r="G2425" t="s">
        <v>1</v>
      </c>
      <c r="H2425">
        <v>424</v>
      </c>
      <c r="I2425" t="s">
        <v>15</v>
      </c>
      <c r="J2425" t="s">
        <v>5269</v>
      </c>
      <c r="K2425" t="s">
        <v>32</v>
      </c>
      <c r="L2425">
        <v>40</v>
      </c>
      <c r="M2425" t="s">
        <v>2</v>
      </c>
      <c r="N2425">
        <v>1448</v>
      </c>
      <c r="O2425" t="s">
        <v>3</v>
      </c>
      <c r="P2425">
        <v>1500</v>
      </c>
      <c r="Q2425" t="s">
        <v>4</v>
      </c>
      <c r="R2425">
        <v>536</v>
      </c>
      <c r="S2425" t="s">
        <v>5</v>
      </c>
      <c r="T2425">
        <v>1448</v>
      </c>
      <c r="U2425" t="s">
        <v>6</v>
      </c>
      <c r="V2425">
        <v>203</v>
      </c>
      <c r="W2425">
        <v>19</v>
      </c>
      <c r="X2425">
        <v>186</v>
      </c>
      <c r="Y2425" t="s">
        <v>185</v>
      </c>
      <c r="Z2425">
        <v>103</v>
      </c>
      <c r="AA2425" t="s">
        <v>17</v>
      </c>
      <c r="AB2425">
        <v>58493468</v>
      </c>
      <c r="AC2425" t="s">
        <v>186</v>
      </c>
      <c r="AD2425">
        <v>750064</v>
      </c>
      <c r="AE2425" t="s">
        <v>18</v>
      </c>
      <c r="AF2425">
        <v>57474077</v>
      </c>
      <c r="AG2425" t="s">
        <v>33</v>
      </c>
      <c r="AH2425">
        <v>28</v>
      </c>
      <c r="AI2425" t="s">
        <v>7</v>
      </c>
      <c r="AJ2425">
        <v>40408</v>
      </c>
      <c r="AK2425" t="s">
        <v>19</v>
      </c>
      <c r="AL2425">
        <v>19336</v>
      </c>
      <c r="AM2425" t="s">
        <v>20</v>
      </c>
      <c r="AN2425">
        <v>40397</v>
      </c>
      <c r="AO2425" t="s">
        <v>34</v>
      </c>
      <c r="AP2425">
        <v>1</v>
      </c>
      <c r="AQ2425" t="s">
        <v>21</v>
      </c>
      <c r="AR2425" t="s">
        <v>439</v>
      </c>
      <c r="AS2425" t="s">
        <v>9</v>
      </c>
      <c r="AT2425">
        <v>48196</v>
      </c>
      <c r="AU2425" t="s">
        <v>23</v>
      </c>
      <c r="AV2425" t="s">
        <v>353</v>
      </c>
      <c r="AW2425" t="s">
        <v>37</v>
      </c>
      <c r="AX2425" t="s">
        <v>108</v>
      </c>
      <c r="AY2425" t="s">
        <v>25</v>
      </c>
      <c r="AZ2425">
        <v>39694</v>
      </c>
      <c r="BA2425" t="s">
        <v>26</v>
      </c>
      <c r="BB2425" t="s">
        <v>5270</v>
      </c>
      <c r="BC2425" t="s">
        <v>12</v>
      </c>
      <c r="BD2425">
        <v>186</v>
      </c>
      <c r="BE2425" t="s">
        <v>190</v>
      </c>
      <c r="BF2425" t="s">
        <v>3788</v>
      </c>
      <c r="BG2425" t="s">
        <v>2270</v>
      </c>
      <c r="BH2425">
        <v>4</v>
      </c>
      <c r="BI2425" t="s">
        <v>2271</v>
      </c>
      <c r="BJ2425">
        <v>8</v>
      </c>
      <c r="BK2425" t="s">
        <v>28</v>
      </c>
      <c r="BL2425">
        <v>14480</v>
      </c>
      <c r="BM2425" t="s">
        <v>13</v>
      </c>
      <c r="BN2425">
        <v>42242</v>
      </c>
      <c r="BO2425" t="s">
        <v>29</v>
      </c>
      <c r="BP2425">
        <v>4461288</v>
      </c>
      <c r="BQ2425" t="s">
        <v>30</v>
      </c>
      <c r="BR2425">
        <v>21.547000000000001</v>
      </c>
    </row>
    <row r="2426" spans="1:74" x14ac:dyDescent="0.3">
      <c r="A2426" s="3">
        <f t="shared" si="37"/>
        <v>48.26242995262146</v>
      </c>
      <c r="B2426" s="2">
        <v>1697540021.5978401</v>
      </c>
      <c r="C2426" t="s">
        <v>0</v>
      </c>
      <c r="D2426" t="s">
        <v>14</v>
      </c>
      <c r="E2426">
        <v>8</v>
      </c>
      <c r="F2426">
        <v>9</v>
      </c>
      <c r="G2426" t="s">
        <v>1</v>
      </c>
      <c r="H2426">
        <v>424</v>
      </c>
      <c r="I2426" t="s">
        <v>15</v>
      </c>
      <c r="J2426" t="s">
        <v>5271</v>
      </c>
      <c r="K2426" t="s">
        <v>32</v>
      </c>
      <c r="L2426">
        <v>40</v>
      </c>
      <c r="M2426" t="s">
        <v>2</v>
      </c>
      <c r="N2426">
        <v>1448</v>
      </c>
      <c r="O2426" t="s">
        <v>3</v>
      </c>
      <c r="P2426">
        <v>1500</v>
      </c>
      <c r="Q2426" t="s">
        <v>4</v>
      </c>
      <c r="R2426">
        <v>536</v>
      </c>
      <c r="S2426" t="s">
        <v>5</v>
      </c>
      <c r="T2426">
        <v>1448</v>
      </c>
      <c r="U2426" t="s">
        <v>6</v>
      </c>
      <c r="V2426">
        <v>203</v>
      </c>
      <c r="W2426">
        <v>20</v>
      </c>
      <c r="X2426">
        <v>186</v>
      </c>
      <c r="Y2426" t="s">
        <v>185</v>
      </c>
      <c r="Z2426">
        <v>103</v>
      </c>
      <c r="AA2426" t="s">
        <v>17</v>
      </c>
      <c r="AB2426">
        <v>58516636</v>
      </c>
      <c r="AC2426" t="s">
        <v>186</v>
      </c>
      <c r="AD2426">
        <v>750064</v>
      </c>
      <c r="AE2426" t="s">
        <v>18</v>
      </c>
      <c r="AF2426">
        <v>57497245</v>
      </c>
      <c r="AG2426" t="s">
        <v>33</v>
      </c>
      <c r="AH2426">
        <v>28</v>
      </c>
      <c r="AI2426" t="s">
        <v>7</v>
      </c>
      <c r="AJ2426">
        <v>40424</v>
      </c>
      <c r="AK2426" t="s">
        <v>19</v>
      </c>
      <c r="AL2426">
        <v>19344</v>
      </c>
      <c r="AM2426" t="s">
        <v>20</v>
      </c>
      <c r="AN2426">
        <v>40413</v>
      </c>
      <c r="AO2426" t="s">
        <v>34</v>
      </c>
      <c r="AP2426">
        <v>1</v>
      </c>
      <c r="AQ2426" t="s">
        <v>21</v>
      </c>
      <c r="AR2426" t="s">
        <v>439</v>
      </c>
      <c r="AS2426" t="s">
        <v>9</v>
      </c>
      <c r="AT2426">
        <v>48216</v>
      </c>
      <c r="AU2426" t="s">
        <v>23</v>
      </c>
      <c r="AV2426" t="s">
        <v>353</v>
      </c>
      <c r="AW2426" t="s">
        <v>37</v>
      </c>
      <c r="AX2426" t="s">
        <v>157</v>
      </c>
      <c r="AY2426" t="s">
        <v>25</v>
      </c>
      <c r="AZ2426">
        <v>39710</v>
      </c>
      <c r="BA2426" t="s">
        <v>26</v>
      </c>
      <c r="BB2426" t="s">
        <v>5272</v>
      </c>
      <c r="BC2426" t="s">
        <v>12</v>
      </c>
      <c r="BD2426">
        <v>186</v>
      </c>
      <c r="BE2426" t="s">
        <v>190</v>
      </c>
      <c r="BF2426" t="s">
        <v>3788</v>
      </c>
      <c r="BG2426" t="s">
        <v>2270</v>
      </c>
      <c r="BH2426">
        <v>4</v>
      </c>
      <c r="BI2426" t="s">
        <v>2271</v>
      </c>
      <c r="BJ2426">
        <v>8</v>
      </c>
      <c r="BK2426" t="s">
        <v>28</v>
      </c>
      <c r="BL2426">
        <v>14480</v>
      </c>
      <c r="BM2426" t="s">
        <v>13</v>
      </c>
      <c r="BN2426">
        <v>42242</v>
      </c>
      <c r="BO2426" t="s">
        <v>29</v>
      </c>
      <c r="BP2426">
        <v>4438120</v>
      </c>
      <c r="BQ2426" t="s">
        <v>30</v>
      </c>
      <c r="BR2426">
        <v>21.547000000000001</v>
      </c>
    </row>
    <row r="2427" spans="1:74" x14ac:dyDescent="0.3">
      <c r="A2427" s="3">
        <f t="shared" si="37"/>
        <v>48.281229972839355</v>
      </c>
      <c r="B2427" s="2">
        <v>1697540021.6166401</v>
      </c>
      <c r="C2427" t="s">
        <v>0</v>
      </c>
      <c r="D2427" t="s">
        <v>14</v>
      </c>
      <c r="E2427">
        <v>8</v>
      </c>
      <c r="F2427">
        <v>9</v>
      </c>
      <c r="G2427" t="s">
        <v>1</v>
      </c>
      <c r="H2427">
        <v>424</v>
      </c>
      <c r="I2427" t="s">
        <v>15</v>
      </c>
      <c r="J2427" t="s">
        <v>5273</v>
      </c>
      <c r="K2427" t="s">
        <v>32</v>
      </c>
      <c r="L2427">
        <v>40</v>
      </c>
      <c r="M2427" t="s">
        <v>2</v>
      </c>
      <c r="N2427">
        <v>1448</v>
      </c>
      <c r="O2427" t="s">
        <v>3</v>
      </c>
      <c r="P2427">
        <v>1500</v>
      </c>
      <c r="Q2427" t="s">
        <v>4</v>
      </c>
      <c r="R2427">
        <v>536</v>
      </c>
      <c r="S2427" t="s">
        <v>5</v>
      </c>
      <c r="T2427">
        <v>1448</v>
      </c>
      <c r="U2427" t="s">
        <v>6</v>
      </c>
      <c r="V2427">
        <v>203</v>
      </c>
      <c r="W2427">
        <v>21</v>
      </c>
      <c r="X2427">
        <v>186</v>
      </c>
      <c r="Y2427" t="s">
        <v>185</v>
      </c>
      <c r="Z2427">
        <v>103</v>
      </c>
      <c r="AA2427" t="s">
        <v>17</v>
      </c>
      <c r="AB2427">
        <v>58535460</v>
      </c>
      <c r="AC2427" t="s">
        <v>186</v>
      </c>
      <c r="AD2427">
        <v>750064</v>
      </c>
      <c r="AE2427" t="s">
        <v>18</v>
      </c>
      <c r="AF2427">
        <v>57516069</v>
      </c>
      <c r="AG2427" t="s">
        <v>33</v>
      </c>
      <c r="AH2427">
        <v>28</v>
      </c>
      <c r="AI2427" t="s">
        <v>7</v>
      </c>
      <c r="AJ2427">
        <v>40437</v>
      </c>
      <c r="AK2427" t="s">
        <v>19</v>
      </c>
      <c r="AL2427">
        <v>19350</v>
      </c>
      <c r="AM2427" t="s">
        <v>20</v>
      </c>
      <c r="AN2427">
        <v>40426</v>
      </c>
      <c r="AO2427" t="s">
        <v>34</v>
      </c>
      <c r="AP2427">
        <v>1</v>
      </c>
      <c r="AQ2427" t="s">
        <v>21</v>
      </c>
      <c r="AR2427" t="s">
        <v>256</v>
      </c>
      <c r="AS2427" t="s">
        <v>9</v>
      </c>
      <c r="AT2427">
        <v>48232</v>
      </c>
      <c r="AU2427" t="s">
        <v>23</v>
      </c>
      <c r="AV2427" t="s">
        <v>353</v>
      </c>
      <c r="AW2427" t="s">
        <v>37</v>
      </c>
      <c r="AX2427" t="s">
        <v>147</v>
      </c>
      <c r="AY2427" t="s">
        <v>25</v>
      </c>
      <c r="AZ2427">
        <v>39723</v>
      </c>
      <c r="BA2427" t="s">
        <v>26</v>
      </c>
      <c r="BB2427" t="s">
        <v>5274</v>
      </c>
      <c r="BC2427" t="s">
        <v>12</v>
      </c>
      <c r="BD2427">
        <v>186</v>
      </c>
      <c r="BE2427" t="s">
        <v>190</v>
      </c>
      <c r="BF2427" t="s">
        <v>3788</v>
      </c>
      <c r="BG2427" t="s">
        <v>2270</v>
      </c>
      <c r="BH2427">
        <v>4</v>
      </c>
      <c r="BI2427" t="s">
        <v>2271</v>
      </c>
      <c r="BJ2427">
        <v>8</v>
      </c>
      <c r="BK2427" t="s">
        <v>28</v>
      </c>
      <c r="BL2427">
        <v>14480</v>
      </c>
      <c r="BM2427" t="s">
        <v>13</v>
      </c>
      <c r="BN2427">
        <v>42242</v>
      </c>
      <c r="BO2427" t="s">
        <v>29</v>
      </c>
      <c r="BP2427">
        <v>4419296</v>
      </c>
      <c r="BQ2427" t="s">
        <v>30</v>
      </c>
      <c r="BR2427">
        <v>21.547000000000001</v>
      </c>
    </row>
    <row r="2428" spans="1:74" x14ac:dyDescent="0.3">
      <c r="A2428" s="3">
        <f t="shared" si="37"/>
        <v>48.298879861831665</v>
      </c>
      <c r="B2428" s="2">
        <v>1697540021.63429</v>
      </c>
      <c r="C2428" t="s">
        <v>0</v>
      </c>
      <c r="D2428" t="s">
        <v>14</v>
      </c>
      <c r="E2428">
        <v>8</v>
      </c>
      <c r="F2428">
        <v>9</v>
      </c>
      <c r="G2428" t="s">
        <v>1</v>
      </c>
      <c r="H2428">
        <v>424</v>
      </c>
      <c r="I2428" t="s">
        <v>15</v>
      </c>
      <c r="J2428" t="s">
        <v>5275</v>
      </c>
      <c r="K2428" t="s">
        <v>32</v>
      </c>
      <c r="L2428">
        <v>40</v>
      </c>
      <c r="M2428" t="s">
        <v>2</v>
      </c>
      <c r="N2428">
        <v>1448</v>
      </c>
      <c r="O2428" t="s">
        <v>3</v>
      </c>
      <c r="P2428">
        <v>1500</v>
      </c>
      <c r="Q2428" t="s">
        <v>4</v>
      </c>
      <c r="R2428">
        <v>536</v>
      </c>
      <c r="S2428" t="s">
        <v>5</v>
      </c>
      <c r="T2428">
        <v>1448</v>
      </c>
      <c r="U2428" t="s">
        <v>6</v>
      </c>
      <c r="V2428">
        <v>203</v>
      </c>
      <c r="W2428">
        <v>21</v>
      </c>
      <c r="X2428">
        <v>186</v>
      </c>
      <c r="Y2428" t="s">
        <v>185</v>
      </c>
      <c r="Z2428">
        <v>103</v>
      </c>
      <c r="AA2428" t="s">
        <v>17</v>
      </c>
      <c r="AB2428">
        <v>58555732</v>
      </c>
      <c r="AC2428" t="s">
        <v>186</v>
      </c>
      <c r="AD2428">
        <v>750064</v>
      </c>
      <c r="AE2428" t="s">
        <v>18</v>
      </c>
      <c r="AF2428">
        <v>57536341</v>
      </c>
      <c r="AG2428" t="s">
        <v>33</v>
      </c>
      <c r="AH2428">
        <v>28</v>
      </c>
      <c r="AI2428" t="s">
        <v>7</v>
      </c>
      <c r="AJ2428">
        <v>40451</v>
      </c>
      <c r="AK2428" t="s">
        <v>19</v>
      </c>
      <c r="AL2428">
        <v>19357</v>
      </c>
      <c r="AM2428" t="s">
        <v>20</v>
      </c>
      <c r="AN2428">
        <v>40440</v>
      </c>
      <c r="AO2428" t="s">
        <v>34</v>
      </c>
      <c r="AP2428">
        <v>1</v>
      </c>
      <c r="AQ2428" t="s">
        <v>21</v>
      </c>
      <c r="AR2428" t="s">
        <v>439</v>
      </c>
      <c r="AS2428" t="s">
        <v>9</v>
      </c>
      <c r="AT2428">
        <v>48248</v>
      </c>
      <c r="AU2428" t="s">
        <v>23</v>
      </c>
      <c r="AV2428" t="s">
        <v>353</v>
      </c>
      <c r="AW2428" t="s">
        <v>37</v>
      </c>
      <c r="AX2428" t="s">
        <v>157</v>
      </c>
      <c r="AY2428" t="s">
        <v>25</v>
      </c>
      <c r="AZ2428">
        <v>39737</v>
      </c>
      <c r="BA2428" t="s">
        <v>26</v>
      </c>
      <c r="BB2428" t="s">
        <v>5276</v>
      </c>
      <c r="BC2428" t="s">
        <v>12</v>
      </c>
      <c r="BD2428">
        <v>186</v>
      </c>
      <c r="BE2428" t="s">
        <v>190</v>
      </c>
      <c r="BF2428" t="s">
        <v>3788</v>
      </c>
      <c r="BG2428" t="s">
        <v>2270</v>
      </c>
      <c r="BH2428">
        <v>4</v>
      </c>
      <c r="BI2428" t="s">
        <v>2271</v>
      </c>
      <c r="BJ2428">
        <v>8</v>
      </c>
      <c r="BK2428" t="s">
        <v>28</v>
      </c>
      <c r="BL2428">
        <v>14480</v>
      </c>
      <c r="BM2428" t="s">
        <v>13</v>
      </c>
      <c r="BN2428">
        <v>42242</v>
      </c>
      <c r="BO2428" t="s">
        <v>29</v>
      </c>
      <c r="BP2428">
        <v>4399024</v>
      </c>
      <c r="BQ2428" t="s">
        <v>30</v>
      </c>
      <c r="BR2428">
        <v>21.547000000000001</v>
      </c>
    </row>
    <row r="2429" spans="1:74" x14ac:dyDescent="0.3">
      <c r="A2429" s="3">
        <f t="shared" si="37"/>
        <v>48.31538987159729</v>
      </c>
      <c r="B2429" s="2">
        <v>1697540021.6508</v>
      </c>
      <c r="C2429" t="s">
        <v>0</v>
      </c>
      <c r="D2429" t="s">
        <v>14</v>
      </c>
      <c r="E2429">
        <v>8</v>
      </c>
      <c r="F2429">
        <v>9</v>
      </c>
      <c r="G2429" t="s">
        <v>1</v>
      </c>
      <c r="H2429">
        <v>424</v>
      </c>
      <c r="I2429" t="s">
        <v>15</v>
      </c>
      <c r="J2429" t="s">
        <v>5277</v>
      </c>
      <c r="K2429" t="s">
        <v>32</v>
      </c>
      <c r="L2429">
        <v>40</v>
      </c>
      <c r="M2429" t="s">
        <v>2</v>
      </c>
      <c r="N2429">
        <v>1448</v>
      </c>
      <c r="O2429" t="s">
        <v>3</v>
      </c>
      <c r="P2429">
        <v>1500</v>
      </c>
      <c r="Q2429" t="s">
        <v>4</v>
      </c>
      <c r="R2429">
        <v>536</v>
      </c>
      <c r="S2429" t="s">
        <v>5</v>
      </c>
      <c r="T2429">
        <v>1448</v>
      </c>
      <c r="U2429" t="s">
        <v>6</v>
      </c>
      <c r="V2429">
        <v>204</v>
      </c>
      <c r="W2429">
        <v>22</v>
      </c>
      <c r="X2429">
        <v>186</v>
      </c>
      <c r="Y2429" t="s">
        <v>185</v>
      </c>
      <c r="Z2429">
        <v>103</v>
      </c>
      <c r="AA2429" t="s">
        <v>17</v>
      </c>
      <c r="AB2429">
        <v>58576004</v>
      </c>
      <c r="AC2429" t="s">
        <v>186</v>
      </c>
      <c r="AD2429">
        <v>750064</v>
      </c>
      <c r="AE2429" t="s">
        <v>18</v>
      </c>
      <c r="AF2429">
        <v>57556613</v>
      </c>
      <c r="AG2429" t="s">
        <v>33</v>
      </c>
      <c r="AH2429">
        <v>28</v>
      </c>
      <c r="AI2429" t="s">
        <v>7</v>
      </c>
      <c r="AJ2429">
        <v>40465</v>
      </c>
      <c r="AK2429" t="s">
        <v>19</v>
      </c>
      <c r="AL2429">
        <v>19364</v>
      </c>
      <c r="AM2429" t="s">
        <v>20</v>
      </c>
      <c r="AN2429">
        <v>40454</v>
      </c>
      <c r="AO2429" t="s">
        <v>34</v>
      </c>
      <c r="AP2429">
        <v>1</v>
      </c>
      <c r="AQ2429" t="s">
        <v>21</v>
      </c>
      <c r="AR2429" t="s">
        <v>76</v>
      </c>
      <c r="AS2429" t="s">
        <v>9</v>
      </c>
      <c r="AT2429">
        <v>48264</v>
      </c>
      <c r="AU2429" t="s">
        <v>23</v>
      </c>
      <c r="AV2429" t="s">
        <v>353</v>
      </c>
      <c r="AW2429" t="s">
        <v>37</v>
      </c>
      <c r="AX2429" t="s">
        <v>130</v>
      </c>
      <c r="AY2429" t="s">
        <v>25</v>
      </c>
      <c r="AZ2429">
        <v>39751</v>
      </c>
      <c r="BA2429" t="s">
        <v>26</v>
      </c>
      <c r="BB2429" t="s">
        <v>5278</v>
      </c>
      <c r="BC2429" t="s">
        <v>12</v>
      </c>
      <c r="BD2429">
        <v>186</v>
      </c>
      <c r="BE2429" t="s">
        <v>190</v>
      </c>
      <c r="BF2429" t="s">
        <v>3788</v>
      </c>
      <c r="BG2429" t="s">
        <v>2270</v>
      </c>
      <c r="BH2429">
        <v>4</v>
      </c>
      <c r="BI2429" t="s">
        <v>2271</v>
      </c>
      <c r="BJ2429">
        <v>8</v>
      </c>
      <c r="BK2429" t="s">
        <v>28</v>
      </c>
      <c r="BL2429">
        <v>14480</v>
      </c>
      <c r="BM2429" t="s">
        <v>13</v>
      </c>
      <c r="BN2429">
        <v>42242</v>
      </c>
      <c r="BO2429" t="s">
        <v>29</v>
      </c>
      <c r="BP2429">
        <v>4378752</v>
      </c>
      <c r="BQ2429" t="s">
        <v>30</v>
      </c>
      <c r="BR2429">
        <v>21.547000000000001</v>
      </c>
    </row>
    <row r="2430" spans="1:74" x14ac:dyDescent="0.3">
      <c r="A2430" s="3">
        <f t="shared" si="37"/>
        <v>48.331769943237305</v>
      </c>
      <c r="B2430" s="2">
        <v>1697540021.6671801</v>
      </c>
      <c r="C2430" t="s">
        <v>0</v>
      </c>
      <c r="D2430" t="s">
        <v>14</v>
      </c>
      <c r="E2430">
        <v>8</v>
      </c>
      <c r="F2430">
        <v>9</v>
      </c>
      <c r="G2430" t="s">
        <v>1</v>
      </c>
      <c r="H2430">
        <v>424</v>
      </c>
      <c r="I2430" t="s">
        <v>15</v>
      </c>
      <c r="J2430" t="s">
        <v>5279</v>
      </c>
      <c r="K2430" t="s">
        <v>32</v>
      </c>
      <c r="L2430">
        <v>40</v>
      </c>
      <c r="M2430" t="s">
        <v>2</v>
      </c>
      <c r="N2430">
        <v>1448</v>
      </c>
      <c r="O2430" t="s">
        <v>3</v>
      </c>
      <c r="P2430">
        <v>1500</v>
      </c>
      <c r="Q2430" t="s">
        <v>4</v>
      </c>
      <c r="R2430">
        <v>536</v>
      </c>
      <c r="S2430" t="s">
        <v>5</v>
      </c>
      <c r="T2430">
        <v>1448</v>
      </c>
      <c r="U2430" t="s">
        <v>6</v>
      </c>
      <c r="V2430">
        <v>204</v>
      </c>
      <c r="W2430">
        <v>23</v>
      </c>
      <c r="X2430">
        <v>186</v>
      </c>
      <c r="Y2430" t="s">
        <v>185</v>
      </c>
      <c r="Z2430">
        <v>103</v>
      </c>
      <c r="AA2430" t="s">
        <v>17</v>
      </c>
      <c r="AB2430">
        <v>58594828</v>
      </c>
      <c r="AC2430" t="s">
        <v>186</v>
      </c>
      <c r="AD2430">
        <v>750064</v>
      </c>
      <c r="AE2430" t="s">
        <v>18</v>
      </c>
      <c r="AF2430">
        <v>57576885</v>
      </c>
      <c r="AG2430" t="s">
        <v>33</v>
      </c>
      <c r="AH2430">
        <v>28</v>
      </c>
      <c r="AI2430" t="s">
        <v>7</v>
      </c>
      <c r="AJ2430">
        <v>40478</v>
      </c>
      <c r="AK2430" t="s">
        <v>19</v>
      </c>
      <c r="AL2430">
        <v>19371</v>
      </c>
      <c r="AM2430" t="s">
        <v>20</v>
      </c>
      <c r="AN2430">
        <v>40467</v>
      </c>
      <c r="AO2430" t="s">
        <v>34</v>
      </c>
      <c r="AP2430">
        <v>1</v>
      </c>
      <c r="AQ2430" t="s">
        <v>21</v>
      </c>
      <c r="AR2430" t="s">
        <v>76</v>
      </c>
      <c r="AS2430" t="s">
        <v>9</v>
      </c>
      <c r="AT2430">
        <v>48280</v>
      </c>
      <c r="AU2430" t="s">
        <v>23</v>
      </c>
      <c r="AV2430" t="s">
        <v>353</v>
      </c>
      <c r="AW2430" t="s">
        <v>37</v>
      </c>
      <c r="AX2430" t="s">
        <v>108</v>
      </c>
      <c r="AY2430" t="s">
        <v>25</v>
      </c>
      <c r="AZ2430">
        <v>39765</v>
      </c>
      <c r="BA2430" t="s">
        <v>26</v>
      </c>
      <c r="BB2430" t="s">
        <v>5280</v>
      </c>
      <c r="BC2430" t="s">
        <v>12</v>
      </c>
      <c r="BD2430">
        <v>185</v>
      </c>
      <c r="BE2430" t="s">
        <v>190</v>
      </c>
      <c r="BF2430" t="s">
        <v>3788</v>
      </c>
      <c r="BG2430" t="s">
        <v>2270</v>
      </c>
      <c r="BH2430">
        <v>4</v>
      </c>
      <c r="BI2430" t="s">
        <v>2271</v>
      </c>
      <c r="BJ2430">
        <v>8</v>
      </c>
      <c r="BK2430" t="s">
        <v>28</v>
      </c>
      <c r="BL2430">
        <v>14480</v>
      </c>
      <c r="BM2430" t="s">
        <v>13</v>
      </c>
      <c r="BN2430">
        <v>42242</v>
      </c>
      <c r="BO2430" t="s">
        <v>29</v>
      </c>
      <c r="BP2430">
        <v>4359928</v>
      </c>
      <c r="BQ2430" t="s">
        <v>30</v>
      </c>
      <c r="BR2430">
        <v>21.547000000000001</v>
      </c>
    </row>
    <row r="2431" spans="1:74" x14ac:dyDescent="0.3">
      <c r="A2431" s="3">
        <f t="shared" si="37"/>
        <v>48.347809791564941</v>
      </c>
      <c r="B2431" s="2">
        <v>1697540021.6832199</v>
      </c>
      <c r="C2431" t="s">
        <v>0</v>
      </c>
      <c r="D2431" t="s">
        <v>14</v>
      </c>
      <c r="E2431">
        <v>8</v>
      </c>
      <c r="F2431">
        <v>9</v>
      </c>
      <c r="G2431" t="s">
        <v>1</v>
      </c>
      <c r="H2431">
        <v>424</v>
      </c>
      <c r="I2431" t="s">
        <v>15</v>
      </c>
      <c r="J2431" t="s">
        <v>5281</v>
      </c>
      <c r="K2431" t="s">
        <v>32</v>
      </c>
      <c r="L2431">
        <v>40</v>
      </c>
      <c r="M2431" t="s">
        <v>2</v>
      </c>
      <c r="N2431">
        <v>1448</v>
      </c>
      <c r="O2431" t="s">
        <v>3</v>
      </c>
      <c r="P2431">
        <v>1500</v>
      </c>
      <c r="Q2431" t="s">
        <v>4</v>
      </c>
      <c r="R2431">
        <v>536</v>
      </c>
      <c r="S2431" t="s">
        <v>5</v>
      </c>
      <c r="T2431">
        <v>1448</v>
      </c>
      <c r="U2431" t="s">
        <v>6</v>
      </c>
      <c r="V2431">
        <v>204</v>
      </c>
      <c r="W2431">
        <v>23</v>
      </c>
      <c r="X2431">
        <v>186</v>
      </c>
      <c r="Y2431" t="s">
        <v>185</v>
      </c>
      <c r="Z2431">
        <v>103</v>
      </c>
      <c r="AA2431" t="s">
        <v>17</v>
      </c>
      <c r="AB2431">
        <v>58615100</v>
      </c>
      <c r="AC2431" t="s">
        <v>186</v>
      </c>
      <c r="AD2431">
        <v>750064</v>
      </c>
      <c r="AE2431" t="s">
        <v>18</v>
      </c>
      <c r="AF2431">
        <v>57595709</v>
      </c>
      <c r="AG2431" t="s">
        <v>33</v>
      </c>
      <c r="AH2431">
        <v>28</v>
      </c>
      <c r="AI2431" t="s">
        <v>7</v>
      </c>
      <c r="AJ2431">
        <v>40492</v>
      </c>
      <c r="AK2431" t="s">
        <v>19</v>
      </c>
      <c r="AL2431">
        <v>19377</v>
      </c>
      <c r="AM2431" t="s">
        <v>20</v>
      </c>
      <c r="AN2431">
        <v>40481</v>
      </c>
      <c r="AO2431" t="s">
        <v>34</v>
      </c>
      <c r="AP2431">
        <v>1</v>
      </c>
      <c r="AQ2431" t="s">
        <v>21</v>
      </c>
      <c r="AR2431" t="s">
        <v>439</v>
      </c>
      <c r="AS2431" t="s">
        <v>8</v>
      </c>
      <c r="AT2431">
        <v>4</v>
      </c>
      <c r="AU2431" t="s">
        <v>9</v>
      </c>
      <c r="AV2431">
        <v>48300</v>
      </c>
      <c r="AW2431" t="s">
        <v>10</v>
      </c>
      <c r="AX2431">
        <v>4</v>
      </c>
      <c r="AY2431" t="s">
        <v>23</v>
      </c>
      <c r="AZ2431" t="s">
        <v>353</v>
      </c>
      <c r="BA2431" t="s">
        <v>37</v>
      </c>
      <c r="BB2431" t="s">
        <v>152</v>
      </c>
      <c r="BC2431" t="s">
        <v>25</v>
      </c>
      <c r="BD2431">
        <v>39778</v>
      </c>
      <c r="BE2431" t="s">
        <v>26</v>
      </c>
      <c r="BF2431" t="s">
        <v>5282</v>
      </c>
      <c r="BG2431" t="s">
        <v>12</v>
      </c>
      <c r="BH2431">
        <v>186</v>
      </c>
      <c r="BI2431" t="s">
        <v>190</v>
      </c>
      <c r="BJ2431" t="s">
        <v>3788</v>
      </c>
      <c r="BK2431" t="s">
        <v>2270</v>
      </c>
      <c r="BL2431">
        <v>4</v>
      </c>
      <c r="BM2431" t="s">
        <v>2271</v>
      </c>
      <c r="BN2431">
        <v>8</v>
      </c>
      <c r="BO2431" t="s">
        <v>28</v>
      </c>
      <c r="BP2431">
        <v>14480</v>
      </c>
      <c r="BQ2431" t="s">
        <v>13</v>
      </c>
      <c r="BR2431">
        <v>42242</v>
      </c>
      <c r="BS2431" t="s">
        <v>29</v>
      </c>
      <c r="BT2431">
        <v>4339656</v>
      </c>
      <c r="BU2431" t="s">
        <v>30</v>
      </c>
      <c r="BV2431">
        <v>21.547000000000001</v>
      </c>
    </row>
    <row r="2432" spans="1:74" x14ac:dyDescent="0.3">
      <c r="A2432" s="3">
        <f t="shared" si="37"/>
        <v>48.363769769668579</v>
      </c>
      <c r="B2432" s="2">
        <v>1697540021.6991799</v>
      </c>
      <c r="C2432" t="s">
        <v>0</v>
      </c>
      <c r="D2432" t="s">
        <v>14</v>
      </c>
      <c r="E2432">
        <v>8</v>
      </c>
      <c r="F2432">
        <v>9</v>
      </c>
      <c r="G2432" t="s">
        <v>1</v>
      </c>
      <c r="H2432">
        <v>424</v>
      </c>
      <c r="I2432" t="s">
        <v>15</v>
      </c>
      <c r="J2432" t="s">
        <v>5283</v>
      </c>
      <c r="K2432" t="s">
        <v>32</v>
      </c>
      <c r="L2432">
        <v>40</v>
      </c>
      <c r="M2432" t="s">
        <v>2</v>
      </c>
      <c r="N2432">
        <v>1448</v>
      </c>
      <c r="O2432" t="s">
        <v>3</v>
      </c>
      <c r="P2432">
        <v>1500</v>
      </c>
      <c r="Q2432" t="s">
        <v>4</v>
      </c>
      <c r="R2432">
        <v>536</v>
      </c>
      <c r="S2432" t="s">
        <v>5</v>
      </c>
      <c r="T2432">
        <v>1448</v>
      </c>
      <c r="U2432" t="s">
        <v>6</v>
      </c>
      <c r="V2432">
        <v>204</v>
      </c>
      <c r="W2432">
        <v>24</v>
      </c>
      <c r="X2432">
        <v>186</v>
      </c>
      <c r="Y2432" t="s">
        <v>185</v>
      </c>
      <c r="Z2432">
        <v>103</v>
      </c>
      <c r="AA2432" t="s">
        <v>17</v>
      </c>
      <c r="AB2432">
        <v>58635372</v>
      </c>
      <c r="AC2432" t="s">
        <v>186</v>
      </c>
      <c r="AD2432">
        <v>750064</v>
      </c>
      <c r="AE2432" t="s">
        <v>18</v>
      </c>
      <c r="AF2432">
        <v>57615981</v>
      </c>
      <c r="AG2432" t="s">
        <v>33</v>
      </c>
      <c r="AH2432">
        <v>28</v>
      </c>
      <c r="AI2432" t="s">
        <v>7</v>
      </c>
      <c r="AJ2432">
        <v>40506</v>
      </c>
      <c r="AK2432" t="s">
        <v>19</v>
      </c>
      <c r="AL2432">
        <v>19384</v>
      </c>
      <c r="AM2432" t="s">
        <v>20</v>
      </c>
      <c r="AN2432">
        <v>40495</v>
      </c>
      <c r="AO2432" t="s">
        <v>34</v>
      </c>
      <c r="AP2432">
        <v>1</v>
      </c>
      <c r="AQ2432" t="s">
        <v>21</v>
      </c>
      <c r="AR2432" t="s">
        <v>76</v>
      </c>
      <c r="AS2432" t="s">
        <v>8</v>
      </c>
      <c r="AT2432">
        <v>4</v>
      </c>
      <c r="AU2432" t="s">
        <v>9</v>
      </c>
      <c r="AV2432">
        <v>48316</v>
      </c>
      <c r="AW2432" t="s">
        <v>10</v>
      </c>
      <c r="AX2432">
        <v>4</v>
      </c>
      <c r="AY2432" t="s">
        <v>23</v>
      </c>
      <c r="AZ2432" t="s">
        <v>353</v>
      </c>
      <c r="BA2432" t="s">
        <v>37</v>
      </c>
      <c r="BB2432" t="s">
        <v>147</v>
      </c>
      <c r="BC2432" t="s">
        <v>25</v>
      </c>
      <c r="BD2432">
        <v>39792</v>
      </c>
      <c r="BE2432" t="s">
        <v>26</v>
      </c>
      <c r="BF2432" t="s">
        <v>5284</v>
      </c>
      <c r="BG2432" t="s">
        <v>12</v>
      </c>
      <c r="BH2432">
        <v>186</v>
      </c>
      <c r="BI2432" t="s">
        <v>190</v>
      </c>
      <c r="BJ2432" t="s">
        <v>3788</v>
      </c>
      <c r="BK2432" t="s">
        <v>2270</v>
      </c>
      <c r="BL2432">
        <v>4</v>
      </c>
      <c r="BM2432" t="s">
        <v>2271</v>
      </c>
      <c r="BN2432">
        <v>8</v>
      </c>
      <c r="BO2432" t="s">
        <v>28</v>
      </c>
      <c r="BP2432">
        <v>14480</v>
      </c>
      <c r="BQ2432" t="s">
        <v>13</v>
      </c>
      <c r="BR2432">
        <v>42242</v>
      </c>
      <c r="BS2432" t="s">
        <v>29</v>
      </c>
      <c r="BT2432">
        <v>4319384</v>
      </c>
      <c r="BU2432" t="s">
        <v>30</v>
      </c>
      <c r="BV2432">
        <v>21.547000000000001</v>
      </c>
    </row>
    <row r="2433" spans="1:74" x14ac:dyDescent="0.3">
      <c r="A2433" s="3">
        <f t="shared" si="37"/>
        <v>48.380319833755493</v>
      </c>
      <c r="B2433" s="2">
        <v>1697540021.71573</v>
      </c>
      <c r="C2433" t="s">
        <v>0</v>
      </c>
      <c r="D2433" t="s">
        <v>14</v>
      </c>
      <c r="E2433">
        <v>8</v>
      </c>
      <c r="F2433">
        <v>9</v>
      </c>
      <c r="G2433" t="s">
        <v>1</v>
      </c>
      <c r="H2433">
        <v>424</v>
      </c>
      <c r="I2433" t="s">
        <v>15</v>
      </c>
      <c r="J2433" t="s">
        <v>5285</v>
      </c>
      <c r="K2433" t="s">
        <v>32</v>
      </c>
      <c r="L2433">
        <v>40</v>
      </c>
      <c r="M2433" t="s">
        <v>2</v>
      </c>
      <c r="N2433">
        <v>1448</v>
      </c>
      <c r="O2433" t="s">
        <v>3</v>
      </c>
      <c r="P2433">
        <v>1500</v>
      </c>
      <c r="Q2433" t="s">
        <v>4</v>
      </c>
      <c r="R2433">
        <v>536</v>
      </c>
      <c r="S2433" t="s">
        <v>5</v>
      </c>
      <c r="T2433">
        <v>1448</v>
      </c>
      <c r="U2433" t="s">
        <v>6</v>
      </c>
      <c r="V2433">
        <v>204</v>
      </c>
      <c r="W2433">
        <v>25</v>
      </c>
      <c r="X2433">
        <v>186</v>
      </c>
      <c r="Y2433" t="s">
        <v>185</v>
      </c>
      <c r="Z2433">
        <v>103</v>
      </c>
      <c r="AA2433" t="s">
        <v>17</v>
      </c>
      <c r="AB2433">
        <v>58652748</v>
      </c>
      <c r="AC2433" t="s">
        <v>186</v>
      </c>
      <c r="AD2433">
        <v>750064</v>
      </c>
      <c r="AE2433" t="s">
        <v>18</v>
      </c>
      <c r="AF2433">
        <v>57633357</v>
      </c>
      <c r="AG2433" t="s">
        <v>33</v>
      </c>
      <c r="AH2433">
        <v>28</v>
      </c>
      <c r="AI2433" t="s">
        <v>7</v>
      </c>
      <c r="AJ2433">
        <v>40518</v>
      </c>
      <c r="AK2433" t="s">
        <v>19</v>
      </c>
      <c r="AL2433">
        <v>19390</v>
      </c>
      <c r="AM2433" t="s">
        <v>20</v>
      </c>
      <c r="AN2433">
        <v>40507</v>
      </c>
      <c r="AO2433" t="s">
        <v>34</v>
      </c>
      <c r="AP2433">
        <v>1</v>
      </c>
      <c r="AQ2433" t="s">
        <v>21</v>
      </c>
      <c r="AR2433" t="s">
        <v>584</v>
      </c>
      <c r="AS2433" t="s">
        <v>8</v>
      </c>
      <c r="AT2433">
        <v>4</v>
      </c>
      <c r="AU2433" t="s">
        <v>9</v>
      </c>
      <c r="AV2433">
        <v>48332</v>
      </c>
      <c r="AW2433" t="s">
        <v>10</v>
      </c>
      <c r="AX2433">
        <v>4</v>
      </c>
      <c r="AY2433" t="s">
        <v>23</v>
      </c>
      <c r="AZ2433" t="s">
        <v>353</v>
      </c>
      <c r="BA2433" t="s">
        <v>37</v>
      </c>
      <c r="BB2433" t="s">
        <v>152</v>
      </c>
      <c r="BC2433" t="s">
        <v>25</v>
      </c>
      <c r="BD2433">
        <v>39804</v>
      </c>
      <c r="BE2433" t="s">
        <v>26</v>
      </c>
      <c r="BF2433" t="s">
        <v>5286</v>
      </c>
      <c r="BG2433" t="s">
        <v>12</v>
      </c>
      <c r="BH2433">
        <v>186</v>
      </c>
      <c r="BI2433" t="s">
        <v>190</v>
      </c>
      <c r="BJ2433" t="s">
        <v>3788</v>
      </c>
      <c r="BK2433" t="s">
        <v>2270</v>
      </c>
      <c r="BL2433">
        <v>4</v>
      </c>
      <c r="BM2433" t="s">
        <v>2271</v>
      </c>
      <c r="BN2433">
        <v>8</v>
      </c>
      <c r="BO2433" t="s">
        <v>28</v>
      </c>
      <c r="BP2433">
        <v>14480</v>
      </c>
      <c r="BQ2433" t="s">
        <v>13</v>
      </c>
      <c r="BR2433">
        <v>42242</v>
      </c>
      <c r="BS2433" t="s">
        <v>29</v>
      </c>
      <c r="BT2433">
        <v>4302008</v>
      </c>
      <c r="BU2433" t="s">
        <v>30</v>
      </c>
      <c r="BV2433">
        <v>21.547000000000001</v>
      </c>
    </row>
    <row r="2434" spans="1:74" x14ac:dyDescent="0.3">
      <c r="A2434" s="3">
        <f t="shared" si="37"/>
        <v>48.396699905395508</v>
      </c>
      <c r="B2434" s="2">
        <v>1697540021.73211</v>
      </c>
      <c r="C2434" t="s">
        <v>0</v>
      </c>
      <c r="D2434" t="s">
        <v>14</v>
      </c>
      <c r="E2434">
        <v>8</v>
      </c>
      <c r="F2434">
        <v>9</v>
      </c>
      <c r="G2434" t="s">
        <v>1</v>
      </c>
      <c r="H2434">
        <v>424</v>
      </c>
      <c r="I2434" t="s">
        <v>15</v>
      </c>
      <c r="J2434" t="s">
        <v>5287</v>
      </c>
      <c r="K2434" t="s">
        <v>32</v>
      </c>
      <c r="L2434">
        <v>40</v>
      </c>
      <c r="M2434" t="s">
        <v>2</v>
      </c>
      <c r="N2434">
        <v>1448</v>
      </c>
      <c r="O2434" t="s">
        <v>3</v>
      </c>
      <c r="P2434">
        <v>1500</v>
      </c>
      <c r="Q2434" t="s">
        <v>4</v>
      </c>
      <c r="R2434">
        <v>536</v>
      </c>
      <c r="S2434" t="s">
        <v>5</v>
      </c>
      <c r="T2434">
        <v>1448</v>
      </c>
      <c r="U2434" t="s">
        <v>6</v>
      </c>
      <c r="V2434">
        <v>204</v>
      </c>
      <c r="W2434">
        <v>25</v>
      </c>
      <c r="X2434">
        <v>186</v>
      </c>
      <c r="Y2434" t="s">
        <v>185</v>
      </c>
      <c r="Z2434">
        <v>103</v>
      </c>
      <c r="AA2434" t="s">
        <v>17</v>
      </c>
      <c r="AB2434">
        <v>58677364</v>
      </c>
      <c r="AC2434" t="s">
        <v>186</v>
      </c>
      <c r="AD2434">
        <v>750064</v>
      </c>
      <c r="AE2434" t="s">
        <v>18</v>
      </c>
      <c r="AF2434">
        <v>57657973</v>
      </c>
      <c r="AG2434" t="s">
        <v>33</v>
      </c>
      <c r="AH2434">
        <v>28</v>
      </c>
      <c r="AI2434" t="s">
        <v>7</v>
      </c>
      <c r="AJ2434">
        <v>40535</v>
      </c>
      <c r="AK2434" t="s">
        <v>19</v>
      </c>
      <c r="AL2434">
        <v>19398</v>
      </c>
      <c r="AM2434" t="s">
        <v>20</v>
      </c>
      <c r="AN2434">
        <v>40524</v>
      </c>
      <c r="AO2434" t="s">
        <v>34</v>
      </c>
      <c r="AP2434">
        <v>1</v>
      </c>
      <c r="AQ2434" t="s">
        <v>21</v>
      </c>
      <c r="AR2434" t="s">
        <v>256</v>
      </c>
      <c r="AS2434" t="s">
        <v>8</v>
      </c>
      <c r="AT2434">
        <v>4</v>
      </c>
      <c r="AU2434" t="s">
        <v>9</v>
      </c>
      <c r="AV2434">
        <v>48352</v>
      </c>
      <c r="AW2434" t="s">
        <v>10</v>
      </c>
      <c r="AX2434">
        <v>4</v>
      </c>
      <c r="AY2434" t="s">
        <v>23</v>
      </c>
      <c r="AZ2434" t="s">
        <v>353</v>
      </c>
      <c r="BA2434" t="s">
        <v>37</v>
      </c>
      <c r="BB2434" t="s">
        <v>108</v>
      </c>
      <c r="BC2434" t="s">
        <v>25</v>
      </c>
      <c r="BD2434">
        <v>39821</v>
      </c>
      <c r="BE2434" t="s">
        <v>26</v>
      </c>
      <c r="BF2434" t="s">
        <v>5288</v>
      </c>
      <c r="BG2434" t="s">
        <v>12</v>
      </c>
      <c r="BH2434">
        <v>186</v>
      </c>
      <c r="BI2434" t="s">
        <v>190</v>
      </c>
      <c r="BJ2434" t="s">
        <v>3788</v>
      </c>
      <c r="BK2434" t="s">
        <v>2270</v>
      </c>
      <c r="BL2434">
        <v>4</v>
      </c>
      <c r="BM2434" t="s">
        <v>2271</v>
      </c>
      <c r="BN2434">
        <v>8</v>
      </c>
      <c r="BO2434" t="s">
        <v>28</v>
      </c>
      <c r="BP2434">
        <v>14480</v>
      </c>
      <c r="BQ2434" t="s">
        <v>13</v>
      </c>
      <c r="BR2434">
        <v>42242</v>
      </c>
      <c r="BS2434" t="s">
        <v>29</v>
      </c>
      <c r="BT2434">
        <v>4277392</v>
      </c>
      <c r="BU2434" t="s">
        <v>30</v>
      </c>
      <c r="BV2434">
        <v>21.547000000000001</v>
      </c>
    </row>
    <row r="2435" spans="1:74" x14ac:dyDescent="0.3">
      <c r="A2435" s="3">
        <f t="shared" ref="A2435:A2498" si="38">B2435-1697539973.33541</f>
        <v>48.417549848556519</v>
      </c>
      <c r="B2435" s="2">
        <v>1697540021.75296</v>
      </c>
      <c r="C2435" t="s">
        <v>0</v>
      </c>
      <c r="D2435" t="s">
        <v>14</v>
      </c>
      <c r="E2435">
        <v>8</v>
      </c>
      <c r="F2435">
        <v>9</v>
      </c>
      <c r="G2435" t="s">
        <v>1</v>
      </c>
      <c r="H2435">
        <v>428</v>
      </c>
      <c r="I2435" t="s">
        <v>15</v>
      </c>
      <c r="J2435" t="s">
        <v>5289</v>
      </c>
      <c r="K2435" t="s">
        <v>32</v>
      </c>
      <c r="L2435">
        <v>40</v>
      </c>
      <c r="M2435" t="s">
        <v>2</v>
      </c>
      <c r="N2435">
        <v>1448</v>
      </c>
      <c r="O2435" t="s">
        <v>3</v>
      </c>
      <c r="P2435">
        <v>1500</v>
      </c>
      <c r="Q2435" t="s">
        <v>4</v>
      </c>
      <c r="R2435">
        <v>536</v>
      </c>
      <c r="S2435" t="s">
        <v>5</v>
      </c>
      <c r="T2435">
        <v>1448</v>
      </c>
      <c r="U2435" t="s">
        <v>6</v>
      </c>
      <c r="V2435">
        <v>204</v>
      </c>
      <c r="W2435">
        <v>26</v>
      </c>
      <c r="X2435">
        <v>187</v>
      </c>
      <c r="Y2435" t="s">
        <v>185</v>
      </c>
      <c r="Z2435">
        <v>103</v>
      </c>
      <c r="AA2435" t="s">
        <v>17</v>
      </c>
      <c r="AB2435">
        <v>58700532</v>
      </c>
      <c r="AC2435" t="s">
        <v>186</v>
      </c>
      <c r="AD2435">
        <v>750064</v>
      </c>
      <c r="AE2435" t="s">
        <v>18</v>
      </c>
      <c r="AF2435">
        <v>57681141</v>
      </c>
      <c r="AG2435" t="s">
        <v>33</v>
      </c>
      <c r="AH2435">
        <v>28</v>
      </c>
      <c r="AI2435" t="s">
        <v>7</v>
      </c>
      <c r="AJ2435">
        <v>40551</v>
      </c>
      <c r="AK2435" t="s">
        <v>19</v>
      </c>
      <c r="AL2435">
        <v>19406</v>
      </c>
      <c r="AM2435" t="s">
        <v>20</v>
      </c>
      <c r="AN2435">
        <v>40540</v>
      </c>
      <c r="AO2435" t="s">
        <v>34</v>
      </c>
      <c r="AP2435">
        <v>1</v>
      </c>
      <c r="AQ2435" t="s">
        <v>21</v>
      </c>
      <c r="AR2435" t="s">
        <v>439</v>
      </c>
      <c r="AS2435" t="s">
        <v>9</v>
      </c>
      <c r="AT2435">
        <v>48368</v>
      </c>
      <c r="AU2435" t="s">
        <v>23</v>
      </c>
      <c r="AV2435" t="s">
        <v>353</v>
      </c>
      <c r="AW2435" t="s">
        <v>37</v>
      </c>
      <c r="AX2435" t="s">
        <v>130</v>
      </c>
      <c r="AY2435" t="s">
        <v>25</v>
      </c>
      <c r="AZ2435">
        <v>39837</v>
      </c>
      <c r="BA2435" t="s">
        <v>26</v>
      </c>
      <c r="BB2435" t="s">
        <v>5290</v>
      </c>
      <c r="BC2435" t="s">
        <v>12</v>
      </c>
      <c r="BD2435">
        <v>186</v>
      </c>
      <c r="BE2435" t="s">
        <v>190</v>
      </c>
      <c r="BF2435" t="s">
        <v>3788</v>
      </c>
      <c r="BG2435" t="s">
        <v>2270</v>
      </c>
      <c r="BH2435">
        <v>4</v>
      </c>
      <c r="BI2435" t="s">
        <v>2271</v>
      </c>
      <c r="BJ2435">
        <v>8</v>
      </c>
      <c r="BK2435" t="s">
        <v>28</v>
      </c>
      <c r="BL2435">
        <v>14480</v>
      </c>
      <c r="BM2435" t="s">
        <v>13</v>
      </c>
      <c r="BN2435">
        <v>42242</v>
      </c>
      <c r="BO2435" t="s">
        <v>29</v>
      </c>
      <c r="BP2435">
        <v>4254224</v>
      </c>
      <c r="BQ2435" t="s">
        <v>30</v>
      </c>
      <c r="BR2435">
        <v>21.547000000000001</v>
      </c>
    </row>
    <row r="2436" spans="1:74" x14ac:dyDescent="0.3">
      <c r="A2436" s="3">
        <f t="shared" si="38"/>
        <v>48.436019897460938</v>
      </c>
      <c r="B2436" s="2">
        <v>1697540021.77143</v>
      </c>
      <c r="C2436" t="s">
        <v>0</v>
      </c>
      <c r="D2436" t="s">
        <v>14</v>
      </c>
      <c r="E2436">
        <v>8</v>
      </c>
      <c r="F2436">
        <v>9</v>
      </c>
      <c r="G2436" t="s">
        <v>1</v>
      </c>
      <c r="H2436">
        <v>428</v>
      </c>
      <c r="I2436" t="s">
        <v>15</v>
      </c>
      <c r="J2436" t="s">
        <v>5291</v>
      </c>
      <c r="K2436" t="s">
        <v>32</v>
      </c>
      <c r="L2436">
        <v>40</v>
      </c>
      <c r="M2436" t="s">
        <v>2</v>
      </c>
      <c r="N2436">
        <v>1448</v>
      </c>
      <c r="O2436" t="s">
        <v>3</v>
      </c>
      <c r="P2436">
        <v>1500</v>
      </c>
      <c r="Q2436" t="s">
        <v>4</v>
      </c>
      <c r="R2436">
        <v>536</v>
      </c>
      <c r="S2436" t="s">
        <v>5</v>
      </c>
      <c r="T2436">
        <v>1448</v>
      </c>
      <c r="U2436" t="s">
        <v>6</v>
      </c>
      <c r="V2436">
        <v>204</v>
      </c>
      <c r="W2436">
        <v>27</v>
      </c>
      <c r="X2436">
        <v>187</v>
      </c>
      <c r="Y2436" t="s">
        <v>185</v>
      </c>
      <c r="Z2436">
        <v>103</v>
      </c>
      <c r="AA2436" t="s">
        <v>17</v>
      </c>
      <c r="AB2436">
        <v>58722252</v>
      </c>
      <c r="AC2436" t="s">
        <v>186</v>
      </c>
      <c r="AD2436">
        <v>750064</v>
      </c>
      <c r="AE2436" t="s">
        <v>18</v>
      </c>
      <c r="AF2436">
        <v>57701413</v>
      </c>
      <c r="AG2436" t="s">
        <v>33</v>
      </c>
      <c r="AH2436">
        <v>28</v>
      </c>
      <c r="AI2436" t="s">
        <v>7</v>
      </c>
      <c r="AJ2436">
        <v>40566</v>
      </c>
      <c r="AK2436" t="s">
        <v>19</v>
      </c>
      <c r="AL2436">
        <v>19413</v>
      </c>
      <c r="AM2436" t="s">
        <v>20</v>
      </c>
      <c r="AN2436">
        <v>40555</v>
      </c>
      <c r="AO2436" t="s">
        <v>34</v>
      </c>
      <c r="AP2436">
        <v>1</v>
      </c>
      <c r="AQ2436" t="s">
        <v>21</v>
      </c>
      <c r="AR2436" t="s">
        <v>532</v>
      </c>
      <c r="AS2436" t="s">
        <v>9</v>
      </c>
      <c r="AT2436">
        <v>48388</v>
      </c>
      <c r="AU2436" t="s">
        <v>23</v>
      </c>
      <c r="AV2436" t="s">
        <v>353</v>
      </c>
      <c r="AW2436" t="s">
        <v>37</v>
      </c>
      <c r="AX2436" t="s">
        <v>48</v>
      </c>
      <c r="AY2436" t="s">
        <v>25</v>
      </c>
      <c r="AZ2436">
        <v>39851</v>
      </c>
      <c r="BA2436" t="s">
        <v>26</v>
      </c>
      <c r="BB2436" t="s">
        <v>5292</v>
      </c>
      <c r="BC2436" t="s">
        <v>12</v>
      </c>
      <c r="BD2436">
        <v>187</v>
      </c>
      <c r="BE2436" t="s">
        <v>190</v>
      </c>
      <c r="BF2436" t="s">
        <v>3788</v>
      </c>
      <c r="BG2436" t="s">
        <v>2270</v>
      </c>
      <c r="BH2436">
        <v>4</v>
      </c>
      <c r="BI2436" t="s">
        <v>2271</v>
      </c>
      <c r="BJ2436">
        <v>8</v>
      </c>
      <c r="BK2436" t="s">
        <v>28</v>
      </c>
      <c r="BL2436">
        <v>14480</v>
      </c>
      <c r="BM2436" t="s">
        <v>13</v>
      </c>
      <c r="BN2436">
        <v>42242</v>
      </c>
      <c r="BO2436" t="s">
        <v>29</v>
      </c>
      <c r="BP2436">
        <v>4232504</v>
      </c>
      <c r="BQ2436" t="s">
        <v>30</v>
      </c>
      <c r="BR2436">
        <v>21.547000000000001</v>
      </c>
    </row>
    <row r="2437" spans="1:74" x14ac:dyDescent="0.3">
      <c r="A2437" s="3">
        <f t="shared" si="38"/>
        <v>48.453499794006348</v>
      </c>
      <c r="B2437" s="2">
        <v>1697540021.7889099</v>
      </c>
      <c r="C2437" t="s">
        <v>0</v>
      </c>
      <c r="D2437" t="s">
        <v>14</v>
      </c>
      <c r="E2437">
        <v>8</v>
      </c>
      <c r="F2437">
        <v>9</v>
      </c>
      <c r="G2437" t="s">
        <v>1</v>
      </c>
      <c r="H2437">
        <v>428</v>
      </c>
      <c r="I2437" t="s">
        <v>15</v>
      </c>
      <c r="J2437" t="s">
        <v>5293</v>
      </c>
      <c r="K2437" t="s">
        <v>32</v>
      </c>
      <c r="L2437">
        <v>40</v>
      </c>
      <c r="M2437" t="s">
        <v>2</v>
      </c>
      <c r="N2437">
        <v>1448</v>
      </c>
      <c r="O2437" t="s">
        <v>3</v>
      </c>
      <c r="P2437">
        <v>1500</v>
      </c>
      <c r="Q2437" t="s">
        <v>4</v>
      </c>
      <c r="R2437">
        <v>536</v>
      </c>
      <c r="S2437" t="s">
        <v>5</v>
      </c>
      <c r="T2437">
        <v>1448</v>
      </c>
      <c r="U2437" t="s">
        <v>6</v>
      </c>
      <c r="V2437">
        <v>204</v>
      </c>
      <c r="W2437">
        <v>27</v>
      </c>
      <c r="X2437">
        <v>187</v>
      </c>
      <c r="Y2437" t="s">
        <v>185</v>
      </c>
      <c r="Z2437">
        <v>103</v>
      </c>
      <c r="AA2437" t="s">
        <v>17</v>
      </c>
      <c r="AB2437">
        <v>58742524</v>
      </c>
      <c r="AC2437" t="s">
        <v>186</v>
      </c>
      <c r="AD2437">
        <v>750064</v>
      </c>
      <c r="AE2437" t="s">
        <v>18</v>
      </c>
      <c r="AF2437">
        <v>57723133</v>
      </c>
      <c r="AG2437" t="s">
        <v>33</v>
      </c>
      <c r="AH2437">
        <v>28</v>
      </c>
      <c r="AI2437" t="s">
        <v>7</v>
      </c>
      <c r="AJ2437">
        <v>40580</v>
      </c>
      <c r="AK2437" t="s">
        <v>19</v>
      </c>
      <c r="AL2437">
        <v>19420</v>
      </c>
      <c r="AM2437" t="s">
        <v>20</v>
      </c>
      <c r="AN2437">
        <v>40569</v>
      </c>
      <c r="AO2437" t="s">
        <v>34</v>
      </c>
      <c r="AP2437">
        <v>1</v>
      </c>
      <c r="AQ2437" t="s">
        <v>21</v>
      </c>
      <c r="AR2437" t="s">
        <v>256</v>
      </c>
      <c r="AS2437" t="s">
        <v>9</v>
      </c>
      <c r="AT2437">
        <v>48404</v>
      </c>
      <c r="AU2437" t="s">
        <v>23</v>
      </c>
      <c r="AV2437" t="s">
        <v>353</v>
      </c>
      <c r="AW2437" t="s">
        <v>37</v>
      </c>
      <c r="AX2437" t="s">
        <v>152</v>
      </c>
      <c r="AY2437" t="s">
        <v>25</v>
      </c>
      <c r="AZ2437">
        <v>39866</v>
      </c>
      <c r="BA2437" t="s">
        <v>26</v>
      </c>
      <c r="BB2437" t="s">
        <v>5294</v>
      </c>
      <c r="BC2437" t="s">
        <v>12</v>
      </c>
      <c r="BD2437">
        <v>186</v>
      </c>
      <c r="BE2437" t="s">
        <v>190</v>
      </c>
      <c r="BF2437" t="s">
        <v>3788</v>
      </c>
      <c r="BG2437" t="s">
        <v>2270</v>
      </c>
      <c r="BH2437">
        <v>4</v>
      </c>
      <c r="BI2437" t="s">
        <v>2271</v>
      </c>
      <c r="BJ2437">
        <v>8</v>
      </c>
      <c r="BK2437" t="s">
        <v>28</v>
      </c>
      <c r="BL2437">
        <v>14480</v>
      </c>
      <c r="BM2437" t="s">
        <v>13</v>
      </c>
      <c r="BN2437">
        <v>42242</v>
      </c>
      <c r="BO2437" t="s">
        <v>29</v>
      </c>
      <c r="BP2437">
        <v>4212232</v>
      </c>
      <c r="BQ2437" t="s">
        <v>30</v>
      </c>
      <c r="BR2437">
        <v>21.547000000000001</v>
      </c>
    </row>
    <row r="2438" spans="1:74" x14ac:dyDescent="0.3">
      <c r="A2438" s="3">
        <f t="shared" si="38"/>
        <v>48.471429824829102</v>
      </c>
      <c r="B2438" s="2">
        <v>1697540021.8068399</v>
      </c>
      <c r="C2438" t="s">
        <v>0</v>
      </c>
      <c r="D2438" t="s">
        <v>14</v>
      </c>
      <c r="E2438">
        <v>8</v>
      </c>
      <c r="F2438">
        <v>9</v>
      </c>
      <c r="G2438" t="s">
        <v>1</v>
      </c>
      <c r="H2438">
        <v>428</v>
      </c>
      <c r="I2438" t="s">
        <v>15</v>
      </c>
      <c r="J2438" t="s">
        <v>5295</v>
      </c>
      <c r="K2438" t="s">
        <v>32</v>
      </c>
      <c r="L2438">
        <v>40</v>
      </c>
      <c r="M2438" t="s">
        <v>2</v>
      </c>
      <c r="N2438">
        <v>1448</v>
      </c>
      <c r="O2438" t="s">
        <v>3</v>
      </c>
      <c r="P2438">
        <v>1500</v>
      </c>
      <c r="Q2438" t="s">
        <v>4</v>
      </c>
      <c r="R2438">
        <v>536</v>
      </c>
      <c r="S2438" t="s">
        <v>5</v>
      </c>
      <c r="T2438">
        <v>1448</v>
      </c>
      <c r="U2438" t="s">
        <v>6</v>
      </c>
      <c r="V2438">
        <v>204</v>
      </c>
      <c r="W2438">
        <v>28</v>
      </c>
      <c r="X2438">
        <v>187</v>
      </c>
      <c r="Y2438" t="s">
        <v>185</v>
      </c>
      <c r="Z2438">
        <v>103</v>
      </c>
      <c r="AA2438" t="s">
        <v>17</v>
      </c>
      <c r="AB2438">
        <v>58762796</v>
      </c>
      <c r="AC2438" t="s">
        <v>186</v>
      </c>
      <c r="AD2438">
        <v>750064</v>
      </c>
      <c r="AE2438" t="s">
        <v>18</v>
      </c>
      <c r="AF2438">
        <v>57743405</v>
      </c>
      <c r="AG2438" t="s">
        <v>33</v>
      </c>
      <c r="AH2438">
        <v>28</v>
      </c>
      <c r="AI2438" t="s">
        <v>7</v>
      </c>
      <c r="AJ2438">
        <v>40594</v>
      </c>
      <c r="AK2438" t="s">
        <v>19</v>
      </c>
      <c r="AL2438">
        <v>19427</v>
      </c>
      <c r="AM2438" t="s">
        <v>20</v>
      </c>
      <c r="AN2438">
        <v>40583</v>
      </c>
      <c r="AO2438" t="s">
        <v>34</v>
      </c>
      <c r="AP2438">
        <v>1</v>
      </c>
      <c r="AQ2438" t="s">
        <v>21</v>
      </c>
      <c r="AR2438" t="s">
        <v>71</v>
      </c>
      <c r="AS2438" t="s">
        <v>8</v>
      </c>
      <c r="AT2438">
        <v>4</v>
      </c>
      <c r="AU2438" t="s">
        <v>9</v>
      </c>
      <c r="AV2438">
        <v>48424</v>
      </c>
      <c r="AW2438" t="s">
        <v>10</v>
      </c>
      <c r="AX2438">
        <v>4</v>
      </c>
      <c r="AY2438" t="s">
        <v>23</v>
      </c>
      <c r="AZ2438" t="s">
        <v>228</v>
      </c>
      <c r="BA2438" t="s">
        <v>37</v>
      </c>
      <c r="BB2438" t="s">
        <v>108</v>
      </c>
      <c r="BC2438" t="s">
        <v>25</v>
      </c>
      <c r="BD2438">
        <v>39880</v>
      </c>
      <c r="BE2438" t="s">
        <v>26</v>
      </c>
      <c r="BF2438" t="s">
        <v>5296</v>
      </c>
      <c r="BG2438" t="s">
        <v>12</v>
      </c>
      <c r="BH2438">
        <v>186</v>
      </c>
      <c r="BI2438" t="s">
        <v>190</v>
      </c>
      <c r="BJ2438" t="s">
        <v>3788</v>
      </c>
      <c r="BK2438" t="s">
        <v>2270</v>
      </c>
      <c r="BL2438">
        <v>4</v>
      </c>
      <c r="BM2438" t="s">
        <v>2271</v>
      </c>
      <c r="BN2438">
        <v>8</v>
      </c>
      <c r="BO2438" t="s">
        <v>28</v>
      </c>
      <c r="BP2438">
        <v>14480</v>
      </c>
      <c r="BQ2438" t="s">
        <v>13</v>
      </c>
      <c r="BR2438">
        <v>42242</v>
      </c>
      <c r="BS2438" t="s">
        <v>29</v>
      </c>
      <c r="BT2438">
        <v>4191960</v>
      </c>
      <c r="BU2438" t="s">
        <v>30</v>
      </c>
      <c r="BV2438">
        <v>21.547000000000001</v>
      </c>
    </row>
    <row r="2439" spans="1:74" x14ac:dyDescent="0.3">
      <c r="A2439" s="3">
        <f t="shared" si="38"/>
        <v>48.488549947738647</v>
      </c>
      <c r="B2439" s="2">
        <v>1697540021.8239601</v>
      </c>
      <c r="C2439" t="s">
        <v>0</v>
      </c>
      <c r="D2439" t="s">
        <v>14</v>
      </c>
      <c r="E2439">
        <v>8</v>
      </c>
      <c r="F2439">
        <v>9</v>
      </c>
      <c r="G2439" t="s">
        <v>1</v>
      </c>
      <c r="H2439">
        <v>428</v>
      </c>
      <c r="I2439" t="s">
        <v>15</v>
      </c>
      <c r="J2439" t="s">
        <v>5297</v>
      </c>
      <c r="K2439" t="s">
        <v>32</v>
      </c>
      <c r="L2439">
        <v>40</v>
      </c>
      <c r="M2439" t="s">
        <v>2</v>
      </c>
      <c r="N2439">
        <v>1448</v>
      </c>
      <c r="O2439" t="s">
        <v>3</v>
      </c>
      <c r="P2439">
        <v>1500</v>
      </c>
      <c r="Q2439" t="s">
        <v>4</v>
      </c>
      <c r="R2439">
        <v>536</v>
      </c>
      <c r="S2439" t="s">
        <v>5</v>
      </c>
      <c r="T2439">
        <v>1448</v>
      </c>
      <c r="U2439" t="s">
        <v>6</v>
      </c>
      <c r="V2439">
        <v>204</v>
      </c>
      <c r="W2439">
        <v>28</v>
      </c>
      <c r="X2439">
        <v>187</v>
      </c>
      <c r="Y2439" t="s">
        <v>185</v>
      </c>
      <c r="Z2439">
        <v>103</v>
      </c>
      <c r="AA2439" t="s">
        <v>17</v>
      </c>
      <c r="AB2439">
        <v>58784516</v>
      </c>
      <c r="AC2439" t="s">
        <v>186</v>
      </c>
      <c r="AD2439">
        <v>750064</v>
      </c>
      <c r="AE2439" t="s">
        <v>18</v>
      </c>
      <c r="AF2439">
        <v>57763677</v>
      </c>
      <c r="AG2439" t="s">
        <v>33</v>
      </c>
      <c r="AH2439">
        <v>28</v>
      </c>
      <c r="AI2439" t="s">
        <v>7</v>
      </c>
      <c r="AJ2439">
        <v>40609</v>
      </c>
      <c r="AK2439" t="s">
        <v>19</v>
      </c>
      <c r="AL2439">
        <v>19434</v>
      </c>
      <c r="AM2439" t="s">
        <v>20</v>
      </c>
      <c r="AN2439">
        <v>40598</v>
      </c>
      <c r="AO2439" t="s">
        <v>34</v>
      </c>
      <c r="AP2439">
        <v>1</v>
      </c>
      <c r="AQ2439" t="s">
        <v>21</v>
      </c>
      <c r="AR2439" t="s">
        <v>532</v>
      </c>
      <c r="AS2439" t="s">
        <v>8</v>
      </c>
      <c r="AT2439">
        <v>4</v>
      </c>
      <c r="AU2439" t="s">
        <v>9</v>
      </c>
      <c r="AV2439">
        <v>48440</v>
      </c>
      <c r="AW2439" t="s">
        <v>10</v>
      </c>
      <c r="AX2439">
        <v>4</v>
      </c>
      <c r="AY2439" t="s">
        <v>23</v>
      </c>
      <c r="AZ2439" t="s">
        <v>353</v>
      </c>
      <c r="BA2439" t="s">
        <v>37</v>
      </c>
      <c r="BB2439" t="s">
        <v>157</v>
      </c>
      <c r="BC2439" t="s">
        <v>25</v>
      </c>
      <c r="BD2439">
        <v>39894</v>
      </c>
      <c r="BE2439" t="s">
        <v>26</v>
      </c>
      <c r="BF2439" t="s">
        <v>5298</v>
      </c>
      <c r="BG2439" t="s">
        <v>12</v>
      </c>
      <c r="BH2439">
        <v>187</v>
      </c>
      <c r="BI2439" t="s">
        <v>190</v>
      </c>
      <c r="BJ2439" t="s">
        <v>3788</v>
      </c>
      <c r="BK2439" t="s">
        <v>2270</v>
      </c>
      <c r="BL2439">
        <v>4</v>
      </c>
      <c r="BM2439" t="s">
        <v>2271</v>
      </c>
      <c r="BN2439">
        <v>8</v>
      </c>
      <c r="BO2439" t="s">
        <v>28</v>
      </c>
      <c r="BP2439">
        <v>14480</v>
      </c>
      <c r="BQ2439" t="s">
        <v>13</v>
      </c>
      <c r="BR2439">
        <v>42242</v>
      </c>
      <c r="BS2439" t="s">
        <v>29</v>
      </c>
      <c r="BT2439">
        <v>4170240</v>
      </c>
      <c r="BU2439" t="s">
        <v>30</v>
      </c>
      <c r="BV2439">
        <v>21.547000000000001</v>
      </c>
    </row>
    <row r="2440" spans="1:74" x14ac:dyDescent="0.3">
      <c r="A2440" s="3">
        <f t="shared" si="38"/>
        <v>48.506059885025024</v>
      </c>
      <c r="B2440" s="2">
        <v>1697540021.84147</v>
      </c>
      <c r="C2440" t="s">
        <v>0</v>
      </c>
      <c r="D2440" t="s">
        <v>14</v>
      </c>
      <c r="E2440">
        <v>8</v>
      </c>
      <c r="F2440">
        <v>9</v>
      </c>
      <c r="G2440" t="s">
        <v>1</v>
      </c>
      <c r="H2440">
        <v>428</v>
      </c>
      <c r="I2440" t="s">
        <v>15</v>
      </c>
      <c r="J2440" t="s">
        <v>5299</v>
      </c>
      <c r="K2440" t="s">
        <v>32</v>
      </c>
      <c r="L2440">
        <v>40</v>
      </c>
      <c r="M2440" t="s">
        <v>2</v>
      </c>
      <c r="N2440">
        <v>1448</v>
      </c>
      <c r="O2440" t="s">
        <v>3</v>
      </c>
      <c r="P2440">
        <v>1500</v>
      </c>
      <c r="Q2440" t="s">
        <v>4</v>
      </c>
      <c r="R2440">
        <v>536</v>
      </c>
      <c r="S2440" t="s">
        <v>5</v>
      </c>
      <c r="T2440">
        <v>1448</v>
      </c>
      <c r="U2440" t="s">
        <v>6</v>
      </c>
      <c r="V2440">
        <v>204</v>
      </c>
      <c r="W2440">
        <v>29</v>
      </c>
      <c r="X2440">
        <v>187</v>
      </c>
      <c r="Y2440" t="s">
        <v>185</v>
      </c>
      <c r="Z2440">
        <v>103</v>
      </c>
      <c r="AA2440" t="s">
        <v>17</v>
      </c>
      <c r="AB2440">
        <v>58807684</v>
      </c>
      <c r="AC2440" t="s">
        <v>186</v>
      </c>
      <c r="AD2440">
        <v>750064</v>
      </c>
      <c r="AE2440" t="s">
        <v>18</v>
      </c>
      <c r="AF2440">
        <v>57788293</v>
      </c>
      <c r="AG2440" t="s">
        <v>33</v>
      </c>
      <c r="AH2440">
        <v>28</v>
      </c>
      <c r="AI2440" t="s">
        <v>7</v>
      </c>
      <c r="AJ2440">
        <v>40625</v>
      </c>
      <c r="AK2440" t="s">
        <v>19</v>
      </c>
      <c r="AL2440">
        <v>19442</v>
      </c>
      <c r="AM2440" t="s">
        <v>20</v>
      </c>
      <c r="AN2440">
        <v>40614</v>
      </c>
      <c r="AO2440" t="s">
        <v>34</v>
      </c>
      <c r="AP2440">
        <v>1</v>
      </c>
      <c r="AQ2440" t="s">
        <v>21</v>
      </c>
      <c r="AR2440" t="s">
        <v>256</v>
      </c>
      <c r="AS2440" t="s">
        <v>8</v>
      </c>
      <c r="AT2440">
        <v>4</v>
      </c>
      <c r="AU2440" t="s">
        <v>9</v>
      </c>
      <c r="AV2440">
        <v>48460</v>
      </c>
      <c r="AW2440" t="s">
        <v>10</v>
      </c>
      <c r="AX2440">
        <v>4</v>
      </c>
      <c r="AY2440" t="s">
        <v>23</v>
      </c>
      <c r="AZ2440" t="s">
        <v>353</v>
      </c>
      <c r="BA2440" t="s">
        <v>37</v>
      </c>
      <c r="BB2440" t="s">
        <v>157</v>
      </c>
      <c r="BC2440" t="s">
        <v>25</v>
      </c>
      <c r="BD2440">
        <v>39911</v>
      </c>
      <c r="BE2440" t="s">
        <v>26</v>
      </c>
      <c r="BF2440" t="s">
        <v>5300</v>
      </c>
      <c r="BG2440" t="s">
        <v>12</v>
      </c>
      <c r="BH2440">
        <v>186</v>
      </c>
      <c r="BI2440" t="s">
        <v>190</v>
      </c>
      <c r="BJ2440" t="s">
        <v>3788</v>
      </c>
      <c r="BK2440" t="s">
        <v>2270</v>
      </c>
      <c r="BL2440">
        <v>4</v>
      </c>
      <c r="BM2440" t="s">
        <v>2271</v>
      </c>
      <c r="BN2440">
        <v>8</v>
      </c>
      <c r="BO2440" t="s">
        <v>28</v>
      </c>
      <c r="BP2440">
        <v>14480</v>
      </c>
      <c r="BQ2440" t="s">
        <v>13</v>
      </c>
      <c r="BR2440">
        <v>42242</v>
      </c>
      <c r="BS2440" t="s">
        <v>29</v>
      </c>
      <c r="BT2440">
        <v>4147072</v>
      </c>
      <c r="BU2440" t="s">
        <v>30</v>
      </c>
      <c r="BV2440">
        <v>21.547000000000001</v>
      </c>
    </row>
    <row r="2441" spans="1:74" x14ac:dyDescent="0.3">
      <c r="A2441" s="3">
        <f t="shared" si="38"/>
        <v>48.528239965438843</v>
      </c>
      <c r="B2441" s="2">
        <v>1697540021.8636501</v>
      </c>
      <c r="C2441" t="s">
        <v>0</v>
      </c>
      <c r="D2441" t="s">
        <v>14</v>
      </c>
      <c r="E2441">
        <v>8</v>
      </c>
      <c r="F2441">
        <v>9</v>
      </c>
      <c r="G2441" t="s">
        <v>1</v>
      </c>
      <c r="H2441">
        <v>428</v>
      </c>
      <c r="I2441" t="s">
        <v>15</v>
      </c>
      <c r="J2441" t="s">
        <v>5301</v>
      </c>
      <c r="K2441" t="s">
        <v>32</v>
      </c>
      <c r="L2441">
        <v>40</v>
      </c>
      <c r="M2441" t="s">
        <v>2</v>
      </c>
      <c r="N2441">
        <v>1448</v>
      </c>
      <c r="O2441" t="s">
        <v>3</v>
      </c>
      <c r="P2441">
        <v>1500</v>
      </c>
      <c r="Q2441" t="s">
        <v>4</v>
      </c>
      <c r="R2441">
        <v>536</v>
      </c>
      <c r="S2441" t="s">
        <v>5</v>
      </c>
      <c r="T2441">
        <v>1448</v>
      </c>
      <c r="U2441" t="s">
        <v>6</v>
      </c>
      <c r="V2441">
        <v>205</v>
      </c>
      <c r="W2441">
        <v>29</v>
      </c>
      <c r="X2441">
        <v>187</v>
      </c>
      <c r="Y2441" t="s">
        <v>185</v>
      </c>
      <c r="Z2441">
        <v>103</v>
      </c>
      <c r="AA2441" t="s">
        <v>17</v>
      </c>
      <c r="AB2441">
        <v>58833748</v>
      </c>
      <c r="AC2441" t="s">
        <v>186</v>
      </c>
      <c r="AD2441">
        <v>750064</v>
      </c>
      <c r="AE2441" t="s">
        <v>18</v>
      </c>
      <c r="AF2441">
        <v>57814357</v>
      </c>
      <c r="AG2441" t="s">
        <v>33</v>
      </c>
      <c r="AH2441">
        <v>28</v>
      </c>
      <c r="AI2441" t="s">
        <v>7</v>
      </c>
      <c r="AJ2441">
        <v>40643</v>
      </c>
      <c r="AK2441" t="s">
        <v>19</v>
      </c>
      <c r="AL2441">
        <v>19451</v>
      </c>
      <c r="AM2441" t="s">
        <v>20</v>
      </c>
      <c r="AN2441">
        <v>40632</v>
      </c>
      <c r="AO2441" t="s">
        <v>34</v>
      </c>
      <c r="AP2441">
        <v>1</v>
      </c>
      <c r="AQ2441" t="s">
        <v>21</v>
      </c>
      <c r="AR2441" t="s">
        <v>71</v>
      </c>
      <c r="AS2441" t="s">
        <v>9</v>
      </c>
      <c r="AT2441">
        <v>48480</v>
      </c>
      <c r="AU2441" t="s">
        <v>23</v>
      </c>
      <c r="AV2441" t="s">
        <v>228</v>
      </c>
      <c r="AW2441" t="s">
        <v>37</v>
      </c>
      <c r="AX2441" t="s">
        <v>108</v>
      </c>
      <c r="AY2441" t="s">
        <v>25</v>
      </c>
      <c r="AZ2441">
        <v>39929</v>
      </c>
      <c r="BA2441" t="s">
        <v>26</v>
      </c>
      <c r="BB2441" t="s">
        <v>5302</v>
      </c>
      <c r="BC2441" t="s">
        <v>12</v>
      </c>
      <c r="BD2441">
        <v>186</v>
      </c>
      <c r="BE2441" t="s">
        <v>190</v>
      </c>
      <c r="BF2441" t="s">
        <v>3788</v>
      </c>
      <c r="BG2441" t="s">
        <v>2270</v>
      </c>
      <c r="BH2441">
        <v>4</v>
      </c>
      <c r="BI2441" t="s">
        <v>2271</v>
      </c>
      <c r="BJ2441">
        <v>8</v>
      </c>
      <c r="BK2441" t="s">
        <v>28</v>
      </c>
      <c r="BL2441">
        <v>14480</v>
      </c>
      <c r="BM2441" t="s">
        <v>13</v>
      </c>
      <c r="BN2441">
        <v>42242</v>
      </c>
      <c r="BO2441" t="s">
        <v>29</v>
      </c>
      <c r="BP2441">
        <v>4121008</v>
      </c>
      <c r="BQ2441" t="s">
        <v>30</v>
      </c>
      <c r="BR2441">
        <v>21.547000000000001</v>
      </c>
    </row>
    <row r="2442" spans="1:74" x14ac:dyDescent="0.3">
      <c r="A2442" s="3">
        <f t="shared" si="38"/>
        <v>48.548859834671021</v>
      </c>
      <c r="B2442" s="2">
        <v>1697540021.88427</v>
      </c>
      <c r="C2442" t="s">
        <v>0</v>
      </c>
      <c r="D2442" t="s">
        <v>14</v>
      </c>
      <c r="E2442">
        <v>8</v>
      </c>
      <c r="F2442">
        <v>9</v>
      </c>
      <c r="G2442" t="s">
        <v>1</v>
      </c>
      <c r="H2442">
        <v>428</v>
      </c>
      <c r="I2442" t="s">
        <v>15</v>
      </c>
      <c r="J2442" t="s">
        <v>5303</v>
      </c>
      <c r="K2442" t="s">
        <v>32</v>
      </c>
      <c r="L2442">
        <v>40</v>
      </c>
      <c r="M2442" t="s">
        <v>2</v>
      </c>
      <c r="N2442">
        <v>1448</v>
      </c>
      <c r="O2442" t="s">
        <v>3</v>
      </c>
      <c r="P2442">
        <v>1500</v>
      </c>
      <c r="Q2442" t="s">
        <v>4</v>
      </c>
      <c r="R2442">
        <v>536</v>
      </c>
      <c r="S2442" t="s">
        <v>5</v>
      </c>
      <c r="T2442">
        <v>1448</v>
      </c>
      <c r="U2442" t="s">
        <v>6</v>
      </c>
      <c r="V2442">
        <v>205</v>
      </c>
      <c r="W2442">
        <v>30</v>
      </c>
      <c r="X2442">
        <v>187</v>
      </c>
      <c r="Y2442" t="s">
        <v>185</v>
      </c>
      <c r="Z2442">
        <v>103</v>
      </c>
      <c r="AA2442" t="s">
        <v>17</v>
      </c>
      <c r="AB2442">
        <v>58858364</v>
      </c>
      <c r="AC2442" t="s">
        <v>186</v>
      </c>
      <c r="AD2442">
        <v>750064</v>
      </c>
      <c r="AE2442" t="s">
        <v>18</v>
      </c>
      <c r="AF2442">
        <v>57837525</v>
      </c>
      <c r="AG2442" t="s">
        <v>33</v>
      </c>
      <c r="AH2442">
        <v>28</v>
      </c>
      <c r="AI2442" t="s">
        <v>7</v>
      </c>
      <c r="AJ2442">
        <v>40660</v>
      </c>
      <c r="AK2442" t="s">
        <v>19</v>
      </c>
      <c r="AL2442">
        <v>19459</v>
      </c>
      <c r="AM2442" t="s">
        <v>20</v>
      </c>
      <c r="AN2442">
        <v>40649</v>
      </c>
      <c r="AO2442" t="s">
        <v>34</v>
      </c>
      <c r="AP2442">
        <v>1</v>
      </c>
      <c r="AQ2442" t="s">
        <v>21</v>
      </c>
      <c r="AR2442" t="s">
        <v>84</v>
      </c>
      <c r="AS2442" t="s">
        <v>9</v>
      </c>
      <c r="AT2442">
        <v>48500</v>
      </c>
      <c r="AU2442" t="s">
        <v>23</v>
      </c>
      <c r="AV2442" t="s">
        <v>228</v>
      </c>
      <c r="AW2442" t="s">
        <v>37</v>
      </c>
      <c r="AX2442" t="s">
        <v>147</v>
      </c>
      <c r="AY2442" t="s">
        <v>25</v>
      </c>
      <c r="AZ2442">
        <v>39945</v>
      </c>
      <c r="BA2442" t="s">
        <v>26</v>
      </c>
      <c r="BB2442" t="s">
        <v>5304</v>
      </c>
      <c r="BC2442" t="s">
        <v>12</v>
      </c>
      <c r="BD2442">
        <v>187</v>
      </c>
      <c r="BE2442" t="s">
        <v>190</v>
      </c>
      <c r="BF2442" t="s">
        <v>3788</v>
      </c>
      <c r="BG2442" t="s">
        <v>2270</v>
      </c>
      <c r="BH2442">
        <v>4</v>
      </c>
      <c r="BI2442" t="s">
        <v>2271</v>
      </c>
      <c r="BJ2442">
        <v>8</v>
      </c>
      <c r="BK2442" t="s">
        <v>28</v>
      </c>
      <c r="BL2442">
        <v>14480</v>
      </c>
      <c r="BM2442" t="s">
        <v>13</v>
      </c>
      <c r="BN2442">
        <v>42242</v>
      </c>
      <c r="BO2442" t="s">
        <v>29</v>
      </c>
      <c r="BP2442">
        <v>4096392</v>
      </c>
      <c r="BQ2442" t="s">
        <v>30</v>
      </c>
      <c r="BR2442">
        <v>21.547000000000001</v>
      </c>
    </row>
    <row r="2443" spans="1:74" x14ac:dyDescent="0.3">
      <c r="A2443" s="3">
        <f t="shared" si="38"/>
        <v>48.565909862518311</v>
      </c>
      <c r="B2443" s="2">
        <v>1697540021.90132</v>
      </c>
      <c r="C2443" t="s">
        <v>0</v>
      </c>
      <c r="D2443" t="s">
        <v>14</v>
      </c>
      <c r="E2443">
        <v>8</v>
      </c>
      <c r="F2443">
        <v>9</v>
      </c>
      <c r="G2443" t="s">
        <v>1</v>
      </c>
      <c r="H2443">
        <v>428</v>
      </c>
      <c r="I2443" t="s">
        <v>15</v>
      </c>
      <c r="J2443" t="s">
        <v>5305</v>
      </c>
      <c r="K2443" t="s">
        <v>32</v>
      </c>
      <c r="L2443">
        <v>40</v>
      </c>
      <c r="M2443" t="s">
        <v>2</v>
      </c>
      <c r="N2443">
        <v>1448</v>
      </c>
      <c r="O2443" t="s">
        <v>3</v>
      </c>
      <c r="P2443">
        <v>1500</v>
      </c>
      <c r="Q2443" t="s">
        <v>4</v>
      </c>
      <c r="R2443">
        <v>536</v>
      </c>
      <c r="S2443" t="s">
        <v>5</v>
      </c>
      <c r="T2443">
        <v>1448</v>
      </c>
      <c r="U2443" t="s">
        <v>6</v>
      </c>
      <c r="V2443">
        <v>205</v>
      </c>
      <c r="W2443">
        <v>30</v>
      </c>
      <c r="X2443">
        <v>187</v>
      </c>
      <c r="Y2443" t="s">
        <v>185</v>
      </c>
      <c r="Z2443">
        <v>103</v>
      </c>
      <c r="AA2443" t="s">
        <v>17</v>
      </c>
      <c r="AB2443">
        <v>58875740</v>
      </c>
      <c r="AC2443" t="s">
        <v>186</v>
      </c>
      <c r="AD2443">
        <v>750064</v>
      </c>
      <c r="AE2443" t="s">
        <v>18</v>
      </c>
      <c r="AF2443">
        <v>57856349</v>
      </c>
      <c r="AG2443" t="s">
        <v>33</v>
      </c>
      <c r="AH2443">
        <v>28</v>
      </c>
      <c r="AI2443" t="s">
        <v>7</v>
      </c>
      <c r="AJ2443">
        <v>40672</v>
      </c>
      <c r="AK2443" t="s">
        <v>19</v>
      </c>
      <c r="AL2443">
        <v>19465</v>
      </c>
      <c r="AM2443" t="s">
        <v>20</v>
      </c>
      <c r="AN2443">
        <v>40661</v>
      </c>
      <c r="AO2443" t="s">
        <v>34</v>
      </c>
      <c r="AP2443">
        <v>1</v>
      </c>
      <c r="AQ2443" t="s">
        <v>21</v>
      </c>
      <c r="AR2443" t="s">
        <v>532</v>
      </c>
      <c r="AS2443" t="s">
        <v>9</v>
      </c>
      <c r="AT2443">
        <v>48516</v>
      </c>
      <c r="AU2443" t="s">
        <v>23</v>
      </c>
      <c r="AV2443" t="s">
        <v>353</v>
      </c>
      <c r="AW2443" t="s">
        <v>37</v>
      </c>
      <c r="AX2443" t="s">
        <v>130</v>
      </c>
      <c r="AY2443" t="s">
        <v>25</v>
      </c>
      <c r="AZ2443">
        <v>39958</v>
      </c>
      <c r="BA2443" t="s">
        <v>26</v>
      </c>
      <c r="BB2443" t="s">
        <v>5306</v>
      </c>
      <c r="BC2443" t="s">
        <v>12</v>
      </c>
      <c r="BD2443">
        <v>186</v>
      </c>
      <c r="BE2443" t="s">
        <v>190</v>
      </c>
      <c r="BF2443" t="s">
        <v>3788</v>
      </c>
      <c r="BG2443" t="s">
        <v>2270</v>
      </c>
      <c r="BH2443">
        <v>4</v>
      </c>
      <c r="BI2443" t="s">
        <v>2271</v>
      </c>
      <c r="BJ2443">
        <v>8</v>
      </c>
      <c r="BK2443" t="s">
        <v>28</v>
      </c>
      <c r="BL2443">
        <v>14480</v>
      </c>
      <c r="BM2443" t="s">
        <v>13</v>
      </c>
      <c r="BN2443">
        <v>42242</v>
      </c>
      <c r="BO2443" t="s">
        <v>29</v>
      </c>
      <c r="BP2443">
        <v>4079016</v>
      </c>
      <c r="BQ2443" t="s">
        <v>30</v>
      </c>
      <c r="BR2443">
        <v>21.547000000000001</v>
      </c>
    </row>
    <row r="2444" spans="1:74" x14ac:dyDescent="0.3">
      <c r="A2444" s="3">
        <f t="shared" si="38"/>
        <v>48.584389925003052</v>
      </c>
      <c r="B2444" s="2">
        <v>1697540021.9198</v>
      </c>
      <c r="C2444" t="s">
        <v>0</v>
      </c>
      <c r="D2444" t="s">
        <v>14</v>
      </c>
      <c r="E2444">
        <v>8</v>
      </c>
      <c r="F2444">
        <v>9</v>
      </c>
      <c r="G2444" t="s">
        <v>1</v>
      </c>
      <c r="H2444">
        <v>428</v>
      </c>
      <c r="I2444" t="s">
        <v>15</v>
      </c>
      <c r="J2444" t="s">
        <v>5307</v>
      </c>
      <c r="K2444" t="s">
        <v>32</v>
      </c>
      <c r="L2444">
        <v>40</v>
      </c>
      <c r="M2444" t="s">
        <v>2</v>
      </c>
      <c r="N2444">
        <v>1448</v>
      </c>
      <c r="O2444" t="s">
        <v>3</v>
      </c>
      <c r="P2444">
        <v>1500</v>
      </c>
      <c r="Q2444" t="s">
        <v>4</v>
      </c>
      <c r="R2444">
        <v>536</v>
      </c>
      <c r="S2444" t="s">
        <v>5</v>
      </c>
      <c r="T2444">
        <v>1448</v>
      </c>
      <c r="U2444" t="s">
        <v>6</v>
      </c>
      <c r="V2444">
        <v>205</v>
      </c>
      <c r="W2444">
        <v>31</v>
      </c>
      <c r="X2444">
        <v>187</v>
      </c>
      <c r="Y2444" t="s">
        <v>185</v>
      </c>
      <c r="Z2444">
        <v>103</v>
      </c>
      <c r="AA2444" t="s">
        <v>17</v>
      </c>
      <c r="AB2444">
        <v>58898908</v>
      </c>
      <c r="AC2444" t="s">
        <v>186</v>
      </c>
      <c r="AD2444">
        <v>750064</v>
      </c>
      <c r="AE2444" t="s">
        <v>18</v>
      </c>
      <c r="AF2444">
        <v>57879517</v>
      </c>
      <c r="AG2444" t="s">
        <v>33</v>
      </c>
      <c r="AH2444">
        <v>28</v>
      </c>
      <c r="AI2444" t="s">
        <v>7</v>
      </c>
      <c r="AJ2444">
        <v>40688</v>
      </c>
      <c r="AK2444" t="s">
        <v>19</v>
      </c>
      <c r="AL2444">
        <v>19473</v>
      </c>
      <c r="AM2444" t="s">
        <v>20</v>
      </c>
      <c r="AN2444">
        <v>40677</v>
      </c>
      <c r="AO2444" t="s">
        <v>34</v>
      </c>
      <c r="AP2444">
        <v>1</v>
      </c>
      <c r="AQ2444" t="s">
        <v>21</v>
      </c>
      <c r="AR2444" t="s">
        <v>84</v>
      </c>
      <c r="AS2444" t="s">
        <v>8</v>
      </c>
      <c r="AT2444">
        <v>4</v>
      </c>
      <c r="AU2444" t="s">
        <v>9</v>
      </c>
      <c r="AV2444">
        <v>48536</v>
      </c>
      <c r="AW2444" t="s">
        <v>10</v>
      </c>
      <c r="AX2444">
        <v>4</v>
      </c>
      <c r="AY2444" t="s">
        <v>23</v>
      </c>
      <c r="AZ2444" t="s">
        <v>228</v>
      </c>
      <c r="BA2444" t="s">
        <v>37</v>
      </c>
      <c r="BB2444" t="s">
        <v>157</v>
      </c>
      <c r="BC2444" t="s">
        <v>25</v>
      </c>
      <c r="BD2444">
        <v>39974</v>
      </c>
      <c r="BE2444" t="s">
        <v>26</v>
      </c>
      <c r="BF2444" t="s">
        <v>5308</v>
      </c>
      <c r="BG2444" t="s">
        <v>12</v>
      </c>
      <c r="BH2444">
        <v>186</v>
      </c>
      <c r="BI2444" t="s">
        <v>190</v>
      </c>
      <c r="BJ2444" t="s">
        <v>3788</v>
      </c>
      <c r="BK2444" t="s">
        <v>2270</v>
      </c>
      <c r="BL2444">
        <v>4</v>
      </c>
      <c r="BM2444" t="s">
        <v>2271</v>
      </c>
      <c r="BN2444">
        <v>8</v>
      </c>
      <c r="BO2444" t="s">
        <v>28</v>
      </c>
      <c r="BP2444">
        <v>14480</v>
      </c>
      <c r="BQ2444" t="s">
        <v>13</v>
      </c>
      <c r="BR2444">
        <v>42242</v>
      </c>
      <c r="BS2444" t="s">
        <v>29</v>
      </c>
      <c r="BT2444">
        <v>4055848</v>
      </c>
      <c r="BU2444" t="s">
        <v>30</v>
      </c>
      <c r="BV2444">
        <v>21.547000000000001</v>
      </c>
    </row>
    <row r="2445" spans="1:74" x14ac:dyDescent="0.3">
      <c r="A2445" s="3">
        <f t="shared" si="38"/>
        <v>48.602209806442261</v>
      </c>
      <c r="B2445" s="2">
        <v>1697540021.9376199</v>
      </c>
      <c r="C2445" t="s">
        <v>0</v>
      </c>
      <c r="D2445" t="s">
        <v>14</v>
      </c>
      <c r="E2445">
        <v>8</v>
      </c>
      <c r="F2445">
        <v>9</v>
      </c>
      <c r="G2445" t="s">
        <v>1</v>
      </c>
      <c r="H2445">
        <v>428</v>
      </c>
      <c r="I2445" t="s">
        <v>15</v>
      </c>
      <c r="J2445" t="s">
        <v>5309</v>
      </c>
      <c r="K2445" t="s">
        <v>32</v>
      </c>
      <c r="L2445">
        <v>40</v>
      </c>
      <c r="M2445" t="s">
        <v>2</v>
      </c>
      <c r="N2445">
        <v>1448</v>
      </c>
      <c r="O2445" t="s">
        <v>3</v>
      </c>
      <c r="P2445">
        <v>1500</v>
      </c>
      <c r="Q2445" t="s">
        <v>4</v>
      </c>
      <c r="R2445">
        <v>536</v>
      </c>
      <c r="S2445" t="s">
        <v>5</v>
      </c>
      <c r="T2445">
        <v>1448</v>
      </c>
      <c r="U2445" t="s">
        <v>6</v>
      </c>
      <c r="V2445">
        <v>205</v>
      </c>
      <c r="W2445">
        <v>32</v>
      </c>
      <c r="X2445">
        <v>187</v>
      </c>
      <c r="Y2445" t="s">
        <v>185</v>
      </c>
      <c r="Z2445">
        <v>103</v>
      </c>
      <c r="AA2445" t="s">
        <v>17</v>
      </c>
      <c r="AB2445">
        <v>58920628</v>
      </c>
      <c r="AC2445" t="s">
        <v>186</v>
      </c>
      <c r="AD2445">
        <v>750064</v>
      </c>
      <c r="AE2445" t="s">
        <v>18</v>
      </c>
      <c r="AF2445">
        <v>57899789</v>
      </c>
      <c r="AG2445" t="s">
        <v>33</v>
      </c>
      <c r="AH2445">
        <v>28</v>
      </c>
      <c r="AI2445" t="s">
        <v>7</v>
      </c>
      <c r="AJ2445">
        <v>40703</v>
      </c>
      <c r="AK2445" t="s">
        <v>19</v>
      </c>
      <c r="AL2445">
        <v>19480</v>
      </c>
      <c r="AM2445" t="s">
        <v>20</v>
      </c>
      <c r="AN2445">
        <v>40692</v>
      </c>
      <c r="AO2445" t="s">
        <v>34</v>
      </c>
      <c r="AP2445">
        <v>1</v>
      </c>
      <c r="AQ2445" t="s">
        <v>21</v>
      </c>
      <c r="AR2445" t="s">
        <v>84</v>
      </c>
      <c r="AS2445" t="s">
        <v>9</v>
      </c>
      <c r="AT2445">
        <v>48552</v>
      </c>
      <c r="AU2445" t="s">
        <v>23</v>
      </c>
      <c r="AV2445" t="s">
        <v>228</v>
      </c>
      <c r="AW2445" t="s">
        <v>37</v>
      </c>
      <c r="AX2445" t="s">
        <v>147</v>
      </c>
      <c r="AY2445" t="s">
        <v>25</v>
      </c>
      <c r="AZ2445">
        <v>39988</v>
      </c>
      <c r="BA2445" t="s">
        <v>26</v>
      </c>
      <c r="BB2445" t="s">
        <v>5310</v>
      </c>
      <c r="BC2445" t="s">
        <v>12</v>
      </c>
      <c r="BD2445">
        <v>187</v>
      </c>
      <c r="BE2445" t="s">
        <v>190</v>
      </c>
      <c r="BF2445" t="s">
        <v>3788</v>
      </c>
      <c r="BG2445" t="s">
        <v>2270</v>
      </c>
      <c r="BH2445">
        <v>4</v>
      </c>
      <c r="BI2445" t="s">
        <v>2271</v>
      </c>
      <c r="BJ2445">
        <v>8</v>
      </c>
      <c r="BK2445" t="s">
        <v>28</v>
      </c>
      <c r="BL2445">
        <v>14480</v>
      </c>
      <c r="BM2445" t="s">
        <v>13</v>
      </c>
      <c r="BN2445">
        <v>42242</v>
      </c>
      <c r="BO2445" t="s">
        <v>29</v>
      </c>
      <c r="BP2445">
        <v>4034128</v>
      </c>
      <c r="BQ2445" t="s">
        <v>30</v>
      </c>
      <c r="BR2445">
        <v>21.547000000000001</v>
      </c>
    </row>
    <row r="2446" spans="1:74" x14ac:dyDescent="0.3">
      <c r="A2446" s="3">
        <f t="shared" si="38"/>
        <v>48.618529796600342</v>
      </c>
      <c r="B2446" s="2">
        <v>1697540021.9539399</v>
      </c>
      <c r="C2446" t="s">
        <v>0</v>
      </c>
      <c r="D2446" t="s">
        <v>14</v>
      </c>
      <c r="E2446">
        <v>8</v>
      </c>
      <c r="F2446">
        <v>9</v>
      </c>
      <c r="G2446" t="s">
        <v>1</v>
      </c>
      <c r="H2446">
        <v>428</v>
      </c>
      <c r="I2446" t="s">
        <v>15</v>
      </c>
      <c r="J2446" t="s">
        <v>5311</v>
      </c>
      <c r="K2446" t="s">
        <v>32</v>
      </c>
      <c r="L2446">
        <v>40</v>
      </c>
      <c r="M2446" t="s">
        <v>2</v>
      </c>
      <c r="N2446">
        <v>1448</v>
      </c>
      <c r="O2446" t="s">
        <v>3</v>
      </c>
      <c r="P2446">
        <v>1500</v>
      </c>
      <c r="Q2446" t="s">
        <v>4</v>
      </c>
      <c r="R2446">
        <v>536</v>
      </c>
      <c r="S2446" t="s">
        <v>5</v>
      </c>
      <c r="T2446">
        <v>1448</v>
      </c>
      <c r="U2446" t="s">
        <v>6</v>
      </c>
      <c r="V2446">
        <v>205</v>
      </c>
      <c r="W2446">
        <v>32</v>
      </c>
      <c r="X2446">
        <v>187</v>
      </c>
      <c r="Y2446" t="s">
        <v>185</v>
      </c>
      <c r="Z2446">
        <v>103</v>
      </c>
      <c r="AA2446" t="s">
        <v>17</v>
      </c>
      <c r="AB2446">
        <v>58938004</v>
      </c>
      <c r="AC2446" t="s">
        <v>186</v>
      </c>
      <c r="AD2446">
        <v>750064</v>
      </c>
      <c r="AE2446" t="s">
        <v>18</v>
      </c>
      <c r="AF2446">
        <v>57918613</v>
      </c>
      <c r="AG2446" t="s">
        <v>33</v>
      </c>
      <c r="AH2446">
        <v>28</v>
      </c>
      <c r="AI2446" t="s">
        <v>7</v>
      </c>
      <c r="AJ2446">
        <v>40715</v>
      </c>
      <c r="AK2446" t="s">
        <v>19</v>
      </c>
      <c r="AL2446">
        <v>19486</v>
      </c>
      <c r="AM2446" t="s">
        <v>20</v>
      </c>
      <c r="AN2446">
        <v>40704</v>
      </c>
      <c r="AO2446" t="s">
        <v>34</v>
      </c>
      <c r="AP2446">
        <v>1</v>
      </c>
      <c r="AQ2446" t="s">
        <v>21</v>
      </c>
      <c r="AR2446" t="s">
        <v>256</v>
      </c>
      <c r="AS2446" t="s">
        <v>9</v>
      </c>
      <c r="AT2446">
        <v>48568</v>
      </c>
      <c r="AU2446" t="s">
        <v>23</v>
      </c>
      <c r="AV2446" t="s">
        <v>353</v>
      </c>
      <c r="AW2446" t="s">
        <v>37</v>
      </c>
      <c r="AX2446" t="s">
        <v>113</v>
      </c>
      <c r="AY2446" t="s">
        <v>25</v>
      </c>
      <c r="AZ2446">
        <v>40001</v>
      </c>
      <c r="BA2446" t="s">
        <v>26</v>
      </c>
      <c r="BB2446" t="s">
        <v>5312</v>
      </c>
      <c r="BC2446" t="s">
        <v>12</v>
      </c>
      <c r="BD2446">
        <v>186</v>
      </c>
      <c r="BE2446" t="s">
        <v>190</v>
      </c>
      <c r="BF2446" t="s">
        <v>3788</v>
      </c>
      <c r="BG2446" t="s">
        <v>2270</v>
      </c>
      <c r="BH2446">
        <v>4</v>
      </c>
      <c r="BI2446" t="s">
        <v>2271</v>
      </c>
      <c r="BJ2446">
        <v>8</v>
      </c>
      <c r="BK2446" t="s">
        <v>28</v>
      </c>
      <c r="BL2446">
        <v>14480</v>
      </c>
      <c r="BM2446" t="s">
        <v>13</v>
      </c>
      <c r="BN2446">
        <v>42242</v>
      </c>
      <c r="BO2446" t="s">
        <v>29</v>
      </c>
      <c r="BP2446">
        <v>4016752</v>
      </c>
      <c r="BQ2446" t="s">
        <v>30</v>
      </c>
      <c r="BR2446">
        <v>21.547000000000001</v>
      </c>
    </row>
    <row r="2447" spans="1:74" x14ac:dyDescent="0.3">
      <c r="A2447" s="3">
        <f t="shared" si="38"/>
        <v>48.635749816894531</v>
      </c>
      <c r="B2447" s="2">
        <v>1697540021.9711599</v>
      </c>
      <c r="C2447" t="s">
        <v>0</v>
      </c>
      <c r="D2447" t="s">
        <v>14</v>
      </c>
      <c r="E2447">
        <v>8</v>
      </c>
      <c r="F2447">
        <v>9</v>
      </c>
      <c r="G2447" t="s">
        <v>1</v>
      </c>
      <c r="H2447">
        <v>428</v>
      </c>
      <c r="I2447" t="s">
        <v>15</v>
      </c>
      <c r="J2447" t="s">
        <v>5313</v>
      </c>
      <c r="K2447" t="s">
        <v>32</v>
      </c>
      <c r="L2447">
        <v>40</v>
      </c>
      <c r="M2447" t="s">
        <v>2</v>
      </c>
      <c r="N2447">
        <v>1448</v>
      </c>
      <c r="O2447" t="s">
        <v>3</v>
      </c>
      <c r="P2447">
        <v>1500</v>
      </c>
      <c r="Q2447" t="s">
        <v>4</v>
      </c>
      <c r="R2447">
        <v>536</v>
      </c>
      <c r="S2447" t="s">
        <v>5</v>
      </c>
      <c r="T2447">
        <v>1448</v>
      </c>
      <c r="U2447" t="s">
        <v>6</v>
      </c>
      <c r="V2447">
        <v>205</v>
      </c>
      <c r="W2447">
        <v>32</v>
      </c>
      <c r="X2447">
        <v>188</v>
      </c>
      <c r="Y2447" t="s">
        <v>185</v>
      </c>
      <c r="Z2447">
        <v>103</v>
      </c>
      <c r="AA2447" t="s">
        <v>17</v>
      </c>
      <c r="AB2447">
        <v>58964068</v>
      </c>
      <c r="AC2447" t="s">
        <v>186</v>
      </c>
      <c r="AD2447">
        <v>750064</v>
      </c>
      <c r="AE2447" t="s">
        <v>18</v>
      </c>
      <c r="AF2447">
        <v>57941781</v>
      </c>
      <c r="AG2447" t="s">
        <v>33</v>
      </c>
      <c r="AH2447">
        <v>28</v>
      </c>
      <c r="AI2447" t="s">
        <v>7</v>
      </c>
      <c r="AJ2447">
        <v>40733</v>
      </c>
      <c r="AK2447" t="s">
        <v>19</v>
      </c>
      <c r="AL2447">
        <v>19494</v>
      </c>
      <c r="AM2447" t="s">
        <v>20</v>
      </c>
      <c r="AN2447">
        <v>40722</v>
      </c>
      <c r="AO2447" t="s">
        <v>34</v>
      </c>
      <c r="AP2447">
        <v>1</v>
      </c>
      <c r="AQ2447" t="s">
        <v>21</v>
      </c>
      <c r="AR2447" t="s">
        <v>584</v>
      </c>
      <c r="AS2447" t="s">
        <v>9</v>
      </c>
      <c r="AT2447">
        <v>48588</v>
      </c>
      <c r="AU2447" t="s">
        <v>23</v>
      </c>
      <c r="AV2447" t="s">
        <v>353</v>
      </c>
      <c r="AW2447" t="s">
        <v>37</v>
      </c>
      <c r="AX2447" t="s">
        <v>130</v>
      </c>
      <c r="AY2447" t="s">
        <v>25</v>
      </c>
      <c r="AZ2447">
        <v>40017</v>
      </c>
      <c r="BA2447" t="s">
        <v>26</v>
      </c>
      <c r="BB2447" t="s">
        <v>5314</v>
      </c>
      <c r="BC2447" t="s">
        <v>12</v>
      </c>
      <c r="BD2447">
        <v>188</v>
      </c>
      <c r="BE2447" t="s">
        <v>190</v>
      </c>
      <c r="BF2447" t="s">
        <v>3788</v>
      </c>
      <c r="BG2447" t="s">
        <v>2270</v>
      </c>
      <c r="BH2447">
        <v>4</v>
      </c>
      <c r="BI2447" t="s">
        <v>2271</v>
      </c>
      <c r="BJ2447">
        <v>8</v>
      </c>
      <c r="BK2447" t="s">
        <v>28</v>
      </c>
      <c r="BL2447">
        <v>14480</v>
      </c>
      <c r="BM2447" t="s">
        <v>13</v>
      </c>
      <c r="BN2447">
        <v>42242</v>
      </c>
      <c r="BO2447" t="s">
        <v>29</v>
      </c>
      <c r="BP2447">
        <v>3990688</v>
      </c>
      <c r="BQ2447" t="s">
        <v>30</v>
      </c>
      <c r="BR2447">
        <v>21.547000000000001</v>
      </c>
    </row>
    <row r="2448" spans="1:74" x14ac:dyDescent="0.3">
      <c r="A2448" s="3">
        <f t="shared" si="38"/>
        <v>48.655409812927246</v>
      </c>
      <c r="B2448" s="2">
        <v>1697540021.9908199</v>
      </c>
      <c r="C2448" t="s">
        <v>0</v>
      </c>
      <c r="D2448" t="s">
        <v>14</v>
      </c>
      <c r="E2448">
        <v>8</v>
      </c>
      <c r="F2448">
        <v>9</v>
      </c>
      <c r="G2448" t="s">
        <v>1</v>
      </c>
      <c r="H2448">
        <v>428</v>
      </c>
      <c r="I2448" t="s">
        <v>15</v>
      </c>
      <c r="J2448" t="s">
        <v>5315</v>
      </c>
      <c r="K2448" t="s">
        <v>32</v>
      </c>
      <c r="L2448">
        <v>40</v>
      </c>
      <c r="M2448" t="s">
        <v>2</v>
      </c>
      <c r="N2448">
        <v>1448</v>
      </c>
      <c r="O2448" t="s">
        <v>3</v>
      </c>
      <c r="P2448">
        <v>1500</v>
      </c>
      <c r="Q2448" t="s">
        <v>4</v>
      </c>
      <c r="R2448">
        <v>536</v>
      </c>
      <c r="S2448" t="s">
        <v>5</v>
      </c>
      <c r="T2448">
        <v>1448</v>
      </c>
      <c r="U2448" t="s">
        <v>6</v>
      </c>
      <c r="V2448">
        <v>205</v>
      </c>
      <c r="W2448">
        <v>33</v>
      </c>
      <c r="X2448">
        <v>188</v>
      </c>
      <c r="Y2448" t="s">
        <v>185</v>
      </c>
      <c r="Z2448">
        <v>103</v>
      </c>
      <c r="AA2448" t="s">
        <v>17</v>
      </c>
      <c r="AB2448">
        <v>58985788</v>
      </c>
      <c r="AC2448" t="s">
        <v>186</v>
      </c>
      <c r="AD2448">
        <v>750064</v>
      </c>
      <c r="AE2448" t="s">
        <v>18</v>
      </c>
      <c r="AF2448">
        <v>57964949</v>
      </c>
      <c r="AG2448" t="s">
        <v>33</v>
      </c>
      <c r="AH2448">
        <v>28</v>
      </c>
      <c r="AI2448" t="s">
        <v>7</v>
      </c>
      <c r="AJ2448">
        <v>40748</v>
      </c>
      <c r="AK2448" t="s">
        <v>19</v>
      </c>
      <c r="AL2448">
        <v>19502</v>
      </c>
      <c r="AM2448" t="s">
        <v>20</v>
      </c>
      <c r="AN2448">
        <v>40737</v>
      </c>
      <c r="AO2448" t="s">
        <v>34</v>
      </c>
      <c r="AP2448">
        <v>1</v>
      </c>
      <c r="AQ2448" t="s">
        <v>21</v>
      </c>
      <c r="AR2448" t="s">
        <v>76</v>
      </c>
      <c r="AS2448" t="s">
        <v>9</v>
      </c>
      <c r="AT2448">
        <v>48608</v>
      </c>
      <c r="AU2448" t="s">
        <v>23</v>
      </c>
      <c r="AV2448" t="s">
        <v>353</v>
      </c>
      <c r="AW2448" t="s">
        <v>37</v>
      </c>
      <c r="AX2448" t="s">
        <v>108</v>
      </c>
      <c r="AY2448" t="s">
        <v>25</v>
      </c>
      <c r="AZ2448">
        <v>40033</v>
      </c>
      <c r="BA2448" t="s">
        <v>26</v>
      </c>
      <c r="BB2448" t="s">
        <v>5316</v>
      </c>
      <c r="BC2448" t="s">
        <v>12</v>
      </c>
      <c r="BD2448">
        <v>187</v>
      </c>
      <c r="BE2448" t="s">
        <v>190</v>
      </c>
      <c r="BF2448" t="s">
        <v>3788</v>
      </c>
      <c r="BG2448" t="s">
        <v>2270</v>
      </c>
      <c r="BH2448">
        <v>4</v>
      </c>
      <c r="BI2448" t="s">
        <v>2271</v>
      </c>
      <c r="BJ2448">
        <v>8</v>
      </c>
      <c r="BK2448" t="s">
        <v>28</v>
      </c>
      <c r="BL2448">
        <v>14480</v>
      </c>
      <c r="BM2448" t="s">
        <v>13</v>
      </c>
      <c r="BN2448">
        <v>42242</v>
      </c>
      <c r="BO2448" t="s">
        <v>29</v>
      </c>
      <c r="BP2448">
        <v>3968968</v>
      </c>
      <c r="BQ2448" t="s">
        <v>30</v>
      </c>
      <c r="BR2448">
        <v>21.547000000000001</v>
      </c>
    </row>
    <row r="2449" spans="1:74" x14ac:dyDescent="0.3">
      <c r="A2449" s="3">
        <f t="shared" si="38"/>
        <v>48.671429872512817</v>
      </c>
      <c r="B2449" s="2">
        <v>1697540022.00684</v>
      </c>
      <c r="C2449" t="s">
        <v>0</v>
      </c>
      <c r="D2449" t="s">
        <v>14</v>
      </c>
      <c r="E2449">
        <v>8</v>
      </c>
      <c r="F2449">
        <v>9</v>
      </c>
      <c r="G2449" t="s">
        <v>1</v>
      </c>
      <c r="H2449">
        <v>428</v>
      </c>
      <c r="I2449" t="s">
        <v>15</v>
      </c>
      <c r="J2449" t="s">
        <v>5317</v>
      </c>
      <c r="K2449" t="s">
        <v>32</v>
      </c>
      <c r="L2449">
        <v>40</v>
      </c>
      <c r="M2449" t="s">
        <v>2</v>
      </c>
      <c r="N2449">
        <v>1448</v>
      </c>
      <c r="O2449" t="s">
        <v>3</v>
      </c>
      <c r="P2449">
        <v>1500</v>
      </c>
      <c r="Q2449" t="s">
        <v>4</v>
      </c>
      <c r="R2449">
        <v>536</v>
      </c>
      <c r="S2449" t="s">
        <v>5</v>
      </c>
      <c r="T2449">
        <v>1448</v>
      </c>
      <c r="U2449" t="s">
        <v>6</v>
      </c>
      <c r="V2449">
        <v>205</v>
      </c>
      <c r="W2449">
        <v>25</v>
      </c>
      <c r="X2449">
        <v>188</v>
      </c>
      <c r="Y2449" t="s">
        <v>185</v>
      </c>
      <c r="Z2449">
        <v>103</v>
      </c>
      <c r="AA2449" t="s">
        <v>17</v>
      </c>
      <c r="AB2449">
        <v>59006060</v>
      </c>
      <c r="AC2449" t="s">
        <v>186</v>
      </c>
      <c r="AD2449">
        <v>750064</v>
      </c>
      <c r="AE2449" t="s">
        <v>18</v>
      </c>
      <c r="AF2449">
        <v>57983773</v>
      </c>
      <c r="AG2449" t="s">
        <v>33</v>
      </c>
      <c r="AH2449">
        <v>28</v>
      </c>
      <c r="AI2449" t="s">
        <v>7</v>
      </c>
      <c r="AJ2449">
        <v>40762</v>
      </c>
      <c r="AK2449" t="s">
        <v>19</v>
      </c>
      <c r="AL2449">
        <v>19508</v>
      </c>
      <c r="AM2449" t="s">
        <v>20</v>
      </c>
      <c r="AN2449">
        <v>40751</v>
      </c>
      <c r="AO2449" t="s">
        <v>34</v>
      </c>
      <c r="AP2449">
        <v>1</v>
      </c>
      <c r="AQ2449" t="s">
        <v>21</v>
      </c>
      <c r="AR2449" t="s">
        <v>532</v>
      </c>
      <c r="AS2449" t="s">
        <v>9</v>
      </c>
      <c r="AT2449">
        <v>48624</v>
      </c>
      <c r="AU2449" t="s">
        <v>23</v>
      </c>
      <c r="AV2449" t="s">
        <v>353</v>
      </c>
      <c r="AW2449" t="s">
        <v>37</v>
      </c>
      <c r="AX2449" t="s">
        <v>113</v>
      </c>
      <c r="AY2449" t="s">
        <v>25</v>
      </c>
      <c r="AZ2449">
        <v>40046</v>
      </c>
      <c r="BA2449" t="s">
        <v>26</v>
      </c>
      <c r="BB2449" t="s">
        <v>5318</v>
      </c>
      <c r="BC2449" t="s">
        <v>12</v>
      </c>
      <c r="BD2449">
        <v>188</v>
      </c>
      <c r="BE2449" t="s">
        <v>190</v>
      </c>
      <c r="BF2449" t="s">
        <v>3788</v>
      </c>
      <c r="BG2449" t="s">
        <v>2270</v>
      </c>
      <c r="BH2449">
        <v>4</v>
      </c>
      <c r="BI2449" t="s">
        <v>2271</v>
      </c>
      <c r="BJ2449">
        <v>8</v>
      </c>
      <c r="BK2449" t="s">
        <v>28</v>
      </c>
      <c r="BL2449">
        <v>14480</v>
      </c>
      <c r="BM2449" t="s">
        <v>13</v>
      </c>
      <c r="BN2449">
        <v>42242</v>
      </c>
      <c r="BO2449" t="s">
        <v>29</v>
      </c>
      <c r="BP2449">
        <v>3948696</v>
      </c>
      <c r="BQ2449" t="s">
        <v>30</v>
      </c>
      <c r="BR2449">
        <v>21.547000000000001</v>
      </c>
    </row>
    <row r="2450" spans="1:74" x14ac:dyDescent="0.3">
      <c r="A2450" s="3">
        <f t="shared" si="38"/>
        <v>48.691609859466553</v>
      </c>
      <c r="B2450" s="2">
        <v>1697540022.02702</v>
      </c>
      <c r="C2450" t="s">
        <v>0</v>
      </c>
      <c r="D2450" t="s">
        <v>14</v>
      </c>
      <c r="E2450">
        <v>8</v>
      </c>
      <c r="F2450">
        <v>9</v>
      </c>
      <c r="G2450" t="s">
        <v>1</v>
      </c>
      <c r="H2450">
        <v>428</v>
      </c>
      <c r="I2450" t="s">
        <v>15</v>
      </c>
      <c r="J2450" t="s">
        <v>5319</v>
      </c>
      <c r="K2450" t="s">
        <v>32</v>
      </c>
      <c r="L2450">
        <v>40</v>
      </c>
      <c r="M2450" t="s">
        <v>2</v>
      </c>
      <c r="N2450">
        <v>1448</v>
      </c>
      <c r="O2450" t="s">
        <v>3</v>
      </c>
      <c r="P2450">
        <v>1500</v>
      </c>
      <c r="Q2450" t="s">
        <v>4</v>
      </c>
      <c r="R2450">
        <v>536</v>
      </c>
      <c r="S2450" t="s">
        <v>5</v>
      </c>
      <c r="T2450">
        <v>1448</v>
      </c>
      <c r="U2450" t="s">
        <v>6</v>
      </c>
      <c r="V2450">
        <v>205</v>
      </c>
      <c r="W2450">
        <v>16</v>
      </c>
      <c r="X2450">
        <v>188</v>
      </c>
      <c r="Y2450" t="s">
        <v>185</v>
      </c>
      <c r="Z2450">
        <v>103</v>
      </c>
      <c r="AA2450" t="s">
        <v>17</v>
      </c>
      <c r="AB2450">
        <v>59029228</v>
      </c>
      <c r="AC2450" t="s">
        <v>186</v>
      </c>
      <c r="AD2450">
        <v>750064</v>
      </c>
      <c r="AE2450" t="s">
        <v>18</v>
      </c>
      <c r="AF2450">
        <v>58006941</v>
      </c>
      <c r="AG2450" t="s">
        <v>33</v>
      </c>
      <c r="AH2450">
        <v>28</v>
      </c>
      <c r="AI2450" t="s">
        <v>7</v>
      </c>
      <c r="AJ2450">
        <v>40778</v>
      </c>
      <c r="AK2450" t="s">
        <v>19</v>
      </c>
      <c r="AL2450">
        <v>19516</v>
      </c>
      <c r="AM2450" t="s">
        <v>20</v>
      </c>
      <c r="AN2450">
        <v>40767</v>
      </c>
      <c r="AO2450" t="s">
        <v>34</v>
      </c>
      <c r="AP2450">
        <v>1</v>
      </c>
      <c r="AQ2450" t="s">
        <v>21</v>
      </c>
      <c r="AR2450" t="s">
        <v>256</v>
      </c>
      <c r="AS2450" t="s">
        <v>8</v>
      </c>
      <c r="AT2450">
        <v>4</v>
      </c>
      <c r="AU2450" t="s">
        <v>9</v>
      </c>
      <c r="AV2450">
        <v>48644</v>
      </c>
      <c r="AW2450" t="s">
        <v>10</v>
      </c>
      <c r="AX2450">
        <v>4</v>
      </c>
      <c r="AY2450" t="s">
        <v>23</v>
      </c>
      <c r="AZ2450" t="s">
        <v>353</v>
      </c>
      <c r="BA2450" t="s">
        <v>37</v>
      </c>
      <c r="BB2450" t="s">
        <v>108</v>
      </c>
      <c r="BC2450" t="s">
        <v>25</v>
      </c>
      <c r="BD2450">
        <v>40062</v>
      </c>
      <c r="BE2450" t="s">
        <v>26</v>
      </c>
      <c r="BF2450" t="s">
        <v>5320</v>
      </c>
      <c r="BG2450" t="s">
        <v>12</v>
      </c>
      <c r="BH2450">
        <v>188</v>
      </c>
      <c r="BI2450" t="s">
        <v>190</v>
      </c>
      <c r="BJ2450" t="s">
        <v>3788</v>
      </c>
      <c r="BK2450" t="s">
        <v>2270</v>
      </c>
      <c r="BL2450">
        <v>4</v>
      </c>
      <c r="BM2450" t="s">
        <v>2271</v>
      </c>
      <c r="BN2450">
        <v>8</v>
      </c>
      <c r="BO2450" t="s">
        <v>28</v>
      </c>
      <c r="BP2450">
        <v>14480</v>
      </c>
      <c r="BQ2450" t="s">
        <v>13</v>
      </c>
      <c r="BR2450">
        <v>42242</v>
      </c>
      <c r="BS2450" t="s">
        <v>29</v>
      </c>
      <c r="BT2450">
        <v>3925528</v>
      </c>
      <c r="BU2450" t="s">
        <v>30</v>
      </c>
      <c r="BV2450">
        <v>21.547000000000001</v>
      </c>
    </row>
    <row r="2451" spans="1:74" x14ac:dyDescent="0.3">
      <c r="A2451" s="3">
        <f t="shared" si="38"/>
        <v>48.708459854125977</v>
      </c>
      <c r="B2451" s="2">
        <v>1697540022.04387</v>
      </c>
      <c r="C2451" t="s">
        <v>0</v>
      </c>
      <c r="D2451" t="s">
        <v>14</v>
      </c>
      <c r="E2451">
        <v>8</v>
      </c>
      <c r="F2451">
        <v>9</v>
      </c>
      <c r="G2451" t="s">
        <v>1</v>
      </c>
      <c r="H2451">
        <v>428</v>
      </c>
      <c r="I2451" t="s">
        <v>15</v>
      </c>
      <c r="J2451" t="s">
        <v>5321</v>
      </c>
      <c r="K2451" t="s">
        <v>32</v>
      </c>
      <c r="L2451">
        <v>40</v>
      </c>
      <c r="M2451" t="s">
        <v>2</v>
      </c>
      <c r="N2451">
        <v>1448</v>
      </c>
      <c r="O2451" t="s">
        <v>3</v>
      </c>
      <c r="P2451">
        <v>1500</v>
      </c>
      <c r="Q2451" t="s">
        <v>4</v>
      </c>
      <c r="R2451">
        <v>536</v>
      </c>
      <c r="S2451" t="s">
        <v>5</v>
      </c>
      <c r="T2451">
        <v>1448</v>
      </c>
      <c r="U2451" t="s">
        <v>6</v>
      </c>
      <c r="V2451">
        <v>205</v>
      </c>
      <c r="W2451">
        <v>16</v>
      </c>
      <c r="X2451">
        <v>188</v>
      </c>
      <c r="Y2451" t="s">
        <v>185</v>
      </c>
      <c r="Z2451">
        <v>103</v>
      </c>
      <c r="AA2451" t="s">
        <v>17</v>
      </c>
      <c r="AB2451">
        <v>59048052</v>
      </c>
      <c r="AC2451" t="s">
        <v>186</v>
      </c>
      <c r="AD2451">
        <v>750064</v>
      </c>
      <c r="AE2451" t="s">
        <v>18</v>
      </c>
      <c r="AF2451">
        <v>58027213</v>
      </c>
      <c r="AG2451" t="s">
        <v>33</v>
      </c>
      <c r="AH2451">
        <v>28</v>
      </c>
      <c r="AI2451" t="s">
        <v>7</v>
      </c>
      <c r="AJ2451">
        <v>40791</v>
      </c>
      <c r="AK2451" t="s">
        <v>19</v>
      </c>
      <c r="AL2451">
        <v>19523</v>
      </c>
      <c r="AM2451" t="s">
        <v>20</v>
      </c>
      <c r="AN2451">
        <v>40780</v>
      </c>
      <c r="AO2451" t="s">
        <v>34</v>
      </c>
      <c r="AP2451">
        <v>1</v>
      </c>
      <c r="AQ2451" t="s">
        <v>21</v>
      </c>
      <c r="AR2451" t="s">
        <v>523</v>
      </c>
      <c r="AS2451" t="s">
        <v>9</v>
      </c>
      <c r="AT2451">
        <v>48660</v>
      </c>
      <c r="AU2451" t="s">
        <v>23</v>
      </c>
      <c r="AV2451" t="s">
        <v>353</v>
      </c>
      <c r="AW2451" t="s">
        <v>37</v>
      </c>
      <c r="AX2451" t="s">
        <v>108</v>
      </c>
      <c r="AY2451" t="s">
        <v>25</v>
      </c>
      <c r="AZ2451">
        <v>40076</v>
      </c>
      <c r="BA2451" t="s">
        <v>26</v>
      </c>
      <c r="BB2451" t="s">
        <v>5322</v>
      </c>
      <c r="BC2451" t="s">
        <v>12</v>
      </c>
      <c r="BD2451">
        <v>187</v>
      </c>
      <c r="BE2451" t="s">
        <v>190</v>
      </c>
      <c r="BF2451" t="s">
        <v>3788</v>
      </c>
      <c r="BG2451" t="s">
        <v>2270</v>
      </c>
      <c r="BH2451">
        <v>4</v>
      </c>
      <c r="BI2451" t="s">
        <v>2271</v>
      </c>
      <c r="BJ2451">
        <v>8</v>
      </c>
      <c r="BK2451" t="s">
        <v>28</v>
      </c>
      <c r="BL2451">
        <v>14480</v>
      </c>
      <c r="BM2451" t="s">
        <v>13</v>
      </c>
      <c r="BN2451">
        <v>42242</v>
      </c>
      <c r="BO2451" t="s">
        <v>29</v>
      </c>
      <c r="BP2451">
        <v>3906704</v>
      </c>
      <c r="BQ2451" t="s">
        <v>30</v>
      </c>
      <c r="BR2451">
        <v>21.547000000000001</v>
      </c>
    </row>
    <row r="2452" spans="1:74" x14ac:dyDescent="0.3">
      <c r="A2452" s="3">
        <f t="shared" si="38"/>
        <v>48.723999977111816</v>
      </c>
      <c r="B2452" s="2">
        <v>1697540022.0594101</v>
      </c>
      <c r="C2452" t="s">
        <v>0</v>
      </c>
      <c r="D2452" t="s">
        <v>14</v>
      </c>
      <c r="E2452">
        <v>8</v>
      </c>
      <c r="F2452">
        <v>9</v>
      </c>
      <c r="G2452" t="s">
        <v>1</v>
      </c>
      <c r="H2452">
        <v>428</v>
      </c>
      <c r="I2452" t="s">
        <v>15</v>
      </c>
      <c r="J2452" t="s">
        <v>5323</v>
      </c>
      <c r="K2452" t="s">
        <v>32</v>
      </c>
      <c r="L2452">
        <v>40</v>
      </c>
      <c r="M2452" t="s">
        <v>2</v>
      </c>
      <c r="N2452">
        <v>1448</v>
      </c>
      <c r="O2452" t="s">
        <v>3</v>
      </c>
      <c r="P2452">
        <v>1500</v>
      </c>
      <c r="Q2452" t="s">
        <v>4</v>
      </c>
      <c r="R2452">
        <v>536</v>
      </c>
      <c r="S2452" t="s">
        <v>5</v>
      </c>
      <c r="T2452">
        <v>1448</v>
      </c>
      <c r="U2452" t="s">
        <v>6</v>
      </c>
      <c r="V2452">
        <v>205</v>
      </c>
      <c r="W2452">
        <v>17</v>
      </c>
      <c r="X2452">
        <v>188</v>
      </c>
      <c r="Y2452" t="s">
        <v>185</v>
      </c>
      <c r="Z2452">
        <v>103</v>
      </c>
      <c r="AA2452" t="s">
        <v>17</v>
      </c>
      <c r="AB2452">
        <v>59068324</v>
      </c>
      <c r="AC2452" t="s">
        <v>186</v>
      </c>
      <c r="AD2452">
        <v>750064</v>
      </c>
      <c r="AE2452" t="s">
        <v>18</v>
      </c>
      <c r="AF2452">
        <v>58046037</v>
      </c>
      <c r="AG2452" t="s">
        <v>33</v>
      </c>
      <c r="AH2452">
        <v>28</v>
      </c>
      <c r="AI2452" t="s">
        <v>7</v>
      </c>
      <c r="AJ2452">
        <v>40805</v>
      </c>
      <c r="AK2452" t="s">
        <v>19</v>
      </c>
      <c r="AL2452">
        <v>19529</v>
      </c>
      <c r="AM2452" t="s">
        <v>20</v>
      </c>
      <c r="AN2452">
        <v>40794</v>
      </c>
      <c r="AO2452" t="s">
        <v>34</v>
      </c>
      <c r="AP2452">
        <v>1</v>
      </c>
      <c r="AQ2452" t="s">
        <v>21</v>
      </c>
      <c r="AR2452" t="s">
        <v>532</v>
      </c>
      <c r="AS2452" t="s">
        <v>8</v>
      </c>
      <c r="AT2452">
        <v>4</v>
      </c>
      <c r="AU2452" t="s">
        <v>9</v>
      </c>
      <c r="AV2452">
        <v>48676</v>
      </c>
      <c r="AW2452" t="s">
        <v>10</v>
      </c>
      <c r="AX2452">
        <v>4</v>
      </c>
      <c r="AY2452" t="s">
        <v>23</v>
      </c>
      <c r="AZ2452" t="s">
        <v>353</v>
      </c>
      <c r="BA2452" t="s">
        <v>37</v>
      </c>
      <c r="BB2452" t="s">
        <v>130</v>
      </c>
      <c r="BC2452" t="s">
        <v>25</v>
      </c>
      <c r="BD2452">
        <v>40089</v>
      </c>
      <c r="BE2452" t="s">
        <v>26</v>
      </c>
      <c r="BF2452" t="s">
        <v>5324</v>
      </c>
      <c r="BG2452" t="s">
        <v>12</v>
      </c>
      <c r="BH2452">
        <v>188</v>
      </c>
      <c r="BI2452" t="s">
        <v>190</v>
      </c>
      <c r="BJ2452" t="s">
        <v>3788</v>
      </c>
      <c r="BK2452" t="s">
        <v>2270</v>
      </c>
      <c r="BL2452">
        <v>4</v>
      </c>
      <c r="BM2452" t="s">
        <v>2271</v>
      </c>
      <c r="BN2452">
        <v>8</v>
      </c>
      <c r="BO2452" t="s">
        <v>28</v>
      </c>
      <c r="BP2452">
        <v>14480</v>
      </c>
      <c r="BQ2452" t="s">
        <v>13</v>
      </c>
      <c r="BR2452">
        <v>42242</v>
      </c>
      <c r="BS2452" t="s">
        <v>29</v>
      </c>
      <c r="BT2452">
        <v>3886432</v>
      </c>
      <c r="BU2452" t="s">
        <v>30</v>
      </c>
      <c r="BV2452">
        <v>21.547000000000001</v>
      </c>
    </row>
    <row r="2453" spans="1:74" x14ac:dyDescent="0.3">
      <c r="A2453" s="3">
        <f t="shared" si="38"/>
        <v>48.741649866104126</v>
      </c>
      <c r="B2453" s="2">
        <v>1697540022.07706</v>
      </c>
      <c r="C2453" t="s">
        <v>0</v>
      </c>
      <c r="D2453" t="s">
        <v>14</v>
      </c>
      <c r="E2453">
        <v>8</v>
      </c>
      <c r="F2453">
        <v>9</v>
      </c>
      <c r="G2453" t="s">
        <v>1</v>
      </c>
      <c r="H2453">
        <v>428</v>
      </c>
      <c r="I2453" t="s">
        <v>15</v>
      </c>
      <c r="J2453" t="s">
        <v>5325</v>
      </c>
      <c r="K2453" t="s">
        <v>32</v>
      </c>
      <c r="L2453">
        <v>40</v>
      </c>
      <c r="M2453" t="s">
        <v>2</v>
      </c>
      <c r="N2453">
        <v>1448</v>
      </c>
      <c r="O2453" t="s">
        <v>3</v>
      </c>
      <c r="P2453">
        <v>1500</v>
      </c>
      <c r="Q2453" t="s">
        <v>4</v>
      </c>
      <c r="R2453">
        <v>536</v>
      </c>
      <c r="S2453" t="s">
        <v>5</v>
      </c>
      <c r="T2453">
        <v>1448</v>
      </c>
      <c r="U2453" t="s">
        <v>6</v>
      </c>
      <c r="V2453">
        <v>206</v>
      </c>
      <c r="W2453">
        <v>18</v>
      </c>
      <c r="X2453">
        <v>188</v>
      </c>
      <c r="Y2453" t="s">
        <v>185</v>
      </c>
      <c r="Z2453">
        <v>103</v>
      </c>
      <c r="AA2453" t="s">
        <v>17</v>
      </c>
      <c r="AB2453">
        <v>59094388</v>
      </c>
      <c r="AC2453" t="s">
        <v>186</v>
      </c>
      <c r="AD2453">
        <v>750064</v>
      </c>
      <c r="AE2453" t="s">
        <v>18</v>
      </c>
      <c r="AF2453">
        <v>58072101</v>
      </c>
      <c r="AG2453" t="s">
        <v>33</v>
      </c>
      <c r="AH2453">
        <v>28</v>
      </c>
      <c r="AI2453" t="s">
        <v>7</v>
      </c>
      <c r="AJ2453">
        <v>40823</v>
      </c>
      <c r="AK2453" t="s">
        <v>19</v>
      </c>
      <c r="AL2453">
        <v>19538</v>
      </c>
      <c r="AM2453" t="s">
        <v>20</v>
      </c>
      <c r="AN2453">
        <v>40812</v>
      </c>
      <c r="AO2453" t="s">
        <v>34</v>
      </c>
      <c r="AP2453">
        <v>1</v>
      </c>
      <c r="AQ2453" t="s">
        <v>21</v>
      </c>
      <c r="AR2453" t="s">
        <v>523</v>
      </c>
      <c r="AS2453" t="s">
        <v>9</v>
      </c>
      <c r="AT2453">
        <v>48696</v>
      </c>
      <c r="AU2453" t="s">
        <v>23</v>
      </c>
      <c r="AV2453" t="s">
        <v>353</v>
      </c>
      <c r="AW2453" t="s">
        <v>37</v>
      </c>
      <c r="AX2453" t="s">
        <v>130</v>
      </c>
      <c r="AY2453" t="s">
        <v>25</v>
      </c>
      <c r="AZ2453">
        <v>40107</v>
      </c>
      <c r="BA2453" t="s">
        <v>26</v>
      </c>
      <c r="BB2453" t="s">
        <v>5326</v>
      </c>
      <c r="BC2453" t="s">
        <v>12</v>
      </c>
      <c r="BD2453">
        <v>188</v>
      </c>
      <c r="BE2453" t="s">
        <v>190</v>
      </c>
      <c r="BF2453" t="s">
        <v>3788</v>
      </c>
      <c r="BG2453" t="s">
        <v>2270</v>
      </c>
      <c r="BH2453">
        <v>4</v>
      </c>
      <c r="BI2453" t="s">
        <v>2271</v>
      </c>
      <c r="BJ2453">
        <v>8</v>
      </c>
      <c r="BK2453" t="s">
        <v>28</v>
      </c>
      <c r="BL2453">
        <v>14480</v>
      </c>
      <c r="BM2453" t="s">
        <v>13</v>
      </c>
      <c r="BN2453">
        <v>42242</v>
      </c>
      <c r="BO2453" t="s">
        <v>29</v>
      </c>
      <c r="BP2453">
        <v>3860368</v>
      </c>
      <c r="BQ2453" t="s">
        <v>30</v>
      </c>
      <c r="BR2453">
        <v>21.547000000000001</v>
      </c>
    </row>
    <row r="2454" spans="1:74" x14ac:dyDescent="0.3">
      <c r="A2454" s="3">
        <f t="shared" si="38"/>
        <v>48.761269807815552</v>
      </c>
      <c r="B2454" s="2">
        <v>1697540022.0966799</v>
      </c>
      <c r="C2454" t="s">
        <v>0</v>
      </c>
      <c r="D2454" t="s">
        <v>14</v>
      </c>
      <c r="E2454">
        <v>8</v>
      </c>
      <c r="F2454">
        <v>9</v>
      </c>
      <c r="G2454" t="s">
        <v>1</v>
      </c>
      <c r="H2454">
        <v>428</v>
      </c>
      <c r="I2454" t="s">
        <v>15</v>
      </c>
      <c r="J2454" t="s">
        <v>5327</v>
      </c>
      <c r="K2454" t="s">
        <v>32</v>
      </c>
      <c r="L2454">
        <v>40</v>
      </c>
      <c r="M2454" t="s">
        <v>2</v>
      </c>
      <c r="N2454">
        <v>1448</v>
      </c>
      <c r="O2454" t="s">
        <v>3</v>
      </c>
      <c r="P2454">
        <v>1500</v>
      </c>
      <c r="Q2454" t="s">
        <v>4</v>
      </c>
      <c r="R2454">
        <v>536</v>
      </c>
      <c r="S2454" t="s">
        <v>5</v>
      </c>
      <c r="T2454">
        <v>1448</v>
      </c>
      <c r="U2454" t="s">
        <v>6</v>
      </c>
      <c r="V2454">
        <v>206</v>
      </c>
      <c r="W2454">
        <v>19</v>
      </c>
      <c r="X2454">
        <v>188</v>
      </c>
      <c r="Y2454" t="s">
        <v>185</v>
      </c>
      <c r="Z2454">
        <v>103</v>
      </c>
      <c r="AA2454" t="s">
        <v>17</v>
      </c>
      <c r="AB2454">
        <v>59116108</v>
      </c>
      <c r="AC2454" t="s">
        <v>186</v>
      </c>
      <c r="AD2454">
        <v>750064</v>
      </c>
      <c r="AE2454" t="s">
        <v>18</v>
      </c>
      <c r="AF2454">
        <v>58095269</v>
      </c>
      <c r="AG2454" t="s">
        <v>33</v>
      </c>
      <c r="AH2454">
        <v>28</v>
      </c>
      <c r="AI2454" t="s">
        <v>7</v>
      </c>
      <c r="AJ2454">
        <v>40838</v>
      </c>
      <c r="AK2454" t="s">
        <v>19</v>
      </c>
      <c r="AL2454">
        <v>19546</v>
      </c>
      <c r="AM2454" t="s">
        <v>20</v>
      </c>
      <c r="AN2454">
        <v>40827</v>
      </c>
      <c r="AO2454" t="s">
        <v>34</v>
      </c>
      <c r="AP2454">
        <v>1</v>
      </c>
      <c r="AQ2454" t="s">
        <v>21</v>
      </c>
      <c r="AR2454" t="s">
        <v>76</v>
      </c>
      <c r="AS2454" t="s">
        <v>9</v>
      </c>
      <c r="AT2454">
        <v>48716</v>
      </c>
      <c r="AU2454" t="s">
        <v>23</v>
      </c>
      <c r="AV2454" t="s">
        <v>353</v>
      </c>
      <c r="AW2454" t="s">
        <v>37</v>
      </c>
      <c r="AX2454" t="s">
        <v>152</v>
      </c>
      <c r="AY2454" t="s">
        <v>25</v>
      </c>
      <c r="AZ2454">
        <v>40123</v>
      </c>
      <c r="BA2454" t="s">
        <v>26</v>
      </c>
      <c r="BB2454" t="s">
        <v>5328</v>
      </c>
      <c r="BC2454" t="s">
        <v>12</v>
      </c>
      <c r="BD2454">
        <v>187</v>
      </c>
      <c r="BE2454" t="s">
        <v>190</v>
      </c>
      <c r="BF2454" t="s">
        <v>3788</v>
      </c>
      <c r="BG2454" t="s">
        <v>2270</v>
      </c>
      <c r="BH2454">
        <v>4</v>
      </c>
      <c r="BI2454" t="s">
        <v>2271</v>
      </c>
      <c r="BJ2454">
        <v>8</v>
      </c>
      <c r="BK2454" t="s">
        <v>28</v>
      </c>
      <c r="BL2454">
        <v>14480</v>
      </c>
      <c r="BM2454" t="s">
        <v>13</v>
      </c>
      <c r="BN2454">
        <v>42242</v>
      </c>
      <c r="BO2454" t="s">
        <v>29</v>
      </c>
      <c r="BP2454">
        <v>3838648</v>
      </c>
      <c r="BQ2454" t="s">
        <v>30</v>
      </c>
      <c r="BR2454">
        <v>21.547000000000001</v>
      </c>
    </row>
    <row r="2455" spans="1:74" x14ac:dyDescent="0.3">
      <c r="A2455" s="3">
        <f t="shared" si="38"/>
        <v>48.782189846038818</v>
      </c>
      <c r="B2455" s="2">
        <v>1697540022.1176</v>
      </c>
      <c r="C2455" t="s">
        <v>0</v>
      </c>
      <c r="D2455" t="s">
        <v>14</v>
      </c>
      <c r="E2455">
        <v>8</v>
      </c>
      <c r="F2455">
        <v>9</v>
      </c>
      <c r="G2455" t="s">
        <v>1</v>
      </c>
      <c r="H2455">
        <v>428</v>
      </c>
      <c r="I2455" t="s">
        <v>15</v>
      </c>
      <c r="J2455" t="s">
        <v>5329</v>
      </c>
      <c r="K2455" t="s">
        <v>32</v>
      </c>
      <c r="L2455">
        <v>40</v>
      </c>
      <c r="M2455" t="s">
        <v>2</v>
      </c>
      <c r="N2455">
        <v>1448</v>
      </c>
      <c r="O2455" t="s">
        <v>3</v>
      </c>
      <c r="P2455">
        <v>1500</v>
      </c>
      <c r="Q2455" t="s">
        <v>4</v>
      </c>
      <c r="R2455">
        <v>536</v>
      </c>
      <c r="S2455" t="s">
        <v>5</v>
      </c>
      <c r="T2455">
        <v>1448</v>
      </c>
      <c r="U2455" t="s">
        <v>6</v>
      </c>
      <c r="V2455">
        <v>206</v>
      </c>
      <c r="W2455">
        <v>20</v>
      </c>
      <c r="X2455">
        <v>188</v>
      </c>
      <c r="Y2455" t="s">
        <v>185</v>
      </c>
      <c r="Z2455">
        <v>103</v>
      </c>
      <c r="AA2455" t="s">
        <v>17</v>
      </c>
      <c r="AB2455">
        <v>59139276</v>
      </c>
      <c r="AC2455" t="s">
        <v>186</v>
      </c>
      <c r="AD2455">
        <v>750064</v>
      </c>
      <c r="AE2455" t="s">
        <v>18</v>
      </c>
      <c r="AF2455">
        <v>58116989</v>
      </c>
      <c r="AG2455" t="s">
        <v>33</v>
      </c>
      <c r="AH2455">
        <v>28</v>
      </c>
      <c r="AI2455" t="s">
        <v>7</v>
      </c>
      <c r="AJ2455">
        <v>40854</v>
      </c>
      <c r="AK2455" t="s">
        <v>19</v>
      </c>
      <c r="AL2455">
        <v>19553</v>
      </c>
      <c r="AM2455" t="s">
        <v>20</v>
      </c>
      <c r="AN2455">
        <v>40843</v>
      </c>
      <c r="AO2455" t="s">
        <v>34</v>
      </c>
      <c r="AP2455">
        <v>1</v>
      </c>
      <c r="AQ2455" t="s">
        <v>21</v>
      </c>
      <c r="AR2455" t="s">
        <v>256</v>
      </c>
      <c r="AS2455" t="s">
        <v>8</v>
      </c>
      <c r="AT2455">
        <v>4</v>
      </c>
      <c r="AU2455" t="s">
        <v>9</v>
      </c>
      <c r="AV2455">
        <v>48736</v>
      </c>
      <c r="AW2455" t="s">
        <v>10</v>
      </c>
      <c r="AX2455">
        <v>4</v>
      </c>
      <c r="AY2455" t="s">
        <v>23</v>
      </c>
      <c r="AZ2455" t="s">
        <v>353</v>
      </c>
      <c r="BA2455" t="s">
        <v>37</v>
      </c>
      <c r="BB2455" t="s">
        <v>108</v>
      </c>
      <c r="BC2455" t="s">
        <v>25</v>
      </c>
      <c r="BD2455">
        <v>40138</v>
      </c>
      <c r="BE2455" t="s">
        <v>26</v>
      </c>
      <c r="BF2455" t="s">
        <v>5330</v>
      </c>
      <c r="BG2455" t="s">
        <v>12</v>
      </c>
      <c r="BH2455">
        <v>188</v>
      </c>
      <c r="BI2455" t="s">
        <v>190</v>
      </c>
      <c r="BJ2455" t="s">
        <v>3788</v>
      </c>
      <c r="BK2455" t="s">
        <v>2270</v>
      </c>
      <c r="BL2455">
        <v>4</v>
      </c>
      <c r="BM2455" t="s">
        <v>2271</v>
      </c>
      <c r="BN2455">
        <v>8</v>
      </c>
      <c r="BO2455" t="s">
        <v>28</v>
      </c>
      <c r="BP2455">
        <v>14480</v>
      </c>
      <c r="BQ2455" t="s">
        <v>13</v>
      </c>
      <c r="BR2455">
        <v>42242</v>
      </c>
      <c r="BS2455" t="s">
        <v>29</v>
      </c>
      <c r="BT2455">
        <v>3815480</v>
      </c>
      <c r="BU2455" t="s">
        <v>30</v>
      </c>
      <c r="BV2455">
        <v>21.547000000000001</v>
      </c>
    </row>
    <row r="2456" spans="1:74" x14ac:dyDescent="0.3">
      <c r="A2456" s="3">
        <f t="shared" si="38"/>
        <v>48.801329851150513</v>
      </c>
      <c r="B2456" s="2">
        <v>1697540022.13674</v>
      </c>
      <c r="C2456" t="s">
        <v>0</v>
      </c>
      <c r="D2456" t="s">
        <v>14</v>
      </c>
      <c r="E2456">
        <v>8</v>
      </c>
      <c r="F2456">
        <v>9</v>
      </c>
      <c r="G2456" t="s">
        <v>1</v>
      </c>
      <c r="H2456">
        <v>428</v>
      </c>
      <c r="I2456" t="s">
        <v>15</v>
      </c>
      <c r="J2456" t="s">
        <v>5331</v>
      </c>
      <c r="K2456" t="s">
        <v>32</v>
      </c>
      <c r="L2456">
        <v>40</v>
      </c>
      <c r="M2456" t="s">
        <v>2</v>
      </c>
      <c r="N2456">
        <v>1448</v>
      </c>
      <c r="O2456" t="s">
        <v>3</v>
      </c>
      <c r="P2456">
        <v>1500</v>
      </c>
      <c r="Q2456" t="s">
        <v>4</v>
      </c>
      <c r="R2456">
        <v>536</v>
      </c>
      <c r="S2456" t="s">
        <v>5</v>
      </c>
      <c r="T2456">
        <v>1448</v>
      </c>
      <c r="U2456" t="s">
        <v>6</v>
      </c>
      <c r="V2456">
        <v>206</v>
      </c>
      <c r="W2456">
        <v>21</v>
      </c>
      <c r="X2456">
        <v>188</v>
      </c>
      <c r="Y2456" t="s">
        <v>185</v>
      </c>
      <c r="Z2456">
        <v>103</v>
      </c>
      <c r="AA2456" t="s">
        <v>17</v>
      </c>
      <c r="AB2456">
        <v>59165340</v>
      </c>
      <c r="AC2456" t="s">
        <v>186</v>
      </c>
      <c r="AD2456">
        <v>750064</v>
      </c>
      <c r="AE2456" t="s">
        <v>18</v>
      </c>
      <c r="AF2456">
        <v>58143053</v>
      </c>
      <c r="AG2456" t="s">
        <v>33</v>
      </c>
      <c r="AH2456">
        <v>28</v>
      </c>
      <c r="AI2456" t="s">
        <v>7</v>
      </c>
      <c r="AJ2456">
        <v>40872</v>
      </c>
      <c r="AK2456" t="s">
        <v>19</v>
      </c>
      <c r="AL2456">
        <v>19562</v>
      </c>
      <c r="AM2456" t="s">
        <v>20</v>
      </c>
      <c r="AN2456">
        <v>40861</v>
      </c>
      <c r="AO2456" t="s">
        <v>34</v>
      </c>
      <c r="AP2456">
        <v>1</v>
      </c>
      <c r="AQ2456" t="s">
        <v>21</v>
      </c>
      <c r="AR2456" t="s">
        <v>439</v>
      </c>
      <c r="AS2456" t="s">
        <v>9</v>
      </c>
      <c r="AT2456">
        <v>48756</v>
      </c>
      <c r="AU2456" t="s">
        <v>23</v>
      </c>
      <c r="AV2456" t="s">
        <v>353</v>
      </c>
      <c r="AW2456" t="s">
        <v>37</v>
      </c>
      <c r="AX2456" t="s">
        <v>108</v>
      </c>
      <c r="AY2456" t="s">
        <v>25</v>
      </c>
      <c r="AZ2456">
        <v>40156</v>
      </c>
      <c r="BA2456" t="s">
        <v>26</v>
      </c>
      <c r="BB2456" t="s">
        <v>5332</v>
      </c>
      <c r="BC2456" t="s">
        <v>12</v>
      </c>
      <c r="BD2456">
        <v>188</v>
      </c>
      <c r="BE2456" t="s">
        <v>190</v>
      </c>
      <c r="BF2456" t="s">
        <v>3788</v>
      </c>
      <c r="BG2456" t="s">
        <v>2270</v>
      </c>
      <c r="BH2456">
        <v>4</v>
      </c>
      <c r="BI2456" t="s">
        <v>2271</v>
      </c>
      <c r="BJ2456">
        <v>8</v>
      </c>
      <c r="BK2456" t="s">
        <v>28</v>
      </c>
      <c r="BL2456">
        <v>14480</v>
      </c>
      <c r="BM2456" t="s">
        <v>13</v>
      </c>
      <c r="BN2456">
        <v>42242</v>
      </c>
      <c r="BO2456" t="s">
        <v>29</v>
      </c>
      <c r="BP2456">
        <v>3789416</v>
      </c>
      <c r="BQ2456" t="s">
        <v>30</v>
      </c>
      <c r="BR2456">
        <v>21.547000000000001</v>
      </c>
    </row>
    <row r="2457" spans="1:74" x14ac:dyDescent="0.3">
      <c r="A2457" s="3">
        <f t="shared" si="38"/>
        <v>48.825239896774292</v>
      </c>
      <c r="B2457" s="2">
        <v>1697540022.16065</v>
      </c>
      <c r="C2457" t="s">
        <v>0</v>
      </c>
      <c r="D2457" t="s">
        <v>14</v>
      </c>
      <c r="E2457">
        <v>8</v>
      </c>
      <c r="F2457">
        <v>9</v>
      </c>
      <c r="G2457" t="s">
        <v>1</v>
      </c>
      <c r="H2457">
        <v>428</v>
      </c>
      <c r="I2457" t="s">
        <v>15</v>
      </c>
      <c r="J2457" t="s">
        <v>5333</v>
      </c>
      <c r="K2457" t="s">
        <v>32</v>
      </c>
      <c r="L2457">
        <v>40</v>
      </c>
      <c r="M2457" t="s">
        <v>2</v>
      </c>
      <c r="N2457">
        <v>1448</v>
      </c>
      <c r="O2457" t="s">
        <v>3</v>
      </c>
      <c r="P2457">
        <v>1500</v>
      </c>
      <c r="Q2457" t="s">
        <v>4</v>
      </c>
      <c r="R2457">
        <v>536</v>
      </c>
      <c r="S2457" t="s">
        <v>5</v>
      </c>
      <c r="T2457">
        <v>1448</v>
      </c>
      <c r="U2457" t="s">
        <v>6</v>
      </c>
      <c r="V2457">
        <v>206</v>
      </c>
      <c r="W2457">
        <v>21</v>
      </c>
      <c r="X2457">
        <v>188</v>
      </c>
      <c r="Y2457" t="s">
        <v>185</v>
      </c>
      <c r="Z2457">
        <v>103</v>
      </c>
      <c r="AA2457" t="s">
        <v>17</v>
      </c>
      <c r="AB2457">
        <v>59189956</v>
      </c>
      <c r="AC2457" t="s">
        <v>186</v>
      </c>
      <c r="AD2457">
        <v>750064</v>
      </c>
      <c r="AE2457" t="s">
        <v>18</v>
      </c>
      <c r="AF2457">
        <v>58167669</v>
      </c>
      <c r="AG2457" t="s">
        <v>33</v>
      </c>
      <c r="AH2457">
        <v>28</v>
      </c>
      <c r="AI2457" t="s">
        <v>7</v>
      </c>
      <c r="AJ2457">
        <v>40889</v>
      </c>
      <c r="AK2457" t="s">
        <v>19</v>
      </c>
      <c r="AL2457">
        <v>19570</v>
      </c>
      <c r="AM2457" t="s">
        <v>20</v>
      </c>
      <c r="AN2457">
        <v>40878</v>
      </c>
      <c r="AO2457" t="s">
        <v>34</v>
      </c>
      <c r="AP2457">
        <v>1</v>
      </c>
      <c r="AQ2457" t="s">
        <v>21</v>
      </c>
      <c r="AR2457" t="s">
        <v>532</v>
      </c>
      <c r="AS2457" t="s">
        <v>9</v>
      </c>
      <c r="AT2457">
        <v>48776</v>
      </c>
      <c r="AU2457" t="s">
        <v>23</v>
      </c>
      <c r="AV2457" t="s">
        <v>353</v>
      </c>
      <c r="AW2457" t="s">
        <v>37</v>
      </c>
      <c r="AX2457" t="s">
        <v>130</v>
      </c>
      <c r="AY2457" t="s">
        <v>25</v>
      </c>
      <c r="AZ2457">
        <v>40173</v>
      </c>
      <c r="BA2457" t="s">
        <v>26</v>
      </c>
      <c r="BB2457" t="s">
        <v>5334</v>
      </c>
      <c r="BC2457" t="s">
        <v>12</v>
      </c>
      <c r="BD2457">
        <v>188</v>
      </c>
      <c r="BE2457" t="s">
        <v>190</v>
      </c>
      <c r="BF2457" t="s">
        <v>3788</v>
      </c>
      <c r="BG2457" t="s">
        <v>2270</v>
      </c>
      <c r="BH2457">
        <v>4</v>
      </c>
      <c r="BI2457" t="s">
        <v>2271</v>
      </c>
      <c r="BJ2457">
        <v>8</v>
      </c>
      <c r="BK2457" t="s">
        <v>28</v>
      </c>
      <c r="BL2457">
        <v>14480</v>
      </c>
      <c r="BM2457" t="s">
        <v>13</v>
      </c>
      <c r="BN2457">
        <v>42242</v>
      </c>
      <c r="BO2457" t="s">
        <v>29</v>
      </c>
      <c r="BP2457">
        <v>3764800</v>
      </c>
      <c r="BQ2457" t="s">
        <v>30</v>
      </c>
      <c r="BR2457">
        <v>21.547000000000001</v>
      </c>
    </row>
    <row r="2458" spans="1:74" x14ac:dyDescent="0.3">
      <c r="A2458" s="3">
        <f t="shared" si="38"/>
        <v>48.844129800796509</v>
      </c>
      <c r="B2458" s="2">
        <v>1697540022.1795399</v>
      </c>
      <c r="C2458" t="s">
        <v>0</v>
      </c>
      <c r="D2458" t="s">
        <v>14</v>
      </c>
      <c r="E2458">
        <v>8</v>
      </c>
      <c r="F2458">
        <v>9</v>
      </c>
      <c r="G2458" t="s">
        <v>1</v>
      </c>
      <c r="H2458">
        <v>428</v>
      </c>
      <c r="I2458" t="s">
        <v>15</v>
      </c>
      <c r="J2458" t="s">
        <v>5335</v>
      </c>
      <c r="K2458" t="s">
        <v>32</v>
      </c>
      <c r="L2458">
        <v>40</v>
      </c>
      <c r="M2458" t="s">
        <v>2</v>
      </c>
      <c r="N2458">
        <v>1448</v>
      </c>
      <c r="O2458" t="s">
        <v>3</v>
      </c>
      <c r="P2458">
        <v>1500</v>
      </c>
      <c r="Q2458" t="s">
        <v>4</v>
      </c>
      <c r="R2458">
        <v>536</v>
      </c>
      <c r="S2458" t="s">
        <v>5</v>
      </c>
      <c r="T2458">
        <v>1448</v>
      </c>
      <c r="U2458" t="s">
        <v>6</v>
      </c>
      <c r="V2458">
        <v>206</v>
      </c>
      <c r="W2458">
        <v>22</v>
      </c>
      <c r="X2458">
        <v>188</v>
      </c>
      <c r="Y2458" t="s">
        <v>185</v>
      </c>
      <c r="Z2458">
        <v>103</v>
      </c>
      <c r="AA2458" t="s">
        <v>17</v>
      </c>
      <c r="AB2458">
        <v>59213124</v>
      </c>
      <c r="AC2458" t="s">
        <v>186</v>
      </c>
      <c r="AD2458">
        <v>750064</v>
      </c>
      <c r="AE2458" t="s">
        <v>18</v>
      </c>
      <c r="AF2458">
        <v>58190837</v>
      </c>
      <c r="AG2458" t="s">
        <v>33</v>
      </c>
      <c r="AH2458">
        <v>28</v>
      </c>
      <c r="AI2458" t="s">
        <v>7</v>
      </c>
      <c r="AJ2458">
        <v>40905</v>
      </c>
      <c r="AK2458" t="s">
        <v>19</v>
      </c>
      <c r="AL2458">
        <v>19578</v>
      </c>
      <c r="AM2458" t="s">
        <v>20</v>
      </c>
      <c r="AN2458">
        <v>40894</v>
      </c>
      <c r="AO2458" t="s">
        <v>34</v>
      </c>
      <c r="AP2458">
        <v>1</v>
      </c>
      <c r="AQ2458" t="s">
        <v>21</v>
      </c>
      <c r="AR2458" t="s">
        <v>523</v>
      </c>
      <c r="AS2458" t="s">
        <v>9</v>
      </c>
      <c r="AT2458">
        <v>48796</v>
      </c>
      <c r="AU2458" t="s">
        <v>23</v>
      </c>
      <c r="AV2458" t="s">
        <v>353</v>
      </c>
      <c r="AW2458" t="s">
        <v>37</v>
      </c>
      <c r="AX2458" t="s">
        <v>108</v>
      </c>
      <c r="AY2458" t="s">
        <v>25</v>
      </c>
      <c r="AZ2458">
        <v>40189</v>
      </c>
      <c r="BA2458" t="s">
        <v>26</v>
      </c>
      <c r="BB2458" t="s">
        <v>5336</v>
      </c>
      <c r="BC2458" t="s">
        <v>12</v>
      </c>
      <c r="BD2458">
        <v>188</v>
      </c>
      <c r="BE2458" t="s">
        <v>190</v>
      </c>
      <c r="BF2458" t="s">
        <v>3788</v>
      </c>
      <c r="BG2458" t="s">
        <v>2270</v>
      </c>
      <c r="BH2458">
        <v>4</v>
      </c>
      <c r="BI2458" t="s">
        <v>2271</v>
      </c>
      <c r="BJ2458">
        <v>8</v>
      </c>
      <c r="BK2458" t="s">
        <v>28</v>
      </c>
      <c r="BL2458">
        <v>14480</v>
      </c>
      <c r="BM2458" t="s">
        <v>13</v>
      </c>
      <c r="BN2458">
        <v>42242</v>
      </c>
      <c r="BO2458" t="s">
        <v>29</v>
      </c>
      <c r="BP2458">
        <v>3741632</v>
      </c>
      <c r="BQ2458" t="s">
        <v>30</v>
      </c>
      <c r="BR2458">
        <v>21.547000000000001</v>
      </c>
    </row>
    <row r="2459" spans="1:74" x14ac:dyDescent="0.3">
      <c r="A2459" s="3">
        <f t="shared" si="38"/>
        <v>48.864349842071533</v>
      </c>
      <c r="B2459" s="2">
        <v>1697540022.19976</v>
      </c>
      <c r="C2459" t="s">
        <v>0</v>
      </c>
      <c r="D2459" t="s">
        <v>14</v>
      </c>
      <c r="E2459">
        <v>8</v>
      </c>
      <c r="F2459">
        <v>9</v>
      </c>
      <c r="G2459" t="s">
        <v>1</v>
      </c>
      <c r="H2459">
        <v>428</v>
      </c>
      <c r="I2459" t="s">
        <v>15</v>
      </c>
      <c r="J2459" t="s">
        <v>5337</v>
      </c>
      <c r="K2459" t="s">
        <v>32</v>
      </c>
      <c r="L2459">
        <v>40</v>
      </c>
      <c r="M2459" t="s">
        <v>2</v>
      </c>
      <c r="N2459">
        <v>1448</v>
      </c>
      <c r="O2459" t="s">
        <v>3</v>
      </c>
      <c r="P2459">
        <v>1500</v>
      </c>
      <c r="Q2459" t="s">
        <v>4</v>
      </c>
      <c r="R2459">
        <v>536</v>
      </c>
      <c r="S2459" t="s">
        <v>5</v>
      </c>
      <c r="T2459">
        <v>1448</v>
      </c>
      <c r="U2459" t="s">
        <v>6</v>
      </c>
      <c r="V2459">
        <v>206</v>
      </c>
      <c r="W2459">
        <v>23</v>
      </c>
      <c r="X2459">
        <v>189</v>
      </c>
      <c r="Y2459" t="s">
        <v>185</v>
      </c>
      <c r="Z2459">
        <v>103</v>
      </c>
      <c r="AA2459" t="s">
        <v>17</v>
      </c>
      <c r="AB2459">
        <v>59240636</v>
      </c>
      <c r="AC2459" t="s">
        <v>186</v>
      </c>
      <c r="AD2459">
        <v>750064</v>
      </c>
      <c r="AE2459" t="s">
        <v>18</v>
      </c>
      <c r="AF2459">
        <v>58216901</v>
      </c>
      <c r="AG2459" t="s">
        <v>33</v>
      </c>
      <c r="AH2459">
        <v>28</v>
      </c>
      <c r="AI2459" t="s">
        <v>7</v>
      </c>
      <c r="AJ2459">
        <v>40924</v>
      </c>
      <c r="AK2459" t="s">
        <v>19</v>
      </c>
      <c r="AL2459">
        <v>19587</v>
      </c>
      <c r="AM2459" t="s">
        <v>20</v>
      </c>
      <c r="AN2459">
        <v>40913</v>
      </c>
      <c r="AO2459" t="s">
        <v>34</v>
      </c>
      <c r="AP2459">
        <v>1</v>
      </c>
      <c r="AQ2459" t="s">
        <v>21</v>
      </c>
      <c r="AR2459" t="s">
        <v>439</v>
      </c>
      <c r="AS2459" t="s">
        <v>9</v>
      </c>
      <c r="AT2459">
        <v>48816</v>
      </c>
      <c r="AU2459" t="s">
        <v>23</v>
      </c>
      <c r="AV2459" t="s">
        <v>353</v>
      </c>
      <c r="AW2459" t="s">
        <v>37</v>
      </c>
      <c r="AX2459" t="s">
        <v>108</v>
      </c>
      <c r="AY2459" t="s">
        <v>25</v>
      </c>
      <c r="AZ2459">
        <v>40207</v>
      </c>
      <c r="BA2459" t="s">
        <v>26</v>
      </c>
      <c r="BB2459" t="s">
        <v>5338</v>
      </c>
      <c r="BC2459" t="s">
        <v>12</v>
      </c>
      <c r="BD2459">
        <v>189</v>
      </c>
      <c r="BE2459" t="s">
        <v>190</v>
      </c>
      <c r="BF2459" t="s">
        <v>3788</v>
      </c>
      <c r="BG2459" t="s">
        <v>2270</v>
      </c>
      <c r="BH2459">
        <v>4</v>
      </c>
      <c r="BI2459" t="s">
        <v>2271</v>
      </c>
      <c r="BJ2459">
        <v>8</v>
      </c>
      <c r="BK2459" t="s">
        <v>28</v>
      </c>
      <c r="BL2459">
        <v>14480</v>
      </c>
      <c r="BM2459" t="s">
        <v>13</v>
      </c>
      <c r="BN2459">
        <v>42242</v>
      </c>
      <c r="BO2459" t="s">
        <v>29</v>
      </c>
      <c r="BP2459">
        <v>3714120</v>
      </c>
      <c r="BQ2459" t="s">
        <v>30</v>
      </c>
      <c r="BR2459">
        <v>21.547000000000001</v>
      </c>
    </row>
    <row r="2460" spans="1:74" x14ac:dyDescent="0.3">
      <c r="A2460" s="3">
        <f t="shared" si="38"/>
        <v>48.885189771652222</v>
      </c>
      <c r="B2460" s="2">
        <v>1697540022.2205999</v>
      </c>
      <c r="C2460" t="s">
        <v>0</v>
      </c>
      <c r="D2460" t="s">
        <v>14</v>
      </c>
      <c r="E2460">
        <v>8</v>
      </c>
      <c r="F2460">
        <v>9</v>
      </c>
      <c r="G2460" t="s">
        <v>1</v>
      </c>
      <c r="H2460">
        <v>428</v>
      </c>
      <c r="I2460" t="s">
        <v>15</v>
      </c>
      <c r="J2460" t="s">
        <v>5339</v>
      </c>
      <c r="K2460" t="s">
        <v>32</v>
      </c>
      <c r="L2460">
        <v>40</v>
      </c>
      <c r="M2460" t="s">
        <v>2</v>
      </c>
      <c r="N2460">
        <v>1448</v>
      </c>
      <c r="O2460" t="s">
        <v>3</v>
      </c>
      <c r="P2460">
        <v>1500</v>
      </c>
      <c r="Q2460" t="s">
        <v>4</v>
      </c>
      <c r="R2460">
        <v>536</v>
      </c>
      <c r="S2460" t="s">
        <v>5</v>
      </c>
      <c r="T2460">
        <v>1448</v>
      </c>
      <c r="U2460" t="s">
        <v>6</v>
      </c>
      <c r="V2460">
        <v>206</v>
      </c>
      <c r="W2460">
        <v>24</v>
      </c>
      <c r="X2460">
        <v>189</v>
      </c>
      <c r="Y2460" t="s">
        <v>185</v>
      </c>
      <c r="Z2460">
        <v>103</v>
      </c>
      <c r="AA2460" t="s">
        <v>17</v>
      </c>
      <c r="AB2460">
        <v>59263804</v>
      </c>
      <c r="AC2460" t="s">
        <v>186</v>
      </c>
      <c r="AD2460">
        <v>750064</v>
      </c>
      <c r="AE2460" t="s">
        <v>18</v>
      </c>
      <c r="AF2460">
        <v>58241517</v>
      </c>
      <c r="AG2460" t="s">
        <v>33</v>
      </c>
      <c r="AH2460">
        <v>28</v>
      </c>
      <c r="AI2460" t="s">
        <v>7</v>
      </c>
      <c r="AJ2460">
        <v>40940</v>
      </c>
      <c r="AK2460" t="s">
        <v>19</v>
      </c>
      <c r="AL2460">
        <v>19595</v>
      </c>
      <c r="AM2460" t="s">
        <v>20</v>
      </c>
      <c r="AN2460">
        <v>40929</v>
      </c>
      <c r="AO2460" t="s">
        <v>34</v>
      </c>
      <c r="AP2460">
        <v>1</v>
      </c>
      <c r="AQ2460" t="s">
        <v>21</v>
      </c>
      <c r="AR2460" t="s">
        <v>256</v>
      </c>
      <c r="AS2460" t="s">
        <v>8</v>
      </c>
      <c r="AT2460">
        <v>4</v>
      </c>
      <c r="AU2460" t="s">
        <v>9</v>
      </c>
      <c r="AV2460">
        <v>48840</v>
      </c>
      <c r="AW2460" t="s">
        <v>10</v>
      </c>
      <c r="AX2460">
        <v>4</v>
      </c>
      <c r="AY2460" t="s">
        <v>23</v>
      </c>
      <c r="AZ2460" t="s">
        <v>353</v>
      </c>
      <c r="BA2460" t="s">
        <v>37</v>
      </c>
      <c r="BB2460" t="s">
        <v>108</v>
      </c>
      <c r="BC2460" t="s">
        <v>25</v>
      </c>
      <c r="BD2460">
        <v>40224</v>
      </c>
      <c r="BE2460" t="s">
        <v>26</v>
      </c>
      <c r="BF2460" t="s">
        <v>5340</v>
      </c>
      <c r="BG2460" t="s">
        <v>12</v>
      </c>
      <c r="BH2460">
        <v>188</v>
      </c>
      <c r="BI2460" t="s">
        <v>190</v>
      </c>
      <c r="BJ2460" t="s">
        <v>3788</v>
      </c>
      <c r="BK2460" t="s">
        <v>2270</v>
      </c>
      <c r="BL2460">
        <v>4</v>
      </c>
      <c r="BM2460" t="s">
        <v>2271</v>
      </c>
      <c r="BN2460">
        <v>8</v>
      </c>
      <c r="BO2460" t="s">
        <v>28</v>
      </c>
      <c r="BP2460">
        <v>14480</v>
      </c>
      <c r="BQ2460" t="s">
        <v>13</v>
      </c>
      <c r="BR2460">
        <v>42242</v>
      </c>
      <c r="BS2460" t="s">
        <v>29</v>
      </c>
      <c r="BT2460">
        <v>3690952</v>
      </c>
      <c r="BU2460" t="s">
        <v>30</v>
      </c>
      <c r="BV2460">
        <v>21.547000000000001</v>
      </c>
    </row>
    <row r="2461" spans="1:74" x14ac:dyDescent="0.3">
      <c r="A2461" s="3">
        <f t="shared" si="38"/>
        <v>48.905909776687622</v>
      </c>
      <c r="B2461" s="2">
        <v>1697540022.2413199</v>
      </c>
      <c r="C2461" t="s">
        <v>0</v>
      </c>
      <c r="D2461" t="s">
        <v>14</v>
      </c>
      <c r="E2461">
        <v>8</v>
      </c>
      <c r="F2461">
        <v>9</v>
      </c>
      <c r="G2461" t="s">
        <v>1</v>
      </c>
      <c r="H2461">
        <v>428</v>
      </c>
      <c r="I2461" t="s">
        <v>15</v>
      </c>
      <c r="J2461" t="s">
        <v>5341</v>
      </c>
      <c r="K2461" t="s">
        <v>32</v>
      </c>
      <c r="L2461">
        <v>40</v>
      </c>
      <c r="M2461" t="s">
        <v>2</v>
      </c>
      <c r="N2461">
        <v>1448</v>
      </c>
      <c r="O2461" t="s">
        <v>3</v>
      </c>
      <c r="P2461">
        <v>1500</v>
      </c>
      <c r="Q2461" t="s">
        <v>4</v>
      </c>
      <c r="R2461">
        <v>536</v>
      </c>
      <c r="S2461" t="s">
        <v>5</v>
      </c>
      <c r="T2461">
        <v>1448</v>
      </c>
      <c r="U2461" t="s">
        <v>6</v>
      </c>
      <c r="V2461">
        <v>206</v>
      </c>
      <c r="W2461">
        <v>24</v>
      </c>
      <c r="X2461">
        <v>189</v>
      </c>
      <c r="Y2461" t="s">
        <v>185</v>
      </c>
      <c r="Z2461">
        <v>103</v>
      </c>
      <c r="AA2461" t="s">
        <v>17</v>
      </c>
      <c r="AB2461">
        <v>59289868</v>
      </c>
      <c r="AC2461" t="s">
        <v>186</v>
      </c>
      <c r="AD2461">
        <v>750064</v>
      </c>
      <c r="AE2461" t="s">
        <v>18</v>
      </c>
      <c r="AF2461">
        <v>58267581</v>
      </c>
      <c r="AG2461" t="s">
        <v>33</v>
      </c>
      <c r="AH2461">
        <v>28</v>
      </c>
      <c r="AI2461" t="s">
        <v>7</v>
      </c>
      <c r="AJ2461">
        <v>40958</v>
      </c>
      <c r="AK2461" t="s">
        <v>19</v>
      </c>
      <c r="AL2461">
        <v>19604</v>
      </c>
      <c r="AM2461" t="s">
        <v>20</v>
      </c>
      <c r="AN2461">
        <v>40947</v>
      </c>
      <c r="AO2461" t="s">
        <v>34</v>
      </c>
      <c r="AP2461">
        <v>1</v>
      </c>
      <c r="AQ2461" t="s">
        <v>21</v>
      </c>
      <c r="AR2461" t="s">
        <v>532</v>
      </c>
      <c r="AS2461" t="s">
        <v>9</v>
      </c>
      <c r="AT2461">
        <v>48860</v>
      </c>
      <c r="AU2461" t="s">
        <v>23</v>
      </c>
      <c r="AV2461" t="s">
        <v>353</v>
      </c>
      <c r="AW2461" t="s">
        <v>37</v>
      </c>
      <c r="AX2461" t="s">
        <v>113</v>
      </c>
      <c r="AY2461" t="s">
        <v>25</v>
      </c>
      <c r="AZ2461">
        <v>40242</v>
      </c>
      <c r="BA2461" t="s">
        <v>26</v>
      </c>
      <c r="BB2461" t="s">
        <v>5342</v>
      </c>
      <c r="BC2461" t="s">
        <v>12</v>
      </c>
      <c r="BD2461">
        <v>188</v>
      </c>
      <c r="BE2461" t="s">
        <v>190</v>
      </c>
      <c r="BF2461" t="s">
        <v>3788</v>
      </c>
      <c r="BG2461" t="s">
        <v>2270</v>
      </c>
      <c r="BH2461">
        <v>4</v>
      </c>
      <c r="BI2461" t="s">
        <v>2271</v>
      </c>
      <c r="BJ2461">
        <v>8</v>
      </c>
      <c r="BK2461" t="s">
        <v>28</v>
      </c>
      <c r="BL2461">
        <v>14480</v>
      </c>
      <c r="BM2461" t="s">
        <v>13</v>
      </c>
      <c r="BN2461">
        <v>42242</v>
      </c>
      <c r="BO2461" t="s">
        <v>29</v>
      </c>
      <c r="BP2461">
        <v>3664888</v>
      </c>
      <c r="BQ2461" t="s">
        <v>30</v>
      </c>
      <c r="BR2461">
        <v>21.547000000000001</v>
      </c>
    </row>
    <row r="2462" spans="1:74" x14ac:dyDescent="0.3">
      <c r="A2462" s="3">
        <f t="shared" si="38"/>
        <v>48.926799774169922</v>
      </c>
      <c r="B2462" s="2">
        <v>1697540022.2622099</v>
      </c>
      <c r="C2462" t="s">
        <v>0</v>
      </c>
      <c r="D2462" t="s">
        <v>14</v>
      </c>
      <c r="E2462">
        <v>8</v>
      </c>
      <c r="F2462">
        <v>9</v>
      </c>
      <c r="G2462" t="s">
        <v>1</v>
      </c>
      <c r="H2462">
        <v>428</v>
      </c>
      <c r="I2462" t="s">
        <v>15</v>
      </c>
      <c r="J2462" t="s">
        <v>5343</v>
      </c>
      <c r="K2462" t="s">
        <v>32</v>
      </c>
      <c r="L2462">
        <v>40</v>
      </c>
      <c r="M2462" t="s">
        <v>2</v>
      </c>
      <c r="N2462">
        <v>1448</v>
      </c>
      <c r="O2462" t="s">
        <v>3</v>
      </c>
      <c r="P2462">
        <v>1500</v>
      </c>
      <c r="Q2462" t="s">
        <v>4</v>
      </c>
      <c r="R2462">
        <v>536</v>
      </c>
      <c r="S2462" t="s">
        <v>5</v>
      </c>
      <c r="T2462">
        <v>1448</v>
      </c>
      <c r="U2462" t="s">
        <v>6</v>
      </c>
      <c r="V2462">
        <v>206</v>
      </c>
      <c r="W2462">
        <v>25</v>
      </c>
      <c r="X2462">
        <v>189</v>
      </c>
      <c r="Y2462" t="s">
        <v>185</v>
      </c>
      <c r="Z2462">
        <v>103</v>
      </c>
      <c r="AA2462" t="s">
        <v>17</v>
      </c>
      <c r="AB2462">
        <v>59317380</v>
      </c>
      <c r="AC2462" t="s">
        <v>186</v>
      </c>
      <c r="AD2462">
        <v>750064</v>
      </c>
      <c r="AE2462" t="s">
        <v>18</v>
      </c>
      <c r="AF2462">
        <v>58293645</v>
      </c>
      <c r="AG2462" t="s">
        <v>33</v>
      </c>
      <c r="AH2462">
        <v>28</v>
      </c>
      <c r="AI2462" t="s">
        <v>7</v>
      </c>
      <c r="AJ2462">
        <v>40977</v>
      </c>
      <c r="AK2462" t="s">
        <v>19</v>
      </c>
      <c r="AL2462">
        <v>19613</v>
      </c>
      <c r="AM2462" t="s">
        <v>20</v>
      </c>
      <c r="AN2462">
        <v>40966</v>
      </c>
      <c r="AO2462" t="s">
        <v>34</v>
      </c>
      <c r="AP2462">
        <v>1</v>
      </c>
      <c r="AQ2462" t="s">
        <v>21</v>
      </c>
      <c r="AR2462" t="s">
        <v>84</v>
      </c>
      <c r="AS2462" t="s">
        <v>9</v>
      </c>
      <c r="AT2462">
        <v>48880</v>
      </c>
      <c r="AU2462" t="s">
        <v>23</v>
      </c>
      <c r="AV2462" t="s">
        <v>228</v>
      </c>
      <c r="AW2462" t="s">
        <v>37</v>
      </c>
      <c r="AX2462" t="s">
        <v>157</v>
      </c>
      <c r="AY2462" t="s">
        <v>25</v>
      </c>
      <c r="AZ2462">
        <v>40260</v>
      </c>
      <c r="BA2462" t="s">
        <v>26</v>
      </c>
      <c r="BB2462" t="s">
        <v>5344</v>
      </c>
      <c r="BC2462" t="s">
        <v>12</v>
      </c>
      <c r="BD2462">
        <v>189</v>
      </c>
      <c r="BE2462" t="s">
        <v>190</v>
      </c>
      <c r="BF2462" t="s">
        <v>3788</v>
      </c>
      <c r="BG2462" t="s">
        <v>2270</v>
      </c>
      <c r="BH2462">
        <v>4</v>
      </c>
      <c r="BI2462" t="s">
        <v>2271</v>
      </c>
      <c r="BJ2462">
        <v>8</v>
      </c>
      <c r="BK2462" t="s">
        <v>28</v>
      </c>
      <c r="BL2462">
        <v>14480</v>
      </c>
      <c r="BM2462" t="s">
        <v>13</v>
      </c>
      <c r="BN2462">
        <v>42242</v>
      </c>
      <c r="BO2462" t="s">
        <v>29</v>
      </c>
      <c r="BP2462">
        <v>3637376</v>
      </c>
      <c r="BQ2462" t="s">
        <v>30</v>
      </c>
      <c r="BR2462">
        <v>21.547000000000001</v>
      </c>
    </row>
    <row r="2463" spans="1:74" x14ac:dyDescent="0.3">
      <c r="A2463" s="3">
        <f t="shared" si="38"/>
        <v>48.947349786758423</v>
      </c>
      <c r="B2463" s="2">
        <v>1697540022.2827599</v>
      </c>
      <c r="C2463" t="s">
        <v>0</v>
      </c>
      <c r="D2463" t="s">
        <v>14</v>
      </c>
      <c r="E2463">
        <v>8</v>
      </c>
      <c r="F2463">
        <v>9</v>
      </c>
      <c r="G2463" t="s">
        <v>1</v>
      </c>
      <c r="H2463">
        <v>428</v>
      </c>
      <c r="I2463" t="s">
        <v>15</v>
      </c>
      <c r="J2463" t="s">
        <v>5345</v>
      </c>
      <c r="K2463" t="s">
        <v>32</v>
      </c>
      <c r="L2463">
        <v>40</v>
      </c>
      <c r="M2463" t="s">
        <v>2</v>
      </c>
      <c r="N2463">
        <v>1448</v>
      </c>
      <c r="O2463" t="s">
        <v>3</v>
      </c>
      <c r="P2463">
        <v>1500</v>
      </c>
      <c r="Q2463" t="s">
        <v>4</v>
      </c>
      <c r="R2463">
        <v>536</v>
      </c>
      <c r="S2463" t="s">
        <v>5</v>
      </c>
      <c r="T2463">
        <v>1448</v>
      </c>
      <c r="U2463" t="s">
        <v>6</v>
      </c>
      <c r="V2463">
        <v>206</v>
      </c>
      <c r="W2463">
        <v>26</v>
      </c>
      <c r="X2463">
        <v>189</v>
      </c>
      <c r="Y2463" t="s">
        <v>185</v>
      </c>
      <c r="Z2463">
        <v>103</v>
      </c>
      <c r="AA2463" t="s">
        <v>17</v>
      </c>
      <c r="AB2463">
        <v>59334756</v>
      </c>
      <c r="AC2463" t="s">
        <v>186</v>
      </c>
      <c r="AD2463">
        <v>750064</v>
      </c>
      <c r="AE2463" t="s">
        <v>18</v>
      </c>
      <c r="AF2463">
        <v>58312469</v>
      </c>
      <c r="AG2463" t="s">
        <v>33</v>
      </c>
      <c r="AH2463">
        <v>28</v>
      </c>
      <c r="AI2463" t="s">
        <v>7</v>
      </c>
      <c r="AJ2463">
        <v>40989</v>
      </c>
      <c r="AK2463" t="s">
        <v>19</v>
      </c>
      <c r="AL2463">
        <v>19619</v>
      </c>
      <c r="AM2463" t="s">
        <v>20</v>
      </c>
      <c r="AN2463">
        <v>40978</v>
      </c>
      <c r="AO2463" t="s">
        <v>34</v>
      </c>
      <c r="AP2463">
        <v>1</v>
      </c>
      <c r="AQ2463" t="s">
        <v>21</v>
      </c>
      <c r="AR2463" t="s">
        <v>71</v>
      </c>
      <c r="AS2463" t="s">
        <v>8</v>
      </c>
      <c r="AT2463">
        <v>4</v>
      </c>
      <c r="AU2463" t="s">
        <v>9</v>
      </c>
      <c r="AV2463">
        <v>48900</v>
      </c>
      <c r="AW2463" t="s">
        <v>10</v>
      </c>
      <c r="AX2463">
        <v>4</v>
      </c>
      <c r="AY2463" t="s">
        <v>23</v>
      </c>
      <c r="AZ2463" t="s">
        <v>228</v>
      </c>
      <c r="BA2463" t="s">
        <v>37</v>
      </c>
      <c r="BB2463" t="s">
        <v>48</v>
      </c>
      <c r="BC2463" t="s">
        <v>25</v>
      </c>
      <c r="BD2463">
        <v>40273</v>
      </c>
      <c r="BE2463" t="s">
        <v>26</v>
      </c>
      <c r="BF2463" t="s">
        <v>5346</v>
      </c>
      <c r="BG2463" t="s">
        <v>12</v>
      </c>
      <c r="BH2463">
        <v>188</v>
      </c>
      <c r="BI2463" t="s">
        <v>190</v>
      </c>
      <c r="BJ2463" t="s">
        <v>3788</v>
      </c>
      <c r="BK2463" t="s">
        <v>2270</v>
      </c>
      <c r="BL2463">
        <v>4</v>
      </c>
      <c r="BM2463" t="s">
        <v>2271</v>
      </c>
      <c r="BN2463">
        <v>8</v>
      </c>
      <c r="BO2463" t="s">
        <v>28</v>
      </c>
      <c r="BP2463">
        <v>14480</v>
      </c>
      <c r="BQ2463" t="s">
        <v>13</v>
      </c>
      <c r="BR2463">
        <v>42242</v>
      </c>
      <c r="BS2463" t="s">
        <v>29</v>
      </c>
      <c r="BT2463">
        <v>3620000</v>
      </c>
      <c r="BU2463" t="s">
        <v>30</v>
      </c>
      <c r="BV2463">
        <v>21.547000000000001</v>
      </c>
    </row>
    <row r="2464" spans="1:74" x14ac:dyDescent="0.3">
      <c r="A2464" s="3">
        <f t="shared" si="38"/>
        <v>48.965489864349365</v>
      </c>
      <c r="B2464" s="2">
        <v>1697540022.3009</v>
      </c>
      <c r="C2464" t="s">
        <v>0</v>
      </c>
      <c r="D2464" t="s">
        <v>14</v>
      </c>
      <c r="E2464">
        <v>8</v>
      </c>
      <c r="F2464">
        <v>9</v>
      </c>
      <c r="G2464" t="s">
        <v>1</v>
      </c>
      <c r="H2464">
        <v>428</v>
      </c>
      <c r="I2464" t="s">
        <v>15</v>
      </c>
      <c r="J2464" t="s">
        <v>5347</v>
      </c>
      <c r="K2464" t="s">
        <v>32</v>
      </c>
      <c r="L2464">
        <v>40</v>
      </c>
      <c r="M2464" t="s">
        <v>2</v>
      </c>
      <c r="N2464">
        <v>1448</v>
      </c>
      <c r="O2464" t="s">
        <v>3</v>
      </c>
      <c r="P2464">
        <v>1500</v>
      </c>
      <c r="Q2464" t="s">
        <v>4</v>
      </c>
      <c r="R2464">
        <v>536</v>
      </c>
      <c r="S2464" t="s">
        <v>5</v>
      </c>
      <c r="T2464">
        <v>1448</v>
      </c>
      <c r="U2464" t="s">
        <v>6</v>
      </c>
      <c r="V2464">
        <v>206</v>
      </c>
      <c r="W2464">
        <v>26</v>
      </c>
      <c r="X2464">
        <v>189</v>
      </c>
      <c r="Y2464" t="s">
        <v>185</v>
      </c>
      <c r="Z2464">
        <v>103</v>
      </c>
      <c r="AA2464" t="s">
        <v>17</v>
      </c>
      <c r="AB2464">
        <v>59360820</v>
      </c>
      <c r="AC2464" t="s">
        <v>186</v>
      </c>
      <c r="AD2464">
        <v>750064</v>
      </c>
      <c r="AE2464" t="s">
        <v>18</v>
      </c>
      <c r="AF2464">
        <v>58338533</v>
      </c>
      <c r="AG2464" t="s">
        <v>33</v>
      </c>
      <c r="AH2464">
        <v>28</v>
      </c>
      <c r="AI2464" t="s">
        <v>7</v>
      </c>
      <c r="AJ2464">
        <v>41007</v>
      </c>
      <c r="AK2464" t="s">
        <v>19</v>
      </c>
      <c r="AL2464">
        <v>19628</v>
      </c>
      <c r="AM2464" t="s">
        <v>20</v>
      </c>
      <c r="AN2464">
        <v>40996</v>
      </c>
      <c r="AO2464" t="s">
        <v>34</v>
      </c>
      <c r="AP2464">
        <v>1</v>
      </c>
      <c r="AQ2464" t="s">
        <v>21</v>
      </c>
      <c r="AR2464" t="s">
        <v>84</v>
      </c>
      <c r="AS2464" t="s">
        <v>9</v>
      </c>
      <c r="AT2464">
        <v>48920</v>
      </c>
      <c r="AU2464" t="s">
        <v>10</v>
      </c>
      <c r="AV2464">
        <v>4</v>
      </c>
      <c r="AW2464" t="s">
        <v>23</v>
      </c>
      <c r="AX2464" t="s">
        <v>228</v>
      </c>
      <c r="AY2464" t="s">
        <v>37</v>
      </c>
      <c r="AZ2464" t="s">
        <v>89</v>
      </c>
      <c r="BA2464" t="s">
        <v>25</v>
      </c>
      <c r="BB2464">
        <v>40291</v>
      </c>
      <c r="BC2464" t="s">
        <v>26</v>
      </c>
      <c r="BD2464" t="s">
        <v>5348</v>
      </c>
      <c r="BE2464" t="s">
        <v>12</v>
      </c>
      <c r="BF2464">
        <v>188</v>
      </c>
      <c r="BG2464" t="s">
        <v>190</v>
      </c>
      <c r="BH2464" t="s">
        <v>3788</v>
      </c>
      <c r="BI2464" t="s">
        <v>2270</v>
      </c>
      <c r="BJ2464">
        <v>4</v>
      </c>
      <c r="BK2464" t="s">
        <v>2271</v>
      </c>
      <c r="BL2464">
        <v>8</v>
      </c>
      <c r="BM2464" t="s">
        <v>28</v>
      </c>
      <c r="BN2464">
        <v>14480</v>
      </c>
      <c r="BO2464" t="s">
        <v>13</v>
      </c>
      <c r="BP2464">
        <v>42242</v>
      </c>
      <c r="BQ2464" t="s">
        <v>29</v>
      </c>
      <c r="BR2464">
        <v>3593936</v>
      </c>
      <c r="BS2464" t="s">
        <v>30</v>
      </c>
      <c r="BT2464">
        <v>21.547000000000001</v>
      </c>
    </row>
    <row r="2465" spans="1:74" x14ac:dyDescent="0.3">
      <c r="A2465" s="3">
        <f t="shared" si="38"/>
        <v>48.986269950866699</v>
      </c>
      <c r="B2465" s="2">
        <v>1697540022.3216801</v>
      </c>
      <c r="C2465" t="s">
        <v>0</v>
      </c>
      <c r="D2465" t="s">
        <v>14</v>
      </c>
      <c r="E2465">
        <v>8</v>
      </c>
      <c r="F2465">
        <v>9</v>
      </c>
      <c r="G2465" t="s">
        <v>1</v>
      </c>
      <c r="H2465">
        <v>428</v>
      </c>
      <c r="I2465" t="s">
        <v>15</v>
      </c>
      <c r="J2465" t="s">
        <v>5349</v>
      </c>
      <c r="K2465" t="s">
        <v>32</v>
      </c>
      <c r="L2465">
        <v>40</v>
      </c>
      <c r="M2465" t="s">
        <v>2</v>
      </c>
      <c r="N2465">
        <v>1448</v>
      </c>
      <c r="O2465" t="s">
        <v>3</v>
      </c>
      <c r="P2465">
        <v>1500</v>
      </c>
      <c r="Q2465" t="s">
        <v>4</v>
      </c>
      <c r="R2465">
        <v>536</v>
      </c>
      <c r="S2465" t="s">
        <v>5</v>
      </c>
      <c r="T2465">
        <v>1448</v>
      </c>
      <c r="U2465" t="s">
        <v>6</v>
      </c>
      <c r="V2465">
        <v>207</v>
      </c>
      <c r="W2465">
        <v>27</v>
      </c>
      <c r="X2465">
        <v>189</v>
      </c>
      <c r="Y2465" t="s">
        <v>185</v>
      </c>
      <c r="Z2465">
        <v>103</v>
      </c>
      <c r="AA2465" t="s">
        <v>17</v>
      </c>
      <c r="AB2465">
        <v>59388332</v>
      </c>
      <c r="AC2465" t="s">
        <v>186</v>
      </c>
      <c r="AD2465">
        <v>750064</v>
      </c>
      <c r="AE2465" t="s">
        <v>18</v>
      </c>
      <c r="AF2465">
        <v>58366045</v>
      </c>
      <c r="AG2465" t="s">
        <v>33</v>
      </c>
      <c r="AH2465">
        <v>28</v>
      </c>
      <c r="AI2465" t="s">
        <v>7</v>
      </c>
      <c r="AJ2465">
        <v>41026</v>
      </c>
      <c r="AK2465" t="s">
        <v>19</v>
      </c>
      <c r="AL2465">
        <v>19637</v>
      </c>
      <c r="AM2465" t="s">
        <v>20</v>
      </c>
      <c r="AN2465">
        <v>41015</v>
      </c>
      <c r="AO2465" t="s">
        <v>34</v>
      </c>
      <c r="AP2465">
        <v>1</v>
      </c>
      <c r="AQ2465" t="s">
        <v>21</v>
      </c>
      <c r="AR2465" t="s">
        <v>84</v>
      </c>
      <c r="AS2465" t="s">
        <v>8</v>
      </c>
      <c r="AT2465">
        <v>4</v>
      </c>
      <c r="AU2465" t="s">
        <v>9</v>
      </c>
      <c r="AV2465">
        <v>48944</v>
      </c>
      <c r="AW2465" t="s">
        <v>10</v>
      </c>
      <c r="AX2465">
        <v>4</v>
      </c>
      <c r="AY2465" t="s">
        <v>23</v>
      </c>
      <c r="AZ2465" t="s">
        <v>228</v>
      </c>
      <c r="BA2465" t="s">
        <v>37</v>
      </c>
      <c r="BB2465" t="s">
        <v>152</v>
      </c>
      <c r="BC2465" t="s">
        <v>25</v>
      </c>
      <c r="BD2465">
        <v>40310</v>
      </c>
      <c r="BE2465" t="s">
        <v>26</v>
      </c>
      <c r="BF2465" t="s">
        <v>5350</v>
      </c>
      <c r="BG2465" t="s">
        <v>12</v>
      </c>
      <c r="BH2465">
        <v>188</v>
      </c>
      <c r="BI2465" t="s">
        <v>190</v>
      </c>
      <c r="BJ2465" t="s">
        <v>3788</v>
      </c>
      <c r="BK2465" t="s">
        <v>2270</v>
      </c>
      <c r="BL2465">
        <v>4</v>
      </c>
      <c r="BM2465" t="s">
        <v>2271</v>
      </c>
      <c r="BN2465">
        <v>8</v>
      </c>
      <c r="BO2465" t="s">
        <v>28</v>
      </c>
      <c r="BP2465">
        <v>14480</v>
      </c>
      <c r="BQ2465" t="s">
        <v>13</v>
      </c>
      <c r="BR2465">
        <v>42242</v>
      </c>
      <c r="BS2465" t="s">
        <v>29</v>
      </c>
      <c r="BT2465">
        <v>3566424</v>
      </c>
      <c r="BU2465" t="s">
        <v>30</v>
      </c>
      <c r="BV2465">
        <v>21.547000000000001</v>
      </c>
    </row>
    <row r="2466" spans="1:74" x14ac:dyDescent="0.3">
      <c r="A2466" s="3">
        <f t="shared" si="38"/>
        <v>49.009779930114746</v>
      </c>
      <c r="B2466" s="2">
        <v>1697540022.34519</v>
      </c>
      <c r="C2466" t="s">
        <v>0</v>
      </c>
      <c r="D2466" t="s">
        <v>14</v>
      </c>
      <c r="E2466">
        <v>8</v>
      </c>
      <c r="F2466">
        <v>9</v>
      </c>
      <c r="G2466" t="s">
        <v>1</v>
      </c>
      <c r="H2466">
        <v>428</v>
      </c>
      <c r="I2466" t="s">
        <v>15</v>
      </c>
      <c r="J2466" t="s">
        <v>5351</v>
      </c>
      <c r="K2466" t="s">
        <v>32</v>
      </c>
      <c r="L2466">
        <v>40</v>
      </c>
      <c r="M2466" t="s">
        <v>2</v>
      </c>
      <c r="N2466">
        <v>1448</v>
      </c>
      <c r="O2466" t="s">
        <v>3</v>
      </c>
      <c r="P2466">
        <v>1500</v>
      </c>
      <c r="Q2466" t="s">
        <v>4</v>
      </c>
      <c r="R2466">
        <v>536</v>
      </c>
      <c r="S2466" t="s">
        <v>5</v>
      </c>
      <c r="T2466">
        <v>1448</v>
      </c>
      <c r="U2466" t="s">
        <v>6</v>
      </c>
      <c r="V2466">
        <v>207</v>
      </c>
      <c r="W2466">
        <v>27</v>
      </c>
      <c r="X2466">
        <v>189</v>
      </c>
      <c r="Y2466" t="s">
        <v>185</v>
      </c>
      <c r="Z2466">
        <v>103</v>
      </c>
      <c r="AA2466" t="s">
        <v>17</v>
      </c>
      <c r="AB2466">
        <v>59411500</v>
      </c>
      <c r="AC2466" t="s">
        <v>186</v>
      </c>
      <c r="AD2466">
        <v>750064</v>
      </c>
      <c r="AE2466" t="s">
        <v>18</v>
      </c>
      <c r="AF2466">
        <v>58389213</v>
      </c>
      <c r="AG2466" t="s">
        <v>33</v>
      </c>
      <c r="AH2466">
        <v>28</v>
      </c>
      <c r="AI2466" t="s">
        <v>7</v>
      </c>
      <c r="AJ2466">
        <v>41042</v>
      </c>
      <c r="AK2466" t="s">
        <v>19</v>
      </c>
      <c r="AL2466">
        <v>19645</v>
      </c>
      <c r="AM2466" t="s">
        <v>20</v>
      </c>
      <c r="AN2466">
        <v>41031</v>
      </c>
      <c r="AO2466" t="s">
        <v>34</v>
      </c>
      <c r="AP2466">
        <v>1</v>
      </c>
      <c r="AQ2466" t="s">
        <v>21</v>
      </c>
      <c r="AR2466" t="s">
        <v>71</v>
      </c>
      <c r="AS2466" t="s">
        <v>8</v>
      </c>
      <c r="AT2466">
        <v>4</v>
      </c>
      <c r="AU2466" t="s">
        <v>9</v>
      </c>
      <c r="AV2466">
        <v>48964</v>
      </c>
      <c r="AW2466" t="s">
        <v>10</v>
      </c>
      <c r="AX2466">
        <v>4</v>
      </c>
      <c r="AY2466" t="s">
        <v>23</v>
      </c>
      <c r="AZ2466" t="s">
        <v>228</v>
      </c>
      <c r="BA2466" t="s">
        <v>37</v>
      </c>
      <c r="BB2466" t="s">
        <v>152</v>
      </c>
      <c r="BC2466" t="s">
        <v>25</v>
      </c>
      <c r="BD2466">
        <v>40326</v>
      </c>
      <c r="BE2466" t="s">
        <v>26</v>
      </c>
      <c r="BF2466" t="s">
        <v>5352</v>
      </c>
      <c r="BG2466" t="s">
        <v>12</v>
      </c>
      <c r="BH2466">
        <v>188</v>
      </c>
      <c r="BI2466" t="s">
        <v>190</v>
      </c>
      <c r="BJ2466" t="s">
        <v>3788</v>
      </c>
      <c r="BK2466" t="s">
        <v>2270</v>
      </c>
      <c r="BL2466">
        <v>4</v>
      </c>
      <c r="BM2466" t="s">
        <v>2271</v>
      </c>
      <c r="BN2466">
        <v>8</v>
      </c>
      <c r="BO2466" t="s">
        <v>28</v>
      </c>
      <c r="BP2466">
        <v>14480</v>
      </c>
      <c r="BQ2466" t="s">
        <v>13</v>
      </c>
      <c r="BR2466">
        <v>42242</v>
      </c>
      <c r="BS2466" t="s">
        <v>29</v>
      </c>
      <c r="BT2466">
        <v>3543256</v>
      </c>
      <c r="BU2466" t="s">
        <v>30</v>
      </c>
      <c r="BV2466">
        <v>21.547000000000001</v>
      </c>
    </row>
    <row r="2467" spans="1:74" x14ac:dyDescent="0.3">
      <c r="A2467" s="3">
        <f t="shared" si="38"/>
        <v>49.029859781265259</v>
      </c>
      <c r="B2467" s="2">
        <v>1697540022.3652699</v>
      </c>
      <c r="C2467" t="s">
        <v>0</v>
      </c>
      <c r="D2467" t="s">
        <v>14</v>
      </c>
      <c r="E2467">
        <v>8</v>
      </c>
      <c r="F2467">
        <v>9</v>
      </c>
      <c r="G2467" t="s">
        <v>1</v>
      </c>
      <c r="H2467">
        <v>428</v>
      </c>
      <c r="I2467" t="s">
        <v>15</v>
      </c>
      <c r="J2467" t="s">
        <v>5353</v>
      </c>
      <c r="K2467" t="s">
        <v>32</v>
      </c>
      <c r="L2467">
        <v>40</v>
      </c>
      <c r="M2467" t="s">
        <v>2</v>
      </c>
      <c r="N2467">
        <v>1448</v>
      </c>
      <c r="O2467" t="s">
        <v>3</v>
      </c>
      <c r="P2467">
        <v>1500</v>
      </c>
      <c r="Q2467" t="s">
        <v>4</v>
      </c>
      <c r="R2467">
        <v>536</v>
      </c>
      <c r="S2467" t="s">
        <v>5</v>
      </c>
      <c r="T2467">
        <v>1448</v>
      </c>
      <c r="U2467" t="s">
        <v>6</v>
      </c>
      <c r="V2467">
        <v>207</v>
      </c>
      <c r="W2467">
        <v>28</v>
      </c>
      <c r="X2467">
        <v>189</v>
      </c>
      <c r="Y2467" t="s">
        <v>185</v>
      </c>
      <c r="Z2467">
        <v>103</v>
      </c>
      <c r="AA2467" t="s">
        <v>17</v>
      </c>
      <c r="AB2467">
        <v>59441908</v>
      </c>
      <c r="AC2467" t="s">
        <v>186</v>
      </c>
      <c r="AD2467">
        <v>750064</v>
      </c>
      <c r="AE2467" t="s">
        <v>18</v>
      </c>
      <c r="AF2467">
        <v>58418173</v>
      </c>
      <c r="AG2467" t="s">
        <v>33</v>
      </c>
      <c r="AH2467">
        <v>28</v>
      </c>
      <c r="AI2467" t="s">
        <v>7</v>
      </c>
      <c r="AJ2467">
        <v>41063</v>
      </c>
      <c r="AK2467" t="s">
        <v>19</v>
      </c>
      <c r="AL2467">
        <v>19655</v>
      </c>
      <c r="AM2467" t="s">
        <v>20</v>
      </c>
      <c r="AN2467">
        <v>41052</v>
      </c>
      <c r="AO2467" t="s">
        <v>34</v>
      </c>
      <c r="AP2467">
        <v>1</v>
      </c>
      <c r="AQ2467" t="s">
        <v>21</v>
      </c>
      <c r="AR2467" t="s">
        <v>71</v>
      </c>
      <c r="AS2467" t="s">
        <v>9</v>
      </c>
      <c r="AT2467">
        <v>48984</v>
      </c>
      <c r="AU2467" t="s">
        <v>23</v>
      </c>
      <c r="AV2467" t="s">
        <v>228</v>
      </c>
      <c r="AW2467" t="s">
        <v>37</v>
      </c>
      <c r="AX2467" t="s">
        <v>130</v>
      </c>
      <c r="AY2467" t="s">
        <v>25</v>
      </c>
      <c r="AZ2467">
        <v>40346</v>
      </c>
      <c r="BA2467" t="s">
        <v>26</v>
      </c>
      <c r="BB2467" t="s">
        <v>5354</v>
      </c>
      <c r="BC2467" t="s">
        <v>12</v>
      </c>
      <c r="BD2467">
        <v>189</v>
      </c>
      <c r="BE2467" t="s">
        <v>190</v>
      </c>
      <c r="BF2467" t="s">
        <v>3788</v>
      </c>
      <c r="BG2467" t="s">
        <v>2270</v>
      </c>
      <c r="BH2467">
        <v>4</v>
      </c>
      <c r="BI2467" t="s">
        <v>2271</v>
      </c>
      <c r="BJ2467">
        <v>8</v>
      </c>
      <c r="BK2467" t="s">
        <v>28</v>
      </c>
      <c r="BL2467">
        <v>14480</v>
      </c>
      <c r="BM2467" t="s">
        <v>13</v>
      </c>
      <c r="BN2467">
        <v>42242</v>
      </c>
      <c r="BO2467" t="s">
        <v>29</v>
      </c>
      <c r="BP2467">
        <v>3512848</v>
      </c>
      <c r="BQ2467" t="s">
        <v>30</v>
      </c>
      <c r="BR2467">
        <v>21.547000000000001</v>
      </c>
    </row>
    <row r="2468" spans="1:74" x14ac:dyDescent="0.3">
      <c r="A2468" s="3">
        <f t="shared" si="38"/>
        <v>49.052419900894165</v>
      </c>
      <c r="B2468" s="2">
        <v>1697540022.38783</v>
      </c>
      <c r="C2468" t="s">
        <v>0</v>
      </c>
      <c r="D2468" t="s">
        <v>14</v>
      </c>
      <c r="E2468">
        <v>8</v>
      </c>
      <c r="F2468">
        <v>9</v>
      </c>
      <c r="G2468" t="s">
        <v>1</v>
      </c>
      <c r="H2468">
        <v>428</v>
      </c>
      <c r="I2468" t="s">
        <v>15</v>
      </c>
      <c r="J2468" t="s">
        <v>5355</v>
      </c>
      <c r="K2468" t="s">
        <v>32</v>
      </c>
      <c r="L2468">
        <v>40</v>
      </c>
      <c r="M2468" t="s">
        <v>2</v>
      </c>
      <c r="N2468">
        <v>1448</v>
      </c>
      <c r="O2468" t="s">
        <v>3</v>
      </c>
      <c r="P2468">
        <v>1500</v>
      </c>
      <c r="Q2468" t="s">
        <v>4</v>
      </c>
      <c r="R2468">
        <v>536</v>
      </c>
      <c r="S2468" t="s">
        <v>5</v>
      </c>
      <c r="T2468">
        <v>1448</v>
      </c>
      <c r="U2468" t="s">
        <v>6</v>
      </c>
      <c r="V2468">
        <v>207</v>
      </c>
      <c r="W2468">
        <v>29</v>
      </c>
      <c r="X2468">
        <v>189</v>
      </c>
      <c r="Y2468" t="s">
        <v>185</v>
      </c>
      <c r="Z2468">
        <v>103</v>
      </c>
      <c r="AA2468" t="s">
        <v>17</v>
      </c>
      <c r="AB2468">
        <v>59462180</v>
      </c>
      <c r="AC2468" t="s">
        <v>186</v>
      </c>
      <c r="AD2468">
        <v>750064</v>
      </c>
      <c r="AE2468" t="s">
        <v>18</v>
      </c>
      <c r="AF2468">
        <v>58439893</v>
      </c>
      <c r="AG2468" t="s">
        <v>33</v>
      </c>
      <c r="AH2468">
        <v>28</v>
      </c>
      <c r="AI2468" t="s">
        <v>7</v>
      </c>
      <c r="AJ2468">
        <v>41077</v>
      </c>
      <c r="AK2468" t="s">
        <v>19</v>
      </c>
      <c r="AL2468">
        <v>19662</v>
      </c>
      <c r="AM2468" t="s">
        <v>20</v>
      </c>
      <c r="AN2468">
        <v>41066</v>
      </c>
      <c r="AO2468" t="s">
        <v>34</v>
      </c>
      <c r="AP2468">
        <v>1</v>
      </c>
      <c r="AQ2468" t="s">
        <v>21</v>
      </c>
      <c r="AR2468" t="s">
        <v>532</v>
      </c>
      <c r="AS2468" t="s">
        <v>9</v>
      </c>
      <c r="AT2468">
        <v>49004</v>
      </c>
      <c r="AU2468" t="s">
        <v>23</v>
      </c>
      <c r="AV2468" t="s">
        <v>353</v>
      </c>
      <c r="AW2468" t="s">
        <v>37</v>
      </c>
      <c r="AX2468" t="s">
        <v>113</v>
      </c>
      <c r="AY2468" t="s">
        <v>25</v>
      </c>
      <c r="AZ2468">
        <v>40361</v>
      </c>
      <c r="BA2468" t="s">
        <v>26</v>
      </c>
      <c r="BB2468" t="s">
        <v>5356</v>
      </c>
      <c r="BC2468" t="s">
        <v>12</v>
      </c>
      <c r="BD2468">
        <v>188</v>
      </c>
      <c r="BE2468" t="s">
        <v>190</v>
      </c>
      <c r="BF2468" t="s">
        <v>3788</v>
      </c>
      <c r="BG2468" t="s">
        <v>2270</v>
      </c>
      <c r="BH2468">
        <v>4</v>
      </c>
      <c r="BI2468" t="s">
        <v>2271</v>
      </c>
      <c r="BJ2468">
        <v>8</v>
      </c>
      <c r="BK2468" t="s">
        <v>28</v>
      </c>
      <c r="BL2468">
        <v>14480</v>
      </c>
      <c r="BM2468" t="s">
        <v>13</v>
      </c>
      <c r="BN2468">
        <v>42242</v>
      </c>
      <c r="BO2468" t="s">
        <v>29</v>
      </c>
      <c r="BP2468">
        <v>3492576</v>
      </c>
      <c r="BQ2468" t="s">
        <v>30</v>
      </c>
      <c r="BR2468">
        <v>21.547000000000001</v>
      </c>
    </row>
    <row r="2469" spans="1:74" x14ac:dyDescent="0.3">
      <c r="A2469" s="3">
        <f t="shared" si="38"/>
        <v>49.069769859313965</v>
      </c>
      <c r="B2469" s="2">
        <v>1697540022.40518</v>
      </c>
      <c r="C2469" t="s">
        <v>0</v>
      </c>
      <c r="D2469" t="s">
        <v>14</v>
      </c>
      <c r="E2469">
        <v>8</v>
      </c>
      <c r="F2469">
        <v>9</v>
      </c>
      <c r="G2469" t="s">
        <v>1</v>
      </c>
      <c r="H2469">
        <v>428</v>
      </c>
      <c r="I2469" t="s">
        <v>15</v>
      </c>
      <c r="J2469" t="s">
        <v>5357</v>
      </c>
      <c r="K2469" t="s">
        <v>32</v>
      </c>
      <c r="L2469">
        <v>40</v>
      </c>
      <c r="M2469" t="s">
        <v>2</v>
      </c>
      <c r="N2469">
        <v>1448</v>
      </c>
      <c r="O2469" t="s">
        <v>3</v>
      </c>
      <c r="P2469">
        <v>1500</v>
      </c>
      <c r="Q2469" t="s">
        <v>4</v>
      </c>
      <c r="R2469">
        <v>536</v>
      </c>
      <c r="S2469" t="s">
        <v>5</v>
      </c>
      <c r="T2469">
        <v>1448</v>
      </c>
      <c r="U2469" t="s">
        <v>6</v>
      </c>
      <c r="V2469">
        <v>207</v>
      </c>
      <c r="W2469">
        <v>29</v>
      </c>
      <c r="X2469">
        <v>189</v>
      </c>
      <c r="Y2469" t="s">
        <v>185</v>
      </c>
      <c r="Z2469">
        <v>103</v>
      </c>
      <c r="AA2469" t="s">
        <v>17</v>
      </c>
      <c r="AB2469">
        <v>59488244</v>
      </c>
      <c r="AC2469" t="s">
        <v>186</v>
      </c>
      <c r="AD2469">
        <v>750064</v>
      </c>
      <c r="AE2469" t="s">
        <v>18</v>
      </c>
      <c r="AF2469">
        <v>58465957</v>
      </c>
      <c r="AG2469" t="s">
        <v>33</v>
      </c>
      <c r="AH2469">
        <v>28</v>
      </c>
      <c r="AI2469" t="s">
        <v>7</v>
      </c>
      <c r="AJ2469">
        <v>41095</v>
      </c>
      <c r="AK2469" t="s">
        <v>19</v>
      </c>
      <c r="AL2469">
        <v>19671</v>
      </c>
      <c r="AM2469" t="s">
        <v>20</v>
      </c>
      <c r="AN2469">
        <v>41084</v>
      </c>
      <c r="AO2469" t="s">
        <v>34</v>
      </c>
      <c r="AP2469">
        <v>1</v>
      </c>
      <c r="AQ2469" t="s">
        <v>21</v>
      </c>
      <c r="AR2469" t="s">
        <v>71</v>
      </c>
      <c r="AS2469" t="s">
        <v>8</v>
      </c>
      <c r="AT2469">
        <v>4</v>
      </c>
      <c r="AU2469" t="s">
        <v>9</v>
      </c>
      <c r="AV2469">
        <v>49028</v>
      </c>
      <c r="AW2469" t="s">
        <v>10</v>
      </c>
      <c r="AX2469">
        <v>4</v>
      </c>
      <c r="AY2469" t="s">
        <v>23</v>
      </c>
      <c r="AZ2469" t="s">
        <v>228</v>
      </c>
      <c r="BA2469" t="s">
        <v>37</v>
      </c>
      <c r="BB2469" t="s">
        <v>130</v>
      </c>
      <c r="BC2469" t="s">
        <v>25</v>
      </c>
      <c r="BD2469">
        <v>40379</v>
      </c>
      <c r="BE2469" t="s">
        <v>26</v>
      </c>
      <c r="BF2469" t="s">
        <v>5358</v>
      </c>
      <c r="BG2469" t="s">
        <v>12</v>
      </c>
      <c r="BH2469">
        <v>188</v>
      </c>
      <c r="BI2469" t="s">
        <v>190</v>
      </c>
      <c r="BJ2469" t="s">
        <v>3788</v>
      </c>
      <c r="BK2469" t="s">
        <v>2270</v>
      </c>
      <c r="BL2469">
        <v>4</v>
      </c>
      <c r="BM2469" t="s">
        <v>2271</v>
      </c>
      <c r="BN2469">
        <v>8</v>
      </c>
      <c r="BO2469" t="s">
        <v>28</v>
      </c>
      <c r="BP2469">
        <v>14480</v>
      </c>
      <c r="BQ2469" t="s">
        <v>13</v>
      </c>
      <c r="BR2469">
        <v>42242</v>
      </c>
      <c r="BS2469" t="s">
        <v>29</v>
      </c>
      <c r="BT2469">
        <v>3466512</v>
      </c>
      <c r="BU2469" t="s">
        <v>30</v>
      </c>
      <c r="BV2469">
        <v>21.547000000000001</v>
      </c>
    </row>
    <row r="2470" spans="1:74" x14ac:dyDescent="0.3">
      <c r="A2470" s="3">
        <f t="shared" si="38"/>
        <v>49.094629764556885</v>
      </c>
      <c r="B2470" s="2">
        <v>1697540022.4300399</v>
      </c>
      <c r="C2470" t="s">
        <v>0</v>
      </c>
      <c r="D2470" t="s">
        <v>14</v>
      </c>
      <c r="E2470">
        <v>8</v>
      </c>
      <c r="F2470">
        <v>9</v>
      </c>
      <c r="G2470" t="s">
        <v>1</v>
      </c>
      <c r="H2470">
        <v>428</v>
      </c>
      <c r="I2470" t="s">
        <v>15</v>
      </c>
      <c r="J2470" t="s">
        <v>5359</v>
      </c>
      <c r="K2470" t="s">
        <v>32</v>
      </c>
      <c r="L2470">
        <v>40</v>
      </c>
      <c r="M2470" t="s">
        <v>2</v>
      </c>
      <c r="N2470">
        <v>1448</v>
      </c>
      <c r="O2470" t="s">
        <v>3</v>
      </c>
      <c r="P2470">
        <v>1500</v>
      </c>
      <c r="Q2470" t="s">
        <v>4</v>
      </c>
      <c r="R2470">
        <v>536</v>
      </c>
      <c r="S2470" t="s">
        <v>5</v>
      </c>
      <c r="T2470">
        <v>1448</v>
      </c>
      <c r="U2470" t="s">
        <v>6</v>
      </c>
      <c r="V2470">
        <v>207</v>
      </c>
      <c r="W2470">
        <v>30</v>
      </c>
      <c r="X2470">
        <v>190</v>
      </c>
      <c r="Y2470" t="s">
        <v>185</v>
      </c>
      <c r="Z2470">
        <v>103</v>
      </c>
      <c r="AA2470" t="s">
        <v>17</v>
      </c>
      <c r="AB2470">
        <v>59518652</v>
      </c>
      <c r="AC2470" t="s">
        <v>186</v>
      </c>
      <c r="AD2470">
        <v>750064</v>
      </c>
      <c r="AE2470" t="s">
        <v>18</v>
      </c>
      <c r="AF2470">
        <v>58493469</v>
      </c>
      <c r="AG2470" t="s">
        <v>33</v>
      </c>
      <c r="AH2470">
        <v>28</v>
      </c>
      <c r="AI2470" t="s">
        <v>7</v>
      </c>
      <c r="AJ2470">
        <v>41116</v>
      </c>
      <c r="AK2470" t="s">
        <v>19</v>
      </c>
      <c r="AL2470">
        <v>19680</v>
      </c>
      <c r="AM2470" t="s">
        <v>20</v>
      </c>
      <c r="AN2470">
        <v>41105</v>
      </c>
      <c r="AO2470" t="s">
        <v>34</v>
      </c>
      <c r="AP2470">
        <v>1</v>
      </c>
      <c r="AQ2470" t="s">
        <v>21</v>
      </c>
      <c r="AR2470" t="s">
        <v>439</v>
      </c>
      <c r="AS2470" t="s">
        <v>9</v>
      </c>
      <c r="AT2470">
        <v>49048</v>
      </c>
      <c r="AU2470" t="s">
        <v>23</v>
      </c>
      <c r="AV2470" t="s">
        <v>353</v>
      </c>
      <c r="AW2470" t="s">
        <v>37</v>
      </c>
      <c r="AX2470" t="s">
        <v>113</v>
      </c>
      <c r="AY2470" t="s">
        <v>25</v>
      </c>
      <c r="AZ2470">
        <v>40398</v>
      </c>
      <c r="BA2470" t="s">
        <v>26</v>
      </c>
      <c r="BB2470" t="s">
        <v>5360</v>
      </c>
      <c r="BC2470" t="s">
        <v>12</v>
      </c>
      <c r="BD2470">
        <v>190</v>
      </c>
      <c r="BE2470" t="s">
        <v>190</v>
      </c>
      <c r="BF2470" t="s">
        <v>3788</v>
      </c>
      <c r="BG2470" t="s">
        <v>2270</v>
      </c>
      <c r="BH2470">
        <v>4</v>
      </c>
      <c r="BI2470" t="s">
        <v>2271</v>
      </c>
      <c r="BJ2470">
        <v>8</v>
      </c>
      <c r="BK2470" t="s">
        <v>28</v>
      </c>
      <c r="BL2470">
        <v>14480</v>
      </c>
      <c r="BM2470" t="s">
        <v>13</v>
      </c>
      <c r="BN2470">
        <v>42242</v>
      </c>
      <c r="BO2470" t="s">
        <v>29</v>
      </c>
      <c r="BP2470">
        <v>3436104</v>
      </c>
      <c r="BQ2470" t="s">
        <v>30</v>
      </c>
      <c r="BR2470">
        <v>21.547000000000001</v>
      </c>
    </row>
    <row r="2471" spans="1:74" x14ac:dyDescent="0.3">
      <c r="A2471" s="3">
        <f t="shared" si="38"/>
        <v>49.115609884262085</v>
      </c>
      <c r="B2471" s="2">
        <v>1697540022.45102</v>
      </c>
      <c r="C2471" t="s">
        <v>0</v>
      </c>
      <c r="D2471" t="s">
        <v>14</v>
      </c>
      <c r="E2471">
        <v>8</v>
      </c>
      <c r="F2471">
        <v>9</v>
      </c>
      <c r="G2471" t="s">
        <v>1</v>
      </c>
      <c r="H2471">
        <v>428</v>
      </c>
      <c r="I2471" t="s">
        <v>15</v>
      </c>
      <c r="J2471" t="s">
        <v>5361</v>
      </c>
      <c r="K2471" t="s">
        <v>32</v>
      </c>
      <c r="L2471">
        <v>40</v>
      </c>
      <c r="M2471" t="s">
        <v>2</v>
      </c>
      <c r="N2471">
        <v>1448</v>
      </c>
      <c r="O2471" t="s">
        <v>3</v>
      </c>
      <c r="P2471">
        <v>1500</v>
      </c>
      <c r="Q2471" t="s">
        <v>4</v>
      </c>
      <c r="R2471">
        <v>536</v>
      </c>
      <c r="S2471" t="s">
        <v>5</v>
      </c>
      <c r="T2471">
        <v>1448</v>
      </c>
      <c r="U2471" t="s">
        <v>6</v>
      </c>
      <c r="V2471">
        <v>207</v>
      </c>
      <c r="W2471">
        <v>30</v>
      </c>
      <c r="X2471">
        <v>190</v>
      </c>
      <c r="Y2471" t="s">
        <v>185</v>
      </c>
      <c r="Z2471">
        <v>103</v>
      </c>
      <c r="AA2471" t="s">
        <v>17</v>
      </c>
      <c r="AB2471">
        <v>59544716</v>
      </c>
      <c r="AC2471" t="s">
        <v>186</v>
      </c>
      <c r="AD2471">
        <v>750064</v>
      </c>
      <c r="AE2471" t="s">
        <v>18</v>
      </c>
      <c r="AF2471">
        <v>58519533</v>
      </c>
      <c r="AG2471" t="s">
        <v>33</v>
      </c>
      <c r="AH2471">
        <v>28</v>
      </c>
      <c r="AI2471" t="s">
        <v>7</v>
      </c>
      <c r="AJ2471">
        <v>41134</v>
      </c>
      <c r="AK2471" t="s">
        <v>19</v>
      </c>
      <c r="AL2471">
        <v>19689</v>
      </c>
      <c r="AM2471" t="s">
        <v>20</v>
      </c>
      <c r="AN2471">
        <v>41123</v>
      </c>
      <c r="AO2471" t="s">
        <v>34</v>
      </c>
      <c r="AP2471">
        <v>1</v>
      </c>
      <c r="AQ2471" t="s">
        <v>21</v>
      </c>
      <c r="AR2471" t="s">
        <v>439</v>
      </c>
      <c r="AS2471" t="s">
        <v>9</v>
      </c>
      <c r="AT2471">
        <v>49072</v>
      </c>
      <c r="AU2471" t="s">
        <v>23</v>
      </c>
      <c r="AV2471" t="s">
        <v>353</v>
      </c>
      <c r="AW2471" t="s">
        <v>37</v>
      </c>
      <c r="AX2471" t="s">
        <v>130</v>
      </c>
      <c r="AY2471" t="s">
        <v>25</v>
      </c>
      <c r="AZ2471">
        <v>40416</v>
      </c>
      <c r="BA2471" t="s">
        <v>26</v>
      </c>
      <c r="BB2471" t="s">
        <v>5362</v>
      </c>
      <c r="BC2471" t="s">
        <v>12</v>
      </c>
      <c r="BD2471">
        <v>190</v>
      </c>
      <c r="BE2471" t="s">
        <v>190</v>
      </c>
      <c r="BF2471" t="s">
        <v>3788</v>
      </c>
      <c r="BG2471" t="s">
        <v>2270</v>
      </c>
      <c r="BH2471">
        <v>4</v>
      </c>
      <c r="BI2471" t="s">
        <v>2271</v>
      </c>
      <c r="BJ2471">
        <v>8</v>
      </c>
      <c r="BK2471" t="s">
        <v>28</v>
      </c>
      <c r="BL2471">
        <v>14480</v>
      </c>
      <c r="BM2471" t="s">
        <v>13</v>
      </c>
      <c r="BN2471">
        <v>42242</v>
      </c>
      <c r="BO2471" t="s">
        <v>29</v>
      </c>
      <c r="BP2471">
        <v>3410040</v>
      </c>
      <c r="BQ2471" t="s">
        <v>30</v>
      </c>
      <c r="BR2471">
        <v>21.547000000000001</v>
      </c>
    </row>
    <row r="2472" spans="1:74" x14ac:dyDescent="0.3">
      <c r="A2472" s="3">
        <f t="shared" si="38"/>
        <v>49.136279821395874</v>
      </c>
      <c r="B2472" s="2">
        <v>1697540022.4716899</v>
      </c>
      <c r="C2472" t="s">
        <v>0</v>
      </c>
      <c r="D2472" t="s">
        <v>14</v>
      </c>
      <c r="E2472">
        <v>8</v>
      </c>
      <c r="F2472">
        <v>9</v>
      </c>
      <c r="G2472" t="s">
        <v>1</v>
      </c>
      <c r="H2472">
        <v>428</v>
      </c>
      <c r="I2472" t="s">
        <v>15</v>
      </c>
      <c r="J2472" t="s">
        <v>5363</v>
      </c>
      <c r="K2472" t="s">
        <v>32</v>
      </c>
      <c r="L2472">
        <v>40</v>
      </c>
      <c r="M2472" t="s">
        <v>2</v>
      </c>
      <c r="N2472">
        <v>1448</v>
      </c>
      <c r="O2472" t="s">
        <v>3</v>
      </c>
      <c r="P2472">
        <v>1500</v>
      </c>
      <c r="Q2472" t="s">
        <v>4</v>
      </c>
      <c r="R2472">
        <v>536</v>
      </c>
      <c r="S2472" t="s">
        <v>5</v>
      </c>
      <c r="T2472">
        <v>1448</v>
      </c>
      <c r="U2472" t="s">
        <v>6</v>
      </c>
      <c r="V2472">
        <v>207</v>
      </c>
      <c r="W2472">
        <v>31</v>
      </c>
      <c r="X2472">
        <v>190</v>
      </c>
      <c r="Y2472" t="s">
        <v>185</v>
      </c>
      <c r="Z2472">
        <v>103</v>
      </c>
      <c r="AA2472" t="s">
        <v>17</v>
      </c>
      <c r="AB2472">
        <v>59566436</v>
      </c>
      <c r="AC2472" t="s">
        <v>186</v>
      </c>
      <c r="AD2472">
        <v>750064</v>
      </c>
      <c r="AE2472" t="s">
        <v>18</v>
      </c>
      <c r="AF2472">
        <v>58542701</v>
      </c>
      <c r="AG2472" t="s">
        <v>33</v>
      </c>
      <c r="AH2472">
        <v>28</v>
      </c>
      <c r="AI2472" t="s">
        <v>7</v>
      </c>
      <c r="AJ2472">
        <v>41149</v>
      </c>
      <c r="AK2472" t="s">
        <v>19</v>
      </c>
      <c r="AL2472">
        <v>19697</v>
      </c>
      <c r="AM2472" t="s">
        <v>20</v>
      </c>
      <c r="AN2472">
        <v>41138</v>
      </c>
      <c r="AO2472" t="s">
        <v>34</v>
      </c>
      <c r="AP2472">
        <v>1</v>
      </c>
      <c r="AQ2472" t="s">
        <v>21</v>
      </c>
      <c r="AR2472" t="s">
        <v>584</v>
      </c>
      <c r="AS2472" t="s">
        <v>9</v>
      </c>
      <c r="AT2472">
        <v>49088</v>
      </c>
      <c r="AU2472" t="s">
        <v>23</v>
      </c>
      <c r="AV2472" t="s">
        <v>353</v>
      </c>
      <c r="AW2472" t="s">
        <v>37</v>
      </c>
      <c r="AX2472" t="s">
        <v>94</v>
      </c>
      <c r="AY2472" t="s">
        <v>25</v>
      </c>
      <c r="AZ2472">
        <v>40432</v>
      </c>
      <c r="BA2472" t="s">
        <v>26</v>
      </c>
      <c r="BB2472" t="s">
        <v>5364</v>
      </c>
      <c r="BC2472" t="s">
        <v>12</v>
      </c>
      <c r="BD2472">
        <v>189</v>
      </c>
      <c r="BE2472" t="s">
        <v>190</v>
      </c>
      <c r="BF2472" t="s">
        <v>3788</v>
      </c>
      <c r="BG2472" t="s">
        <v>2270</v>
      </c>
      <c r="BH2472">
        <v>4</v>
      </c>
      <c r="BI2472" t="s">
        <v>2271</v>
      </c>
      <c r="BJ2472">
        <v>8</v>
      </c>
      <c r="BK2472" t="s">
        <v>28</v>
      </c>
      <c r="BL2472">
        <v>14480</v>
      </c>
      <c r="BM2472" t="s">
        <v>13</v>
      </c>
      <c r="BN2472">
        <v>42242</v>
      </c>
      <c r="BO2472" t="s">
        <v>29</v>
      </c>
      <c r="BP2472">
        <v>3388320</v>
      </c>
      <c r="BQ2472" t="s">
        <v>30</v>
      </c>
      <c r="BR2472">
        <v>21.547000000000001</v>
      </c>
    </row>
    <row r="2473" spans="1:74" x14ac:dyDescent="0.3">
      <c r="A2473" s="3">
        <f t="shared" si="38"/>
        <v>49.156539916992188</v>
      </c>
      <c r="B2473" s="2">
        <v>1697540022.49195</v>
      </c>
      <c r="C2473" t="s">
        <v>0</v>
      </c>
      <c r="D2473" t="s">
        <v>14</v>
      </c>
      <c r="E2473">
        <v>8</v>
      </c>
      <c r="F2473">
        <v>9</v>
      </c>
      <c r="G2473" t="s">
        <v>1</v>
      </c>
      <c r="H2473">
        <v>432</v>
      </c>
      <c r="I2473" t="s">
        <v>15</v>
      </c>
      <c r="J2473" t="s">
        <v>5365</v>
      </c>
      <c r="K2473" t="s">
        <v>32</v>
      </c>
      <c r="L2473">
        <v>40</v>
      </c>
      <c r="M2473" t="s">
        <v>2</v>
      </c>
      <c r="N2473">
        <v>1448</v>
      </c>
      <c r="O2473" t="s">
        <v>3</v>
      </c>
      <c r="P2473">
        <v>1500</v>
      </c>
      <c r="Q2473" t="s">
        <v>4</v>
      </c>
      <c r="R2473">
        <v>536</v>
      </c>
      <c r="S2473" t="s">
        <v>5</v>
      </c>
      <c r="T2473">
        <v>1448</v>
      </c>
      <c r="U2473" t="s">
        <v>6</v>
      </c>
      <c r="V2473">
        <v>207</v>
      </c>
      <c r="W2473">
        <v>31</v>
      </c>
      <c r="X2473">
        <v>190</v>
      </c>
      <c r="Y2473" t="s">
        <v>185</v>
      </c>
      <c r="Z2473">
        <v>103</v>
      </c>
      <c r="AA2473" t="s">
        <v>17</v>
      </c>
      <c r="AB2473">
        <v>59586708</v>
      </c>
      <c r="AC2473" t="s">
        <v>186</v>
      </c>
      <c r="AD2473">
        <v>750064</v>
      </c>
      <c r="AE2473" t="s">
        <v>18</v>
      </c>
      <c r="AF2473">
        <v>58561525</v>
      </c>
      <c r="AG2473" t="s">
        <v>33</v>
      </c>
      <c r="AH2473">
        <v>28</v>
      </c>
      <c r="AI2473" t="s">
        <v>7</v>
      </c>
      <c r="AJ2473">
        <v>41163</v>
      </c>
      <c r="AK2473" t="s">
        <v>19</v>
      </c>
      <c r="AL2473">
        <v>19703</v>
      </c>
      <c r="AM2473" t="s">
        <v>20</v>
      </c>
      <c r="AN2473">
        <v>41152</v>
      </c>
      <c r="AO2473" t="s">
        <v>34</v>
      </c>
      <c r="AP2473">
        <v>1</v>
      </c>
      <c r="AQ2473" t="s">
        <v>21</v>
      </c>
      <c r="AR2473" t="s">
        <v>256</v>
      </c>
      <c r="AS2473" t="s">
        <v>8</v>
      </c>
      <c r="AT2473">
        <v>4</v>
      </c>
      <c r="AU2473" t="s">
        <v>9</v>
      </c>
      <c r="AV2473">
        <v>49108</v>
      </c>
      <c r="AW2473" t="s">
        <v>10</v>
      </c>
      <c r="AX2473">
        <v>4</v>
      </c>
      <c r="AY2473" t="s">
        <v>23</v>
      </c>
      <c r="AZ2473" t="s">
        <v>353</v>
      </c>
      <c r="BA2473" t="s">
        <v>37</v>
      </c>
      <c r="BB2473" t="s">
        <v>152</v>
      </c>
      <c r="BC2473" t="s">
        <v>25</v>
      </c>
      <c r="BD2473">
        <v>40445</v>
      </c>
      <c r="BE2473" t="s">
        <v>26</v>
      </c>
      <c r="BF2473" t="s">
        <v>5366</v>
      </c>
      <c r="BG2473" t="s">
        <v>12</v>
      </c>
      <c r="BH2473">
        <v>190</v>
      </c>
      <c r="BI2473" t="s">
        <v>190</v>
      </c>
      <c r="BJ2473" t="s">
        <v>3788</v>
      </c>
      <c r="BK2473" t="s">
        <v>2270</v>
      </c>
      <c r="BL2473">
        <v>4</v>
      </c>
      <c r="BM2473" t="s">
        <v>2271</v>
      </c>
      <c r="BN2473">
        <v>8</v>
      </c>
      <c r="BO2473" t="s">
        <v>28</v>
      </c>
      <c r="BP2473">
        <v>14480</v>
      </c>
      <c r="BQ2473" t="s">
        <v>13</v>
      </c>
      <c r="BR2473">
        <v>42242</v>
      </c>
      <c r="BS2473" t="s">
        <v>29</v>
      </c>
      <c r="BT2473">
        <v>3368048</v>
      </c>
      <c r="BU2473" t="s">
        <v>30</v>
      </c>
      <c r="BV2473">
        <v>21.547000000000001</v>
      </c>
    </row>
    <row r="2474" spans="1:74" x14ac:dyDescent="0.3">
      <c r="A2474" s="3">
        <f t="shared" si="38"/>
        <v>49.171639919281006</v>
      </c>
      <c r="B2474" s="2">
        <v>1697540022.50705</v>
      </c>
      <c r="C2474" t="s">
        <v>0</v>
      </c>
      <c r="D2474" t="s">
        <v>14</v>
      </c>
      <c r="E2474">
        <v>8</v>
      </c>
      <c r="F2474">
        <v>9</v>
      </c>
      <c r="G2474" t="s">
        <v>1</v>
      </c>
      <c r="H2474">
        <v>432</v>
      </c>
      <c r="I2474" t="s">
        <v>15</v>
      </c>
      <c r="J2474" t="s">
        <v>5367</v>
      </c>
      <c r="K2474" t="s">
        <v>32</v>
      </c>
      <c r="L2474">
        <v>40</v>
      </c>
      <c r="M2474" t="s">
        <v>2</v>
      </c>
      <c r="N2474">
        <v>1448</v>
      </c>
      <c r="O2474" t="s">
        <v>3</v>
      </c>
      <c r="P2474">
        <v>1500</v>
      </c>
      <c r="Q2474" t="s">
        <v>4</v>
      </c>
      <c r="R2474">
        <v>536</v>
      </c>
      <c r="S2474" t="s">
        <v>5</v>
      </c>
      <c r="T2474">
        <v>1448</v>
      </c>
      <c r="U2474" t="s">
        <v>6</v>
      </c>
      <c r="V2474">
        <v>207</v>
      </c>
      <c r="W2474">
        <v>32</v>
      </c>
      <c r="X2474">
        <v>190</v>
      </c>
      <c r="Y2474" t="s">
        <v>185</v>
      </c>
      <c r="Z2474">
        <v>103</v>
      </c>
      <c r="AA2474" t="s">
        <v>17</v>
      </c>
      <c r="AB2474">
        <v>59609876</v>
      </c>
      <c r="AC2474" t="s">
        <v>186</v>
      </c>
      <c r="AD2474">
        <v>750064</v>
      </c>
      <c r="AE2474" t="s">
        <v>18</v>
      </c>
      <c r="AF2474">
        <v>58584693</v>
      </c>
      <c r="AG2474" t="s">
        <v>33</v>
      </c>
      <c r="AH2474">
        <v>28</v>
      </c>
      <c r="AI2474" t="s">
        <v>7</v>
      </c>
      <c r="AJ2474">
        <v>41179</v>
      </c>
      <c r="AK2474" t="s">
        <v>19</v>
      </c>
      <c r="AL2474">
        <v>19711</v>
      </c>
      <c r="AM2474" t="s">
        <v>20</v>
      </c>
      <c r="AN2474">
        <v>41168</v>
      </c>
      <c r="AO2474" t="s">
        <v>34</v>
      </c>
      <c r="AP2474">
        <v>1</v>
      </c>
      <c r="AQ2474" t="s">
        <v>21</v>
      </c>
      <c r="AR2474" t="s">
        <v>523</v>
      </c>
      <c r="AS2474" t="s">
        <v>9</v>
      </c>
      <c r="AT2474">
        <v>49124</v>
      </c>
      <c r="AU2474" t="s">
        <v>23</v>
      </c>
      <c r="AV2474" t="s">
        <v>353</v>
      </c>
      <c r="AW2474" t="s">
        <v>37</v>
      </c>
      <c r="AX2474" t="s">
        <v>48</v>
      </c>
      <c r="AY2474" t="s">
        <v>25</v>
      </c>
      <c r="AZ2474">
        <v>40461</v>
      </c>
      <c r="BA2474" t="s">
        <v>26</v>
      </c>
      <c r="BB2474" t="s">
        <v>5368</v>
      </c>
      <c r="BC2474" t="s">
        <v>12</v>
      </c>
      <c r="BD2474">
        <v>190</v>
      </c>
      <c r="BE2474" t="s">
        <v>190</v>
      </c>
      <c r="BF2474" t="s">
        <v>3788</v>
      </c>
      <c r="BG2474" t="s">
        <v>2270</v>
      </c>
      <c r="BH2474">
        <v>4</v>
      </c>
      <c r="BI2474" t="s">
        <v>2271</v>
      </c>
      <c r="BJ2474">
        <v>8</v>
      </c>
      <c r="BK2474" t="s">
        <v>28</v>
      </c>
      <c r="BL2474">
        <v>14480</v>
      </c>
      <c r="BM2474" t="s">
        <v>13</v>
      </c>
      <c r="BN2474">
        <v>42242</v>
      </c>
      <c r="BO2474" t="s">
        <v>29</v>
      </c>
      <c r="BP2474">
        <v>3344880</v>
      </c>
      <c r="BQ2474" t="s">
        <v>30</v>
      </c>
      <c r="BR2474">
        <v>21.547000000000001</v>
      </c>
    </row>
    <row r="2475" spans="1:74" x14ac:dyDescent="0.3">
      <c r="A2475" s="3">
        <f t="shared" si="38"/>
        <v>49.193969964981079</v>
      </c>
      <c r="B2475" s="2">
        <v>1697540022.5293801</v>
      </c>
      <c r="C2475" t="s">
        <v>0</v>
      </c>
      <c r="D2475" t="s">
        <v>14</v>
      </c>
      <c r="E2475">
        <v>8</v>
      </c>
      <c r="F2475">
        <v>9</v>
      </c>
      <c r="G2475" t="s">
        <v>1</v>
      </c>
      <c r="H2475">
        <v>428</v>
      </c>
      <c r="I2475" t="s">
        <v>15</v>
      </c>
      <c r="J2475" t="s">
        <v>5369</v>
      </c>
      <c r="K2475" t="s">
        <v>32</v>
      </c>
      <c r="L2475">
        <v>40</v>
      </c>
      <c r="M2475" t="s">
        <v>2</v>
      </c>
      <c r="N2475">
        <v>1448</v>
      </c>
      <c r="O2475" t="s">
        <v>3</v>
      </c>
      <c r="P2475">
        <v>1500</v>
      </c>
      <c r="Q2475" t="s">
        <v>4</v>
      </c>
      <c r="R2475">
        <v>536</v>
      </c>
      <c r="S2475" t="s">
        <v>5</v>
      </c>
      <c r="T2475">
        <v>1448</v>
      </c>
      <c r="U2475" t="s">
        <v>6</v>
      </c>
      <c r="V2475">
        <v>207</v>
      </c>
      <c r="W2475">
        <v>32</v>
      </c>
      <c r="X2475">
        <v>190</v>
      </c>
      <c r="Y2475" t="s">
        <v>185</v>
      </c>
      <c r="Z2475">
        <v>103</v>
      </c>
      <c r="AA2475" t="s">
        <v>17</v>
      </c>
      <c r="AB2475">
        <v>59631596</v>
      </c>
      <c r="AC2475" t="s">
        <v>186</v>
      </c>
      <c r="AD2475">
        <v>750064</v>
      </c>
      <c r="AE2475" t="s">
        <v>18</v>
      </c>
      <c r="AF2475">
        <v>58607861</v>
      </c>
      <c r="AG2475" t="s">
        <v>33</v>
      </c>
      <c r="AH2475">
        <v>28</v>
      </c>
      <c r="AI2475" t="s">
        <v>7</v>
      </c>
      <c r="AJ2475">
        <v>41194</v>
      </c>
      <c r="AK2475" t="s">
        <v>19</v>
      </c>
      <c r="AL2475">
        <v>19719</v>
      </c>
      <c r="AM2475" t="s">
        <v>20</v>
      </c>
      <c r="AN2475">
        <v>41183</v>
      </c>
      <c r="AO2475" t="s">
        <v>34</v>
      </c>
      <c r="AP2475">
        <v>1</v>
      </c>
      <c r="AQ2475" t="s">
        <v>21</v>
      </c>
      <c r="AR2475" t="s">
        <v>439</v>
      </c>
      <c r="AS2475" t="s">
        <v>9</v>
      </c>
      <c r="AT2475">
        <v>49144</v>
      </c>
      <c r="AU2475" t="s">
        <v>23</v>
      </c>
      <c r="AV2475" t="s">
        <v>353</v>
      </c>
      <c r="AW2475" t="s">
        <v>37</v>
      </c>
      <c r="AX2475" t="s">
        <v>53</v>
      </c>
      <c r="AY2475" t="s">
        <v>25</v>
      </c>
      <c r="AZ2475">
        <v>40477</v>
      </c>
      <c r="BA2475" t="s">
        <v>26</v>
      </c>
      <c r="BB2475" t="s">
        <v>5370</v>
      </c>
      <c r="BC2475" t="s">
        <v>12</v>
      </c>
      <c r="BD2475">
        <v>189</v>
      </c>
      <c r="BE2475" t="s">
        <v>190</v>
      </c>
      <c r="BF2475" t="s">
        <v>3788</v>
      </c>
      <c r="BG2475" t="s">
        <v>2270</v>
      </c>
      <c r="BH2475">
        <v>4</v>
      </c>
      <c r="BI2475" t="s">
        <v>2271</v>
      </c>
      <c r="BJ2475">
        <v>8</v>
      </c>
      <c r="BK2475" t="s">
        <v>28</v>
      </c>
      <c r="BL2475">
        <v>14480</v>
      </c>
      <c r="BM2475" t="s">
        <v>13</v>
      </c>
      <c r="BN2475">
        <v>42242</v>
      </c>
      <c r="BO2475" t="s">
        <v>29</v>
      </c>
      <c r="BP2475">
        <v>3323160</v>
      </c>
      <c r="BQ2475" t="s">
        <v>30</v>
      </c>
      <c r="BR2475">
        <v>21.547000000000001</v>
      </c>
    </row>
    <row r="2476" spans="1:74" x14ac:dyDescent="0.3">
      <c r="A2476" s="3">
        <f t="shared" si="38"/>
        <v>49.212769985198975</v>
      </c>
      <c r="B2476" s="2">
        <v>1697540022.5481801</v>
      </c>
      <c r="C2476" t="s">
        <v>0</v>
      </c>
      <c r="D2476" t="s">
        <v>14</v>
      </c>
      <c r="E2476">
        <v>8</v>
      </c>
      <c r="F2476">
        <v>9</v>
      </c>
      <c r="G2476" t="s">
        <v>1</v>
      </c>
      <c r="H2476">
        <v>432</v>
      </c>
      <c r="I2476" t="s">
        <v>15</v>
      </c>
      <c r="J2476" t="s">
        <v>5371</v>
      </c>
      <c r="K2476" t="s">
        <v>32</v>
      </c>
      <c r="L2476">
        <v>40</v>
      </c>
      <c r="M2476" t="s">
        <v>2</v>
      </c>
      <c r="N2476">
        <v>1448</v>
      </c>
      <c r="O2476" t="s">
        <v>3</v>
      </c>
      <c r="P2476">
        <v>1500</v>
      </c>
      <c r="Q2476" t="s">
        <v>4</v>
      </c>
      <c r="R2476">
        <v>536</v>
      </c>
      <c r="S2476" t="s">
        <v>5</v>
      </c>
      <c r="T2476">
        <v>1448</v>
      </c>
      <c r="U2476" t="s">
        <v>6</v>
      </c>
      <c r="V2476">
        <v>207</v>
      </c>
      <c r="W2476">
        <v>33</v>
      </c>
      <c r="X2476">
        <v>190</v>
      </c>
      <c r="Y2476" t="s">
        <v>185</v>
      </c>
      <c r="Z2476">
        <v>103</v>
      </c>
      <c r="AA2476" t="s">
        <v>17</v>
      </c>
      <c r="AB2476">
        <v>59657660</v>
      </c>
      <c r="AC2476" t="s">
        <v>186</v>
      </c>
      <c r="AD2476">
        <v>750064</v>
      </c>
      <c r="AE2476" t="s">
        <v>18</v>
      </c>
      <c r="AF2476">
        <v>58632477</v>
      </c>
      <c r="AG2476" t="s">
        <v>33</v>
      </c>
      <c r="AH2476">
        <v>28</v>
      </c>
      <c r="AI2476" t="s">
        <v>7</v>
      </c>
      <c r="AJ2476">
        <v>41212</v>
      </c>
      <c r="AK2476" t="s">
        <v>19</v>
      </c>
      <c r="AL2476">
        <v>19727</v>
      </c>
      <c r="AM2476" t="s">
        <v>20</v>
      </c>
      <c r="AN2476">
        <v>41201</v>
      </c>
      <c r="AO2476" t="s">
        <v>34</v>
      </c>
      <c r="AP2476">
        <v>1</v>
      </c>
      <c r="AQ2476" t="s">
        <v>21</v>
      </c>
      <c r="AR2476" t="s">
        <v>71</v>
      </c>
      <c r="AS2476" t="s">
        <v>8</v>
      </c>
      <c r="AT2476">
        <v>4</v>
      </c>
      <c r="AU2476" t="s">
        <v>9</v>
      </c>
      <c r="AV2476">
        <v>49168</v>
      </c>
      <c r="AW2476" t="s">
        <v>10</v>
      </c>
      <c r="AX2476">
        <v>4</v>
      </c>
      <c r="AY2476" t="s">
        <v>23</v>
      </c>
      <c r="AZ2476" t="s">
        <v>228</v>
      </c>
      <c r="BA2476" t="s">
        <v>37</v>
      </c>
      <c r="BB2476" t="s">
        <v>108</v>
      </c>
      <c r="BC2476" t="s">
        <v>25</v>
      </c>
      <c r="BD2476">
        <v>40494</v>
      </c>
      <c r="BE2476" t="s">
        <v>26</v>
      </c>
      <c r="BF2476" t="s">
        <v>5372</v>
      </c>
      <c r="BG2476" t="s">
        <v>12</v>
      </c>
      <c r="BH2476">
        <v>190</v>
      </c>
      <c r="BI2476" t="s">
        <v>190</v>
      </c>
      <c r="BJ2476" t="s">
        <v>3788</v>
      </c>
      <c r="BK2476" t="s">
        <v>2270</v>
      </c>
      <c r="BL2476">
        <v>4</v>
      </c>
      <c r="BM2476" t="s">
        <v>2271</v>
      </c>
      <c r="BN2476">
        <v>8</v>
      </c>
      <c r="BO2476" t="s">
        <v>28</v>
      </c>
      <c r="BP2476">
        <v>14480</v>
      </c>
      <c r="BQ2476" t="s">
        <v>13</v>
      </c>
      <c r="BR2476">
        <v>42242</v>
      </c>
      <c r="BS2476" t="s">
        <v>29</v>
      </c>
      <c r="BT2476">
        <v>3297096</v>
      </c>
      <c r="BU2476" t="s">
        <v>30</v>
      </c>
      <c r="BV2476">
        <v>21.547000000000001</v>
      </c>
    </row>
    <row r="2477" spans="1:74" x14ac:dyDescent="0.3">
      <c r="A2477" s="3">
        <f t="shared" si="38"/>
        <v>49.232639789581299</v>
      </c>
      <c r="B2477" s="2">
        <v>1697540022.5680499</v>
      </c>
      <c r="C2477" t="s">
        <v>0</v>
      </c>
      <c r="D2477" t="s">
        <v>14</v>
      </c>
      <c r="E2477">
        <v>8</v>
      </c>
      <c r="F2477">
        <v>9</v>
      </c>
      <c r="G2477" t="s">
        <v>1</v>
      </c>
      <c r="H2477">
        <v>432</v>
      </c>
      <c r="I2477" t="s">
        <v>15</v>
      </c>
      <c r="J2477" t="s">
        <v>5373</v>
      </c>
      <c r="K2477" t="s">
        <v>32</v>
      </c>
      <c r="L2477">
        <v>40</v>
      </c>
      <c r="M2477" t="s">
        <v>2</v>
      </c>
      <c r="N2477">
        <v>1448</v>
      </c>
      <c r="O2477" t="s">
        <v>3</v>
      </c>
      <c r="P2477">
        <v>1500</v>
      </c>
      <c r="Q2477" t="s">
        <v>4</v>
      </c>
      <c r="R2477">
        <v>536</v>
      </c>
      <c r="S2477" t="s">
        <v>5</v>
      </c>
      <c r="T2477">
        <v>1448</v>
      </c>
      <c r="U2477" t="s">
        <v>6</v>
      </c>
      <c r="V2477">
        <v>207</v>
      </c>
      <c r="W2477">
        <v>33</v>
      </c>
      <c r="X2477">
        <v>190</v>
      </c>
      <c r="Y2477" t="s">
        <v>185</v>
      </c>
      <c r="Z2477">
        <v>103</v>
      </c>
      <c r="AA2477" t="s">
        <v>17</v>
      </c>
      <c r="AB2477">
        <v>59686620</v>
      </c>
      <c r="AC2477" t="s">
        <v>186</v>
      </c>
      <c r="AD2477">
        <v>750064</v>
      </c>
      <c r="AE2477" t="s">
        <v>18</v>
      </c>
      <c r="AF2477">
        <v>58661437</v>
      </c>
      <c r="AG2477" t="s">
        <v>33</v>
      </c>
      <c r="AH2477">
        <v>28</v>
      </c>
      <c r="AI2477" t="s">
        <v>7</v>
      </c>
      <c r="AJ2477">
        <v>41232</v>
      </c>
      <c r="AK2477" t="s">
        <v>19</v>
      </c>
      <c r="AL2477">
        <v>19737</v>
      </c>
      <c r="AM2477" t="s">
        <v>20</v>
      </c>
      <c r="AN2477">
        <v>41221</v>
      </c>
      <c r="AO2477" t="s">
        <v>34</v>
      </c>
      <c r="AP2477">
        <v>1</v>
      </c>
      <c r="AQ2477" t="s">
        <v>21</v>
      </c>
      <c r="AR2477" t="s">
        <v>523</v>
      </c>
      <c r="AS2477" t="s">
        <v>9</v>
      </c>
      <c r="AT2477">
        <v>49188</v>
      </c>
      <c r="AU2477" t="s">
        <v>23</v>
      </c>
      <c r="AV2477" t="s">
        <v>353</v>
      </c>
      <c r="AW2477" t="s">
        <v>37</v>
      </c>
      <c r="AX2477" t="s">
        <v>152</v>
      </c>
      <c r="AY2477" t="s">
        <v>25</v>
      </c>
      <c r="AZ2477">
        <v>40514</v>
      </c>
      <c r="BA2477" t="s">
        <v>26</v>
      </c>
      <c r="BB2477" t="s">
        <v>5374</v>
      </c>
      <c r="BC2477" t="s">
        <v>12</v>
      </c>
      <c r="BD2477">
        <v>190</v>
      </c>
      <c r="BE2477" t="s">
        <v>190</v>
      </c>
      <c r="BF2477" t="s">
        <v>3788</v>
      </c>
      <c r="BG2477" t="s">
        <v>2270</v>
      </c>
      <c r="BH2477">
        <v>4</v>
      </c>
      <c r="BI2477" t="s">
        <v>2271</v>
      </c>
      <c r="BJ2477">
        <v>8</v>
      </c>
      <c r="BK2477" t="s">
        <v>28</v>
      </c>
      <c r="BL2477">
        <v>14480</v>
      </c>
      <c r="BM2477" t="s">
        <v>13</v>
      </c>
      <c r="BN2477">
        <v>42242</v>
      </c>
      <c r="BO2477" t="s">
        <v>29</v>
      </c>
      <c r="BP2477">
        <v>3268136</v>
      </c>
      <c r="BQ2477" t="s">
        <v>30</v>
      </c>
      <c r="BR2477">
        <v>21.547000000000001</v>
      </c>
    </row>
    <row r="2478" spans="1:74" x14ac:dyDescent="0.3">
      <c r="A2478" s="3">
        <f t="shared" si="38"/>
        <v>49.255039930343628</v>
      </c>
      <c r="B2478" s="2">
        <v>1697540022.59045</v>
      </c>
      <c r="C2478" t="s">
        <v>0</v>
      </c>
      <c r="D2478" t="s">
        <v>14</v>
      </c>
      <c r="E2478">
        <v>8</v>
      </c>
      <c r="F2478">
        <v>9</v>
      </c>
      <c r="G2478" t="s">
        <v>1</v>
      </c>
      <c r="H2478">
        <v>428</v>
      </c>
      <c r="I2478" t="s">
        <v>15</v>
      </c>
      <c r="J2478" t="s">
        <v>5375</v>
      </c>
      <c r="K2478" t="s">
        <v>32</v>
      </c>
      <c r="L2478">
        <v>40</v>
      </c>
      <c r="M2478" t="s">
        <v>2</v>
      </c>
      <c r="N2478">
        <v>1448</v>
      </c>
      <c r="O2478" t="s">
        <v>3</v>
      </c>
      <c r="P2478">
        <v>1500</v>
      </c>
      <c r="Q2478" t="s">
        <v>4</v>
      </c>
      <c r="R2478">
        <v>536</v>
      </c>
      <c r="S2478" t="s">
        <v>5</v>
      </c>
      <c r="T2478">
        <v>1448</v>
      </c>
      <c r="U2478" t="s">
        <v>6</v>
      </c>
      <c r="V2478">
        <v>208</v>
      </c>
      <c r="W2478">
        <v>29</v>
      </c>
      <c r="X2478">
        <v>190</v>
      </c>
      <c r="Y2478" t="s">
        <v>185</v>
      </c>
      <c r="Z2478">
        <v>103</v>
      </c>
      <c r="AA2478" t="s">
        <v>17</v>
      </c>
      <c r="AB2478">
        <v>59708340</v>
      </c>
      <c r="AC2478" t="s">
        <v>186</v>
      </c>
      <c r="AD2478">
        <v>750064</v>
      </c>
      <c r="AE2478" t="s">
        <v>18</v>
      </c>
      <c r="AF2478">
        <v>58684605</v>
      </c>
      <c r="AG2478" t="s">
        <v>33</v>
      </c>
      <c r="AH2478">
        <v>28</v>
      </c>
      <c r="AI2478" t="s">
        <v>7</v>
      </c>
      <c r="AJ2478">
        <v>41247</v>
      </c>
      <c r="AK2478" t="s">
        <v>19</v>
      </c>
      <c r="AL2478">
        <v>19745</v>
      </c>
      <c r="AM2478" t="s">
        <v>20</v>
      </c>
      <c r="AN2478">
        <v>41236</v>
      </c>
      <c r="AO2478" t="s">
        <v>34</v>
      </c>
      <c r="AP2478">
        <v>1</v>
      </c>
      <c r="AQ2478" t="s">
        <v>21</v>
      </c>
      <c r="AR2478" t="s">
        <v>439</v>
      </c>
      <c r="AS2478" t="s">
        <v>8</v>
      </c>
      <c r="AT2478">
        <v>4</v>
      </c>
      <c r="AU2478" t="s">
        <v>9</v>
      </c>
      <c r="AV2478">
        <v>49212</v>
      </c>
      <c r="AW2478" t="s">
        <v>10</v>
      </c>
      <c r="AX2478">
        <v>4</v>
      </c>
      <c r="AY2478" t="s">
        <v>23</v>
      </c>
      <c r="AZ2478" t="s">
        <v>353</v>
      </c>
      <c r="BA2478" t="s">
        <v>37</v>
      </c>
      <c r="BB2478" t="s">
        <v>130</v>
      </c>
      <c r="BC2478" t="s">
        <v>25</v>
      </c>
      <c r="BD2478">
        <v>40530</v>
      </c>
      <c r="BE2478" t="s">
        <v>26</v>
      </c>
      <c r="BF2478" t="s">
        <v>5376</v>
      </c>
      <c r="BG2478" t="s">
        <v>12</v>
      </c>
      <c r="BH2478">
        <v>189</v>
      </c>
      <c r="BI2478" t="s">
        <v>190</v>
      </c>
      <c r="BJ2478" t="s">
        <v>3788</v>
      </c>
      <c r="BK2478" t="s">
        <v>2270</v>
      </c>
      <c r="BL2478">
        <v>4</v>
      </c>
      <c r="BM2478" t="s">
        <v>2271</v>
      </c>
      <c r="BN2478">
        <v>8</v>
      </c>
      <c r="BO2478" t="s">
        <v>28</v>
      </c>
      <c r="BP2478">
        <v>14480</v>
      </c>
      <c r="BQ2478" t="s">
        <v>13</v>
      </c>
      <c r="BR2478">
        <v>42242</v>
      </c>
      <c r="BS2478" t="s">
        <v>29</v>
      </c>
      <c r="BT2478">
        <v>3246416</v>
      </c>
      <c r="BU2478" t="s">
        <v>30</v>
      </c>
      <c r="BV2478">
        <v>21.547000000000001</v>
      </c>
    </row>
    <row r="2479" spans="1:74" x14ac:dyDescent="0.3">
      <c r="A2479" s="3">
        <f t="shared" si="38"/>
        <v>49.277829885482788</v>
      </c>
      <c r="B2479" s="2">
        <v>1697540022.61324</v>
      </c>
      <c r="C2479" t="s">
        <v>0</v>
      </c>
      <c r="D2479" t="s">
        <v>14</v>
      </c>
      <c r="E2479">
        <v>8</v>
      </c>
      <c r="F2479">
        <v>9</v>
      </c>
      <c r="G2479" t="s">
        <v>1</v>
      </c>
      <c r="H2479">
        <v>432</v>
      </c>
      <c r="I2479" t="s">
        <v>15</v>
      </c>
      <c r="J2479" t="s">
        <v>5377</v>
      </c>
      <c r="K2479" t="s">
        <v>32</v>
      </c>
      <c r="L2479">
        <v>40</v>
      </c>
      <c r="M2479" t="s">
        <v>2</v>
      </c>
      <c r="N2479">
        <v>1448</v>
      </c>
      <c r="O2479" t="s">
        <v>3</v>
      </c>
      <c r="P2479">
        <v>1500</v>
      </c>
      <c r="Q2479" t="s">
        <v>4</v>
      </c>
      <c r="R2479">
        <v>536</v>
      </c>
      <c r="S2479" t="s">
        <v>5</v>
      </c>
      <c r="T2479">
        <v>1448</v>
      </c>
      <c r="U2479" t="s">
        <v>6</v>
      </c>
      <c r="V2479">
        <v>208</v>
      </c>
      <c r="W2479">
        <v>20</v>
      </c>
      <c r="X2479">
        <v>190</v>
      </c>
      <c r="Y2479" t="s">
        <v>185</v>
      </c>
      <c r="Z2479">
        <v>103</v>
      </c>
      <c r="AA2479" t="s">
        <v>17</v>
      </c>
      <c r="AB2479">
        <v>59737300</v>
      </c>
      <c r="AC2479" t="s">
        <v>186</v>
      </c>
      <c r="AD2479">
        <v>750064</v>
      </c>
      <c r="AE2479" t="s">
        <v>18</v>
      </c>
      <c r="AF2479">
        <v>58712117</v>
      </c>
      <c r="AG2479" t="s">
        <v>33</v>
      </c>
      <c r="AH2479">
        <v>28</v>
      </c>
      <c r="AI2479" t="s">
        <v>7</v>
      </c>
      <c r="AJ2479">
        <v>41267</v>
      </c>
      <c r="AK2479" t="s">
        <v>19</v>
      </c>
      <c r="AL2479">
        <v>19754</v>
      </c>
      <c r="AM2479" t="s">
        <v>20</v>
      </c>
      <c r="AN2479">
        <v>41256</v>
      </c>
      <c r="AO2479" t="s">
        <v>34</v>
      </c>
      <c r="AP2479">
        <v>1</v>
      </c>
      <c r="AQ2479" t="s">
        <v>21</v>
      </c>
      <c r="AR2479" t="s">
        <v>523</v>
      </c>
      <c r="AS2479" t="s">
        <v>9</v>
      </c>
      <c r="AT2479">
        <v>49232</v>
      </c>
      <c r="AU2479" t="s">
        <v>23</v>
      </c>
      <c r="AV2479" t="s">
        <v>353</v>
      </c>
      <c r="AW2479" t="s">
        <v>37</v>
      </c>
      <c r="AX2479" t="s">
        <v>48</v>
      </c>
      <c r="AY2479" t="s">
        <v>25</v>
      </c>
      <c r="AZ2479">
        <v>40549</v>
      </c>
      <c r="BA2479" t="s">
        <v>26</v>
      </c>
      <c r="BB2479" t="s">
        <v>5378</v>
      </c>
      <c r="BC2479" t="s">
        <v>12</v>
      </c>
      <c r="BD2479">
        <v>190</v>
      </c>
      <c r="BE2479" t="s">
        <v>190</v>
      </c>
      <c r="BF2479" t="s">
        <v>3788</v>
      </c>
      <c r="BG2479" t="s">
        <v>2270</v>
      </c>
      <c r="BH2479">
        <v>4</v>
      </c>
      <c r="BI2479" t="s">
        <v>2271</v>
      </c>
      <c r="BJ2479">
        <v>8</v>
      </c>
      <c r="BK2479" t="s">
        <v>28</v>
      </c>
      <c r="BL2479">
        <v>14480</v>
      </c>
      <c r="BM2479" t="s">
        <v>13</v>
      </c>
      <c r="BN2479">
        <v>42242</v>
      </c>
      <c r="BO2479" t="s">
        <v>29</v>
      </c>
      <c r="BP2479">
        <v>3217456</v>
      </c>
      <c r="BQ2479" t="s">
        <v>30</v>
      </c>
      <c r="BR2479">
        <v>21.547000000000001</v>
      </c>
    </row>
    <row r="2480" spans="1:74" x14ac:dyDescent="0.3">
      <c r="A2480" s="3">
        <f t="shared" si="38"/>
        <v>49.298799991607666</v>
      </c>
      <c r="B2480" s="2">
        <v>1697540022.6342101</v>
      </c>
      <c r="C2480" t="s">
        <v>0</v>
      </c>
      <c r="D2480" t="s">
        <v>14</v>
      </c>
      <c r="E2480">
        <v>8</v>
      </c>
      <c r="F2480">
        <v>9</v>
      </c>
      <c r="G2480" t="s">
        <v>1</v>
      </c>
      <c r="H2480">
        <v>428</v>
      </c>
      <c r="I2480" t="s">
        <v>15</v>
      </c>
      <c r="J2480" t="s">
        <v>5379</v>
      </c>
      <c r="K2480" t="s">
        <v>32</v>
      </c>
      <c r="L2480">
        <v>40</v>
      </c>
      <c r="M2480" t="s">
        <v>2</v>
      </c>
      <c r="N2480">
        <v>1448</v>
      </c>
      <c r="O2480" t="s">
        <v>3</v>
      </c>
      <c r="P2480">
        <v>1500</v>
      </c>
      <c r="Q2480" t="s">
        <v>4</v>
      </c>
      <c r="R2480">
        <v>536</v>
      </c>
      <c r="S2480" t="s">
        <v>5</v>
      </c>
      <c r="T2480">
        <v>1448</v>
      </c>
      <c r="U2480" t="s">
        <v>6</v>
      </c>
      <c r="V2480">
        <v>208</v>
      </c>
      <c r="W2480">
        <v>17</v>
      </c>
      <c r="X2480">
        <v>190</v>
      </c>
      <c r="Y2480" t="s">
        <v>185</v>
      </c>
      <c r="Z2480">
        <v>103</v>
      </c>
      <c r="AA2480" t="s">
        <v>17</v>
      </c>
      <c r="AB2480">
        <v>59760468</v>
      </c>
      <c r="AC2480" t="s">
        <v>186</v>
      </c>
      <c r="AD2480">
        <v>750064</v>
      </c>
      <c r="AE2480" t="s">
        <v>18</v>
      </c>
      <c r="AF2480">
        <v>58735285</v>
      </c>
      <c r="AG2480" t="s">
        <v>33</v>
      </c>
      <c r="AH2480">
        <v>28</v>
      </c>
      <c r="AI2480" t="s">
        <v>7</v>
      </c>
      <c r="AJ2480">
        <v>41283</v>
      </c>
      <c r="AK2480" t="s">
        <v>19</v>
      </c>
      <c r="AL2480">
        <v>19762</v>
      </c>
      <c r="AM2480" t="s">
        <v>20</v>
      </c>
      <c r="AN2480">
        <v>41272</v>
      </c>
      <c r="AO2480" t="s">
        <v>34</v>
      </c>
      <c r="AP2480">
        <v>1</v>
      </c>
      <c r="AQ2480" t="s">
        <v>21</v>
      </c>
      <c r="AR2480" t="s">
        <v>439</v>
      </c>
      <c r="AS2480" t="s">
        <v>9</v>
      </c>
      <c r="AT2480">
        <v>49252</v>
      </c>
      <c r="AU2480" t="s">
        <v>23</v>
      </c>
      <c r="AV2480" t="s">
        <v>353</v>
      </c>
      <c r="AW2480" t="s">
        <v>37</v>
      </c>
      <c r="AX2480" t="s">
        <v>157</v>
      </c>
      <c r="AY2480" t="s">
        <v>25</v>
      </c>
      <c r="AZ2480">
        <v>40565</v>
      </c>
      <c r="BA2480" t="s">
        <v>26</v>
      </c>
      <c r="BB2480" t="s">
        <v>5380</v>
      </c>
      <c r="BC2480" t="s">
        <v>12</v>
      </c>
      <c r="BD2480">
        <v>190</v>
      </c>
      <c r="BE2480" t="s">
        <v>190</v>
      </c>
      <c r="BF2480" t="s">
        <v>3788</v>
      </c>
      <c r="BG2480" t="s">
        <v>2270</v>
      </c>
      <c r="BH2480">
        <v>4</v>
      </c>
      <c r="BI2480" t="s">
        <v>2271</v>
      </c>
      <c r="BJ2480">
        <v>8</v>
      </c>
      <c r="BK2480" t="s">
        <v>28</v>
      </c>
      <c r="BL2480">
        <v>14480</v>
      </c>
      <c r="BM2480" t="s">
        <v>13</v>
      </c>
      <c r="BN2480">
        <v>42242</v>
      </c>
      <c r="BO2480" t="s">
        <v>29</v>
      </c>
      <c r="BP2480">
        <v>3194288</v>
      </c>
      <c r="BQ2480" t="s">
        <v>30</v>
      </c>
      <c r="BR2480">
        <v>21.547000000000001</v>
      </c>
    </row>
    <row r="2481" spans="1:74" x14ac:dyDescent="0.3">
      <c r="A2481" s="3">
        <f t="shared" si="38"/>
        <v>49.317449808120728</v>
      </c>
      <c r="B2481" s="2">
        <v>1697540022.6528599</v>
      </c>
      <c r="C2481" t="s">
        <v>0</v>
      </c>
      <c r="D2481" t="s">
        <v>14</v>
      </c>
      <c r="E2481">
        <v>8</v>
      </c>
      <c r="F2481">
        <v>9</v>
      </c>
      <c r="G2481" t="s">
        <v>1</v>
      </c>
      <c r="H2481">
        <v>432</v>
      </c>
      <c r="I2481" t="s">
        <v>15</v>
      </c>
      <c r="J2481" t="s">
        <v>5381</v>
      </c>
      <c r="K2481" t="s">
        <v>32</v>
      </c>
      <c r="L2481">
        <v>40</v>
      </c>
      <c r="M2481" t="s">
        <v>2</v>
      </c>
      <c r="N2481">
        <v>1448</v>
      </c>
      <c r="O2481" t="s">
        <v>3</v>
      </c>
      <c r="P2481">
        <v>1500</v>
      </c>
      <c r="Q2481" t="s">
        <v>4</v>
      </c>
      <c r="R2481">
        <v>536</v>
      </c>
      <c r="S2481" t="s">
        <v>5</v>
      </c>
      <c r="T2481">
        <v>1448</v>
      </c>
      <c r="U2481" t="s">
        <v>6</v>
      </c>
      <c r="V2481">
        <v>208</v>
      </c>
      <c r="W2481">
        <v>18</v>
      </c>
      <c r="X2481">
        <v>191</v>
      </c>
      <c r="Y2481" t="s">
        <v>185</v>
      </c>
      <c r="Z2481">
        <v>103</v>
      </c>
      <c r="AA2481" t="s">
        <v>17</v>
      </c>
      <c r="AB2481">
        <v>59785084</v>
      </c>
      <c r="AC2481" t="s">
        <v>186</v>
      </c>
      <c r="AD2481">
        <v>750064</v>
      </c>
      <c r="AE2481" t="s">
        <v>18</v>
      </c>
      <c r="AF2481">
        <v>58759901</v>
      </c>
      <c r="AG2481" t="s">
        <v>33</v>
      </c>
      <c r="AH2481">
        <v>28</v>
      </c>
      <c r="AI2481" t="s">
        <v>7</v>
      </c>
      <c r="AJ2481">
        <v>41300</v>
      </c>
      <c r="AK2481" t="s">
        <v>19</v>
      </c>
      <c r="AL2481">
        <v>19770</v>
      </c>
      <c r="AM2481" t="s">
        <v>20</v>
      </c>
      <c r="AN2481">
        <v>41289</v>
      </c>
      <c r="AO2481" t="s">
        <v>34</v>
      </c>
      <c r="AP2481">
        <v>1</v>
      </c>
      <c r="AQ2481" t="s">
        <v>21</v>
      </c>
      <c r="AR2481" t="s">
        <v>584</v>
      </c>
      <c r="AS2481" t="s">
        <v>9</v>
      </c>
      <c r="AT2481">
        <v>49272</v>
      </c>
      <c r="AU2481" t="s">
        <v>23</v>
      </c>
      <c r="AV2481" t="s">
        <v>353</v>
      </c>
      <c r="AW2481" t="s">
        <v>37</v>
      </c>
      <c r="AX2481" t="s">
        <v>48</v>
      </c>
      <c r="AY2481" t="s">
        <v>25</v>
      </c>
      <c r="AZ2481">
        <v>40582</v>
      </c>
      <c r="BA2481" t="s">
        <v>26</v>
      </c>
      <c r="BB2481" t="s">
        <v>5382</v>
      </c>
      <c r="BC2481" t="s">
        <v>12</v>
      </c>
      <c r="BD2481">
        <v>190</v>
      </c>
      <c r="BE2481" t="s">
        <v>190</v>
      </c>
      <c r="BF2481" t="s">
        <v>3788</v>
      </c>
      <c r="BG2481" t="s">
        <v>2270</v>
      </c>
      <c r="BH2481">
        <v>4</v>
      </c>
      <c r="BI2481" t="s">
        <v>2271</v>
      </c>
      <c r="BJ2481">
        <v>8</v>
      </c>
      <c r="BK2481" t="s">
        <v>28</v>
      </c>
      <c r="BL2481">
        <v>14480</v>
      </c>
      <c r="BM2481" t="s">
        <v>13</v>
      </c>
      <c r="BN2481">
        <v>42242</v>
      </c>
      <c r="BO2481" t="s">
        <v>29</v>
      </c>
      <c r="BP2481">
        <v>3169672</v>
      </c>
      <c r="BQ2481" t="s">
        <v>30</v>
      </c>
      <c r="BR2481">
        <v>21.547000000000001</v>
      </c>
    </row>
    <row r="2482" spans="1:74" x14ac:dyDescent="0.3">
      <c r="A2482" s="3">
        <f t="shared" si="38"/>
        <v>49.340169906616211</v>
      </c>
      <c r="B2482" s="2">
        <v>1697540022.67558</v>
      </c>
      <c r="C2482" t="s">
        <v>0</v>
      </c>
      <c r="D2482" t="s">
        <v>14</v>
      </c>
      <c r="E2482">
        <v>8</v>
      </c>
      <c r="F2482">
        <v>9</v>
      </c>
      <c r="G2482" t="s">
        <v>1</v>
      </c>
      <c r="H2482">
        <v>432</v>
      </c>
      <c r="I2482" t="s">
        <v>15</v>
      </c>
      <c r="J2482" t="s">
        <v>5383</v>
      </c>
      <c r="K2482" t="s">
        <v>32</v>
      </c>
      <c r="L2482">
        <v>40</v>
      </c>
      <c r="M2482" t="s">
        <v>2</v>
      </c>
      <c r="N2482">
        <v>1448</v>
      </c>
      <c r="O2482" t="s">
        <v>3</v>
      </c>
      <c r="P2482">
        <v>1500</v>
      </c>
      <c r="Q2482" t="s">
        <v>4</v>
      </c>
      <c r="R2482">
        <v>536</v>
      </c>
      <c r="S2482" t="s">
        <v>5</v>
      </c>
      <c r="T2482">
        <v>1448</v>
      </c>
      <c r="U2482" t="s">
        <v>6</v>
      </c>
      <c r="V2482">
        <v>208</v>
      </c>
      <c r="W2482">
        <v>19</v>
      </c>
      <c r="X2482">
        <v>191</v>
      </c>
      <c r="Y2482" t="s">
        <v>185</v>
      </c>
      <c r="Z2482">
        <v>103</v>
      </c>
      <c r="AA2482" t="s">
        <v>17</v>
      </c>
      <c r="AB2482">
        <v>59811148</v>
      </c>
      <c r="AC2482" t="s">
        <v>186</v>
      </c>
      <c r="AD2482">
        <v>750064</v>
      </c>
      <c r="AE2482" t="s">
        <v>18</v>
      </c>
      <c r="AF2482">
        <v>58785965</v>
      </c>
      <c r="AG2482" t="s">
        <v>33</v>
      </c>
      <c r="AH2482">
        <v>28</v>
      </c>
      <c r="AI2482" t="s">
        <v>7</v>
      </c>
      <c r="AJ2482">
        <v>41318</v>
      </c>
      <c r="AK2482" t="s">
        <v>19</v>
      </c>
      <c r="AL2482">
        <v>19779</v>
      </c>
      <c r="AM2482" t="s">
        <v>20</v>
      </c>
      <c r="AN2482">
        <v>41307</v>
      </c>
      <c r="AO2482" t="s">
        <v>34</v>
      </c>
      <c r="AP2482">
        <v>1</v>
      </c>
      <c r="AQ2482" t="s">
        <v>21</v>
      </c>
      <c r="AR2482" t="s">
        <v>84</v>
      </c>
      <c r="AS2482" t="s">
        <v>8</v>
      </c>
      <c r="AT2482">
        <v>4</v>
      </c>
      <c r="AU2482" t="s">
        <v>9</v>
      </c>
      <c r="AV2482">
        <v>49296</v>
      </c>
      <c r="AW2482" t="s">
        <v>10</v>
      </c>
      <c r="AX2482">
        <v>4</v>
      </c>
      <c r="AY2482" t="s">
        <v>23</v>
      </c>
      <c r="AZ2482" t="s">
        <v>228</v>
      </c>
      <c r="BA2482" t="s">
        <v>37</v>
      </c>
      <c r="BB2482" t="s">
        <v>103</v>
      </c>
      <c r="BC2482" t="s">
        <v>25</v>
      </c>
      <c r="BD2482">
        <v>40600</v>
      </c>
      <c r="BE2482" t="s">
        <v>26</v>
      </c>
      <c r="BF2482" t="s">
        <v>5384</v>
      </c>
      <c r="BG2482" t="s">
        <v>12</v>
      </c>
      <c r="BH2482">
        <v>190</v>
      </c>
      <c r="BI2482" t="s">
        <v>190</v>
      </c>
      <c r="BJ2482" t="s">
        <v>3788</v>
      </c>
      <c r="BK2482" t="s">
        <v>2270</v>
      </c>
      <c r="BL2482">
        <v>4</v>
      </c>
      <c r="BM2482" t="s">
        <v>2271</v>
      </c>
      <c r="BN2482">
        <v>8</v>
      </c>
      <c r="BO2482" t="s">
        <v>28</v>
      </c>
      <c r="BP2482">
        <v>14480</v>
      </c>
      <c r="BQ2482" t="s">
        <v>13</v>
      </c>
      <c r="BR2482">
        <v>42242</v>
      </c>
      <c r="BS2482" t="s">
        <v>29</v>
      </c>
      <c r="BT2482">
        <v>4968088</v>
      </c>
      <c r="BU2482" t="s">
        <v>30</v>
      </c>
      <c r="BV2482">
        <v>21.547000000000001</v>
      </c>
    </row>
    <row r="2483" spans="1:74" x14ac:dyDescent="0.3">
      <c r="A2483" s="3">
        <f t="shared" si="38"/>
        <v>49.360859870910645</v>
      </c>
      <c r="B2483" s="2">
        <v>1697540022.69627</v>
      </c>
      <c r="C2483" t="s">
        <v>0</v>
      </c>
      <c r="D2483" t="s">
        <v>14</v>
      </c>
      <c r="E2483">
        <v>8</v>
      </c>
      <c r="F2483">
        <v>9</v>
      </c>
      <c r="G2483" t="s">
        <v>1</v>
      </c>
      <c r="H2483">
        <v>432</v>
      </c>
      <c r="I2483" t="s">
        <v>15</v>
      </c>
      <c r="J2483" t="s">
        <v>5385</v>
      </c>
      <c r="K2483" t="s">
        <v>32</v>
      </c>
      <c r="L2483">
        <v>40</v>
      </c>
      <c r="M2483" t="s">
        <v>2</v>
      </c>
      <c r="N2483">
        <v>1448</v>
      </c>
      <c r="O2483" t="s">
        <v>3</v>
      </c>
      <c r="P2483">
        <v>1500</v>
      </c>
      <c r="Q2483" t="s">
        <v>4</v>
      </c>
      <c r="R2483">
        <v>536</v>
      </c>
      <c r="S2483" t="s">
        <v>5</v>
      </c>
      <c r="T2483">
        <v>1448</v>
      </c>
      <c r="U2483" t="s">
        <v>6</v>
      </c>
      <c r="V2483">
        <v>208</v>
      </c>
      <c r="W2483">
        <v>19</v>
      </c>
      <c r="X2483">
        <v>191</v>
      </c>
      <c r="Y2483" t="s">
        <v>185</v>
      </c>
      <c r="Z2483">
        <v>103</v>
      </c>
      <c r="AA2483" t="s">
        <v>17</v>
      </c>
      <c r="AB2483">
        <v>59835764</v>
      </c>
      <c r="AC2483" t="s">
        <v>186</v>
      </c>
      <c r="AD2483">
        <v>750064</v>
      </c>
      <c r="AE2483" t="s">
        <v>18</v>
      </c>
      <c r="AF2483">
        <v>58809133</v>
      </c>
      <c r="AG2483" t="s">
        <v>33</v>
      </c>
      <c r="AH2483">
        <v>28</v>
      </c>
      <c r="AI2483" t="s">
        <v>7</v>
      </c>
      <c r="AJ2483">
        <v>41335</v>
      </c>
      <c r="AK2483" t="s">
        <v>19</v>
      </c>
      <c r="AL2483">
        <v>19787</v>
      </c>
      <c r="AM2483" t="s">
        <v>20</v>
      </c>
      <c r="AN2483">
        <v>41324</v>
      </c>
      <c r="AO2483" t="s">
        <v>34</v>
      </c>
      <c r="AP2483">
        <v>1</v>
      </c>
      <c r="AQ2483" t="s">
        <v>21</v>
      </c>
      <c r="AR2483" t="s">
        <v>89</v>
      </c>
      <c r="AS2483" t="s">
        <v>8</v>
      </c>
      <c r="AT2483">
        <v>4</v>
      </c>
      <c r="AU2483" t="s">
        <v>9</v>
      </c>
      <c r="AV2483">
        <v>49316</v>
      </c>
      <c r="AW2483" t="s">
        <v>10</v>
      </c>
      <c r="AX2483">
        <v>4</v>
      </c>
      <c r="AY2483" t="s">
        <v>23</v>
      </c>
      <c r="AZ2483" t="s">
        <v>228</v>
      </c>
      <c r="BA2483" t="s">
        <v>37</v>
      </c>
      <c r="BB2483" t="s">
        <v>48</v>
      </c>
      <c r="BC2483" t="s">
        <v>25</v>
      </c>
      <c r="BD2483">
        <v>40616</v>
      </c>
      <c r="BE2483" t="s">
        <v>26</v>
      </c>
      <c r="BF2483" t="s">
        <v>5386</v>
      </c>
      <c r="BG2483" t="s">
        <v>12</v>
      </c>
      <c r="BH2483">
        <v>191</v>
      </c>
      <c r="BI2483" t="s">
        <v>190</v>
      </c>
      <c r="BJ2483" t="s">
        <v>3788</v>
      </c>
      <c r="BK2483" t="s">
        <v>2270</v>
      </c>
      <c r="BL2483">
        <v>4</v>
      </c>
      <c r="BM2483" t="s">
        <v>2271</v>
      </c>
      <c r="BN2483">
        <v>8</v>
      </c>
      <c r="BO2483" t="s">
        <v>28</v>
      </c>
      <c r="BP2483">
        <v>14480</v>
      </c>
      <c r="BQ2483" t="s">
        <v>13</v>
      </c>
      <c r="BR2483">
        <v>42242</v>
      </c>
      <c r="BS2483" t="s">
        <v>29</v>
      </c>
      <c r="BT2483">
        <v>4943472</v>
      </c>
      <c r="BU2483" t="s">
        <v>30</v>
      </c>
      <c r="BV2483">
        <v>21.547000000000001</v>
      </c>
    </row>
    <row r="2484" spans="1:74" x14ac:dyDescent="0.3">
      <c r="A2484" s="3">
        <f t="shared" si="38"/>
        <v>49.381369829177856</v>
      </c>
      <c r="B2484" s="2">
        <v>1697540022.7167799</v>
      </c>
      <c r="C2484" t="s">
        <v>0</v>
      </c>
      <c r="D2484" t="s">
        <v>14</v>
      </c>
      <c r="E2484">
        <v>8</v>
      </c>
      <c r="F2484">
        <v>9</v>
      </c>
      <c r="G2484" t="s">
        <v>1</v>
      </c>
      <c r="H2484">
        <v>432</v>
      </c>
      <c r="I2484" t="s">
        <v>15</v>
      </c>
      <c r="J2484" t="s">
        <v>5387</v>
      </c>
      <c r="K2484" t="s">
        <v>32</v>
      </c>
      <c r="L2484">
        <v>40</v>
      </c>
      <c r="M2484" t="s">
        <v>2</v>
      </c>
      <c r="N2484">
        <v>1448</v>
      </c>
      <c r="O2484" t="s">
        <v>3</v>
      </c>
      <c r="P2484">
        <v>1500</v>
      </c>
      <c r="Q2484" t="s">
        <v>4</v>
      </c>
      <c r="R2484">
        <v>536</v>
      </c>
      <c r="S2484" t="s">
        <v>5</v>
      </c>
      <c r="T2484">
        <v>1448</v>
      </c>
      <c r="U2484" t="s">
        <v>6</v>
      </c>
      <c r="V2484">
        <v>208</v>
      </c>
      <c r="W2484">
        <v>20</v>
      </c>
      <c r="X2484">
        <v>191</v>
      </c>
      <c r="Y2484" t="s">
        <v>185</v>
      </c>
      <c r="Z2484">
        <v>103</v>
      </c>
      <c r="AA2484" t="s">
        <v>17</v>
      </c>
      <c r="AB2484">
        <v>59858932</v>
      </c>
      <c r="AC2484" t="s">
        <v>186</v>
      </c>
      <c r="AD2484">
        <v>750064</v>
      </c>
      <c r="AE2484" t="s">
        <v>18</v>
      </c>
      <c r="AF2484">
        <v>58833749</v>
      </c>
      <c r="AG2484" t="s">
        <v>33</v>
      </c>
      <c r="AH2484">
        <v>28</v>
      </c>
      <c r="AI2484" t="s">
        <v>7</v>
      </c>
      <c r="AJ2484">
        <v>41351</v>
      </c>
      <c r="AK2484" t="s">
        <v>19</v>
      </c>
      <c r="AL2484">
        <v>19795</v>
      </c>
      <c r="AM2484" t="s">
        <v>20</v>
      </c>
      <c r="AN2484">
        <v>41340</v>
      </c>
      <c r="AO2484" t="s">
        <v>34</v>
      </c>
      <c r="AP2484">
        <v>1</v>
      </c>
      <c r="AQ2484" t="s">
        <v>21</v>
      </c>
      <c r="AR2484" t="s">
        <v>71</v>
      </c>
      <c r="AS2484" t="s">
        <v>9</v>
      </c>
      <c r="AT2484">
        <v>49332</v>
      </c>
      <c r="AU2484" t="s">
        <v>23</v>
      </c>
      <c r="AV2484" t="s">
        <v>228</v>
      </c>
      <c r="AW2484" t="s">
        <v>37</v>
      </c>
      <c r="AX2484" t="s">
        <v>152</v>
      </c>
      <c r="AY2484" t="s">
        <v>25</v>
      </c>
      <c r="AZ2484">
        <v>40633</v>
      </c>
      <c r="BA2484" t="s">
        <v>26</v>
      </c>
      <c r="BB2484" t="s">
        <v>5388</v>
      </c>
      <c r="BC2484" t="s">
        <v>12</v>
      </c>
      <c r="BD2484">
        <v>190</v>
      </c>
      <c r="BE2484" t="s">
        <v>190</v>
      </c>
      <c r="BF2484" t="s">
        <v>3788</v>
      </c>
      <c r="BG2484" t="s">
        <v>2270</v>
      </c>
      <c r="BH2484">
        <v>4</v>
      </c>
      <c r="BI2484" t="s">
        <v>2271</v>
      </c>
      <c r="BJ2484">
        <v>8</v>
      </c>
      <c r="BK2484" t="s">
        <v>28</v>
      </c>
      <c r="BL2484">
        <v>14480</v>
      </c>
      <c r="BM2484" t="s">
        <v>13</v>
      </c>
      <c r="BN2484">
        <v>42242</v>
      </c>
      <c r="BO2484" t="s">
        <v>29</v>
      </c>
      <c r="BP2484">
        <v>4920304</v>
      </c>
      <c r="BQ2484" t="s">
        <v>30</v>
      </c>
      <c r="BR2484">
        <v>21.547000000000001</v>
      </c>
    </row>
    <row r="2485" spans="1:74" x14ac:dyDescent="0.3">
      <c r="A2485" s="3">
        <f t="shared" si="38"/>
        <v>49.401039838790894</v>
      </c>
      <c r="B2485" s="2">
        <v>1697540022.73645</v>
      </c>
      <c r="C2485" t="s">
        <v>0</v>
      </c>
      <c r="D2485" t="s">
        <v>14</v>
      </c>
      <c r="E2485">
        <v>8</v>
      </c>
      <c r="F2485">
        <v>9</v>
      </c>
      <c r="G2485" t="s">
        <v>1</v>
      </c>
      <c r="H2485">
        <v>432</v>
      </c>
      <c r="I2485" t="s">
        <v>15</v>
      </c>
      <c r="J2485" t="s">
        <v>5389</v>
      </c>
      <c r="K2485" t="s">
        <v>32</v>
      </c>
      <c r="L2485">
        <v>40</v>
      </c>
      <c r="M2485" t="s">
        <v>2</v>
      </c>
      <c r="N2485">
        <v>1448</v>
      </c>
      <c r="O2485" t="s">
        <v>3</v>
      </c>
      <c r="P2485">
        <v>1500</v>
      </c>
      <c r="Q2485" t="s">
        <v>4</v>
      </c>
      <c r="R2485">
        <v>536</v>
      </c>
      <c r="S2485" t="s">
        <v>5</v>
      </c>
      <c r="T2485">
        <v>1448</v>
      </c>
      <c r="U2485" t="s">
        <v>6</v>
      </c>
      <c r="V2485">
        <v>208</v>
      </c>
      <c r="W2485">
        <v>21</v>
      </c>
      <c r="X2485">
        <v>191</v>
      </c>
      <c r="Y2485" t="s">
        <v>185</v>
      </c>
      <c r="Z2485">
        <v>103</v>
      </c>
      <c r="AA2485" t="s">
        <v>17</v>
      </c>
      <c r="AB2485">
        <v>59884996</v>
      </c>
      <c r="AC2485" t="s">
        <v>186</v>
      </c>
      <c r="AD2485">
        <v>750064</v>
      </c>
      <c r="AE2485" t="s">
        <v>18</v>
      </c>
      <c r="AF2485">
        <v>58859813</v>
      </c>
      <c r="AG2485" t="s">
        <v>33</v>
      </c>
      <c r="AH2485">
        <v>28</v>
      </c>
      <c r="AI2485" t="s">
        <v>7</v>
      </c>
      <c r="AJ2485">
        <v>41369</v>
      </c>
      <c r="AK2485" t="s">
        <v>19</v>
      </c>
      <c r="AL2485">
        <v>19804</v>
      </c>
      <c r="AM2485" t="s">
        <v>20</v>
      </c>
      <c r="AN2485">
        <v>41358</v>
      </c>
      <c r="AO2485" t="s">
        <v>34</v>
      </c>
      <c r="AP2485">
        <v>1</v>
      </c>
      <c r="AQ2485" t="s">
        <v>21</v>
      </c>
      <c r="AR2485" t="s">
        <v>84</v>
      </c>
      <c r="AS2485" t="s">
        <v>9</v>
      </c>
      <c r="AT2485">
        <v>49356</v>
      </c>
      <c r="AU2485" t="s">
        <v>23</v>
      </c>
      <c r="AV2485" t="s">
        <v>228</v>
      </c>
      <c r="AW2485" t="s">
        <v>37</v>
      </c>
      <c r="AX2485" t="s">
        <v>108</v>
      </c>
      <c r="AY2485" t="s">
        <v>25</v>
      </c>
      <c r="AZ2485">
        <v>40651</v>
      </c>
      <c r="BA2485" t="s">
        <v>26</v>
      </c>
      <c r="BB2485" t="s">
        <v>5390</v>
      </c>
      <c r="BC2485" t="s">
        <v>12</v>
      </c>
      <c r="BD2485">
        <v>190</v>
      </c>
      <c r="BE2485" t="s">
        <v>190</v>
      </c>
      <c r="BF2485" t="s">
        <v>3788</v>
      </c>
      <c r="BG2485" t="s">
        <v>2270</v>
      </c>
      <c r="BH2485">
        <v>4</v>
      </c>
      <c r="BI2485" t="s">
        <v>2271</v>
      </c>
      <c r="BJ2485">
        <v>8</v>
      </c>
      <c r="BK2485" t="s">
        <v>28</v>
      </c>
      <c r="BL2485">
        <v>14480</v>
      </c>
      <c r="BM2485" t="s">
        <v>13</v>
      </c>
      <c r="BN2485">
        <v>42242</v>
      </c>
      <c r="BO2485" t="s">
        <v>29</v>
      </c>
      <c r="BP2485">
        <v>4894240</v>
      </c>
      <c r="BQ2485" t="s">
        <v>30</v>
      </c>
      <c r="BR2485">
        <v>21.547000000000001</v>
      </c>
    </row>
    <row r="2486" spans="1:74" x14ac:dyDescent="0.3">
      <c r="A2486" s="3">
        <f t="shared" si="38"/>
        <v>49.423969984054565</v>
      </c>
      <c r="B2486" s="2">
        <v>1697540022.7593801</v>
      </c>
      <c r="C2486" t="s">
        <v>0</v>
      </c>
      <c r="D2486" t="s">
        <v>14</v>
      </c>
      <c r="E2486">
        <v>8</v>
      </c>
      <c r="F2486">
        <v>9</v>
      </c>
      <c r="G2486" t="s">
        <v>1</v>
      </c>
      <c r="H2486">
        <v>432</v>
      </c>
      <c r="I2486" t="s">
        <v>15</v>
      </c>
      <c r="J2486" t="s">
        <v>5391</v>
      </c>
      <c r="K2486" t="s">
        <v>32</v>
      </c>
      <c r="L2486">
        <v>40</v>
      </c>
      <c r="M2486" t="s">
        <v>2</v>
      </c>
      <c r="N2486">
        <v>1448</v>
      </c>
      <c r="O2486" t="s">
        <v>3</v>
      </c>
      <c r="P2486">
        <v>1500</v>
      </c>
      <c r="Q2486" t="s">
        <v>4</v>
      </c>
      <c r="R2486">
        <v>536</v>
      </c>
      <c r="S2486" t="s">
        <v>5</v>
      </c>
      <c r="T2486">
        <v>1448</v>
      </c>
      <c r="U2486" t="s">
        <v>6</v>
      </c>
      <c r="V2486">
        <v>208</v>
      </c>
      <c r="W2486">
        <v>22</v>
      </c>
      <c r="X2486">
        <v>191</v>
      </c>
      <c r="Y2486" t="s">
        <v>185</v>
      </c>
      <c r="Z2486">
        <v>103</v>
      </c>
      <c r="AA2486" t="s">
        <v>17</v>
      </c>
      <c r="AB2486">
        <v>59912508</v>
      </c>
      <c r="AC2486" t="s">
        <v>186</v>
      </c>
      <c r="AD2486">
        <v>750064</v>
      </c>
      <c r="AE2486" t="s">
        <v>18</v>
      </c>
      <c r="AF2486">
        <v>58887325</v>
      </c>
      <c r="AG2486" t="s">
        <v>33</v>
      </c>
      <c r="AH2486">
        <v>28</v>
      </c>
      <c r="AI2486" t="s">
        <v>7</v>
      </c>
      <c r="AJ2486">
        <v>41388</v>
      </c>
      <c r="AK2486" t="s">
        <v>19</v>
      </c>
      <c r="AL2486">
        <v>19813</v>
      </c>
      <c r="AM2486" t="s">
        <v>20</v>
      </c>
      <c r="AN2486">
        <v>41377</v>
      </c>
      <c r="AO2486" t="s">
        <v>34</v>
      </c>
      <c r="AP2486">
        <v>1</v>
      </c>
      <c r="AQ2486" t="s">
        <v>21</v>
      </c>
      <c r="AR2486" t="s">
        <v>84</v>
      </c>
      <c r="AS2486" t="s">
        <v>8</v>
      </c>
      <c r="AT2486">
        <v>4</v>
      </c>
      <c r="AU2486" t="s">
        <v>9</v>
      </c>
      <c r="AV2486">
        <v>49380</v>
      </c>
      <c r="AW2486" t="s">
        <v>10</v>
      </c>
      <c r="AX2486">
        <v>4</v>
      </c>
      <c r="AY2486" t="s">
        <v>23</v>
      </c>
      <c r="AZ2486" t="s">
        <v>228</v>
      </c>
      <c r="BA2486" t="s">
        <v>37</v>
      </c>
      <c r="BB2486" t="s">
        <v>152</v>
      </c>
      <c r="BC2486" t="s">
        <v>25</v>
      </c>
      <c r="BD2486">
        <v>40670</v>
      </c>
      <c r="BE2486" t="s">
        <v>26</v>
      </c>
      <c r="BF2486" t="s">
        <v>5392</v>
      </c>
      <c r="BG2486" t="s">
        <v>12</v>
      </c>
      <c r="BH2486">
        <v>190</v>
      </c>
      <c r="BI2486" t="s">
        <v>190</v>
      </c>
      <c r="BJ2486" t="s">
        <v>3788</v>
      </c>
      <c r="BK2486" t="s">
        <v>2270</v>
      </c>
      <c r="BL2486">
        <v>4</v>
      </c>
      <c r="BM2486" t="s">
        <v>2271</v>
      </c>
      <c r="BN2486">
        <v>8</v>
      </c>
      <c r="BO2486" t="s">
        <v>28</v>
      </c>
      <c r="BP2486">
        <v>14480</v>
      </c>
      <c r="BQ2486" t="s">
        <v>13</v>
      </c>
      <c r="BR2486">
        <v>42242</v>
      </c>
      <c r="BS2486" t="s">
        <v>29</v>
      </c>
      <c r="BT2486">
        <v>4866728</v>
      </c>
      <c r="BU2486" t="s">
        <v>30</v>
      </c>
      <c r="BV2486">
        <v>21.547000000000001</v>
      </c>
    </row>
    <row r="2487" spans="1:74" x14ac:dyDescent="0.3">
      <c r="A2487" s="3">
        <f t="shared" si="38"/>
        <v>49.444959878921509</v>
      </c>
      <c r="B2487" s="2">
        <v>1697540022.78037</v>
      </c>
      <c r="C2487" t="s">
        <v>0</v>
      </c>
      <c r="D2487" t="s">
        <v>14</v>
      </c>
      <c r="E2487">
        <v>8</v>
      </c>
      <c r="F2487">
        <v>9</v>
      </c>
      <c r="G2487" t="s">
        <v>1</v>
      </c>
      <c r="H2487">
        <v>432</v>
      </c>
      <c r="I2487" t="s">
        <v>15</v>
      </c>
      <c r="J2487" t="s">
        <v>5393</v>
      </c>
      <c r="K2487" t="s">
        <v>32</v>
      </c>
      <c r="L2487">
        <v>40</v>
      </c>
      <c r="M2487" t="s">
        <v>2</v>
      </c>
      <c r="N2487">
        <v>1448</v>
      </c>
      <c r="O2487" t="s">
        <v>3</v>
      </c>
      <c r="P2487">
        <v>1500</v>
      </c>
      <c r="Q2487" t="s">
        <v>4</v>
      </c>
      <c r="R2487">
        <v>536</v>
      </c>
      <c r="S2487" t="s">
        <v>5</v>
      </c>
      <c r="T2487">
        <v>1448</v>
      </c>
      <c r="U2487" t="s">
        <v>6</v>
      </c>
      <c r="V2487">
        <v>208</v>
      </c>
      <c r="W2487">
        <v>22</v>
      </c>
      <c r="X2487">
        <v>191</v>
      </c>
      <c r="Y2487" t="s">
        <v>185</v>
      </c>
      <c r="Z2487">
        <v>103</v>
      </c>
      <c r="AA2487" t="s">
        <v>17</v>
      </c>
      <c r="AB2487">
        <v>59932780</v>
      </c>
      <c r="AC2487" t="s">
        <v>186</v>
      </c>
      <c r="AD2487">
        <v>750064</v>
      </c>
      <c r="AE2487" t="s">
        <v>18</v>
      </c>
      <c r="AF2487">
        <v>58907597</v>
      </c>
      <c r="AG2487" t="s">
        <v>33</v>
      </c>
      <c r="AH2487">
        <v>28</v>
      </c>
      <c r="AI2487" t="s">
        <v>7</v>
      </c>
      <c r="AJ2487">
        <v>41402</v>
      </c>
      <c r="AK2487" t="s">
        <v>19</v>
      </c>
      <c r="AL2487">
        <v>19820</v>
      </c>
      <c r="AM2487" t="s">
        <v>20</v>
      </c>
      <c r="AN2487">
        <v>41391</v>
      </c>
      <c r="AO2487" t="s">
        <v>34</v>
      </c>
      <c r="AP2487">
        <v>1</v>
      </c>
      <c r="AQ2487" t="s">
        <v>21</v>
      </c>
      <c r="AR2487" t="s">
        <v>71</v>
      </c>
      <c r="AS2487" t="s">
        <v>9</v>
      </c>
      <c r="AT2487">
        <v>49396</v>
      </c>
      <c r="AU2487" t="s">
        <v>23</v>
      </c>
      <c r="AV2487" t="s">
        <v>228</v>
      </c>
      <c r="AW2487" t="s">
        <v>37</v>
      </c>
      <c r="AX2487" t="s">
        <v>152</v>
      </c>
      <c r="AY2487" t="s">
        <v>25</v>
      </c>
      <c r="AZ2487">
        <v>40684</v>
      </c>
      <c r="BA2487" t="s">
        <v>26</v>
      </c>
      <c r="BB2487" t="s">
        <v>5394</v>
      </c>
      <c r="BC2487" t="s">
        <v>12</v>
      </c>
      <c r="BD2487">
        <v>190</v>
      </c>
      <c r="BE2487" t="s">
        <v>190</v>
      </c>
      <c r="BF2487" t="s">
        <v>3788</v>
      </c>
      <c r="BG2487" t="s">
        <v>2270</v>
      </c>
      <c r="BH2487">
        <v>4</v>
      </c>
      <c r="BI2487" t="s">
        <v>2271</v>
      </c>
      <c r="BJ2487">
        <v>8</v>
      </c>
      <c r="BK2487" t="s">
        <v>28</v>
      </c>
      <c r="BL2487">
        <v>14480</v>
      </c>
      <c r="BM2487" t="s">
        <v>13</v>
      </c>
      <c r="BN2487">
        <v>42242</v>
      </c>
      <c r="BO2487" t="s">
        <v>29</v>
      </c>
      <c r="BP2487">
        <v>4846456</v>
      </c>
      <c r="BQ2487" t="s">
        <v>30</v>
      </c>
      <c r="BR2487">
        <v>21.547000000000001</v>
      </c>
    </row>
    <row r="2488" spans="1:74" x14ac:dyDescent="0.3">
      <c r="A2488" s="3">
        <f t="shared" si="38"/>
        <v>49.463409900665283</v>
      </c>
      <c r="B2488" s="2">
        <v>1697540022.79882</v>
      </c>
      <c r="C2488" t="s">
        <v>0</v>
      </c>
      <c r="D2488" t="s">
        <v>14</v>
      </c>
      <c r="E2488">
        <v>8</v>
      </c>
      <c r="F2488">
        <v>9</v>
      </c>
      <c r="G2488" t="s">
        <v>1</v>
      </c>
      <c r="H2488">
        <v>432</v>
      </c>
      <c r="I2488" t="s">
        <v>15</v>
      </c>
      <c r="J2488" t="s">
        <v>5395</v>
      </c>
      <c r="K2488" t="s">
        <v>32</v>
      </c>
      <c r="L2488">
        <v>40</v>
      </c>
      <c r="M2488" t="s">
        <v>2</v>
      </c>
      <c r="N2488">
        <v>1448</v>
      </c>
      <c r="O2488" t="s">
        <v>3</v>
      </c>
      <c r="P2488">
        <v>1500</v>
      </c>
      <c r="Q2488" t="s">
        <v>4</v>
      </c>
      <c r="R2488">
        <v>536</v>
      </c>
      <c r="S2488" t="s">
        <v>5</v>
      </c>
      <c r="T2488">
        <v>1448</v>
      </c>
      <c r="U2488" t="s">
        <v>6</v>
      </c>
      <c r="V2488">
        <v>208</v>
      </c>
      <c r="W2488">
        <v>23</v>
      </c>
      <c r="X2488">
        <v>191</v>
      </c>
      <c r="Y2488" t="s">
        <v>185</v>
      </c>
      <c r="Z2488">
        <v>103</v>
      </c>
      <c r="AA2488" t="s">
        <v>17</v>
      </c>
      <c r="AB2488">
        <v>59957396</v>
      </c>
      <c r="AC2488" t="s">
        <v>186</v>
      </c>
      <c r="AD2488">
        <v>750064</v>
      </c>
      <c r="AE2488" t="s">
        <v>18</v>
      </c>
      <c r="AF2488">
        <v>58930765</v>
      </c>
      <c r="AG2488" t="s">
        <v>33</v>
      </c>
      <c r="AH2488">
        <v>28</v>
      </c>
      <c r="AI2488" t="s">
        <v>7</v>
      </c>
      <c r="AJ2488">
        <v>41419</v>
      </c>
      <c r="AK2488" t="s">
        <v>19</v>
      </c>
      <c r="AL2488">
        <v>19828</v>
      </c>
      <c r="AM2488" t="s">
        <v>20</v>
      </c>
      <c r="AN2488">
        <v>41408</v>
      </c>
      <c r="AO2488" t="s">
        <v>34</v>
      </c>
      <c r="AP2488">
        <v>1</v>
      </c>
      <c r="AQ2488" t="s">
        <v>21</v>
      </c>
      <c r="AR2488" t="s">
        <v>89</v>
      </c>
      <c r="AS2488" t="s">
        <v>9</v>
      </c>
      <c r="AT2488">
        <v>49416</v>
      </c>
      <c r="AU2488" t="s">
        <v>23</v>
      </c>
      <c r="AV2488" t="s">
        <v>228</v>
      </c>
      <c r="AW2488" t="s">
        <v>37</v>
      </c>
      <c r="AX2488" t="s">
        <v>53</v>
      </c>
      <c r="AY2488" t="s">
        <v>25</v>
      </c>
      <c r="AZ2488">
        <v>40700</v>
      </c>
      <c r="BA2488" t="s">
        <v>26</v>
      </c>
      <c r="BB2488" t="s">
        <v>5396</v>
      </c>
      <c r="BC2488" t="s">
        <v>12</v>
      </c>
      <c r="BD2488">
        <v>191</v>
      </c>
      <c r="BE2488" t="s">
        <v>190</v>
      </c>
      <c r="BF2488" t="s">
        <v>3788</v>
      </c>
      <c r="BG2488" t="s">
        <v>2270</v>
      </c>
      <c r="BH2488">
        <v>4</v>
      </c>
      <c r="BI2488" t="s">
        <v>2271</v>
      </c>
      <c r="BJ2488">
        <v>8</v>
      </c>
      <c r="BK2488" t="s">
        <v>28</v>
      </c>
      <c r="BL2488">
        <v>14480</v>
      </c>
      <c r="BM2488" t="s">
        <v>13</v>
      </c>
      <c r="BN2488">
        <v>42242</v>
      </c>
      <c r="BO2488" t="s">
        <v>29</v>
      </c>
      <c r="BP2488">
        <v>4821840</v>
      </c>
      <c r="BQ2488" t="s">
        <v>30</v>
      </c>
      <c r="BR2488">
        <v>21.547000000000001</v>
      </c>
    </row>
    <row r="2489" spans="1:74" x14ac:dyDescent="0.3">
      <c r="A2489" s="3">
        <f t="shared" si="38"/>
        <v>49.483259916305542</v>
      </c>
      <c r="B2489" s="2">
        <v>1697540022.81867</v>
      </c>
      <c r="C2489" t="s">
        <v>0</v>
      </c>
      <c r="D2489" t="s">
        <v>14</v>
      </c>
      <c r="E2489">
        <v>8</v>
      </c>
      <c r="F2489">
        <v>9</v>
      </c>
      <c r="G2489" t="s">
        <v>1</v>
      </c>
      <c r="H2489">
        <v>432</v>
      </c>
      <c r="I2489" t="s">
        <v>15</v>
      </c>
      <c r="J2489" t="s">
        <v>5397</v>
      </c>
      <c r="K2489" t="s">
        <v>32</v>
      </c>
      <c r="L2489">
        <v>40</v>
      </c>
      <c r="M2489" t="s">
        <v>2</v>
      </c>
      <c r="N2489">
        <v>1448</v>
      </c>
      <c r="O2489" t="s">
        <v>3</v>
      </c>
      <c r="P2489">
        <v>1500</v>
      </c>
      <c r="Q2489" t="s">
        <v>4</v>
      </c>
      <c r="R2489">
        <v>536</v>
      </c>
      <c r="S2489" t="s">
        <v>5</v>
      </c>
      <c r="T2489">
        <v>1448</v>
      </c>
      <c r="U2489" t="s">
        <v>6</v>
      </c>
      <c r="V2489">
        <v>208</v>
      </c>
      <c r="W2489">
        <v>23</v>
      </c>
      <c r="X2489">
        <v>191</v>
      </c>
      <c r="Y2489" t="s">
        <v>185</v>
      </c>
      <c r="Z2489">
        <v>103</v>
      </c>
      <c r="AA2489" t="s">
        <v>17</v>
      </c>
      <c r="AB2489">
        <v>59980564</v>
      </c>
      <c r="AC2489" t="s">
        <v>186</v>
      </c>
      <c r="AD2489">
        <v>750064</v>
      </c>
      <c r="AE2489" t="s">
        <v>18</v>
      </c>
      <c r="AF2489">
        <v>58955381</v>
      </c>
      <c r="AG2489" t="s">
        <v>33</v>
      </c>
      <c r="AH2489">
        <v>28</v>
      </c>
      <c r="AI2489" t="s">
        <v>7</v>
      </c>
      <c r="AJ2489">
        <v>41435</v>
      </c>
      <c r="AK2489" t="s">
        <v>19</v>
      </c>
      <c r="AL2489">
        <v>19836</v>
      </c>
      <c r="AM2489" t="s">
        <v>20</v>
      </c>
      <c r="AN2489">
        <v>41424</v>
      </c>
      <c r="AO2489" t="s">
        <v>34</v>
      </c>
      <c r="AP2489">
        <v>1</v>
      </c>
      <c r="AQ2489" t="s">
        <v>21</v>
      </c>
      <c r="AR2489" t="s">
        <v>84</v>
      </c>
      <c r="AS2489" t="s">
        <v>9</v>
      </c>
      <c r="AT2489">
        <v>49436</v>
      </c>
      <c r="AU2489" t="s">
        <v>23</v>
      </c>
      <c r="AV2489" t="s">
        <v>228</v>
      </c>
      <c r="AW2489" t="s">
        <v>37</v>
      </c>
      <c r="AX2489" t="s">
        <v>152</v>
      </c>
      <c r="AY2489" t="s">
        <v>25</v>
      </c>
      <c r="AZ2489">
        <v>40717</v>
      </c>
      <c r="BA2489" t="s">
        <v>26</v>
      </c>
      <c r="BB2489" t="s">
        <v>5398</v>
      </c>
      <c r="BC2489" t="s">
        <v>12</v>
      </c>
      <c r="BD2489">
        <v>190</v>
      </c>
      <c r="BE2489" t="s">
        <v>190</v>
      </c>
      <c r="BF2489" t="s">
        <v>3788</v>
      </c>
      <c r="BG2489" t="s">
        <v>2270</v>
      </c>
      <c r="BH2489">
        <v>4</v>
      </c>
      <c r="BI2489" t="s">
        <v>2271</v>
      </c>
      <c r="BJ2489">
        <v>8</v>
      </c>
      <c r="BK2489" t="s">
        <v>28</v>
      </c>
      <c r="BL2489">
        <v>14480</v>
      </c>
      <c r="BM2489" t="s">
        <v>13</v>
      </c>
      <c r="BN2489">
        <v>42242</v>
      </c>
      <c r="BO2489" t="s">
        <v>29</v>
      </c>
      <c r="BP2489">
        <v>4798672</v>
      </c>
      <c r="BQ2489" t="s">
        <v>30</v>
      </c>
      <c r="BR2489">
        <v>21.547000000000001</v>
      </c>
    </row>
    <row r="2490" spans="1:74" x14ac:dyDescent="0.3">
      <c r="A2490" s="3">
        <f t="shared" si="38"/>
        <v>49.502639770507813</v>
      </c>
      <c r="B2490" s="2">
        <v>1697540022.8380499</v>
      </c>
      <c r="C2490" t="s">
        <v>0</v>
      </c>
      <c r="D2490" t="s">
        <v>14</v>
      </c>
      <c r="E2490">
        <v>8</v>
      </c>
      <c r="F2490">
        <v>9</v>
      </c>
      <c r="G2490" t="s">
        <v>1</v>
      </c>
      <c r="H2490">
        <v>432</v>
      </c>
      <c r="I2490" t="s">
        <v>15</v>
      </c>
      <c r="J2490" t="s">
        <v>5399</v>
      </c>
      <c r="K2490" t="s">
        <v>32</v>
      </c>
      <c r="L2490">
        <v>40</v>
      </c>
      <c r="M2490" t="s">
        <v>2</v>
      </c>
      <c r="N2490">
        <v>1448</v>
      </c>
      <c r="O2490" t="s">
        <v>3</v>
      </c>
      <c r="P2490">
        <v>1500</v>
      </c>
      <c r="Q2490" t="s">
        <v>4</v>
      </c>
      <c r="R2490">
        <v>536</v>
      </c>
      <c r="S2490" t="s">
        <v>5</v>
      </c>
      <c r="T2490">
        <v>1448</v>
      </c>
      <c r="U2490" t="s">
        <v>6</v>
      </c>
      <c r="V2490">
        <v>209</v>
      </c>
      <c r="W2490">
        <v>24</v>
      </c>
      <c r="X2490">
        <v>191</v>
      </c>
      <c r="Y2490" t="s">
        <v>185</v>
      </c>
      <c r="Z2490">
        <v>103</v>
      </c>
      <c r="AA2490" t="s">
        <v>17</v>
      </c>
      <c r="AB2490">
        <v>60003732</v>
      </c>
      <c r="AC2490" t="s">
        <v>186</v>
      </c>
      <c r="AD2490">
        <v>750064</v>
      </c>
      <c r="AE2490" t="s">
        <v>18</v>
      </c>
      <c r="AF2490">
        <v>58978549</v>
      </c>
      <c r="AG2490" t="s">
        <v>33</v>
      </c>
      <c r="AH2490">
        <v>28</v>
      </c>
      <c r="AI2490" t="s">
        <v>7</v>
      </c>
      <c r="AJ2490">
        <v>41451</v>
      </c>
      <c r="AK2490" t="s">
        <v>19</v>
      </c>
      <c r="AL2490">
        <v>19844</v>
      </c>
      <c r="AM2490" t="s">
        <v>20</v>
      </c>
      <c r="AN2490">
        <v>41440</v>
      </c>
      <c r="AO2490" t="s">
        <v>34</v>
      </c>
      <c r="AP2490">
        <v>1</v>
      </c>
      <c r="AQ2490" t="s">
        <v>21</v>
      </c>
      <c r="AR2490" t="s">
        <v>84</v>
      </c>
      <c r="AS2490" t="s">
        <v>9</v>
      </c>
      <c r="AT2490">
        <v>49456</v>
      </c>
      <c r="AU2490" t="s">
        <v>23</v>
      </c>
      <c r="AV2490" t="s">
        <v>228</v>
      </c>
      <c r="AW2490" t="s">
        <v>37</v>
      </c>
      <c r="AX2490" t="s">
        <v>130</v>
      </c>
      <c r="AY2490" t="s">
        <v>25</v>
      </c>
      <c r="AZ2490">
        <v>40733</v>
      </c>
      <c r="BA2490" t="s">
        <v>26</v>
      </c>
      <c r="BB2490" t="s">
        <v>5400</v>
      </c>
      <c r="BC2490" t="s">
        <v>12</v>
      </c>
      <c r="BD2490">
        <v>190</v>
      </c>
      <c r="BE2490" t="s">
        <v>190</v>
      </c>
      <c r="BF2490" t="s">
        <v>3788</v>
      </c>
      <c r="BG2490" t="s">
        <v>2270</v>
      </c>
      <c r="BH2490">
        <v>4</v>
      </c>
      <c r="BI2490" t="s">
        <v>2271</v>
      </c>
      <c r="BJ2490">
        <v>8</v>
      </c>
      <c r="BK2490" t="s">
        <v>28</v>
      </c>
      <c r="BL2490">
        <v>14480</v>
      </c>
      <c r="BM2490" t="s">
        <v>13</v>
      </c>
      <c r="BN2490">
        <v>42242</v>
      </c>
      <c r="BO2490" t="s">
        <v>29</v>
      </c>
      <c r="BP2490">
        <v>4775504</v>
      </c>
      <c r="BQ2490" t="s">
        <v>30</v>
      </c>
      <c r="BR2490">
        <v>21.547000000000001</v>
      </c>
    </row>
    <row r="2491" spans="1:74" x14ac:dyDescent="0.3">
      <c r="A2491" s="3">
        <f t="shared" si="38"/>
        <v>49.523769855499268</v>
      </c>
      <c r="B2491" s="2">
        <v>1697540022.85918</v>
      </c>
      <c r="C2491" t="s">
        <v>0</v>
      </c>
      <c r="D2491" t="s">
        <v>14</v>
      </c>
      <c r="E2491">
        <v>8</v>
      </c>
      <c r="F2491">
        <v>9</v>
      </c>
      <c r="G2491" t="s">
        <v>1</v>
      </c>
      <c r="H2491">
        <v>432</v>
      </c>
      <c r="I2491" t="s">
        <v>15</v>
      </c>
      <c r="J2491" t="s">
        <v>5401</v>
      </c>
      <c r="K2491" t="s">
        <v>32</v>
      </c>
      <c r="L2491">
        <v>40</v>
      </c>
      <c r="M2491" t="s">
        <v>2</v>
      </c>
      <c r="N2491">
        <v>1448</v>
      </c>
      <c r="O2491" t="s">
        <v>3</v>
      </c>
      <c r="P2491">
        <v>1500</v>
      </c>
      <c r="Q2491" t="s">
        <v>4</v>
      </c>
      <c r="R2491">
        <v>536</v>
      </c>
      <c r="S2491" t="s">
        <v>5</v>
      </c>
      <c r="T2491">
        <v>1448</v>
      </c>
      <c r="U2491" t="s">
        <v>6</v>
      </c>
      <c r="V2491">
        <v>209</v>
      </c>
      <c r="W2491">
        <v>25</v>
      </c>
      <c r="X2491">
        <v>191</v>
      </c>
      <c r="Y2491" t="s">
        <v>185</v>
      </c>
      <c r="Z2491">
        <v>103</v>
      </c>
      <c r="AA2491" t="s">
        <v>17</v>
      </c>
      <c r="AB2491">
        <v>60031244</v>
      </c>
      <c r="AC2491" t="s">
        <v>186</v>
      </c>
      <c r="AD2491">
        <v>750064</v>
      </c>
      <c r="AE2491" t="s">
        <v>18</v>
      </c>
      <c r="AF2491">
        <v>59004613</v>
      </c>
      <c r="AG2491" t="s">
        <v>33</v>
      </c>
      <c r="AH2491">
        <v>28</v>
      </c>
      <c r="AI2491" t="s">
        <v>7</v>
      </c>
      <c r="AJ2491">
        <v>41470</v>
      </c>
      <c r="AK2491" t="s">
        <v>19</v>
      </c>
      <c r="AL2491">
        <v>19853</v>
      </c>
      <c r="AM2491" t="s">
        <v>20</v>
      </c>
      <c r="AN2491">
        <v>41459</v>
      </c>
      <c r="AO2491" t="s">
        <v>34</v>
      </c>
      <c r="AP2491">
        <v>1</v>
      </c>
      <c r="AQ2491" t="s">
        <v>21</v>
      </c>
      <c r="AR2491" t="s">
        <v>113</v>
      </c>
      <c r="AS2491" t="s">
        <v>9</v>
      </c>
      <c r="AT2491">
        <v>49476</v>
      </c>
      <c r="AU2491" t="s">
        <v>23</v>
      </c>
      <c r="AV2491" t="s">
        <v>228</v>
      </c>
      <c r="AW2491" t="s">
        <v>37</v>
      </c>
      <c r="AX2491" t="s">
        <v>152</v>
      </c>
      <c r="AY2491" t="s">
        <v>25</v>
      </c>
      <c r="AZ2491">
        <v>40751</v>
      </c>
      <c r="BA2491" t="s">
        <v>26</v>
      </c>
      <c r="BB2491" t="s">
        <v>5402</v>
      </c>
      <c r="BC2491" t="s">
        <v>12</v>
      </c>
      <c r="BD2491">
        <v>191</v>
      </c>
      <c r="BE2491" t="s">
        <v>190</v>
      </c>
      <c r="BF2491" t="s">
        <v>3788</v>
      </c>
      <c r="BG2491" t="s">
        <v>2270</v>
      </c>
      <c r="BH2491">
        <v>4</v>
      </c>
      <c r="BI2491" t="s">
        <v>2271</v>
      </c>
      <c r="BJ2491">
        <v>8</v>
      </c>
      <c r="BK2491" t="s">
        <v>28</v>
      </c>
      <c r="BL2491">
        <v>14480</v>
      </c>
      <c r="BM2491" t="s">
        <v>13</v>
      </c>
      <c r="BN2491">
        <v>42242</v>
      </c>
      <c r="BO2491" t="s">
        <v>29</v>
      </c>
      <c r="BP2491">
        <v>4747992</v>
      </c>
      <c r="BQ2491" t="s">
        <v>30</v>
      </c>
      <c r="BR2491">
        <v>21.547000000000001</v>
      </c>
    </row>
    <row r="2492" spans="1:74" x14ac:dyDescent="0.3">
      <c r="A2492" s="3">
        <f t="shared" si="38"/>
        <v>49.545669794082642</v>
      </c>
      <c r="B2492" s="2">
        <v>1697540022.8810799</v>
      </c>
      <c r="C2492" t="s">
        <v>0</v>
      </c>
      <c r="D2492" t="s">
        <v>14</v>
      </c>
      <c r="E2492">
        <v>8</v>
      </c>
      <c r="F2492">
        <v>9</v>
      </c>
      <c r="G2492" t="s">
        <v>1</v>
      </c>
      <c r="H2492">
        <v>432</v>
      </c>
      <c r="I2492" t="s">
        <v>15</v>
      </c>
      <c r="J2492" t="s">
        <v>5403</v>
      </c>
      <c r="K2492" t="s">
        <v>32</v>
      </c>
      <c r="L2492">
        <v>40</v>
      </c>
      <c r="M2492" t="s">
        <v>2</v>
      </c>
      <c r="N2492">
        <v>1448</v>
      </c>
      <c r="O2492" t="s">
        <v>3</v>
      </c>
      <c r="P2492">
        <v>1500</v>
      </c>
      <c r="Q2492" t="s">
        <v>4</v>
      </c>
      <c r="R2492">
        <v>536</v>
      </c>
      <c r="S2492" t="s">
        <v>5</v>
      </c>
      <c r="T2492">
        <v>1448</v>
      </c>
      <c r="U2492" t="s">
        <v>6</v>
      </c>
      <c r="V2492">
        <v>209</v>
      </c>
      <c r="W2492">
        <v>25</v>
      </c>
      <c r="X2492">
        <v>191</v>
      </c>
      <c r="Y2492" t="s">
        <v>185</v>
      </c>
      <c r="Z2492">
        <v>103</v>
      </c>
      <c r="AA2492" t="s">
        <v>17</v>
      </c>
      <c r="AB2492">
        <v>60054412</v>
      </c>
      <c r="AC2492" t="s">
        <v>186</v>
      </c>
      <c r="AD2492">
        <v>750064</v>
      </c>
      <c r="AE2492" t="s">
        <v>18</v>
      </c>
      <c r="AF2492">
        <v>59029229</v>
      </c>
      <c r="AG2492" t="s">
        <v>33</v>
      </c>
      <c r="AH2492">
        <v>28</v>
      </c>
      <c r="AI2492" t="s">
        <v>7</v>
      </c>
      <c r="AJ2492">
        <v>41486</v>
      </c>
      <c r="AK2492" t="s">
        <v>19</v>
      </c>
      <c r="AL2492">
        <v>19861</v>
      </c>
      <c r="AM2492" t="s">
        <v>20</v>
      </c>
      <c r="AN2492">
        <v>41475</v>
      </c>
      <c r="AO2492" t="s">
        <v>34</v>
      </c>
      <c r="AP2492">
        <v>1</v>
      </c>
      <c r="AQ2492" t="s">
        <v>21</v>
      </c>
      <c r="AR2492" t="s">
        <v>71</v>
      </c>
      <c r="AS2492" t="s">
        <v>8</v>
      </c>
      <c r="AT2492">
        <v>4</v>
      </c>
      <c r="AU2492" t="s">
        <v>9</v>
      </c>
      <c r="AV2492">
        <v>49500</v>
      </c>
      <c r="AW2492" t="s">
        <v>10</v>
      </c>
      <c r="AX2492">
        <v>4</v>
      </c>
      <c r="AY2492" t="s">
        <v>23</v>
      </c>
      <c r="AZ2492" t="s">
        <v>228</v>
      </c>
      <c r="BA2492" t="s">
        <v>37</v>
      </c>
      <c r="BB2492" t="s">
        <v>152</v>
      </c>
      <c r="BC2492" t="s">
        <v>25</v>
      </c>
      <c r="BD2492">
        <v>40768</v>
      </c>
      <c r="BE2492" t="s">
        <v>26</v>
      </c>
      <c r="BF2492" t="s">
        <v>5404</v>
      </c>
      <c r="BG2492" t="s">
        <v>12</v>
      </c>
      <c r="BH2492">
        <v>190</v>
      </c>
      <c r="BI2492" t="s">
        <v>190</v>
      </c>
      <c r="BJ2492" t="s">
        <v>3788</v>
      </c>
      <c r="BK2492" t="s">
        <v>2270</v>
      </c>
      <c r="BL2492">
        <v>4</v>
      </c>
      <c r="BM2492" t="s">
        <v>2271</v>
      </c>
      <c r="BN2492">
        <v>8</v>
      </c>
      <c r="BO2492" t="s">
        <v>28</v>
      </c>
      <c r="BP2492">
        <v>14480</v>
      </c>
      <c r="BQ2492" t="s">
        <v>13</v>
      </c>
      <c r="BR2492">
        <v>42242</v>
      </c>
      <c r="BS2492" t="s">
        <v>29</v>
      </c>
      <c r="BT2492">
        <v>4724824</v>
      </c>
      <c r="BU2492" t="s">
        <v>30</v>
      </c>
      <c r="BV2492">
        <v>21.547000000000001</v>
      </c>
    </row>
    <row r="2493" spans="1:74" x14ac:dyDescent="0.3">
      <c r="A2493" s="3">
        <f t="shared" si="38"/>
        <v>49.565229892730713</v>
      </c>
      <c r="B2493" s="2">
        <v>1697540022.90064</v>
      </c>
      <c r="C2493" t="s">
        <v>0</v>
      </c>
      <c r="D2493" t="s">
        <v>14</v>
      </c>
      <c r="E2493">
        <v>8</v>
      </c>
      <c r="F2493">
        <v>9</v>
      </c>
      <c r="G2493" t="s">
        <v>1</v>
      </c>
      <c r="H2493">
        <v>432</v>
      </c>
      <c r="I2493" t="s">
        <v>15</v>
      </c>
      <c r="J2493" t="s">
        <v>5405</v>
      </c>
      <c r="K2493" t="s">
        <v>32</v>
      </c>
      <c r="L2493">
        <v>40</v>
      </c>
      <c r="M2493" t="s">
        <v>2</v>
      </c>
      <c r="N2493">
        <v>1448</v>
      </c>
      <c r="O2493" t="s">
        <v>3</v>
      </c>
      <c r="P2493">
        <v>1500</v>
      </c>
      <c r="Q2493" t="s">
        <v>4</v>
      </c>
      <c r="R2493">
        <v>536</v>
      </c>
      <c r="S2493" t="s">
        <v>5</v>
      </c>
      <c r="T2493">
        <v>1448</v>
      </c>
      <c r="U2493" t="s">
        <v>6</v>
      </c>
      <c r="V2493">
        <v>209</v>
      </c>
      <c r="W2493">
        <v>26</v>
      </c>
      <c r="X2493">
        <v>192</v>
      </c>
      <c r="Y2493" t="s">
        <v>185</v>
      </c>
      <c r="Z2493">
        <v>103</v>
      </c>
      <c r="AA2493" t="s">
        <v>17</v>
      </c>
      <c r="AB2493">
        <v>60083372</v>
      </c>
      <c r="AC2493" t="s">
        <v>186</v>
      </c>
      <c r="AD2493">
        <v>750064</v>
      </c>
      <c r="AE2493" t="s">
        <v>18</v>
      </c>
      <c r="AF2493">
        <v>59055293</v>
      </c>
      <c r="AG2493" t="s">
        <v>33</v>
      </c>
      <c r="AH2493">
        <v>28</v>
      </c>
      <c r="AI2493" t="s">
        <v>7</v>
      </c>
      <c r="AJ2493">
        <v>41506</v>
      </c>
      <c r="AK2493" t="s">
        <v>19</v>
      </c>
      <c r="AL2493">
        <v>19870</v>
      </c>
      <c r="AM2493" t="s">
        <v>20</v>
      </c>
      <c r="AN2493">
        <v>41495</v>
      </c>
      <c r="AO2493" t="s">
        <v>34</v>
      </c>
      <c r="AP2493">
        <v>1</v>
      </c>
      <c r="AQ2493" t="s">
        <v>21</v>
      </c>
      <c r="AR2493" t="s">
        <v>76</v>
      </c>
      <c r="AS2493" t="s">
        <v>9</v>
      </c>
      <c r="AT2493">
        <v>49520</v>
      </c>
      <c r="AU2493" t="s">
        <v>23</v>
      </c>
      <c r="AV2493" t="s">
        <v>353</v>
      </c>
      <c r="AW2493" t="s">
        <v>37</v>
      </c>
      <c r="AX2493" t="s">
        <v>108</v>
      </c>
      <c r="AY2493" t="s">
        <v>25</v>
      </c>
      <c r="AZ2493">
        <v>40786</v>
      </c>
      <c r="BA2493" t="s">
        <v>26</v>
      </c>
      <c r="BB2493" t="s">
        <v>5406</v>
      </c>
      <c r="BC2493" t="s">
        <v>12</v>
      </c>
      <c r="BD2493">
        <v>192</v>
      </c>
      <c r="BE2493" t="s">
        <v>190</v>
      </c>
      <c r="BF2493" t="s">
        <v>3788</v>
      </c>
      <c r="BG2493" t="s">
        <v>2270</v>
      </c>
      <c r="BH2493">
        <v>4</v>
      </c>
      <c r="BI2493" t="s">
        <v>2271</v>
      </c>
      <c r="BJ2493">
        <v>8</v>
      </c>
      <c r="BK2493" t="s">
        <v>28</v>
      </c>
      <c r="BL2493">
        <v>14480</v>
      </c>
      <c r="BM2493" t="s">
        <v>13</v>
      </c>
      <c r="BN2493">
        <v>42242</v>
      </c>
      <c r="BO2493" t="s">
        <v>29</v>
      </c>
      <c r="BP2493">
        <v>4695864</v>
      </c>
      <c r="BQ2493" t="s">
        <v>30</v>
      </c>
      <c r="BR2493">
        <v>21.547000000000001</v>
      </c>
    </row>
    <row r="2494" spans="1:74" x14ac:dyDescent="0.3">
      <c r="A2494" s="3">
        <f t="shared" si="38"/>
        <v>49.587289810180664</v>
      </c>
      <c r="B2494" s="2">
        <v>1697540022.9226999</v>
      </c>
      <c r="C2494" t="s">
        <v>0</v>
      </c>
      <c r="D2494" t="s">
        <v>14</v>
      </c>
      <c r="E2494">
        <v>8</v>
      </c>
      <c r="F2494">
        <v>9</v>
      </c>
      <c r="G2494" t="s">
        <v>1</v>
      </c>
      <c r="H2494">
        <v>432</v>
      </c>
      <c r="I2494" t="s">
        <v>15</v>
      </c>
      <c r="J2494" t="s">
        <v>5407</v>
      </c>
      <c r="K2494" t="s">
        <v>32</v>
      </c>
      <c r="L2494">
        <v>40</v>
      </c>
      <c r="M2494" t="s">
        <v>2</v>
      </c>
      <c r="N2494">
        <v>1448</v>
      </c>
      <c r="O2494" t="s">
        <v>3</v>
      </c>
      <c r="P2494">
        <v>1500</v>
      </c>
      <c r="Q2494" t="s">
        <v>4</v>
      </c>
      <c r="R2494">
        <v>536</v>
      </c>
      <c r="S2494" t="s">
        <v>5</v>
      </c>
      <c r="T2494">
        <v>1448</v>
      </c>
      <c r="U2494" t="s">
        <v>6</v>
      </c>
      <c r="V2494">
        <v>209</v>
      </c>
      <c r="W2494">
        <v>26</v>
      </c>
      <c r="X2494">
        <v>192</v>
      </c>
      <c r="Y2494" t="s">
        <v>185</v>
      </c>
      <c r="Z2494">
        <v>103</v>
      </c>
      <c r="AA2494" t="s">
        <v>17</v>
      </c>
      <c r="AB2494">
        <v>60110884</v>
      </c>
      <c r="AC2494" t="s">
        <v>186</v>
      </c>
      <c r="AD2494">
        <v>750064</v>
      </c>
      <c r="AE2494" t="s">
        <v>18</v>
      </c>
      <c r="AF2494">
        <v>59082805</v>
      </c>
      <c r="AG2494" t="s">
        <v>33</v>
      </c>
      <c r="AH2494">
        <v>28</v>
      </c>
      <c r="AI2494" t="s">
        <v>7</v>
      </c>
      <c r="AJ2494">
        <v>41525</v>
      </c>
      <c r="AK2494" t="s">
        <v>19</v>
      </c>
      <c r="AL2494">
        <v>19879</v>
      </c>
      <c r="AM2494" t="s">
        <v>20</v>
      </c>
      <c r="AN2494">
        <v>41514</v>
      </c>
      <c r="AO2494" t="s">
        <v>34</v>
      </c>
      <c r="AP2494">
        <v>1</v>
      </c>
      <c r="AQ2494" t="s">
        <v>21</v>
      </c>
      <c r="AR2494" t="s">
        <v>523</v>
      </c>
      <c r="AS2494" t="s">
        <v>8</v>
      </c>
      <c r="AT2494">
        <v>4</v>
      </c>
      <c r="AU2494" t="s">
        <v>9</v>
      </c>
      <c r="AV2494">
        <v>49544</v>
      </c>
      <c r="AW2494" t="s">
        <v>10</v>
      </c>
      <c r="AX2494">
        <v>4</v>
      </c>
      <c r="AY2494" t="s">
        <v>23</v>
      </c>
      <c r="AZ2494" t="s">
        <v>353</v>
      </c>
      <c r="BA2494" t="s">
        <v>37</v>
      </c>
      <c r="BB2494" t="s">
        <v>152</v>
      </c>
      <c r="BC2494" t="s">
        <v>25</v>
      </c>
      <c r="BD2494">
        <v>40805</v>
      </c>
      <c r="BE2494" t="s">
        <v>26</v>
      </c>
      <c r="BF2494" t="s">
        <v>5408</v>
      </c>
      <c r="BG2494" t="s">
        <v>12</v>
      </c>
      <c r="BH2494">
        <v>192</v>
      </c>
      <c r="BI2494" t="s">
        <v>190</v>
      </c>
      <c r="BJ2494" t="s">
        <v>3788</v>
      </c>
      <c r="BK2494" t="s">
        <v>2270</v>
      </c>
      <c r="BL2494">
        <v>4</v>
      </c>
      <c r="BM2494" t="s">
        <v>2271</v>
      </c>
      <c r="BN2494">
        <v>8</v>
      </c>
      <c r="BO2494" t="s">
        <v>28</v>
      </c>
      <c r="BP2494">
        <v>14480</v>
      </c>
      <c r="BQ2494" t="s">
        <v>13</v>
      </c>
      <c r="BR2494">
        <v>42242</v>
      </c>
      <c r="BS2494" t="s">
        <v>29</v>
      </c>
      <c r="BT2494">
        <v>4668352</v>
      </c>
      <c r="BU2494" t="s">
        <v>30</v>
      </c>
      <c r="BV2494">
        <v>21.547000000000001</v>
      </c>
    </row>
    <row r="2495" spans="1:74" x14ac:dyDescent="0.3">
      <c r="A2495" s="3">
        <f t="shared" si="38"/>
        <v>49.610309839248657</v>
      </c>
      <c r="B2495" s="2">
        <v>1697540022.94572</v>
      </c>
      <c r="C2495" t="s">
        <v>0</v>
      </c>
      <c r="D2495" t="s">
        <v>14</v>
      </c>
      <c r="E2495">
        <v>8</v>
      </c>
      <c r="F2495">
        <v>9</v>
      </c>
      <c r="G2495" t="s">
        <v>1</v>
      </c>
      <c r="H2495">
        <v>432</v>
      </c>
      <c r="I2495" t="s">
        <v>15</v>
      </c>
      <c r="J2495" t="s">
        <v>5409</v>
      </c>
      <c r="K2495" t="s">
        <v>32</v>
      </c>
      <c r="L2495">
        <v>40</v>
      </c>
      <c r="M2495" t="s">
        <v>2</v>
      </c>
      <c r="N2495">
        <v>1448</v>
      </c>
      <c r="O2495" t="s">
        <v>3</v>
      </c>
      <c r="P2495">
        <v>1500</v>
      </c>
      <c r="Q2495" t="s">
        <v>4</v>
      </c>
      <c r="R2495">
        <v>536</v>
      </c>
      <c r="S2495" t="s">
        <v>5</v>
      </c>
      <c r="T2495">
        <v>1448</v>
      </c>
      <c r="U2495" t="s">
        <v>6</v>
      </c>
      <c r="V2495">
        <v>209</v>
      </c>
      <c r="W2495">
        <v>27</v>
      </c>
      <c r="X2495">
        <v>192</v>
      </c>
      <c r="Y2495" t="s">
        <v>185</v>
      </c>
      <c r="Z2495">
        <v>103</v>
      </c>
      <c r="AA2495" t="s">
        <v>17</v>
      </c>
      <c r="AB2495">
        <v>60139844</v>
      </c>
      <c r="AC2495" t="s">
        <v>186</v>
      </c>
      <c r="AD2495">
        <v>750064</v>
      </c>
      <c r="AE2495" t="s">
        <v>18</v>
      </c>
      <c r="AF2495">
        <v>59111765</v>
      </c>
      <c r="AG2495" t="s">
        <v>33</v>
      </c>
      <c r="AH2495">
        <v>28</v>
      </c>
      <c r="AI2495" t="s">
        <v>7</v>
      </c>
      <c r="AJ2495">
        <v>41545</v>
      </c>
      <c r="AK2495" t="s">
        <v>19</v>
      </c>
      <c r="AL2495">
        <v>19889</v>
      </c>
      <c r="AM2495" t="s">
        <v>20</v>
      </c>
      <c r="AN2495">
        <v>41534</v>
      </c>
      <c r="AO2495" t="s">
        <v>34</v>
      </c>
      <c r="AP2495">
        <v>1</v>
      </c>
      <c r="AQ2495" t="s">
        <v>21</v>
      </c>
      <c r="AR2495" t="s">
        <v>523</v>
      </c>
      <c r="AS2495" t="s">
        <v>9</v>
      </c>
      <c r="AT2495">
        <v>49568</v>
      </c>
      <c r="AU2495" t="s">
        <v>23</v>
      </c>
      <c r="AV2495" t="s">
        <v>353</v>
      </c>
      <c r="AW2495" t="s">
        <v>37</v>
      </c>
      <c r="AX2495" t="s">
        <v>152</v>
      </c>
      <c r="AY2495" t="s">
        <v>25</v>
      </c>
      <c r="AZ2495">
        <v>40825</v>
      </c>
      <c r="BA2495" t="s">
        <v>26</v>
      </c>
      <c r="BB2495" t="s">
        <v>5410</v>
      </c>
      <c r="BC2495" t="s">
        <v>12</v>
      </c>
      <c r="BD2495">
        <v>192</v>
      </c>
      <c r="BE2495" t="s">
        <v>190</v>
      </c>
      <c r="BF2495" t="s">
        <v>3788</v>
      </c>
      <c r="BG2495" t="s">
        <v>2270</v>
      </c>
      <c r="BH2495">
        <v>4</v>
      </c>
      <c r="BI2495" t="s">
        <v>2271</v>
      </c>
      <c r="BJ2495">
        <v>8</v>
      </c>
      <c r="BK2495" t="s">
        <v>28</v>
      </c>
      <c r="BL2495">
        <v>14480</v>
      </c>
      <c r="BM2495" t="s">
        <v>13</v>
      </c>
      <c r="BN2495">
        <v>42242</v>
      </c>
      <c r="BO2495" t="s">
        <v>29</v>
      </c>
      <c r="BP2495">
        <v>4639392</v>
      </c>
      <c r="BQ2495" t="s">
        <v>30</v>
      </c>
      <c r="BR2495">
        <v>21.547000000000001</v>
      </c>
    </row>
    <row r="2496" spans="1:74" x14ac:dyDescent="0.3">
      <c r="A2496" s="3">
        <f t="shared" si="38"/>
        <v>49.632819890975952</v>
      </c>
      <c r="B2496" s="2">
        <v>1697540022.96823</v>
      </c>
      <c r="C2496" t="s">
        <v>0</v>
      </c>
      <c r="D2496" t="s">
        <v>14</v>
      </c>
      <c r="E2496">
        <v>8</v>
      </c>
      <c r="F2496">
        <v>9</v>
      </c>
      <c r="G2496" t="s">
        <v>1</v>
      </c>
      <c r="H2496">
        <v>432</v>
      </c>
      <c r="I2496" t="s">
        <v>15</v>
      </c>
      <c r="J2496" t="s">
        <v>5411</v>
      </c>
      <c r="K2496" t="s">
        <v>32</v>
      </c>
      <c r="L2496">
        <v>40</v>
      </c>
      <c r="M2496" t="s">
        <v>2</v>
      </c>
      <c r="N2496">
        <v>1448</v>
      </c>
      <c r="O2496" t="s">
        <v>3</v>
      </c>
      <c r="P2496">
        <v>1500</v>
      </c>
      <c r="Q2496" t="s">
        <v>4</v>
      </c>
      <c r="R2496">
        <v>536</v>
      </c>
      <c r="S2496" t="s">
        <v>5</v>
      </c>
      <c r="T2496">
        <v>1448</v>
      </c>
      <c r="U2496" t="s">
        <v>6</v>
      </c>
      <c r="V2496">
        <v>209</v>
      </c>
      <c r="W2496">
        <v>27</v>
      </c>
      <c r="X2496">
        <v>192</v>
      </c>
      <c r="Y2496" t="s">
        <v>185</v>
      </c>
      <c r="Z2496">
        <v>103</v>
      </c>
      <c r="AA2496" t="s">
        <v>17</v>
      </c>
      <c r="AB2496">
        <v>60161564</v>
      </c>
      <c r="AC2496" t="s">
        <v>186</v>
      </c>
      <c r="AD2496">
        <v>750064</v>
      </c>
      <c r="AE2496" t="s">
        <v>18</v>
      </c>
      <c r="AF2496">
        <v>59134933</v>
      </c>
      <c r="AG2496" t="s">
        <v>33</v>
      </c>
      <c r="AH2496">
        <v>28</v>
      </c>
      <c r="AI2496" t="s">
        <v>7</v>
      </c>
      <c r="AJ2496">
        <v>41560</v>
      </c>
      <c r="AK2496" t="s">
        <v>19</v>
      </c>
      <c r="AL2496">
        <v>19897</v>
      </c>
      <c r="AM2496" t="s">
        <v>20</v>
      </c>
      <c r="AN2496">
        <v>41549</v>
      </c>
      <c r="AO2496" t="s">
        <v>34</v>
      </c>
      <c r="AP2496">
        <v>1</v>
      </c>
      <c r="AQ2496" t="s">
        <v>21</v>
      </c>
      <c r="AR2496" t="s">
        <v>439</v>
      </c>
      <c r="AS2496" t="s">
        <v>9</v>
      </c>
      <c r="AT2496">
        <v>49584</v>
      </c>
      <c r="AU2496" t="s">
        <v>23</v>
      </c>
      <c r="AV2496" t="s">
        <v>353</v>
      </c>
      <c r="AW2496" t="s">
        <v>37</v>
      </c>
      <c r="AX2496" t="s">
        <v>108</v>
      </c>
      <c r="AY2496" t="s">
        <v>25</v>
      </c>
      <c r="AZ2496">
        <v>40841</v>
      </c>
      <c r="BA2496" t="s">
        <v>26</v>
      </c>
      <c r="BB2496" t="s">
        <v>5412</v>
      </c>
      <c r="BC2496" t="s">
        <v>12</v>
      </c>
      <c r="BD2496">
        <v>191</v>
      </c>
      <c r="BE2496" t="s">
        <v>190</v>
      </c>
      <c r="BF2496" t="s">
        <v>3788</v>
      </c>
      <c r="BG2496" t="s">
        <v>2270</v>
      </c>
      <c r="BH2496">
        <v>4</v>
      </c>
      <c r="BI2496" t="s">
        <v>2271</v>
      </c>
      <c r="BJ2496">
        <v>8</v>
      </c>
      <c r="BK2496" t="s">
        <v>28</v>
      </c>
      <c r="BL2496">
        <v>14480</v>
      </c>
      <c r="BM2496" t="s">
        <v>13</v>
      </c>
      <c r="BN2496">
        <v>42242</v>
      </c>
      <c r="BO2496" t="s">
        <v>29</v>
      </c>
      <c r="BP2496">
        <v>4617672</v>
      </c>
      <c r="BQ2496" t="s">
        <v>30</v>
      </c>
      <c r="BR2496">
        <v>21.547000000000001</v>
      </c>
    </row>
    <row r="2497" spans="1:74" x14ac:dyDescent="0.3">
      <c r="A2497" s="3">
        <f t="shared" si="38"/>
        <v>49.653109788894653</v>
      </c>
      <c r="B2497" s="2">
        <v>1697540022.9885199</v>
      </c>
      <c r="C2497" t="s">
        <v>0</v>
      </c>
      <c r="D2497" t="s">
        <v>14</v>
      </c>
      <c r="E2497">
        <v>8</v>
      </c>
      <c r="F2497">
        <v>9</v>
      </c>
      <c r="G2497" t="s">
        <v>1</v>
      </c>
      <c r="H2497">
        <v>432</v>
      </c>
      <c r="I2497" t="s">
        <v>15</v>
      </c>
      <c r="J2497" t="s">
        <v>5413</v>
      </c>
      <c r="K2497" t="s">
        <v>32</v>
      </c>
      <c r="L2497">
        <v>40</v>
      </c>
      <c r="M2497" t="s">
        <v>2</v>
      </c>
      <c r="N2497">
        <v>1448</v>
      </c>
      <c r="O2497" t="s">
        <v>3</v>
      </c>
      <c r="P2497">
        <v>1500</v>
      </c>
      <c r="Q2497" t="s">
        <v>4</v>
      </c>
      <c r="R2497">
        <v>536</v>
      </c>
      <c r="S2497" t="s">
        <v>5</v>
      </c>
      <c r="T2497">
        <v>1448</v>
      </c>
      <c r="U2497" t="s">
        <v>6</v>
      </c>
      <c r="V2497">
        <v>209</v>
      </c>
      <c r="W2497">
        <v>28</v>
      </c>
      <c r="X2497">
        <v>192</v>
      </c>
      <c r="Y2497" t="s">
        <v>185</v>
      </c>
      <c r="Z2497">
        <v>103</v>
      </c>
      <c r="AA2497" t="s">
        <v>17</v>
      </c>
      <c r="AB2497">
        <v>60187628</v>
      </c>
      <c r="AC2497" t="s">
        <v>186</v>
      </c>
      <c r="AD2497">
        <v>750064</v>
      </c>
      <c r="AE2497" t="s">
        <v>18</v>
      </c>
      <c r="AF2497">
        <v>59159549</v>
      </c>
      <c r="AG2497" t="s">
        <v>33</v>
      </c>
      <c r="AH2497">
        <v>28</v>
      </c>
      <c r="AI2497" t="s">
        <v>7</v>
      </c>
      <c r="AJ2497">
        <v>41578</v>
      </c>
      <c r="AK2497" t="s">
        <v>19</v>
      </c>
      <c r="AL2497">
        <v>19905</v>
      </c>
      <c r="AM2497" t="s">
        <v>20</v>
      </c>
      <c r="AN2497">
        <v>41567</v>
      </c>
      <c r="AO2497" t="s">
        <v>34</v>
      </c>
      <c r="AP2497">
        <v>1</v>
      </c>
      <c r="AQ2497" t="s">
        <v>21</v>
      </c>
      <c r="AR2497" t="s">
        <v>256</v>
      </c>
      <c r="AS2497" t="s">
        <v>9</v>
      </c>
      <c r="AT2497">
        <v>49608</v>
      </c>
      <c r="AU2497" t="s">
        <v>23</v>
      </c>
      <c r="AV2497" t="s">
        <v>353</v>
      </c>
      <c r="AW2497" t="s">
        <v>37</v>
      </c>
      <c r="AX2497" t="s">
        <v>130</v>
      </c>
      <c r="AY2497" t="s">
        <v>25</v>
      </c>
      <c r="AZ2497">
        <v>40858</v>
      </c>
      <c r="BA2497" t="s">
        <v>26</v>
      </c>
      <c r="BB2497" t="s">
        <v>5414</v>
      </c>
      <c r="BC2497" t="s">
        <v>12</v>
      </c>
      <c r="BD2497">
        <v>192</v>
      </c>
      <c r="BE2497" t="s">
        <v>190</v>
      </c>
      <c r="BF2497" t="s">
        <v>3788</v>
      </c>
      <c r="BG2497" t="s">
        <v>2270</v>
      </c>
      <c r="BH2497">
        <v>4</v>
      </c>
      <c r="BI2497" t="s">
        <v>2271</v>
      </c>
      <c r="BJ2497">
        <v>8</v>
      </c>
      <c r="BK2497" t="s">
        <v>28</v>
      </c>
      <c r="BL2497">
        <v>14480</v>
      </c>
      <c r="BM2497" t="s">
        <v>13</v>
      </c>
      <c r="BN2497">
        <v>42242</v>
      </c>
      <c r="BO2497" t="s">
        <v>29</v>
      </c>
      <c r="BP2497">
        <v>4591608</v>
      </c>
      <c r="BQ2497" t="s">
        <v>30</v>
      </c>
      <c r="BR2497">
        <v>21.547000000000001</v>
      </c>
    </row>
    <row r="2498" spans="1:74" x14ac:dyDescent="0.3">
      <c r="A2498" s="3">
        <f t="shared" si="38"/>
        <v>49.672589778900146</v>
      </c>
      <c r="B2498" s="2">
        <v>1697540023.0079999</v>
      </c>
      <c r="C2498" t="s">
        <v>0</v>
      </c>
      <c r="D2498" t="s">
        <v>14</v>
      </c>
      <c r="E2498">
        <v>8</v>
      </c>
      <c r="F2498">
        <v>9</v>
      </c>
      <c r="G2498" t="s">
        <v>1</v>
      </c>
      <c r="H2498">
        <v>432</v>
      </c>
      <c r="I2498" t="s">
        <v>15</v>
      </c>
      <c r="J2498" t="s">
        <v>5415</v>
      </c>
      <c r="K2498" t="s">
        <v>32</v>
      </c>
      <c r="L2498">
        <v>40</v>
      </c>
      <c r="M2498" t="s">
        <v>2</v>
      </c>
      <c r="N2498">
        <v>1448</v>
      </c>
      <c r="O2498" t="s">
        <v>3</v>
      </c>
      <c r="P2498">
        <v>1500</v>
      </c>
      <c r="Q2498" t="s">
        <v>4</v>
      </c>
      <c r="R2498">
        <v>536</v>
      </c>
      <c r="S2498" t="s">
        <v>5</v>
      </c>
      <c r="T2498">
        <v>1448</v>
      </c>
      <c r="U2498" t="s">
        <v>6</v>
      </c>
      <c r="V2498">
        <v>209</v>
      </c>
      <c r="W2498">
        <v>28</v>
      </c>
      <c r="X2498">
        <v>192</v>
      </c>
      <c r="Y2498" t="s">
        <v>185</v>
      </c>
      <c r="Z2498">
        <v>103</v>
      </c>
      <c r="AA2498" t="s">
        <v>17</v>
      </c>
      <c r="AB2498">
        <v>60210796</v>
      </c>
      <c r="AC2498" t="s">
        <v>186</v>
      </c>
      <c r="AD2498">
        <v>750064</v>
      </c>
      <c r="AE2498" t="s">
        <v>18</v>
      </c>
      <c r="AF2498">
        <v>59182717</v>
      </c>
      <c r="AG2498" t="s">
        <v>33</v>
      </c>
      <c r="AH2498">
        <v>28</v>
      </c>
      <c r="AI2498" t="s">
        <v>7</v>
      </c>
      <c r="AJ2498">
        <v>41594</v>
      </c>
      <c r="AK2498" t="s">
        <v>19</v>
      </c>
      <c r="AL2498">
        <v>19913</v>
      </c>
      <c r="AM2498" t="s">
        <v>20</v>
      </c>
      <c r="AN2498">
        <v>41583</v>
      </c>
      <c r="AO2498" t="s">
        <v>34</v>
      </c>
      <c r="AP2498">
        <v>1</v>
      </c>
      <c r="AQ2498" t="s">
        <v>21</v>
      </c>
      <c r="AR2498" t="s">
        <v>523</v>
      </c>
      <c r="AS2498" t="s">
        <v>8</v>
      </c>
      <c r="AT2498">
        <v>4</v>
      </c>
      <c r="AU2498" t="s">
        <v>9</v>
      </c>
      <c r="AV2498">
        <v>49628</v>
      </c>
      <c r="AW2498" t="s">
        <v>10</v>
      </c>
      <c r="AX2498">
        <v>4</v>
      </c>
      <c r="AY2498" t="s">
        <v>23</v>
      </c>
      <c r="AZ2498" t="s">
        <v>353</v>
      </c>
      <c r="BA2498" t="s">
        <v>37</v>
      </c>
      <c r="BB2498" t="s">
        <v>152</v>
      </c>
      <c r="BC2498" t="s">
        <v>25</v>
      </c>
      <c r="BD2498">
        <v>40874</v>
      </c>
      <c r="BE2498" t="s">
        <v>26</v>
      </c>
      <c r="BF2498" t="s">
        <v>5416</v>
      </c>
      <c r="BG2498" t="s">
        <v>12</v>
      </c>
      <c r="BH2498">
        <v>192</v>
      </c>
      <c r="BI2498" t="s">
        <v>190</v>
      </c>
      <c r="BJ2498" t="s">
        <v>3788</v>
      </c>
      <c r="BK2498" t="s">
        <v>2270</v>
      </c>
      <c r="BL2498">
        <v>4</v>
      </c>
      <c r="BM2498" t="s">
        <v>2271</v>
      </c>
      <c r="BN2498">
        <v>8</v>
      </c>
      <c r="BO2498" t="s">
        <v>28</v>
      </c>
      <c r="BP2498">
        <v>14480</v>
      </c>
      <c r="BQ2498" t="s">
        <v>13</v>
      </c>
      <c r="BR2498">
        <v>42242</v>
      </c>
      <c r="BS2498" t="s">
        <v>29</v>
      </c>
      <c r="BT2498">
        <v>4568440</v>
      </c>
      <c r="BU2498" t="s">
        <v>30</v>
      </c>
      <c r="BV2498">
        <v>21.547000000000001</v>
      </c>
    </row>
    <row r="2499" spans="1:74" x14ac:dyDescent="0.3">
      <c r="A2499" s="3">
        <f t="shared" ref="A2499:A2562" si="39">B2499-1697539973.33541</f>
        <v>49.694799900054932</v>
      </c>
      <c r="B2499" s="2">
        <v>1697540023.03021</v>
      </c>
      <c r="C2499" t="s">
        <v>0</v>
      </c>
      <c r="D2499" t="s">
        <v>14</v>
      </c>
      <c r="E2499">
        <v>8</v>
      </c>
      <c r="F2499">
        <v>9</v>
      </c>
      <c r="G2499" t="s">
        <v>1</v>
      </c>
      <c r="H2499">
        <v>432</v>
      </c>
      <c r="I2499" t="s">
        <v>15</v>
      </c>
      <c r="J2499" t="s">
        <v>5417</v>
      </c>
      <c r="K2499" t="s">
        <v>32</v>
      </c>
      <c r="L2499">
        <v>40</v>
      </c>
      <c r="M2499" t="s">
        <v>2</v>
      </c>
      <c r="N2499">
        <v>1448</v>
      </c>
      <c r="O2499" t="s">
        <v>3</v>
      </c>
      <c r="P2499">
        <v>1500</v>
      </c>
      <c r="Q2499" t="s">
        <v>4</v>
      </c>
      <c r="R2499">
        <v>536</v>
      </c>
      <c r="S2499" t="s">
        <v>5</v>
      </c>
      <c r="T2499">
        <v>1448</v>
      </c>
      <c r="U2499" t="s">
        <v>6</v>
      </c>
      <c r="V2499">
        <v>209</v>
      </c>
      <c r="W2499">
        <v>29</v>
      </c>
      <c r="X2499">
        <v>192</v>
      </c>
      <c r="Y2499" t="s">
        <v>185</v>
      </c>
      <c r="Z2499">
        <v>103</v>
      </c>
      <c r="AA2499" t="s">
        <v>17</v>
      </c>
      <c r="AB2499">
        <v>60238308</v>
      </c>
      <c r="AC2499" t="s">
        <v>186</v>
      </c>
      <c r="AD2499">
        <v>750064</v>
      </c>
      <c r="AE2499" t="s">
        <v>18</v>
      </c>
      <c r="AF2499">
        <v>59210229</v>
      </c>
      <c r="AG2499" t="s">
        <v>33</v>
      </c>
      <c r="AH2499">
        <v>28</v>
      </c>
      <c r="AI2499" t="s">
        <v>7</v>
      </c>
      <c r="AJ2499">
        <v>41613</v>
      </c>
      <c r="AK2499" t="s">
        <v>19</v>
      </c>
      <c r="AL2499">
        <v>19922</v>
      </c>
      <c r="AM2499" t="s">
        <v>20</v>
      </c>
      <c r="AN2499">
        <v>41602</v>
      </c>
      <c r="AO2499" t="s">
        <v>34</v>
      </c>
      <c r="AP2499">
        <v>1</v>
      </c>
      <c r="AQ2499" t="s">
        <v>21</v>
      </c>
      <c r="AR2499" t="s">
        <v>523</v>
      </c>
      <c r="AS2499" t="s">
        <v>9</v>
      </c>
      <c r="AT2499">
        <v>49648</v>
      </c>
      <c r="AU2499" t="s">
        <v>23</v>
      </c>
      <c r="AV2499" t="s">
        <v>353</v>
      </c>
      <c r="AW2499" t="s">
        <v>37</v>
      </c>
      <c r="AX2499" t="s">
        <v>48</v>
      </c>
      <c r="AY2499" t="s">
        <v>25</v>
      </c>
      <c r="AZ2499">
        <v>40893</v>
      </c>
      <c r="BA2499" t="s">
        <v>26</v>
      </c>
      <c r="BB2499" t="s">
        <v>5418</v>
      </c>
      <c r="BC2499" t="s">
        <v>12</v>
      </c>
      <c r="BD2499">
        <v>192</v>
      </c>
      <c r="BE2499" t="s">
        <v>190</v>
      </c>
      <c r="BF2499" t="s">
        <v>3788</v>
      </c>
      <c r="BG2499" t="s">
        <v>2270</v>
      </c>
      <c r="BH2499">
        <v>4</v>
      </c>
      <c r="BI2499" t="s">
        <v>2271</v>
      </c>
      <c r="BJ2499">
        <v>8</v>
      </c>
      <c r="BK2499" t="s">
        <v>28</v>
      </c>
      <c r="BL2499">
        <v>14480</v>
      </c>
      <c r="BM2499" t="s">
        <v>13</v>
      </c>
      <c r="BN2499">
        <v>42242</v>
      </c>
      <c r="BO2499" t="s">
        <v>29</v>
      </c>
      <c r="BP2499">
        <v>4540928</v>
      </c>
      <c r="BQ2499" t="s">
        <v>30</v>
      </c>
      <c r="BR2499">
        <v>21.547000000000001</v>
      </c>
    </row>
    <row r="2500" spans="1:74" x14ac:dyDescent="0.3">
      <c r="A2500" s="3">
        <f t="shared" si="39"/>
        <v>49.715479850769043</v>
      </c>
      <c r="B2500" s="2">
        <v>1697540023.05089</v>
      </c>
      <c r="C2500" t="s">
        <v>0</v>
      </c>
      <c r="D2500" t="s">
        <v>14</v>
      </c>
      <c r="E2500">
        <v>8</v>
      </c>
      <c r="F2500">
        <v>9</v>
      </c>
      <c r="G2500" t="s">
        <v>1</v>
      </c>
      <c r="H2500">
        <v>432</v>
      </c>
      <c r="I2500" t="s">
        <v>15</v>
      </c>
      <c r="J2500" t="s">
        <v>5419</v>
      </c>
      <c r="K2500" t="s">
        <v>32</v>
      </c>
      <c r="L2500">
        <v>40</v>
      </c>
      <c r="M2500" t="s">
        <v>2</v>
      </c>
      <c r="N2500">
        <v>1448</v>
      </c>
      <c r="O2500" t="s">
        <v>3</v>
      </c>
      <c r="P2500">
        <v>1500</v>
      </c>
      <c r="Q2500" t="s">
        <v>4</v>
      </c>
      <c r="R2500">
        <v>536</v>
      </c>
      <c r="S2500" t="s">
        <v>5</v>
      </c>
      <c r="T2500">
        <v>1448</v>
      </c>
      <c r="U2500" t="s">
        <v>6</v>
      </c>
      <c r="V2500">
        <v>209</v>
      </c>
      <c r="W2500">
        <v>29</v>
      </c>
      <c r="X2500">
        <v>192</v>
      </c>
      <c r="Y2500" t="s">
        <v>185</v>
      </c>
      <c r="Z2500">
        <v>103</v>
      </c>
      <c r="AA2500" t="s">
        <v>17</v>
      </c>
      <c r="AB2500">
        <v>60264372</v>
      </c>
      <c r="AC2500" t="s">
        <v>186</v>
      </c>
      <c r="AD2500">
        <v>750064</v>
      </c>
      <c r="AE2500" t="s">
        <v>18</v>
      </c>
      <c r="AF2500">
        <v>59236293</v>
      </c>
      <c r="AG2500" t="s">
        <v>33</v>
      </c>
      <c r="AH2500">
        <v>28</v>
      </c>
      <c r="AI2500" t="s">
        <v>7</v>
      </c>
      <c r="AJ2500">
        <v>41631</v>
      </c>
      <c r="AK2500" t="s">
        <v>19</v>
      </c>
      <c r="AL2500">
        <v>19931</v>
      </c>
      <c r="AM2500" t="s">
        <v>20</v>
      </c>
      <c r="AN2500">
        <v>41620</v>
      </c>
      <c r="AO2500" t="s">
        <v>34</v>
      </c>
      <c r="AP2500">
        <v>1</v>
      </c>
      <c r="AQ2500" t="s">
        <v>21</v>
      </c>
      <c r="AR2500" t="s">
        <v>523</v>
      </c>
      <c r="AS2500" t="s">
        <v>8</v>
      </c>
      <c r="AT2500">
        <v>4</v>
      </c>
      <c r="AU2500" t="s">
        <v>9</v>
      </c>
      <c r="AV2500">
        <v>49672</v>
      </c>
      <c r="AW2500" t="s">
        <v>10</v>
      </c>
      <c r="AX2500">
        <v>4</v>
      </c>
      <c r="AY2500" t="s">
        <v>23</v>
      </c>
      <c r="AZ2500" t="s">
        <v>353</v>
      </c>
      <c r="BA2500" t="s">
        <v>37</v>
      </c>
      <c r="BB2500" t="s">
        <v>147</v>
      </c>
      <c r="BC2500" t="s">
        <v>25</v>
      </c>
      <c r="BD2500">
        <v>40911</v>
      </c>
      <c r="BE2500" t="s">
        <v>26</v>
      </c>
      <c r="BF2500" t="s">
        <v>5420</v>
      </c>
      <c r="BG2500" t="s">
        <v>12</v>
      </c>
      <c r="BH2500">
        <v>192</v>
      </c>
      <c r="BI2500" t="s">
        <v>190</v>
      </c>
      <c r="BJ2500" t="s">
        <v>3788</v>
      </c>
      <c r="BK2500" t="s">
        <v>2270</v>
      </c>
      <c r="BL2500">
        <v>4</v>
      </c>
      <c r="BM2500" t="s">
        <v>2271</v>
      </c>
      <c r="BN2500">
        <v>8</v>
      </c>
      <c r="BO2500" t="s">
        <v>28</v>
      </c>
      <c r="BP2500">
        <v>14480</v>
      </c>
      <c r="BQ2500" t="s">
        <v>13</v>
      </c>
      <c r="BR2500">
        <v>42242</v>
      </c>
      <c r="BS2500" t="s">
        <v>29</v>
      </c>
      <c r="BT2500">
        <v>4514864</v>
      </c>
      <c r="BU2500" t="s">
        <v>30</v>
      </c>
      <c r="BV2500">
        <v>21.547000000000001</v>
      </c>
    </row>
    <row r="2501" spans="1:74" x14ac:dyDescent="0.3">
      <c r="A2501" s="3">
        <f t="shared" si="39"/>
        <v>49.737879991531372</v>
      </c>
      <c r="B2501" s="2">
        <v>1697540023.0732901</v>
      </c>
      <c r="C2501" t="s">
        <v>0</v>
      </c>
      <c r="D2501" t="s">
        <v>14</v>
      </c>
      <c r="E2501">
        <v>8</v>
      </c>
      <c r="F2501">
        <v>9</v>
      </c>
      <c r="G2501" t="s">
        <v>1</v>
      </c>
      <c r="H2501">
        <v>432</v>
      </c>
      <c r="I2501" t="s">
        <v>15</v>
      </c>
      <c r="J2501" t="s">
        <v>5421</v>
      </c>
      <c r="K2501" t="s">
        <v>32</v>
      </c>
      <c r="L2501">
        <v>40</v>
      </c>
      <c r="M2501" t="s">
        <v>2</v>
      </c>
      <c r="N2501">
        <v>1448</v>
      </c>
      <c r="O2501" t="s">
        <v>3</v>
      </c>
      <c r="P2501">
        <v>1500</v>
      </c>
      <c r="Q2501" t="s">
        <v>4</v>
      </c>
      <c r="R2501">
        <v>536</v>
      </c>
      <c r="S2501" t="s">
        <v>5</v>
      </c>
      <c r="T2501">
        <v>1448</v>
      </c>
      <c r="U2501" t="s">
        <v>6</v>
      </c>
      <c r="V2501">
        <v>209</v>
      </c>
      <c r="W2501">
        <v>30</v>
      </c>
      <c r="X2501">
        <v>192</v>
      </c>
      <c r="Y2501" t="s">
        <v>185</v>
      </c>
      <c r="Z2501">
        <v>103</v>
      </c>
      <c r="AA2501" t="s">
        <v>17</v>
      </c>
      <c r="AB2501">
        <v>60288988</v>
      </c>
      <c r="AC2501" t="s">
        <v>186</v>
      </c>
      <c r="AD2501">
        <v>750064</v>
      </c>
      <c r="AE2501" t="s">
        <v>18</v>
      </c>
      <c r="AF2501">
        <v>59262357</v>
      </c>
      <c r="AG2501" t="s">
        <v>33</v>
      </c>
      <c r="AH2501">
        <v>28</v>
      </c>
      <c r="AI2501" t="s">
        <v>7</v>
      </c>
      <c r="AJ2501">
        <v>41648</v>
      </c>
      <c r="AK2501" t="s">
        <v>19</v>
      </c>
      <c r="AL2501">
        <v>19940</v>
      </c>
      <c r="AM2501" t="s">
        <v>20</v>
      </c>
      <c r="AN2501">
        <v>41637</v>
      </c>
      <c r="AO2501" t="s">
        <v>34</v>
      </c>
      <c r="AP2501">
        <v>1</v>
      </c>
      <c r="AQ2501" t="s">
        <v>21</v>
      </c>
      <c r="AR2501" t="s">
        <v>439</v>
      </c>
      <c r="AS2501" t="s">
        <v>9</v>
      </c>
      <c r="AT2501">
        <v>49692</v>
      </c>
      <c r="AU2501" t="s">
        <v>23</v>
      </c>
      <c r="AV2501" t="s">
        <v>353</v>
      </c>
      <c r="AW2501" t="s">
        <v>37</v>
      </c>
      <c r="AX2501" t="s">
        <v>48</v>
      </c>
      <c r="AY2501" t="s">
        <v>25</v>
      </c>
      <c r="AZ2501">
        <v>40929</v>
      </c>
      <c r="BA2501" t="s">
        <v>26</v>
      </c>
      <c r="BB2501" t="s">
        <v>5422</v>
      </c>
      <c r="BC2501" t="s">
        <v>12</v>
      </c>
      <c r="BD2501">
        <v>191</v>
      </c>
      <c r="BE2501" t="s">
        <v>190</v>
      </c>
      <c r="BF2501" t="s">
        <v>3788</v>
      </c>
      <c r="BG2501" t="s">
        <v>2270</v>
      </c>
      <c r="BH2501">
        <v>4</v>
      </c>
      <c r="BI2501" t="s">
        <v>2271</v>
      </c>
      <c r="BJ2501">
        <v>8</v>
      </c>
      <c r="BK2501" t="s">
        <v>28</v>
      </c>
      <c r="BL2501">
        <v>14480</v>
      </c>
      <c r="BM2501" t="s">
        <v>13</v>
      </c>
      <c r="BN2501">
        <v>42242</v>
      </c>
      <c r="BO2501" t="s">
        <v>29</v>
      </c>
      <c r="BP2501">
        <v>4490248</v>
      </c>
      <c r="BQ2501" t="s">
        <v>30</v>
      </c>
      <c r="BR2501">
        <v>21.547000000000001</v>
      </c>
    </row>
    <row r="2502" spans="1:74" x14ac:dyDescent="0.3">
      <c r="A2502" s="3">
        <f t="shared" si="39"/>
        <v>49.759239912033081</v>
      </c>
      <c r="B2502" s="2">
        <v>1697540023.09465</v>
      </c>
      <c r="C2502" t="s">
        <v>0</v>
      </c>
      <c r="D2502" t="s">
        <v>14</v>
      </c>
      <c r="E2502">
        <v>8</v>
      </c>
      <c r="F2502">
        <v>9</v>
      </c>
      <c r="G2502" t="s">
        <v>1</v>
      </c>
      <c r="H2502">
        <v>432</v>
      </c>
      <c r="I2502" t="s">
        <v>15</v>
      </c>
      <c r="J2502" t="s">
        <v>5423</v>
      </c>
      <c r="K2502" t="s">
        <v>32</v>
      </c>
      <c r="L2502">
        <v>40</v>
      </c>
      <c r="M2502" t="s">
        <v>2</v>
      </c>
      <c r="N2502">
        <v>1448</v>
      </c>
      <c r="O2502" t="s">
        <v>3</v>
      </c>
      <c r="P2502">
        <v>1500</v>
      </c>
      <c r="Q2502" t="s">
        <v>4</v>
      </c>
      <c r="R2502">
        <v>536</v>
      </c>
      <c r="S2502" t="s">
        <v>5</v>
      </c>
      <c r="T2502">
        <v>1448</v>
      </c>
      <c r="U2502" t="s">
        <v>6</v>
      </c>
      <c r="V2502">
        <v>209</v>
      </c>
      <c r="W2502">
        <v>30</v>
      </c>
      <c r="X2502">
        <v>192</v>
      </c>
      <c r="Y2502" t="s">
        <v>185</v>
      </c>
      <c r="Z2502">
        <v>103</v>
      </c>
      <c r="AA2502" t="s">
        <v>17</v>
      </c>
      <c r="AB2502">
        <v>60312156</v>
      </c>
      <c r="AC2502" t="s">
        <v>186</v>
      </c>
      <c r="AD2502">
        <v>750064</v>
      </c>
      <c r="AE2502" t="s">
        <v>18</v>
      </c>
      <c r="AF2502">
        <v>59284077</v>
      </c>
      <c r="AG2502" t="s">
        <v>33</v>
      </c>
      <c r="AH2502">
        <v>28</v>
      </c>
      <c r="AI2502" t="s">
        <v>7</v>
      </c>
      <c r="AJ2502">
        <v>41664</v>
      </c>
      <c r="AK2502" t="s">
        <v>19</v>
      </c>
      <c r="AL2502">
        <v>19947</v>
      </c>
      <c r="AM2502" t="s">
        <v>20</v>
      </c>
      <c r="AN2502">
        <v>41653</v>
      </c>
      <c r="AO2502" t="s">
        <v>34</v>
      </c>
      <c r="AP2502">
        <v>1</v>
      </c>
      <c r="AQ2502" t="s">
        <v>21</v>
      </c>
      <c r="AR2502" t="s">
        <v>256</v>
      </c>
      <c r="AS2502" t="s">
        <v>8</v>
      </c>
      <c r="AT2502">
        <v>4</v>
      </c>
      <c r="AU2502" t="s">
        <v>9</v>
      </c>
      <c r="AV2502">
        <v>49712</v>
      </c>
      <c r="AW2502" t="s">
        <v>10</v>
      </c>
      <c r="AX2502">
        <v>4</v>
      </c>
      <c r="AY2502" t="s">
        <v>23</v>
      </c>
      <c r="AZ2502" t="s">
        <v>353</v>
      </c>
      <c r="BA2502" t="s">
        <v>37</v>
      </c>
      <c r="BB2502" t="s">
        <v>157</v>
      </c>
      <c r="BC2502" t="s">
        <v>25</v>
      </c>
      <c r="BD2502">
        <v>40944</v>
      </c>
      <c r="BE2502" t="s">
        <v>26</v>
      </c>
      <c r="BF2502" t="s">
        <v>5424</v>
      </c>
      <c r="BG2502" t="s">
        <v>12</v>
      </c>
      <c r="BH2502">
        <v>192</v>
      </c>
      <c r="BI2502" t="s">
        <v>190</v>
      </c>
      <c r="BJ2502" t="s">
        <v>3788</v>
      </c>
      <c r="BK2502" t="s">
        <v>2270</v>
      </c>
      <c r="BL2502">
        <v>4</v>
      </c>
      <c r="BM2502" t="s">
        <v>2271</v>
      </c>
      <c r="BN2502">
        <v>8</v>
      </c>
      <c r="BO2502" t="s">
        <v>28</v>
      </c>
      <c r="BP2502">
        <v>14480</v>
      </c>
      <c r="BQ2502" t="s">
        <v>13</v>
      </c>
      <c r="BR2502">
        <v>42242</v>
      </c>
      <c r="BS2502" t="s">
        <v>29</v>
      </c>
      <c r="BT2502">
        <v>4467080</v>
      </c>
      <c r="BU2502" t="s">
        <v>30</v>
      </c>
      <c r="BV2502">
        <v>21.547000000000001</v>
      </c>
    </row>
    <row r="2503" spans="1:74" x14ac:dyDescent="0.3">
      <c r="A2503" s="3">
        <f t="shared" si="39"/>
        <v>49.779579877853394</v>
      </c>
      <c r="B2503" s="2">
        <v>1697540023.11499</v>
      </c>
      <c r="C2503" t="s">
        <v>0</v>
      </c>
      <c r="D2503" t="s">
        <v>14</v>
      </c>
      <c r="E2503">
        <v>8</v>
      </c>
      <c r="F2503">
        <v>9</v>
      </c>
      <c r="G2503" t="s">
        <v>1</v>
      </c>
      <c r="H2503">
        <v>432</v>
      </c>
      <c r="I2503" t="s">
        <v>15</v>
      </c>
      <c r="J2503" t="s">
        <v>5425</v>
      </c>
      <c r="K2503" t="s">
        <v>32</v>
      </c>
      <c r="L2503">
        <v>40</v>
      </c>
      <c r="M2503" t="s">
        <v>2</v>
      </c>
      <c r="N2503">
        <v>1448</v>
      </c>
      <c r="O2503" t="s">
        <v>3</v>
      </c>
      <c r="P2503">
        <v>1500</v>
      </c>
      <c r="Q2503" t="s">
        <v>4</v>
      </c>
      <c r="R2503">
        <v>536</v>
      </c>
      <c r="S2503" t="s">
        <v>5</v>
      </c>
      <c r="T2503">
        <v>1448</v>
      </c>
      <c r="U2503" t="s">
        <v>6</v>
      </c>
      <c r="V2503">
        <v>210</v>
      </c>
      <c r="W2503">
        <v>31</v>
      </c>
      <c r="X2503">
        <v>192</v>
      </c>
      <c r="Y2503" t="s">
        <v>185</v>
      </c>
      <c r="Z2503">
        <v>103</v>
      </c>
      <c r="AA2503" t="s">
        <v>17</v>
      </c>
      <c r="AB2503">
        <v>60341116</v>
      </c>
      <c r="AC2503" t="s">
        <v>186</v>
      </c>
      <c r="AD2503">
        <v>750064</v>
      </c>
      <c r="AE2503" t="s">
        <v>18</v>
      </c>
      <c r="AF2503">
        <v>59313037</v>
      </c>
      <c r="AG2503" t="s">
        <v>33</v>
      </c>
      <c r="AH2503">
        <v>28</v>
      </c>
      <c r="AI2503" t="s">
        <v>7</v>
      </c>
      <c r="AJ2503">
        <v>41684</v>
      </c>
      <c r="AK2503" t="s">
        <v>19</v>
      </c>
      <c r="AL2503">
        <v>19957</v>
      </c>
      <c r="AM2503" t="s">
        <v>20</v>
      </c>
      <c r="AN2503">
        <v>41673</v>
      </c>
      <c r="AO2503" t="s">
        <v>34</v>
      </c>
      <c r="AP2503">
        <v>1</v>
      </c>
      <c r="AQ2503" t="s">
        <v>21</v>
      </c>
      <c r="AR2503" t="s">
        <v>439</v>
      </c>
      <c r="AS2503" t="s">
        <v>9</v>
      </c>
      <c r="AT2503">
        <v>49736</v>
      </c>
      <c r="AU2503" t="s">
        <v>10</v>
      </c>
      <c r="AV2503">
        <v>4</v>
      </c>
      <c r="AW2503" t="s">
        <v>23</v>
      </c>
      <c r="AX2503" t="s">
        <v>353</v>
      </c>
      <c r="AY2503" t="s">
        <v>37</v>
      </c>
      <c r="AZ2503" t="s">
        <v>147</v>
      </c>
      <c r="BA2503" t="s">
        <v>25</v>
      </c>
      <c r="BB2503">
        <v>40964</v>
      </c>
      <c r="BC2503" t="s">
        <v>26</v>
      </c>
      <c r="BD2503" t="s">
        <v>5426</v>
      </c>
      <c r="BE2503" t="s">
        <v>12</v>
      </c>
      <c r="BF2503">
        <v>192</v>
      </c>
      <c r="BG2503" t="s">
        <v>190</v>
      </c>
      <c r="BH2503" t="s">
        <v>3788</v>
      </c>
      <c r="BI2503" t="s">
        <v>2270</v>
      </c>
      <c r="BJ2503">
        <v>4</v>
      </c>
      <c r="BK2503" t="s">
        <v>2271</v>
      </c>
      <c r="BL2503">
        <v>8</v>
      </c>
      <c r="BM2503" t="s">
        <v>28</v>
      </c>
      <c r="BN2503">
        <v>14480</v>
      </c>
      <c r="BO2503" t="s">
        <v>13</v>
      </c>
      <c r="BP2503">
        <v>42242</v>
      </c>
      <c r="BQ2503" t="s">
        <v>29</v>
      </c>
      <c r="BR2503">
        <v>4438120</v>
      </c>
      <c r="BS2503" t="s">
        <v>30</v>
      </c>
      <c r="BT2503">
        <v>21.547000000000001</v>
      </c>
    </row>
    <row r="2504" spans="1:74" x14ac:dyDescent="0.3">
      <c r="A2504" s="3">
        <f t="shared" si="39"/>
        <v>49.801609992980957</v>
      </c>
      <c r="B2504" s="2">
        <v>1697540023.1370201</v>
      </c>
      <c r="C2504" t="s">
        <v>0</v>
      </c>
      <c r="D2504" t="s">
        <v>14</v>
      </c>
      <c r="E2504">
        <v>8</v>
      </c>
      <c r="F2504">
        <v>9</v>
      </c>
      <c r="G2504" t="s">
        <v>1</v>
      </c>
      <c r="H2504">
        <v>432</v>
      </c>
      <c r="I2504" t="s">
        <v>15</v>
      </c>
      <c r="J2504" t="s">
        <v>5427</v>
      </c>
      <c r="K2504" t="s">
        <v>32</v>
      </c>
      <c r="L2504">
        <v>40</v>
      </c>
      <c r="M2504" t="s">
        <v>2</v>
      </c>
      <c r="N2504">
        <v>1448</v>
      </c>
      <c r="O2504" t="s">
        <v>3</v>
      </c>
      <c r="P2504">
        <v>1500</v>
      </c>
      <c r="Q2504" t="s">
        <v>4</v>
      </c>
      <c r="R2504">
        <v>536</v>
      </c>
      <c r="S2504" t="s">
        <v>5</v>
      </c>
      <c r="T2504">
        <v>1448</v>
      </c>
      <c r="U2504" t="s">
        <v>6</v>
      </c>
      <c r="V2504">
        <v>210</v>
      </c>
      <c r="W2504">
        <v>31</v>
      </c>
      <c r="X2504">
        <v>193</v>
      </c>
      <c r="Y2504" t="s">
        <v>185</v>
      </c>
      <c r="Z2504">
        <v>103</v>
      </c>
      <c r="AA2504" t="s">
        <v>17</v>
      </c>
      <c r="AB2504">
        <v>60365732</v>
      </c>
      <c r="AC2504" t="s">
        <v>186</v>
      </c>
      <c r="AD2504">
        <v>750064</v>
      </c>
      <c r="AE2504" t="s">
        <v>18</v>
      </c>
      <c r="AF2504">
        <v>59336205</v>
      </c>
      <c r="AG2504" t="s">
        <v>33</v>
      </c>
      <c r="AH2504">
        <v>28</v>
      </c>
      <c r="AI2504" t="s">
        <v>7</v>
      </c>
      <c r="AJ2504">
        <v>41701</v>
      </c>
      <c r="AK2504" t="s">
        <v>19</v>
      </c>
      <c r="AL2504">
        <v>19965</v>
      </c>
      <c r="AM2504" t="s">
        <v>20</v>
      </c>
      <c r="AN2504">
        <v>41690</v>
      </c>
      <c r="AO2504" t="s">
        <v>34</v>
      </c>
      <c r="AP2504">
        <v>1</v>
      </c>
      <c r="AQ2504" t="s">
        <v>21</v>
      </c>
      <c r="AR2504" t="s">
        <v>256</v>
      </c>
      <c r="AS2504" t="s">
        <v>9</v>
      </c>
      <c r="AT2504">
        <v>49756</v>
      </c>
      <c r="AU2504" t="s">
        <v>23</v>
      </c>
      <c r="AV2504" t="s">
        <v>353</v>
      </c>
      <c r="AW2504" t="s">
        <v>37</v>
      </c>
      <c r="AX2504" t="s">
        <v>152</v>
      </c>
      <c r="AY2504" t="s">
        <v>25</v>
      </c>
      <c r="AZ2504">
        <v>40980</v>
      </c>
      <c r="BA2504" t="s">
        <v>26</v>
      </c>
      <c r="BB2504" t="s">
        <v>5428</v>
      </c>
      <c r="BC2504" t="s">
        <v>12</v>
      </c>
      <c r="BD2504">
        <v>193</v>
      </c>
      <c r="BE2504" t="s">
        <v>190</v>
      </c>
      <c r="BF2504" t="s">
        <v>3788</v>
      </c>
      <c r="BG2504" t="s">
        <v>2270</v>
      </c>
      <c r="BH2504">
        <v>4</v>
      </c>
      <c r="BI2504" t="s">
        <v>2271</v>
      </c>
      <c r="BJ2504">
        <v>8</v>
      </c>
      <c r="BK2504" t="s">
        <v>28</v>
      </c>
      <c r="BL2504">
        <v>14480</v>
      </c>
      <c r="BM2504" t="s">
        <v>13</v>
      </c>
      <c r="BN2504">
        <v>42242</v>
      </c>
      <c r="BO2504" t="s">
        <v>29</v>
      </c>
      <c r="BP2504">
        <v>4413504</v>
      </c>
      <c r="BQ2504" t="s">
        <v>30</v>
      </c>
      <c r="BR2504">
        <v>21.547000000000001</v>
      </c>
    </row>
    <row r="2505" spans="1:74" x14ac:dyDescent="0.3">
      <c r="A2505" s="3">
        <f t="shared" si="39"/>
        <v>49.823169946670532</v>
      </c>
      <c r="B2505" s="2">
        <v>1697540023.1585801</v>
      </c>
      <c r="C2505" t="s">
        <v>0</v>
      </c>
      <c r="D2505" t="s">
        <v>14</v>
      </c>
      <c r="E2505">
        <v>8</v>
      </c>
      <c r="F2505">
        <v>9</v>
      </c>
      <c r="G2505" t="s">
        <v>1</v>
      </c>
      <c r="H2505">
        <v>436</v>
      </c>
      <c r="I2505" t="s">
        <v>15</v>
      </c>
      <c r="J2505" t="s">
        <v>5429</v>
      </c>
      <c r="K2505" t="s">
        <v>32</v>
      </c>
      <c r="L2505">
        <v>40</v>
      </c>
      <c r="M2505" t="s">
        <v>2</v>
      </c>
      <c r="N2505">
        <v>1448</v>
      </c>
      <c r="O2505" t="s">
        <v>3</v>
      </c>
      <c r="P2505">
        <v>1500</v>
      </c>
      <c r="Q2505" t="s">
        <v>4</v>
      </c>
      <c r="R2505">
        <v>536</v>
      </c>
      <c r="S2505" t="s">
        <v>5</v>
      </c>
      <c r="T2505">
        <v>1448</v>
      </c>
      <c r="U2505" t="s">
        <v>6</v>
      </c>
      <c r="V2505">
        <v>210</v>
      </c>
      <c r="W2505">
        <v>32</v>
      </c>
      <c r="X2505">
        <v>193</v>
      </c>
      <c r="Y2505" t="s">
        <v>185</v>
      </c>
      <c r="Z2505">
        <v>103</v>
      </c>
      <c r="AA2505" t="s">
        <v>17</v>
      </c>
      <c r="AB2505">
        <v>60388900</v>
      </c>
      <c r="AC2505" t="s">
        <v>186</v>
      </c>
      <c r="AD2505">
        <v>750064</v>
      </c>
      <c r="AE2505" t="s">
        <v>18</v>
      </c>
      <c r="AF2505">
        <v>59360821</v>
      </c>
      <c r="AG2505" t="s">
        <v>33</v>
      </c>
      <c r="AH2505">
        <v>28</v>
      </c>
      <c r="AI2505" t="s">
        <v>7</v>
      </c>
      <c r="AJ2505">
        <v>41717</v>
      </c>
      <c r="AK2505" t="s">
        <v>19</v>
      </c>
      <c r="AL2505">
        <v>19973</v>
      </c>
      <c r="AM2505" t="s">
        <v>20</v>
      </c>
      <c r="AN2505">
        <v>41706</v>
      </c>
      <c r="AO2505" t="s">
        <v>34</v>
      </c>
      <c r="AP2505">
        <v>1</v>
      </c>
      <c r="AQ2505" t="s">
        <v>21</v>
      </c>
      <c r="AR2505" t="s">
        <v>532</v>
      </c>
      <c r="AS2505" t="s">
        <v>9</v>
      </c>
      <c r="AT2505">
        <v>49776</v>
      </c>
      <c r="AU2505" t="s">
        <v>23</v>
      </c>
      <c r="AV2505" t="s">
        <v>353</v>
      </c>
      <c r="AW2505" t="s">
        <v>37</v>
      </c>
      <c r="AX2505" t="s">
        <v>152</v>
      </c>
      <c r="AY2505" t="s">
        <v>25</v>
      </c>
      <c r="AZ2505">
        <v>40997</v>
      </c>
      <c r="BA2505" t="s">
        <v>26</v>
      </c>
      <c r="BB2505" t="s">
        <v>5430</v>
      </c>
      <c r="BC2505" t="s">
        <v>12</v>
      </c>
      <c r="BD2505">
        <v>192</v>
      </c>
      <c r="BE2505" t="s">
        <v>190</v>
      </c>
      <c r="BF2505" t="s">
        <v>3788</v>
      </c>
      <c r="BG2505" t="s">
        <v>2270</v>
      </c>
      <c r="BH2505">
        <v>4</v>
      </c>
      <c r="BI2505" t="s">
        <v>2271</v>
      </c>
      <c r="BJ2505">
        <v>8</v>
      </c>
      <c r="BK2505" t="s">
        <v>28</v>
      </c>
      <c r="BL2505">
        <v>14480</v>
      </c>
      <c r="BM2505" t="s">
        <v>13</v>
      </c>
      <c r="BN2505">
        <v>42242</v>
      </c>
      <c r="BO2505" t="s">
        <v>29</v>
      </c>
      <c r="BP2505">
        <v>4390336</v>
      </c>
      <c r="BQ2505" t="s">
        <v>30</v>
      </c>
      <c r="BR2505">
        <v>21.547000000000001</v>
      </c>
    </row>
    <row r="2506" spans="1:74" x14ac:dyDescent="0.3">
      <c r="A2506" s="3">
        <f t="shared" si="39"/>
        <v>49.843449831008911</v>
      </c>
      <c r="B2506" s="2">
        <v>1697540023.1788599</v>
      </c>
      <c r="C2506" t="s">
        <v>0</v>
      </c>
      <c r="D2506" t="s">
        <v>14</v>
      </c>
      <c r="E2506">
        <v>8</v>
      </c>
      <c r="F2506">
        <v>9</v>
      </c>
      <c r="G2506" t="s">
        <v>1</v>
      </c>
      <c r="H2506">
        <v>436</v>
      </c>
      <c r="I2506" t="s">
        <v>15</v>
      </c>
      <c r="J2506" t="s">
        <v>5431</v>
      </c>
      <c r="K2506" t="s">
        <v>32</v>
      </c>
      <c r="L2506">
        <v>40</v>
      </c>
      <c r="M2506" t="s">
        <v>2</v>
      </c>
      <c r="N2506">
        <v>1448</v>
      </c>
      <c r="O2506" t="s">
        <v>3</v>
      </c>
      <c r="P2506">
        <v>1500</v>
      </c>
      <c r="Q2506" t="s">
        <v>4</v>
      </c>
      <c r="R2506">
        <v>536</v>
      </c>
      <c r="S2506" t="s">
        <v>5</v>
      </c>
      <c r="T2506">
        <v>1448</v>
      </c>
      <c r="U2506" t="s">
        <v>6</v>
      </c>
      <c r="V2506">
        <v>210</v>
      </c>
      <c r="W2506">
        <v>32</v>
      </c>
      <c r="X2506">
        <v>193</v>
      </c>
      <c r="Y2506" t="s">
        <v>185</v>
      </c>
      <c r="Z2506">
        <v>103</v>
      </c>
      <c r="AA2506" t="s">
        <v>17</v>
      </c>
      <c r="AB2506">
        <v>60416412</v>
      </c>
      <c r="AC2506" t="s">
        <v>186</v>
      </c>
      <c r="AD2506">
        <v>750064</v>
      </c>
      <c r="AE2506" t="s">
        <v>18</v>
      </c>
      <c r="AF2506">
        <v>59386885</v>
      </c>
      <c r="AG2506" t="s">
        <v>33</v>
      </c>
      <c r="AH2506">
        <v>28</v>
      </c>
      <c r="AI2506" t="s">
        <v>7</v>
      </c>
      <c r="AJ2506">
        <v>41736</v>
      </c>
      <c r="AK2506" t="s">
        <v>19</v>
      </c>
      <c r="AL2506">
        <v>19982</v>
      </c>
      <c r="AM2506" t="s">
        <v>20</v>
      </c>
      <c r="AN2506">
        <v>41725</v>
      </c>
      <c r="AO2506" t="s">
        <v>34</v>
      </c>
      <c r="AP2506">
        <v>1</v>
      </c>
      <c r="AQ2506" t="s">
        <v>21</v>
      </c>
      <c r="AR2506" t="s">
        <v>71</v>
      </c>
      <c r="AS2506" t="s">
        <v>9</v>
      </c>
      <c r="AT2506">
        <v>49796</v>
      </c>
      <c r="AU2506" t="s">
        <v>23</v>
      </c>
      <c r="AV2506" t="s">
        <v>228</v>
      </c>
      <c r="AW2506" t="s">
        <v>37</v>
      </c>
      <c r="AX2506" t="s">
        <v>108</v>
      </c>
      <c r="AY2506" t="s">
        <v>25</v>
      </c>
      <c r="AZ2506">
        <v>41015</v>
      </c>
      <c r="BA2506" t="s">
        <v>26</v>
      </c>
      <c r="BB2506" t="s">
        <v>5432</v>
      </c>
      <c r="BC2506" t="s">
        <v>12</v>
      </c>
      <c r="BD2506">
        <v>193</v>
      </c>
      <c r="BE2506" t="s">
        <v>190</v>
      </c>
      <c r="BF2506" t="s">
        <v>3788</v>
      </c>
      <c r="BG2506" t="s">
        <v>2270</v>
      </c>
      <c r="BH2506">
        <v>4</v>
      </c>
      <c r="BI2506" t="s">
        <v>2271</v>
      </c>
      <c r="BJ2506">
        <v>8</v>
      </c>
      <c r="BK2506" t="s">
        <v>28</v>
      </c>
      <c r="BL2506">
        <v>14480</v>
      </c>
      <c r="BM2506" t="s">
        <v>13</v>
      </c>
      <c r="BN2506">
        <v>42242</v>
      </c>
      <c r="BO2506" t="s">
        <v>29</v>
      </c>
      <c r="BP2506">
        <v>4362824</v>
      </c>
      <c r="BQ2506" t="s">
        <v>30</v>
      </c>
      <c r="BR2506">
        <v>21.547000000000001</v>
      </c>
    </row>
    <row r="2507" spans="1:74" x14ac:dyDescent="0.3">
      <c r="A2507" s="3">
        <f t="shared" si="39"/>
        <v>49.863719940185547</v>
      </c>
      <c r="B2507" s="2">
        <v>1697540023.1991301</v>
      </c>
      <c r="C2507" t="s">
        <v>0</v>
      </c>
      <c r="D2507" t="s">
        <v>14</v>
      </c>
      <c r="E2507">
        <v>8</v>
      </c>
      <c r="F2507">
        <v>9</v>
      </c>
      <c r="G2507" t="s">
        <v>1</v>
      </c>
      <c r="H2507">
        <v>436</v>
      </c>
      <c r="I2507" t="s">
        <v>15</v>
      </c>
      <c r="J2507" t="s">
        <v>5433</v>
      </c>
      <c r="K2507" t="s">
        <v>32</v>
      </c>
      <c r="L2507">
        <v>40</v>
      </c>
      <c r="M2507" t="s">
        <v>2</v>
      </c>
      <c r="N2507">
        <v>1448</v>
      </c>
      <c r="O2507" t="s">
        <v>3</v>
      </c>
      <c r="P2507">
        <v>1500</v>
      </c>
      <c r="Q2507" t="s">
        <v>4</v>
      </c>
      <c r="R2507">
        <v>536</v>
      </c>
      <c r="S2507" t="s">
        <v>5</v>
      </c>
      <c r="T2507">
        <v>1448</v>
      </c>
      <c r="U2507" t="s">
        <v>6</v>
      </c>
      <c r="V2507">
        <v>210</v>
      </c>
      <c r="W2507">
        <v>33</v>
      </c>
      <c r="X2507">
        <v>193</v>
      </c>
      <c r="Y2507" t="s">
        <v>185</v>
      </c>
      <c r="Z2507">
        <v>103</v>
      </c>
      <c r="AA2507" t="s">
        <v>17</v>
      </c>
      <c r="AB2507">
        <v>60439580</v>
      </c>
      <c r="AC2507" t="s">
        <v>186</v>
      </c>
      <c r="AD2507">
        <v>750064</v>
      </c>
      <c r="AE2507" t="s">
        <v>18</v>
      </c>
      <c r="AF2507">
        <v>59411501</v>
      </c>
      <c r="AG2507" t="s">
        <v>33</v>
      </c>
      <c r="AH2507">
        <v>28</v>
      </c>
      <c r="AI2507" t="s">
        <v>7</v>
      </c>
      <c r="AJ2507">
        <v>41752</v>
      </c>
      <c r="AK2507" t="s">
        <v>19</v>
      </c>
      <c r="AL2507">
        <v>19990</v>
      </c>
      <c r="AM2507" t="s">
        <v>20</v>
      </c>
      <c r="AN2507">
        <v>41741</v>
      </c>
      <c r="AO2507" t="s">
        <v>34</v>
      </c>
      <c r="AP2507">
        <v>1</v>
      </c>
      <c r="AQ2507" t="s">
        <v>21</v>
      </c>
      <c r="AR2507" t="s">
        <v>71</v>
      </c>
      <c r="AS2507" t="s">
        <v>8</v>
      </c>
      <c r="AT2507">
        <v>4</v>
      </c>
      <c r="AU2507" t="s">
        <v>9</v>
      </c>
      <c r="AV2507">
        <v>49820</v>
      </c>
      <c r="AW2507" t="s">
        <v>10</v>
      </c>
      <c r="AX2507">
        <v>4</v>
      </c>
      <c r="AY2507" t="s">
        <v>23</v>
      </c>
      <c r="AZ2507" t="s">
        <v>228</v>
      </c>
      <c r="BA2507" t="s">
        <v>37</v>
      </c>
      <c r="BB2507" t="s">
        <v>152</v>
      </c>
      <c r="BC2507" t="s">
        <v>25</v>
      </c>
      <c r="BD2507">
        <v>41032</v>
      </c>
      <c r="BE2507" t="s">
        <v>26</v>
      </c>
      <c r="BF2507" t="s">
        <v>5434</v>
      </c>
      <c r="BG2507" t="s">
        <v>12</v>
      </c>
      <c r="BH2507">
        <v>192</v>
      </c>
      <c r="BI2507" t="s">
        <v>190</v>
      </c>
      <c r="BJ2507" t="s">
        <v>3788</v>
      </c>
      <c r="BK2507" t="s">
        <v>2270</v>
      </c>
      <c r="BL2507">
        <v>4</v>
      </c>
      <c r="BM2507" t="s">
        <v>2271</v>
      </c>
      <c r="BN2507">
        <v>8</v>
      </c>
      <c r="BO2507" t="s">
        <v>28</v>
      </c>
      <c r="BP2507">
        <v>14480</v>
      </c>
      <c r="BQ2507" t="s">
        <v>13</v>
      </c>
      <c r="BR2507">
        <v>42242</v>
      </c>
      <c r="BS2507" t="s">
        <v>29</v>
      </c>
      <c r="BT2507">
        <v>4339656</v>
      </c>
      <c r="BU2507" t="s">
        <v>30</v>
      </c>
      <c r="BV2507">
        <v>21.547000000000001</v>
      </c>
    </row>
    <row r="2508" spans="1:74" x14ac:dyDescent="0.3">
      <c r="A2508" s="3">
        <f t="shared" si="39"/>
        <v>49.885319948196411</v>
      </c>
      <c r="B2508" s="2">
        <v>1697540023.2207301</v>
      </c>
      <c r="C2508" t="s">
        <v>0</v>
      </c>
      <c r="D2508" t="s">
        <v>14</v>
      </c>
      <c r="E2508">
        <v>8</v>
      </c>
      <c r="F2508">
        <v>9</v>
      </c>
      <c r="G2508" t="s">
        <v>1</v>
      </c>
      <c r="H2508">
        <v>436</v>
      </c>
      <c r="I2508" t="s">
        <v>15</v>
      </c>
      <c r="J2508" t="s">
        <v>5435</v>
      </c>
      <c r="K2508" t="s">
        <v>32</v>
      </c>
      <c r="L2508">
        <v>40</v>
      </c>
      <c r="M2508" t="s">
        <v>2</v>
      </c>
      <c r="N2508">
        <v>1448</v>
      </c>
      <c r="O2508" t="s">
        <v>3</v>
      </c>
      <c r="P2508">
        <v>1500</v>
      </c>
      <c r="Q2508" t="s">
        <v>4</v>
      </c>
      <c r="R2508">
        <v>536</v>
      </c>
      <c r="S2508" t="s">
        <v>5</v>
      </c>
      <c r="T2508">
        <v>1448</v>
      </c>
      <c r="U2508" t="s">
        <v>6</v>
      </c>
      <c r="V2508">
        <v>210</v>
      </c>
      <c r="W2508">
        <v>33</v>
      </c>
      <c r="X2508">
        <v>193</v>
      </c>
      <c r="Y2508" t="s">
        <v>185</v>
      </c>
      <c r="Z2508">
        <v>103</v>
      </c>
      <c r="AA2508" t="s">
        <v>17</v>
      </c>
      <c r="AB2508">
        <v>60462748</v>
      </c>
      <c r="AC2508" t="s">
        <v>186</v>
      </c>
      <c r="AD2508">
        <v>750064</v>
      </c>
      <c r="AE2508" t="s">
        <v>18</v>
      </c>
      <c r="AF2508">
        <v>59434669</v>
      </c>
      <c r="AG2508" t="s">
        <v>33</v>
      </c>
      <c r="AH2508">
        <v>28</v>
      </c>
      <c r="AI2508" t="s">
        <v>7</v>
      </c>
      <c r="AJ2508">
        <v>41768</v>
      </c>
      <c r="AK2508" t="s">
        <v>19</v>
      </c>
      <c r="AL2508">
        <v>19998</v>
      </c>
      <c r="AM2508" t="s">
        <v>20</v>
      </c>
      <c r="AN2508">
        <v>41757</v>
      </c>
      <c r="AO2508" t="s">
        <v>34</v>
      </c>
      <c r="AP2508">
        <v>1</v>
      </c>
      <c r="AQ2508" t="s">
        <v>21</v>
      </c>
      <c r="AR2508" t="s">
        <v>84</v>
      </c>
      <c r="AS2508" t="s">
        <v>9</v>
      </c>
      <c r="AT2508">
        <v>49836</v>
      </c>
      <c r="AU2508" t="s">
        <v>23</v>
      </c>
      <c r="AV2508" t="s">
        <v>228</v>
      </c>
      <c r="AW2508" t="s">
        <v>37</v>
      </c>
      <c r="AX2508" t="s">
        <v>53</v>
      </c>
      <c r="AY2508" t="s">
        <v>25</v>
      </c>
      <c r="AZ2508">
        <v>41048</v>
      </c>
      <c r="BA2508" t="s">
        <v>26</v>
      </c>
      <c r="BB2508" t="s">
        <v>5436</v>
      </c>
      <c r="BC2508" t="s">
        <v>12</v>
      </c>
      <c r="BD2508">
        <v>192</v>
      </c>
      <c r="BE2508" t="s">
        <v>190</v>
      </c>
      <c r="BF2508" t="s">
        <v>3788</v>
      </c>
      <c r="BG2508" t="s">
        <v>2270</v>
      </c>
      <c r="BH2508">
        <v>4</v>
      </c>
      <c r="BI2508" t="s">
        <v>2271</v>
      </c>
      <c r="BJ2508">
        <v>8</v>
      </c>
      <c r="BK2508" t="s">
        <v>28</v>
      </c>
      <c r="BL2508">
        <v>14480</v>
      </c>
      <c r="BM2508" t="s">
        <v>13</v>
      </c>
      <c r="BN2508">
        <v>42242</v>
      </c>
      <c r="BO2508" t="s">
        <v>29</v>
      </c>
      <c r="BP2508">
        <v>4316488</v>
      </c>
      <c r="BQ2508" t="s">
        <v>30</v>
      </c>
      <c r="BR2508">
        <v>21.547000000000001</v>
      </c>
    </row>
    <row r="2509" spans="1:74" x14ac:dyDescent="0.3">
      <c r="A2509" s="3">
        <f t="shared" si="39"/>
        <v>49.903689861297607</v>
      </c>
      <c r="B2509" s="2">
        <v>1697540023.2391</v>
      </c>
      <c r="C2509" t="s">
        <v>0</v>
      </c>
      <c r="D2509" t="s">
        <v>14</v>
      </c>
      <c r="E2509">
        <v>8</v>
      </c>
      <c r="F2509">
        <v>9</v>
      </c>
      <c r="G2509" t="s">
        <v>1</v>
      </c>
      <c r="H2509">
        <v>436</v>
      </c>
      <c r="I2509" t="s">
        <v>15</v>
      </c>
      <c r="J2509" t="s">
        <v>5437</v>
      </c>
      <c r="K2509" t="s">
        <v>32</v>
      </c>
      <c r="L2509">
        <v>40</v>
      </c>
      <c r="M2509" t="s">
        <v>2</v>
      </c>
      <c r="N2509">
        <v>1448</v>
      </c>
      <c r="O2509" t="s">
        <v>3</v>
      </c>
      <c r="P2509">
        <v>1500</v>
      </c>
      <c r="Q2509" t="s">
        <v>4</v>
      </c>
      <c r="R2509">
        <v>536</v>
      </c>
      <c r="S2509" t="s">
        <v>5</v>
      </c>
      <c r="T2509">
        <v>1448</v>
      </c>
      <c r="U2509" t="s">
        <v>6</v>
      </c>
      <c r="V2509">
        <v>210</v>
      </c>
      <c r="W2509">
        <v>34</v>
      </c>
      <c r="X2509">
        <v>193</v>
      </c>
      <c r="Y2509" t="s">
        <v>185</v>
      </c>
      <c r="Z2509">
        <v>103</v>
      </c>
      <c r="AA2509" t="s">
        <v>17</v>
      </c>
      <c r="AB2509">
        <v>60484468</v>
      </c>
      <c r="AC2509" t="s">
        <v>186</v>
      </c>
      <c r="AD2509">
        <v>750064</v>
      </c>
      <c r="AE2509" t="s">
        <v>18</v>
      </c>
      <c r="AF2509">
        <v>59454941</v>
      </c>
      <c r="AG2509" t="s">
        <v>33</v>
      </c>
      <c r="AH2509">
        <v>28</v>
      </c>
      <c r="AI2509" t="s">
        <v>7</v>
      </c>
      <c r="AJ2509">
        <v>41783</v>
      </c>
      <c r="AK2509" t="s">
        <v>19</v>
      </c>
      <c r="AL2509">
        <v>20005</v>
      </c>
      <c r="AM2509" t="s">
        <v>20</v>
      </c>
      <c r="AN2509">
        <v>41772</v>
      </c>
      <c r="AO2509" t="s">
        <v>34</v>
      </c>
      <c r="AP2509">
        <v>1</v>
      </c>
      <c r="AQ2509" t="s">
        <v>21</v>
      </c>
      <c r="AR2509" t="s">
        <v>84</v>
      </c>
      <c r="AS2509" t="s">
        <v>8</v>
      </c>
      <c r="AT2509">
        <v>4</v>
      </c>
      <c r="AU2509" t="s">
        <v>9</v>
      </c>
      <c r="AV2509">
        <v>49856</v>
      </c>
      <c r="AW2509" t="s">
        <v>10</v>
      </c>
      <c r="AX2509">
        <v>4</v>
      </c>
      <c r="AY2509" t="s">
        <v>23</v>
      </c>
      <c r="AZ2509" t="s">
        <v>228</v>
      </c>
      <c r="BA2509" t="s">
        <v>37</v>
      </c>
      <c r="BB2509" t="s">
        <v>147</v>
      </c>
      <c r="BC2509" t="s">
        <v>25</v>
      </c>
      <c r="BD2509">
        <v>41062</v>
      </c>
      <c r="BE2509" t="s">
        <v>26</v>
      </c>
      <c r="BF2509" t="s">
        <v>5438</v>
      </c>
      <c r="BG2509" t="s">
        <v>12</v>
      </c>
      <c r="BH2509">
        <v>193</v>
      </c>
      <c r="BI2509" t="s">
        <v>190</v>
      </c>
      <c r="BJ2509" t="s">
        <v>3788</v>
      </c>
      <c r="BK2509" t="s">
        <v>2270</v>
      </c>
      <c r="BL2509">
        <v>4</v>
      </c>
      <c r="BM2509" t="s">
        <v>2271</v>
      </c>
      <c r="BN2509">
        <v>8</v>
      </c>
      <c r="BO2509" t="s">
        <v>28</v>
      </c>
      <c r="BP2509">
        <v>14480</v>
      </c>
      <c r="BQ2509" t="s">
        <v>13</v>
      </c>
      <c r="BR2509">
        <v>42242</v>
      </c>
      <c r="BS2509" t="s">
        <v>29</v>
      </c>
      <c r="BT2509">
        <v>4294768</v>
      </c>
      <c r="BU2509" t="s">
        <v>30</v>
      </c>
      <c r="BV2509">
        <v>21.547000000000001</v>
      </c>
    </row>
    <row r="2510" spans="1:74" x14ac:dyDescent="0.3">
      <c r="A2510" s="3">
        <f t="shared" si="39"/>
        <v>49.921700000762939</v>
      </c>
      <c r="B2510" s="2">
        <v>1697540023.2571101</v>
      </c>
      <c r="C2510" t="s">
        <v>0</v>
      </c>
      <c r="D2510" t="s">
        <v>14</v>
      </c>
      <c r="E2510">
        <v>8</v>
      </c>
      <c r="F2510">
        <v>9</v>
      </c>
      <c r="G2510" t="s">
        <v>1</v>
      </c>
      <c r="H2510">
        <v>436</v>
      </c>
      <c r="I2510" t="s">
        <v>15</v>
      </c>
      <c r="J2510" t="s">
        <v>5439</v>
      </c>
      <c r="K2510" t="s">
        <v>32</v>
      </c>
      <c r="L2510">
        <v>40</v>
      </c>
      <c r="M2510" t="s">
        <v>2</v>
      </c>
      <c r="N2510">
        <v>1448</v>
      </c>
      <c r="O2510" t="s">
        <v>3</v>
      </c>
      <c r="P2510">
        <v>1500</v>
      </c>
      <c r="Q2510" t="s">
        <v>4</v>
      </c>
      <c r="R2510">
        <v>536</v>
      </c>
      <c r="S2510" t="s">
        <v>5</v>
      </c>
      <c r="T2510">
        <v>1448</v>
      </c>
      <c r="U2510" t="s">
        <v>6</v>
      </c>
      <c r="V2510">
        <v>210</v>
      </c>
      <c r="W2510">
        <v>30</v>
      </c>
      <c r="X2510">
        <v>193</v>
      </c>
      <c r="Y2510" t="s">
        <v>185</v>
      </c>
      <c r="Z2510">
        <v>103</v>
      </c>
      <c r="AA2510" t="s">
        <v>17</v>
      </c>
      <c r="AB2510">
        <v>60504740</v>
      </c>
      <c r="AC2510" t="s">
        <v>186</v>
      </c>
      <c r="AD2510">
        <v>750064</v>
      </c>
      <c r="AE2510" t="s">
        <v>18</v>
      </c>
      <c r="AF2510">
        <v>59476661</v>
      </c>
      <c r="AG2510" t="s">
        <v>33</v>
      </c>
      <c r="AH2510">
        <v>28</v>
      </c>
      <c r="AI2510" t="s">
        <v>7</v>
      </c>
      <c r="AJ2510">
        <v>41797</v>
      </c>
      <c r="AK2510" t="s">
        <v>19</v>
      </c>
      <c r="AL2510">
        <v>20012</v>
      </c>
      <c r="AM2510" t="s">
        <v>20</v>
      </c>
      <c r="AN2510">
        <v>41786</v>
      </c>
      <c r="AO2510" t="s">
        <v>34</v>
      </c>
      <c r="AP2510">
        <v>1</v>
      </c>
      <c r="AQ2510" t="s">
        <v>21</v>
      </c>
      <c r="AR2510" t="s">
        <v>71</v>
      </c>
      <c r="AS2510" t="s">
        <v>9</v>
      </c>
      <c r="AT2510">
        <v>49872</v>
      </c>
      <c r="AU2510" t="s">
        <v>23</v>
      </c>
      <c r="AV2510" t="s">
        <v>228</v>
      </c>
      <c r="AW2510" t="s">
        <v>37</v>
      </c>
      <c r="AX2510" t="s">
        <v>48</v>
      </c>
      <c r="AY2510" t="s">
        <v>25</v>
      </c>
      <c r="AZ2510">
        <v>41077</v>
      </c>
      <c r="BA2510" t="s">
        <v>26</v>
      </c>
      <c r="BB2510" t="s">
        <v>5440</v>
      </c>
      <c r="BC2510" t="s">
        <v>12</v>
      </c>
      <c r="BD2510">
        <v>192</v>
      </c>
      <c r="BE2510" t="s">
        <v>190</v>
      </c>
      <c r="BF2510" t="s">
        <v>3788</v>
      </c>
      <c r="BG2510" t="s">
        <v>2270</v>
      </c>
      <c r="BH2510">
        <v>4</v>
      </c>
      <c r="BI2510" t="s">
        <v>2271</v>
      </c>
      <c r="BJ2510">
        <v>8</v>
      </c>
      <c r="BK2510" t="s">
        <v>28</v>
      </c>
      <c r="BL2510">
        <v>14480</v>
      </c>
      <c r="BM2510" t="s">
        <v>13</v>
      </c>
      <c r="BN2510">
        <v>42242</v>
      </c>
      <c r="BO2510" t="s">
        <v>29</v>
      </c>
      <c r="BP2510">
        <v>4274496</v>
      </c>
      <c r="BQ2510" t="s">
        <v>30</v>
      </c>
      <c r="BR2510">
        <v>21.547000000000001</v>
      </c>
    </row>
    <row r="2511" spans="1:74" x14ac:dyDescent="0.3">
      <c r="A2511" s="3">
        <f t="shared" si="39"/>
        <v>49.938989877700806</v>
      </c>
      <c r="B2511" s="2">
        <v>1697540023.2744</v>
      </c>
      <c r="C2511" t="s">
        <v>0</v>
      </c>
      <c r="D2511" t="s">
        <v>14</v>
      </c>
      <c r="E2511">
        <v>8</v>
      </c>
      <c r="F2511">
        <v>9</v>
      </c>
      <c r="G2511" t="s">
        <v>1</v>
      </c>
      <c r="H2511">
        <v>436</v>
      </c>
      <c r="I2511" t="s">
        <v>15</v>
      </c>
      <c r="J2511" t="s">
        <v>5441</v>
      </c>
      <c r="K2511" t="s">
        <v>32</v>
      </c>
      <c r="L2511">
        <v>40</v>
      </c>
      <c r="M2511" t="s">
        <v>2</v>
      </c>
      <c r="N2511">
        <v>1448</v>
      </c>
      <c r="O2511" t="s">
        <v>3</v>
      </c>
      <c r="P2511">
        <v>1500</v>
      </c>
      <c r="Q2511" t="s">
        <v>4</v>
      </c>
      <c r="R2511">
        <v>536</v>
      </c>
      <c r="S2511" t="s">
        <v>5</v>
      </c>
      <c r="T2511">
        <v>1448</v>
      </c>
      <c r="U2511" t="s">
        <v>6</v>
      </c>
      <c r="V2511">
        <v>210</v>
      </c>
      <c r="W2511">
        <v>23</v>
      </c>
      <c r="X2511">
        <v>193</v>
      </c>
      <c r="Y2511" t="s">
        <v>185</v>
      </c>
      <c r="Z2511">
        <v>103</v>
      </c>
      <c r="AA2511" t="s">
        <v>17</v>
      </c>
      <c r="AB2511">
        <v>60527908</v>
      </c>
      <c r="AC2511" t="s">
        <v>186</v>
      </c>
      <c r="AD2511">
        <v>750064</v>
      </c>
      <c r="AE2511" t="s">
        <v>18</v>
      </c>
      <c r="AF2511">
        <v>59499829</v>
      </c>
      <c r="AG2511" t="s">
        <v>33</v>
      </c>
      <c r="AH2511">
        <v>28</v>
      </c>
      <c r="AI2511" t="s">
        <v>7</v>
      </c>
      <c r="AJ2511">
        <v>41813</v>
      </c>
      <c r="AK2511" t="s">
        <v>19</v>
      </c>
      <c r="AL2511">
        <v>20020</v>
      </c>
      <c r="AM2511" t="s">
        <v>20</v>
      </c>
      <c r="AN2511">
        <v>41802</v>
      </c>
      <c r="AO2511" t="s">
        <v>34</v>
      </c>
      <c r="AP2511">
        <v>1</v>
      </c>
      <c r="AQ2511" t="s">
        <v>21</v>
      </c>
      <c r="AR2511" t="s">
        <v>71</v>
      </c>
      <c r="AS2511" t="s">
        <v>9</v>
      </c>
      <c r="AT2511">
        <v>49892</v>
      </c>
      <c r="AU2511" t="s">
        <v>23</v>
      </c>
      <c r="AV2511" t="s">
        <v>228</v>
      </c>
      <c r="AW2511" t="s">
        <v>37</v>
      </c>
      <c r="AX2511" t="s">
        <v>113</v>
      </c>
      <c r="AY2511" t="s">
        <v>25</v>
      </c>
      <c r="AZ2511">
        <v>41093</v>
      </c>
      <c r="BA2511" t="s">
        <v>26</v>
      </c>
      <c r="BB2511" t="s">
        <v>5442</v>
      </c>
      <c r="BC2511" t="s">
        <v>12</v>
      </c>
      <c r="BD2511">
        <v>192</v>
      </c>
      <c r="BE2511" t="s">
        <v>190</v>
      </c>
      <c r="BF2511" t="s">
        <v>3788</v>
      </c>
      <c r="BG2511" t="s">
        <v>2270</v>
      </c>
      <c r="BH2511">
        <v>4</v>
      </c>
      <c r="BI2511" t="s">
        <v>2271</v>
      </c>
      <c r="BJ2511">
        <v>8</v>
      </c>
      <c r="BK2511" t="s">
        <v>28</v>
      </c>
      <c r="BL2511">
        <v>14480</v>
      </c>
      <c r="BM2511" t="s">
        <v>13</v>
      </c>
      <c r="BN2511">
        <v>42242</v>
      </c>
      <c r="BO2511" t="s">
        <v>29</v>
      </c>
      <c r="BP2511">
        <v>4251328</v>
      </c>
      <c r="BQ2511" t="s">
        <v>30</v>
      </c>
      <c r="BR2511">
        <v>21.547000000000001</v>
      </c>
    </row>
    <row r="2512" spans="1:74" x14ac:dyDescent="0.3">
      <c r="A2512" s="3">
        <f t="shared" si="39"/>
        <v>49.959009885787964</v>
      </c>
      <c r="B2512" s="2">
        <v>1697540023.29442</v>
      </c>
      <c r="C2512" t="s">
        <v>0</v>
      </c>
      <c r="D2512" t="s">
        <v>14</v>
      </c>
      <c r="E2512">
        <v>8</v>
      </c>
      <c r="F2512">
        <v>9</v>
      </c>
      <c r="G2512" t="s">
        <v>1</v>
      </c>
      <c r="H2512">
        <v>436</v>
      </c>
      <c r="I2512" t="s">
        <v>15</v>
      </c>
      <c r="J2512" t="s">
        <v>5443</v>
      </c>
      <c r="K2512" t="s">
        <v>32</v>
      </c>
      <c r="L2512">
        <v>40</v>
      </c>
      <c r="M2512" t="s">
        <v>2</v>
      </c>
      <c r="N2512">
        <v>1448</v>
      </c>
      <c r="O2512" t="s">
        <v>3</v>
      </c>
      <c r="P2512">
        <v>1500</v>
      </c>
      <c r="Q2512" t="s">
        <v>4</v>
      </c>
      <c r="R2512">
        <v>536</v>
      </c>
      <c r="S2512" t="s">
        <v>5</v>
      </c>
      <c r="T2512">
        <v>1448</v>
      </c>
      <c r="U2512" t="s">
        <v>6</v>
      </c>
      <c r="V2512">
        <v>210</v>
      </c>
      <c r="W2512">
        <v>17</v>
      </c>
      <c r="X2512">
        <v>193</v>
      </c>
      <c r="Y2512" t="s">
        <v>185</v>
      </c>
      <c r="Z2512">
        <v>103</v>
      </c>
      <c r="AA2512" t="s">
        <v>17</v>
      </c>
      <c r="AB2512">
        <v>60552524</v>
      </c>
      <c r="AC2512" t="s">
        <v>186</v>
      </c>
      <c r="AD2512">
        <v>750064</v>
      </c>
      <c r="AE2512" t="s">
        <v>18</v>
      </c>
      <c r="AF2512">
        <v>59522997</v>
      </c>
      <c r="AG2512" t="s">
        <v>33</v>
      </c>
      <c r="AH2512">
        <v>28</v>
      </c>
      <c r="AI2512" t="s">
        <v>7</v>
      </c>
      <c r="AJ2512">
        <v>41830</v>
      </c>
      <c r="AK2512" t="s">
        <v>19</v>
      </c>
      <c r="AL2512">
        <v>20028</v>
      </c>
      <c r="AM2512" t="s">
        <v>20</v>
      </c>
      <c r="AN2512">
        <v>41819</v>
      </c>
      <c r="AO2512" t="s">
        <v>34</v>
      </c>
      <c r="AP2512">
        <v>1</v>
      </c>
      <c r="AQ2512" t="s">
        <v>21</v>
      </c>
      <c r="AR2512" t="s">
        <v>84</v>
      </c>
      <c r="AS2512" t="s">
        <v>9</v>
      </c>
      <c r="AT2512">
        <v>49912</v>
      </c>
      <c r="AU2512" t="s">
        <v>23</v>
      </c>
      <c r="AV2512" t="s">
        <v>228</v>
      </c>
      <c r="AW2512" t="s">
        <v>37</v>
      </c>
      <c r="AX2512" t="s">
        <v>147</v>
      </c>
      <c r="AY2512" t="s">
        <v>25</v>
      </c>
      <c r="AZ2512">
        <v>41109</v>
      </c>
      <c r="BA2512" t="s">
        <v>26</v>
      </c>
      <c r="BB2512" t="s">
        <v>5444</v>
      </c>
      <c r="BC2512" t="s">
        <v>12</v>
      </c>
      <c r="BD2512">
        <v>193</v>
      </c>
      <c r="BE2512" t="s">
        <v>190</v>
      </c>
      <c r="BF2512" t="s">
        <v>3788</v>
      </c>
      <c r="BG2512" t="s">
        <v>2270</v>
      </c>
      <c r="BH2512">
        <v>4</v>
      </c>
      <c r="BI2512" t="s">
        <v>2271</v>
      </c>
      <c r="BJ2512">
        <v>8</v>
      </c>
      <c r="BK2512" t="s">
        <v>28</v>
      </c>
      <c r="BL2512">
        <v>14480</v>
      </c>
      <c r="BM2512" t="s">
        <v>13</v>
      </c>
      <c r="BN2512">
        <v>42242</v>
      </c>
      <c r="BO2512" t="s">
        <v>29</v>
      </c>
      <c r="BP2512">
        <v>4226712</v>
      </c>
      <c r="BQ2512" t="s">
        <v>30</v>
      </c>
      <c r="BR2512">
        <v>21.547000000000001</v>
      </c>
    </row>
    <row r="2513" spans="1:74" x14ac:dyDescent="0.3">
      <c r="A2513" s="3">
        <f t="shared" si="39"/>
        <v>49.978709936141968</v>
      </c>
      <c r="B2513" s="2">
        <v>1697540023.3141201</v>
      </c>
      <c r="C2513" t="s">
        <v>0</v>
      </c>
      <c r="D2513" t="s">
        <v>14</v>
      </c>
      <c r="E2513">
        <v>8</v>
      </c>
      <c r="F2513">
        <v>9</v>
      </c>
      <c r="G2513" t="s">
        <v>1</v>
      </c>
      <c r="H2513">
        <v>432</v>
      </c>
      <c r="I2513" t="s">
        <v>15</v>
      </c>
      <c r="J2513" t="s">
        <v>5445</v>
      </c>
      <c r="K2513" t="s">
        <v>32</v>
      </c>
      <c r="L2513">
        <v>40</v>
      </c>
      <c r="M2513" t="s">
        <v>2</v>
      </c>
      <c r="N2513">
        <v>1448</v>
      </c>
      <c r="O2513" t="s">
        <v>3</v>
      </c>
      <c r="P2513">
        <v>1500</v>
      </c>
      <c r="Q2513" t="s">
        <v>4</v>
      </c>
      <c r="R2513">
        <v>536</v>
      </c>
      <c r="S2513" t="s">
        <v>5</v>
      </c>
      <c r="T2513">
        <v>1448</v>
      </c>
      <c r="U2513" t="s">
        <v>6</v>
      </c>
      <c r="V2513">
        <v>210</v>
      </c>
      <c r="W2513">
        <v>18</v>
      </c>
      <c r="X2513">
        <v>193</v>
      </c>
      <c r="Y2513" t="s">
        <v>185</v>
      </c>
      <c r="Z2513">
        <v>103</v>
      </c>
      <c r="AA2513" t="s">
        <v>17</v>
      </c>
      <c r="AB2513">
        <v>60578588</v>
      </c>
      <c r="AC2513" t="s">
        <v>186</v>
      </c>
      <c r="AD2513">
        <v>750064</v>
      </c>
      <c r="AE2513" t="s">
        <v>18</v>
      </c>
      <c r="AF2513">
        <v>59550509</v>
      </c>
      <c r="AG2513" t="s">
        <v>33</v>
      </c>
      <c r="AH2513">
        <v>28</v>
      </c>
      <c r="AI2513" t="s">
        <v>7</v>
      </c>
      <c r="AJ2513">
        <v>41848</v>
      </c>
      <c r="AK2513" t="s">
        <v>19</v>
      </c>
      <c r="AL2513">
        <v>20037</v>
      </c>
      <c r="AM2513" t="s">
        <v>20</v>
      </c>
      <c r="AN2513">
        <v>41837</v>
      </c>
      <c r="AO2513" t="s">
        <v>34</v>
      </c>
      <c r="AP2513">
        <v>1</v>
      </c>
      <c r="AQ2513" t="s">
        <v>21</v>
      </c>
      <c r="AR2513" t="s">
        <v>523</v>
      </c>
      <c r="AS2513" t="s">
        <v>9</v>
      </c>
      <c r="AT2513">
        <v>49932</v>
      </c>
      <c r="AU2513" t="s">
        <v>23</v>
      </c>
      <c r="AV2513" t="s">
        <v>353</v>
      </c>
      <c r="AW2513" t="s">
        <v>37</v>
      </c>
      <c r="AX2513" t="s">
        <v>48</v>
      </c>
      <c r="AY2513" t="s">
        <v>25</v>
      </c>
      <c r="AZ2513">
        <v>41128</v>
      </c>
      <c r="BA2513" t="s">
        <v>26</v>
      </c>
      <c r="BB2513" t="s">
        <v>5446</v>
      </c>
      <c r="BC2513" t="s">
        <v>12</v>
      </c>
      <c r="BD2513">
        <v>192</v>
      </c>
      <c r="BE2513" t="s">
        <v>190</v>
      </c>
      <c r="BF2513" t="s">
        <v>3788</v>
      </c>
      <c r="BG2513" t="s">
        <v>2270</v>
      </c>
      <c r="BH2513">
        <v>4</v>
      </c>
      <c r="BI2513" t="s">
        <v>2271</v>
      </c>
      <c r="BJ2513">
        <v>8</v>
      </c>
      <c r="BK2513" t="s">
        <v>28</v>
      </c>
      <c r="BL2513">
        <v>14480</v>
      </c>
      <c r="BM2513" t="s">
        <v>13</v>
      </c>
      <c r="BN2513">
        <v>42242</v>
      </c>
      <c r="BO2513" t="s">
        <v>29</v>
      </c>
      <c r="BP2513">
        <v>4200648</v>
      </c>
      <c r="BQ2513" t="s">
        <v>30</v>
      </c>
      <c r="BR2513">
        <v>21.547000000000001</v>
      </c>
    </row>
    <row r="2514" spans="1:74" x14ac:dyDescent="0.3">
      <c r="A2514" s="3">
        <f t="shared" si="39"/>
        <v>50.000479936599731</v>
      </c>
      <c r="B2514" s="2">
        <v>1697540023.3358901</v>
      </c>
      <c r="C2514" t="s">
        <v>0</v>
      </c>
      <c r="D2514" t="s">
        <v>14</v>
      </c>
      <c r="E2514">
        <v>8</v>
      </c>
      <c r="F2514">
        <v>9</v>
      </c>
      <c r="G2514" t="s">
        <v>1</v>
      </c>
      <c r="H2514">
        <v>436</v>
      </c>
      <c r="I2514" t="s">
        <v>15</v>
      </c>
      <c r="J2514" t="s">
        <v>5447</v>
      </c>
      <c r="K2514" t="s">
        <v>32</v>
      </c>
      <c r="L2514">
        <v>40</v>
      </c>
      <c r="M2514" t="s">
        <v>2</v>
      </c>
      <c r="N2514">
        <v>1448</v>
      </c>
      <c r="O2514" t="s">
        <v>3</v>
      </c>
      <c r="P2514">
        <v>1500</v>
      </c>
      <c r="Q2514" t="s">
        <v>4</v>
      </c>
      <c r="R2514">
        <v>536</v>
      </c>
      <c r="S2514" t="s">
        <v>5</v>
      </c>
      <c r="T2514">
        <v>1448</v>
      </c>
      <c r="U2514" t="s">
        <v>6</v>
      </c>
      <c r="V2514">
        <v>210</v>
      </c>
      <c r="W2514">
        <v>18</v>
      </c>
      <c r="X2514">
        <v>193</v>
      </c>
      <c r="Y2514" t="s">
        <v>185</v>
      </c>
      <c r="Z2514">
        <v>103</v>
      </c>
      <c r="AA2514" t="s">
        <v>17</v>
      </c>
      <c r="AB2514">
        <v>60601756</v>
      </c>
      <c r="AC2514" t="s">
        <v>186</v>
      </c>
      <c r="AD2514">
        <v>750064</v>
      </c>
      <c r="AE2514" t="s">
        <v>18</v>
      </c>
      <c r="AF2514">
        <v>59573677</v>
      </c>
      <c r="AG2514" t="s">
        <v>33</v>
      </c>
      <c r="AH2514">
        <v>28</v>
      </c>
      <c r="AI2514" t="s">
        <v>7</v>
      </c>
      <c r="AJ2514">
        <v>41864</v>
      </c>
      <c r="AK2514" t="s">
        <v>19</v>
      </c>
      <c r="AL2514">
        <v>20045</v>
      </c>
      <c r="AM2514" t="s">
        <v>20</v>
      </c>
      <c r="AN2514">
        <v>41853</v>
      </c>
      <c r="AO2514" t="s">
        <v>34</v>
      </c>
      <c r="AP2514">
        <v>1</v>
      </c>
      <c r="AQ2514" t="s">
        <v>21</v>
      </c>
      <c r="AR2514" t="s">
        <v>71</v>
      </c>
      <c r="AS2514" t="s">
        <v>9</v>
      </c>
      <c r="AT2514">
        <v>49952</v>
      </c>
      <c r="AU2514" t="s">
        <v>23</v>
      </c>
      <c r="AV2514" t="s">
        <v>228</v>
      </c>
      <c r="AW2514" t="s">
        <v>37</v>
      </c>
      <c r="AX2514" t="s">
        <v>152</v>
      </c>
      <c r="AY2514" t="s">
        <v>25</v>
      </c>
      <c r="AZ2514">
        <v>41144</v>
      </c>
      <c r="BA2514" t="s">
        <v>26</v>
      </c>
      <c r="BB2514" t="s">
        <v>5448</v>
      </c>
      <c r="BC2514" t="s">
        <v>12</v>
      </c>
      <c r="BD2514">
        <v>192</v>
      </c>
      <c r="BE2514" t="s">
        <v>190</v>
      </c>
      <c r="BF2514" t="s">
        <v>3788</v>
      </c>
      <c r="BG2514" t="s">
        <v>2270</v>
      </c>
      <c r="BH2514">
        <v>4</v>
      </c>
      <c r="BI2514" t="s">
        <v>2271</v>
      </c>
      <c r="BJ2514">
        <v>8</v>
      </c>
      <c r="BK2514" t="s">
        <v>28</v>
      </c>
      <c r="BL2514">
        <v>14480</v>
      </c>
      <c r="BM2514" t="s">
        <v>13</v>
      </c>
      <c r="BN2514">
        <v>42242</v>
      </c>
      <c r="BO2514" t="s">
        <v>29</v>
      </c>
      <c r="BP2514">
        <v>4177480</v>
      </c>
      <c r="BQ2514" t="s">
        <v>30</v>
      </c>
      <c r="BR2514">
        <v>21.547000000000001</v>
      </c>
    </row>
    <row r="2515" spans="1:74" x14ac:dyDescent="0.3">
      <c r="A2515" s="3">
        <f t="shared" si="39"/>
        <v>50.019339799880981</v>
      </c>
      <c r="B2515" s="2">
        <v>1697540023.3547499</v>
      </c>
      <c r="C2515" t="s">
        <v>0</v>
      </c>
      <c r="D2515" t="s">
        <v>14</v>
      </c>
      <c r="E2515">
        <v>8</v>
      </c>
      <c r="F2515">
        <v>9</v>
      </c>
      <c r="G2515" t="s">
        <v>1</v>
      </c>
      <c r="H2515">
        <v>436</v>
      </c>
      <c r="I2515" t="s">
        <v>15</v>
      </c>
      <c r="J2515" t="s">
        <v>5449</v>
      </c>
      <c r="K2515" t="s">
        <v>32</v>
      </c>
      <c r="L2515">
        <v>40</v>
      </c>
      <c r="M2515" t="s">
        <v>2</v>
      </c>
      <c r="N2515">
        <v>1448</v>
      </c>
      <c r="O2515" t="s">
        <v>3</v>
      </c>
      <c r="P2515">
        <v>1500</v>
      </c>
      <c r="Q2515" t="s">
        <v>4</v>
      </c>
      <c r="R2515">
        <v>536</v>
      </c>
      <c r="S2515" t="s">
        <v>5</v>
      </c>
      <c r="T2515">
        <v>1448</v>
      </c>
      <c r="U2515" t="s">
        <v>6</v>
      </c>
      <c r="V2515">
        <v>211</v>
      </c>
      <c r="W2515">
        <v>19</v>
      </c>
      <c r="X2515">
        <v>194</v>
      </c>
      <c r="Y2515" t="s">
        <v>185</v>
      </c>
      <c r="Z2515">
        <v>103</v>
      </c>
      <c r="AA2515" t="s">
        <v>17</v>
      </c>
      <c r="AB2515">
        <v>60626372</v>
      </c>
      <c r="AC2515" t="s">
        <v>186</v>
      </c>
      <c r="AD2515">
        <v>750064</v>
      </c>
      <c r="AE2515" t="s">
        <v>18</v>
      </c>
      <c r="AF2515">
        <v>59596845</v>
      </c>
      <c r="AG2515" t="s">
        <v>33</v>
      </c>
      <c r="AH2515">
        <v>28</v>
      </c>
      <c r="AI2515" t="s">
        <v>7</v>
      </c>
      <c r="AJ2515">
        <v>41881</v>
      </c>
      <c r="AK2515" t="s">
        <v>19</v>
      </c>
      <c r="AL2515">
        <v>20053</v>
      </c>
      <c r="AM2515" t="s">
        <v>20</v>
      </c>
      <c r="AN2515">
        <v>41870</v>
      </c>
      <c r="AO2515" t="s">
        <v>34</v>
      </c>
      <c r="AP2515">
        <v>1</v>
      </c>
      <c r="AQ2515" t="s">
        <v>21</v>
      </c>
      <c r="AR2515" t="s">
        <v>76</v>
      </c>
      <c r="AS2515" t="s">
        <v>9</v>
      </c>
      <c r="AT2515">
        <v>49972</v>
      </c>
      <c r="AU2515" t="s">
        <v>23</v>
      </c>
      <c r="AV2515" t="s">
        <v>353</v>
      </c>
      <c r="AW2515" t="s">
        <v>37</v>
      </c>
      <c r="AX2515" t="s">
        <v>108</v>
      </c>
      <c r="AY2515" t="s">
        <v>25</v>
      </c>
      <c r="AZ2515">
        <v>41160</v>
      </c>
      <c r="BA2515" t="s">
        <v>26</v>
      </c>
      <c r="BB2515" t="s">
        <v>5450</v>
      </c>
      <c r="BC2515" t="s">
        <v>12</v>
      </c>
      <c r="BD2515">
        <v>193</v>
      </c>
      <c r="BE2515" t="s">
        <v>190</v>
      </c>
      <c r="BF2515" t="s">
        <v>3788</v>
      </c>
      <c r="BG2515" t="s">
        <v>2270</v>
      </c>
      <c r="BH2515">
        <v>4</v>
      </c>
      <c r="BI2515" t="s">
        <v>2271</v>
      </c>
      <c r="BJ2515">
        <v>8</v>
      </c>
      <c r="BK2515" t="s">
        <v>28</v>
      </c>
      <c r="BL2515">
        <v>14480</v>
      </c>
      <c r="BM2515" t="s">
        <v>13</v>
      </c>
      <c r="BN2515">
        <v>42242</v>
      </c>
      <c r="BO2515" t="s">
        <v>29</v>
      </c>
      <c r="BP2515">
        <v>4152864</v>
      </c>
      <c r="BQ2515" t="s">
        <v>30</v>
      </c>
      <c r="BR2515">
        <v>21.547000000000001</v>
      </c>
    </row>
    <row r="2516" spans="1:74" x14ac:dyDescent="0.3">
      <c r="A2516" s="3">
        <f t="shared" si="39"/>
        <v>50.038589954376221</v>
      </c>
      <c r="B2516" s="2">
        <v>1697540023.3740001</v>
      </c>
      <c r="C2516" t="s">
        <v>0</v>
      </c>
      <c r="D2516" t="s">
        <v>14</v>
      </c>
      <c r="E2516">
        <v>8</v>
      </c>
      <c r="F2516">
        <v>9</v>
      </c>
      <c r="G2516" t="s">
        <v>1</v>
      </c>
      <c r="H2516">
        <v>436</v>
      </c>
      <c r="I2516" t="s">
        <v>15</v>
      </c>
      <c r="J2516" t="s">
        <v>5451</v>
      </c>
      <c r="K2516" t="s">
        <v>32</v>
      </c>
      <c r="L2516">
        <v>40</v>
      </c>
      <c r="M2516" t="s">
        <v>2</v>
      </c>
      <c r="N2516">
        <v>1448</v>
      </c>
      <c r="O2516" t="s">
        <v>3</v>
      </c>
      <c r="P2516">
        <v>1500</v>
      </c>
      <c r="Q2516" t="s">
        <v>4</v>
      </c>
      <c r="R2516">
        <v>536</v>
      </c>
      <c r="S2516" t="s">
        <v>5</v>
      </c>
      <c r="T2516">
        <v>1448</v>
      </c>
      <c r="U2516" t="s">
        <v>6</v>
      </c>
      <c r="V2516">
        <v>211</v>
      </c>
      <c r="W2516">
        <v>20</v>
      </c>
      <c r="X2516">
        <v>194</v>
      </c>
      <c r="Y2516" t="s">
        <v>185</v>
      </c>
      <c r="Z2516">
        <v>103</v>
      </c>
      <c r="AA2516" t="s">
        <v>17</v>
      </c>
      <c r="AB2516">
        <v>60649540</v>
      </c>
      <c r="AC2516" t="s">
        <v>186</v>
      </c>
      <c r="AD2516">
        <v>750064</v>
      </c>
      <c r="AE2516" t="s">
        <v>18</v>
      </c>
      <c r="AF2516">
        <v>59618565</v>
      </c>
      <c r="AG2516" t="s">
        <v>33</v>
      </c>
      <c r="AH2516">
        <v>28</v>
      </c>
      <c r="AI2516" t="s">
        <v>7</v>
      </c>
      <c r="AJ2516">
        <v>41897</v>
      </c>
      <c r="AK2516" t="s">
        <v>19</v>
      </c>
      <c r="AL2516">
        <v>20060</v>
      </c>
      <c r="AM2516" t="s">
        <v>20</v>
      </c>
      <c r="AN2516">
        <v>41886</v>
      </c>
      <c r="AO2516" t="s">
        <v>34</v>
      </c>
      <c r="AP2516">
        <v>1</v>
      </c>
      <c r="AQ2516" t="s">
        <v>21</v>
      </c>
      <c r="AR2516" t="s">
        <v>523</v>
      </c>
      <c r="AS2516" t="s">
        <v>8</v>
      </c>
      <c r="AT2516">
        <v>4</v>
      </c>
      <c r="AU2516" t="s">
        <v>9</v>
      </c>
      <c r="AV2516">
        <v>49992</v>
      </c>
      <c r="AW2516" t="s">
        <v>10</v>
      </c>
      <c r="AX2516">
        <v>4</v>
      </c>
      <c r="AY2516" t="s">
        <v>23</v>
      </c>
      <c r="AZ2516" t="s">
        <v>353</v>
      </c>
      <c r="BA2516" t="s">
        <v>37</v>
      </c>
      <c r="BB2516" t="s">
        <v>147</v>
      </c>
      <c r="BC2516" t="s">
        <v>25</v>
      </c>
      <c r="BD2516">
        <v>41175</v>
      </c>
      <c r="BE2516" t="s">
        <v>26</v>
      </c>
      <c r="BF2516" t="s">
        <v>5452</v>
      </c>
      <c r="BG2516" t="s">
        <v>12</v>
      </c>
      <c r="BH2516">
        <v>194</v>
      </c>
      <c r="BI2516" t="s">
        <v>190</v>
      </c>
      <c r="BJ2516" t="s">
        <v>3788</v>
      </c>
      <c r="BK2516" t="s">
        <v>2270</v>
      </c>
      <c r="BL2516">
        <v>4</v>
      </c>
      <c r="BM2516" t="s">
        <v>2271</v>
      </c>
      <c r="BN2516">
        <v>8</v>
      </c>
      <c r="BO2516" t="s">
        <v>28</v>
      </c>
      <c r="BP2516">
        <v>14480</v>
      </c>
      <c r="BQ2516" t="s">
        <v>13</v>
      </c>
      <c r="BR2516">
        <v>42242</v>
      </c>
      <c r="BS2516" t="s">
        <v>29</v>
      </c>
      <c r="BT2516">
        <v>4129696</v>
      </c>
      <c r="BU2516" t="s">
        <v>30</v>
      </c>
      <c r="BV2516">
        <v>21.547000000000001</v>
      </c>
    </row>
    <row r="2517" spans="1:74" x14ac:dyDescent="0.3">
      <c r="A2517" s="3">
        <f t="shared" si="39"/>
        <v>50.057529926300049</v>
      </c>
      <c r="B2517" s="2">
        <v>1697540023.39294</v>
      </c>
      <c r="C2517" t="s">
        <v>0</v>
      </c>
      <c r="D2517" t="s">
        <v>14</v>
      </c>
      <c r="E2517">
        <v>8</v>
      </c>
      <c r="F2517">
        <v>9</v>
      </c>
      <c r="G2517" t="s">
        <v>1</v>
      </c>
      <c r="H2517">
        <v>436</v>
      </c>
      <c r="I2517" t="s">
        <v>15</v>
      </c>
      <c r="J2517" t="s">
        <v>5453</v>
      </c>
      <c r="K2517" t="s">
        <v>32</v>
      </c>
      <c r="L2517">
        <v>40</v>
      </c>
      <c r="M2517" t="s">
        <v>2</v>
      </c>
      <c r="N2517">
        <v>1448</v>
      </c>
      <c r="O2517" t="s">
        <v>3</v>
      </c>
      <c r="P2517">
        <v>1500</v>
      </c>
      <c r="Q2517" t="s">
        <v>4</v>
      </c>
      <c r="R2517">
        <v>536</v>
      </c>
      <c r="S2517" t="s">
        <v>5</v>
      </c>
      <c r="T2517">
        <v>1448</v>
      </c>
      <c r="U2517" t="s">
        <v>6</v>
      </c>
      <c r="V2517">
        <v>211</v>
      </c>
      <c r="W2517">
        <v>21</v>
      </c>
      <c r="X2517">
        <v>194</v>
      </c>
      <c r="Y2517" t="s">
        <v>185</v>
      </c>
      <c r="Z2517">
        <v>103</v>
      </c>
      <c r="AA2517" t="s">
        <v>17</v>
      </c>
      <c r="AB2517">
        <v>60666916</v>
      </c>
      <c r="AC2517" t="s">
        <v>186</v>
      </c>
      <c r="AD2517">
        <v>750064</v>
      </c>
      <c r="AE2517" t="s">
        <v>18</v>
      </c>
      <c r="AF2517">
        <v>59635941</v>
      </c>
      <c r="AG2517" t="s">
        <v>33</v>
      </c>
      <c r="AH2517">
        <v>28</v>
      </c>
      <c r="AI2517" t="s">
        <v>7</v>
      </c>
      <c r="AJ2517">
        <v>41909</v>
      </c>
      <c r="AK2517" t="s">
        <v>19</v>
      </c>
      <c r="AL2517">
        <v>20066</v>
      </c>
      <c r="AM2517" t="s">
        <v>20</v>
      </c>
      <c r="AN2517">
        <v>41898</v>
      </c>
      <c r="AO2517" t="s">
        <v>34</v>
      </c>
      <c r="AP2517">
        <v>1</v>
      </c>
      <c r="AQ2517" t="s">
        <v>21</v>
      </c>
      <c r="AR2517" t="s">
        <v>76</v>
      </c>
      <c r="AS2517" t="s">
        <v>8</v>
      </c>
      <c r="AT2517">
        <v>4</v>
      </c>
      <c r="AU2517" t="s">
        <v>9</v>
      </c>
      <c r="AV2517">
        <v>50008</v>
      </c>
      <c r="AW2517" t="s">
        <v>10</v>
      </c>
      <c r="AX2517">
        <v>4</v>
      </c>
      <c r="AY2517" t="s">
        <v>23</v>
      </c>
      <c r="AZ2517" t="s">
        <v>353</v>
      </c>
      <c r="BA2517" t="s">
        <v>37</v>
      </c>
      <c r="BB2517" t="s">
        <v>108</v>
      </c>
      <c r="BC2517" t="s">
        <v>25</v>
      </c>
      <c r="BD2517">
        <v>41187</v>
      </c>
      <c r="BE2517" t="s">
        <v>26</v>
      </c>
      <c r="BF2517" t="s">
        <v>5454</v>
      </c>
      <c r="BG2517" t="s">
        <v>12</v>
      </c>
      <c r="BH2517">
        <v>194</v>
      </c>
      <c r="BI2517" t="s">
        <v>190</v>
      </c>
      <c r="BJ2517" t="s">
        <v>3788</v>
      </c>
      <c r="BK2517" t="s">
        <v>2270</v>
      </c>
      <c r="BL2517">
        <v>4</v>
      </c>
      <c r="BM2517" t="s">
        <v>2271</v>
      </c>
      <c r="BN2517">
        <v>8</v>
      </c>
      <c r="BO2517" t="s">
        <v>28</v>
      </c>
      <c r="BP2517">
        <v>14480</v>
      </c>
      <c r="BQ2517" t="s">
        <v>13</v>
      </c>
      <c r="BR2517">
        <v>42242</v>
      </c>
      <c r="BS2517" t="s">
        <v>29</v>
      </c>
      <c r="BT2517">
        <v>4112320</v>
      </c>
      <c r="BU2517" t="s">
        <v>30</v>
      </c>
      <c r="BV2517">
        <v>21.547000000000001</v>
      </c>
    </row>
    <row r="2518" spans="1:74" x14ac:dyDescent="0.3">
      <c r="A2518" s="3">
        <f t="shared" si="39"/>
        <v>50.074689865112305</v>
      </c>
      <c r="B2518" s="2">
        <v>1697540023.4101</v>
      </c>
      <c r="C2518" t="s">
        <v>0</v>
      </c>
      <c r="D2518" t="s">
        <v>14</v>
      </c>
      <c r="E2518">
        <v>8</v>
      </c>
      <c r="F2518">
        <v>9</v>
      </c>
      <c r="G2518" t="s">
        <v>1</v>
      </c>
      <c r="H2518">
        <v>436</v>
      </c>
      <c r="I2518" t="s">
        <v>15</v>
      </c>
      <c r="J2518" t="s">
        <v>5455</v>
      </c>
      <c r="K2518" t="s">
        <v>32</v>
      </c>
      <c r="L2518">
        <v>40</v>
      </c>
      <c r="M2518" t="s">
        <v>2</v>
      </c>
      <c r="N2518">
        <v>1448</v>
      </c>
      <c r="O2518" t="s">
        <v>3</v>
      </c>
      <c r="P2518">
        <v>1500</v>
      </c>
      <c r="Q2518" t="s">
        <v>4</v>
      </c>
      <c r="R2518">
        <v>536</v>
      </c>
      <c r="S2518" t="s">
        <v>5</v>
      </c>
      <c r="T2518">
        <v>1448</v>
      </c>
      <c r="U2518" t="s">
        <v>6</v>
      </c>
      <c r="V2518">
        <v>211</v>
      </c>
      <c r="W2518">
        <v>22</v>
      </c>
      <c r="X2518">
        <v>194</v>
      </c>
      <c r="Y2518" t="s">
        <v>185</v>
      </c>
      <c r="Z2518">
        <v>103</v>
      </c>
      <c r="AA2518" t="s">
        <v>17</v>
      </c>
      <c r="AB2518">
        <v>60691532</v>
      </c>
      <c r="AC2518" t="s">
        <v>186</v>
      </c>
      <c r="AD2518">
        <v>750064</v>
      </c>
      <c r="AE2518" t="s">
        <v>18</v>
      </c>
      <c r="AF2518">
        <v>59662005</v>
      </c>
      <c r="AG2518" t="s">
        <v>33</v>
      </c>
      <c r="AH2518">
        <v>28</v>
      </c>
      <c r="AI2518" t="s">
        <v>7</v>
      </c>
      <c r="AJ2518">
        <v>41926</v>
      </c>
      <c r="AK2518" t="s">
        <v>19</v>
      </c>
      <c r="AL2518">
        <v>20075</v>
      </c>
      <c r="AM2518" t="s">
        <v>20</v>
      </c>
      <c r="AN2518">
        <v>41915</v>
      </c>
      <c r="AO2518" t="s">
        <v>34</v>
      </c>
      <c r="AP2518">
        <v>1</v>
      </c>
      <c r="AQ2518" t="s">
        <v>21</v>
      </c>
      <c r="AR2518" t="s">
        <v>523</v>
      </c>
      <c r="AS2518" t="s">
        <v>9</v>
      </c>
      <c r="AT2518">
        <v>50028</v>
      </c>
      <c r="AU2518" t="s">
        <v>23</v>
      </c>
      <c r="AV2518" t="s">
        <v>353</v>
      </c>
      <c r="AW2518" t="s">
        <v>37</v>
      </c>
      <c r="AX2518" t="s">
        <v>48</v>
      </c>
      <c r="AY2518" t="s">
        <v>25</v>
      </c>
      <c r="AZ2518">
        <v>41205</v>
      </c>
      <c r="BA2518" t="s">
        <v>26</v>
      </c>
      <c r="BB2518" t="s">
        <v>5456</v>
      </c>
      <c r="BC2518" t="s">
        <v>12</v>
      </c>
      <c r="BD2518">
        <v>193</v>
      </c>
      <c r="BE2518" t="s">
        <v>190</v>
      </c>
      <c r="BF2518" t="s">
        <v>3788</v>
      </c>
      <c r="BG2518" t="s">
        <v>2270</v>
      </c>
      <c r="BH2518">
        <v>4</v>
      </c>
      <c r="BI2518" t="s">
        <v>2271</v>
      </c>
      <c r="BJ2518">
        <v>8</v>
      </c>
      <c r="BK2518" t="s">
        <v>28</v>
      </c>
      <c r="BL2518">
        <v>14480</v>
      </c>
      <c r="BM2518" t="s">
        <v>13</v>
      </c>
      <c r="BN2518">
        <v>42242</v>
      </c>
      <c r="BO2518" t="s">
        <v>29</v>
      </c>
      <c r="BP2518">
        <v>4087704</v>
      </c>
      <c r="BQ2518" t="s">
        <v>30</v>
      </c>
      <c r="BR2518">
        <v>21.547000000000001</v>
      </c>
    </row>
    <row r="2519" spans="1:74" x14ac:dyDescent="0.3">
      <c r="A2519" s="3">
        <f t="shared" si="39"/>
        <v>50.096399784088135</v>
      </c>
      <c r="B2519" s="2">
        <v>1697540023.4318099</v>
      </c>
      <c r="C2519" t="s">
        <v>0</v>
      </c>
      <c r="D2519" t="s">
        <v>14</v>
      </c>
      <c r="E2519">
        <v>8</v>
      </c>
      <c r="F2519">
        <v>9</v>
      </c>
      <c r="G2519" t="s">
        <v>1</v>
      </c>
      <c r="H2519">
        <v>436</v>
      </c>
      <c r="I2519" t="s">
        <v>15</v>
      </c>
      <c r="J2519" t="s">
        <v>5457</v>
      </c>
      <c r="K2519" t="s">
        <v>32</v>
      </c>
      <c r="L2519">
        <v>40</v>
      </c>
      <c r="M2519" t="s">
        <v>2</v>
      </c>
      <c r="N2519">
        <v>1448</v>
      </c>
      <c r="O2519" t="s">
        <v>3</v>
      </c>
      <c r="P2519">
        <v>1500</v>
      </c>
      <c r="Q2519" t="s">
        <v>4</v>
      </c>
      <c r="R2519">
        <v>536</v>
      </c>
      <c r="S2519" t="s">
        <v>5</v>
      </c>
      <c r="T2519">
        <v>1448</v>
      </c>
      <c r="U2519" t="s">
        <v>6</v>
      </c>
      <c r="V2519">
        <v>211</v>
      </c>
      <c r="W2519">
        <v>22</v>
      </c>
      <c r="X2519">
        <v>194</v>
      </c>
      <c r="Y2519" t="s">
        <v>185</v>
      </c>
      <c r="Z2519">
        <v>103</v>
      </c>
      <c r="AA2519" t="s">
        <v>17</v>
      </c>
      <c r="AB2519">
        <v>60720492</v>
      </c>
      <c r="AC2519" t="s">
        <v>186</v>
      </c>
      <c r="AD2519">
        <v>750064</v>
      </c>
      <c r="AE2519" t="s">
        <v>18</v>
      </c>
      <c r="AF2519">
        <v>59689517</v>
      </c>
      <c r="AG2519" t="s">
        <v>33</v>
      </c>
      <c r="AH2519">
        <v>28</v>
      </c>
      <c r="AI2519" t="s">
        <v>7</v>
      </c>
      <c r="AJ2519">
        <v>41946</v>
      </c>
      <c r="AK2519" t="s">
        <v>19</v>
      </c>
      <c r="AL2519">
        <v>20084</v>
      </c>
      <c r="AM2519" t="s">
        <v>20</v>
      </c>
      <c r="AN2519">
        <v>41935</v>
      </c>
      <c r="AO2519" t="s">
        <v>34</v>
      </c>
      <c r="AP2519">
        <v>1</v>
      </c>
      <c r="AQ2519" t="s">
        <v>21</v>
      </c>
      <c r="AR2519" t="s">
        <v>532</v>
      </c>
      <c r="AS2519" t="s">
        <v>9</v>
      </c>
      <c r="AT2519">
        <v>50048</v>
      </c>
      <c r="AU2519" t="s">
        <v>23</v>
      </c>
      <c r="AV2519" t="s">
        <v>353</v>
      </c>
      <c r="AW2519" t="s">
        <v>37</v>
      </c>
      <c r="AX2519" t="s">
        <v>152</v>
      </c>
      <c r="AY2519" t="s">
        <v>25</v>
      </c>
      <c r="AZ2519">
        <v>41224</v>
      </c>
      <c r="BA2519" t="s">
        <v>26</v>
      </c>
      <c r="BB2519" t="s">
        <v>5458</v>
      </c>
      <c r="BC2519" t="s">
        <v>12</v>
      </c>
      <c r="BD2519">
        <v>194</v>
      </c>
      <c r="BE2519" t="s">
        <v>190</v>
      </c>
      <c r="BF2519" t="s">
        <v>3788</v>
      </c>
      <c r="BG2519" t="s">
        <v>2270</v>
      </c>
      <c r="BH2519">
        <v>4</v>
      </c>
      <c r="BI2519" t="s">
        <v>2271</v>
      </c>
      <c r="BJ2519">
        <v>8</v>
      </c>
      <c r="BK2519" t="s">
        <v>28</v>
      </c>
      <c r="BL2519">
        <v>14480</v>
      </c>
      <c r="BM2519" t="s">
        <v>13</v>
      </c>
      <c r="BN2519">
        <v>42242</v>
      </c>
      <c r="BO2519" t="s">
        <v>29</v>
      </c>
      <c r="BP2519">
        <v>4058744</v>
      </c>
      <c r="BQ2519" t="s">
        <v>30</v>
      </c>
      <c r="BR2519">
        <v>21.547000000000001</v>
      </c>
    </row>
    <row r="2520" spans="1:74" x14ac:dyDescent="0.3">
      <c r="A2520" s="3">
        <f t="shared" si="39"/>
        <v>50.116209983825684</v>
      </c>
      <c r="B2520" s="2">
        <v>1697540023.4516201</v>
      </c>
      <c r="C2520" t="s">
        <v>0</v>
      </c>
      <c r="D2520" t="s">
        <v>14</v>
      </c>
      <c r="E2520">
        <v>8</v>
      </c>
      <c r="F2520">
        <v>9</v>
      </c>
      <c r="G2520" t="s">
        <v>1</v>
      </c>
      <c r="H2520">
        <v>436</v>
      </c>
      <c r="I2520" t="s">
        <v>15</v>
      </c>
      <c r="J2520" t="s">
        <v>5459</v>
      </c>
      <c r="K2520" t="s">
        <v>32</v>
      </c>
      <c r="L2520">
        <v>40</v>
      </c>
      <c r="M2520" t="s">
        <v>2</v>
      </c>
      <c r="N2520">
        <v>1448</v>
      </c>
      <c r="O2520" t="s">
        <v>3</v>
      </c>
      <c r="P2520">
        <v>1500</v>
      </c>
      <c r="Q2520" t="s">
        <v>4</v>
      </c>
      <c r="R2520">
        <v>536</v>
      </c>
      <c r="S2520" t="s">
        <v>5</v>
      </c>
      <c r="T2520">
        <v>1448</v>
      </c>
      <c r="U2520" t="s">
        <v>6</v>
      </c>
      <c r="V2520">
        <v>211</v>
      </c>
      <c r="W2520">
        <v>23</v>
      </c>
      <c r="X2520">
        <v>194</v>
      </c>
      <c r="Y2520" t="s">
        <v>185</v>
      </c>
      <c r="Z2520">
        <v>103</v>
      </c>
      <c r="AA2520" t="s">
        <v>17</v>
      </c>
      <c r="AB2520">
        <v>60742212</v>
      </c>
      <c r="AC2520" t="s">
        <v>186</v>
      </c>
      <c r="AD2520">
        <v>750064</v>
      </c>
      <c r="AE2520" t="s">
        <v>18</v>
      </c>
      <c r="AF2520">
        <v>59712685</v>
      </c>
      <c r="AG2520" t="s">
        <v>33</v>
      </c>
      <c r="AH2520">
        <v>28</v>
      </c>
      <c r="AI2520" t="s">
        <v>7</v>
      </c>
      <c r="AJ2520">
        <v>41961</v>
      </c>
      <c r="AK2520" t="s">
        <v>19</v>
      </c>
      <c r="AL2520">
        <v>20092</v>
      </c>
      <c r="AM2520" t="s">
        <v>20</v>
      </c>
      <c r="AN2520">
        <v>41950</v>
      </c>
      <c r="AO2520" t="s">
        <v>34</v>
      </c>
      <c r="AP2520">
        <v>1</v>
      </c>
      <c r="AQ2520" t="s">
        <v>21</v>
      </c>
      <c r="AR2520" t="s">
        <v>523</v>
      </c>
      <c r="AS2520" t="s">
        <v>8</v>
      </c>
      <c r="AT2520">
        <v>4</v>
      </c>
      <c r="AU2520" t="s">
        <v>9</v>
      </c>
      <c r="AV2520">
        <v>50072</v>
      </c>
      <c r="AW2520" t="s">
        <v>10</v>
      </c>
      <c r="AX2520">
        <v>4</v>
      </c>
      <c r="AY2520" t="s">
        <v>23</v>
      </c>
      <c r="AZ2520" t="s">
        <v>353</v>
      </c>
      <c r="BA2520" t="s">
        <v>37</v>
      </c>
      <c r="BB2520" t="s">
        <v>53</v>
      </c>
      <c r="BC2520" t="s">
        <v>25</v>
      </c>
      <c r="BD2520">
        <v>41240</v>
      </c>
      <c r="BE2520" t="s">
        <v>26</v>
      </c>
      <c r="BF2520" t="s">
        <v>5460</v>
      </c>
      <c r="BG2520" t="s">
        <v>12</v>
      </c>
      <c r="BH2520">
        <v>193</v>
      </c>
      <c r="BI2520" t="s">
        <v>190</v>
      </c>
      <c r="BJ2520" t="s">
        <v>3788</v>
      </c>
      <c r="BK2520" t="s">
        <v>2270</v>
      </c>
      <c r="BL2520">
        <v>4</v>
      </c>
      <c r="BM2520" t="s">
        <v>2271</v>
      </c>
      <c r="BN2520">
        <v>8</v>
      </c>
      <c r="BO2520" t="s">
        <v>28</v>
      </c>
      <c r="BP2520">
        <v>14480</v>
      </c>
      <c r="BQ2520" t="s">
        <v>13</v>
      </c>
      <c r="BR2520">
        <v>42242</v>
      </c>
      <c r="BS2520" t="s">
        <v>29</v>
      </c>
      <c r="BT2520">
        <v>4037024</v>
      </c>
      <c r="BU2520" t="s">
        <v>30</v>
      </c>
      <c r="BV2520">
        <v>21.547000000000001</v>
      </c>
    </row>
    <row r="2521" spans="1:74" x14ac:dyDescent="0.3">
      <c r="A2521" s="3">
        <f t="shared" si="39"/>
        <v>50.138589859008789</v>
      </c>
      <c r="B2521" s="2">
        <v>1697540023.474</v>
      </c>
      <c r="C2521" t="s">
        <v>0</v>
      </c>
      <c r="D2521" t="s">
        <v>14</v>
      </c>
      <c r="E2521">
        <v>8</v>
      </c>
      <c r="F2521">
        <v>9</v>
      </c>
      <c r="G2521" t="s">
        <v>1</v>
      </c>
      <c r="H2521">
        <v>436</v>
      </c>
      <c r="I2521" t="s">
        <v>15</v>
      </c>
      <c r="J2521" t="s">
        <v>5461</v>
      </c>
      <c r="K2521" t="s">
        <v>32</v>
      </c>
      <c r="L2521">
        <v>40</v>
      </c>
      <c r="M2521" t="s">
        <v>2</v>
      </c>
      <c r="N2521">
        <v>1448</v>
      </c>
      <c r="O2521" t="s">
        <v>3</v>
      </c>
      <c r="P2521">
        <v>1500</v>
      </c>
      <c r="Q2521" t="s">
        <v>4</v>
      </c>
      <c r="R2521">
        <v>536</v>
      </c>
      <c r="S2521" t="s">
        <v>5</v>
      </c>
      <c r="T2521">
        <v>1448</v>
      </c>
      <c r="U2521" t="s">
        <v>6</v>
      </c>
      <c r="V2521">
        <v>211</v>
      </c>
      <c r="W2521">
        <v>24</v>
      </c>
      <c r="X2521">
        <v>194</v>
      </c>
      <c r="Y2521" t="s">
        <v>185</v>
      </c>
      <c r="Z2521">
        <v>103</v>
      </c>
      <c r="AA2521" t="s">
        <v>17</v>
      </c>
      <c r="AB2521">
        <v>60768276</v>
      </c>
      <c r="AC2521" t="s">
        <v>186</v>
      </c>
      <c r="AD2521">
        <v>750064</v>
      </c>
      <c r="AE2521" t="s">
        <v>18</v>
      </c>
      <c r="AF2521">
        <v>59737301</v>
      </c>
      <c r="AG2521" t="s">
        <v>33</v>
      </c>
      <c r="AH2521">
        <v>28</v>
      </c>
      <c r="AI2521" t="s">
        <v>7</v>
      </c>
      <c r="AJ2521">
        <v>41979</v>
      </c>
      <c r="AK2521" t="s">
        <v>19</v>
      </c>
      <c r="AL2521">
        <v>20100</v>
      </c>
      <c r="AM2521" t="s">
        <v>20</v>
      </c>
      <c r="AN2521">
        <v>41968</v>
      </c>
      <c r="AO2521" t="s">
        <v>34</v>
      </c>
      <c r="AP2521">
        <v>1</v>
      </c>
      <c r="AQ2521" t="s">
        <v>21</v>
      </c>
      <c r="AR2521" t="s">
        <v>532</v>
      </c>
      <c r="AS2521" t="s">
        <v>8</v>
      </c>
      <c r="AT2521">
        <v>4</v>
      </c>
      <c r="AU2521" t="s">
        <v>9</v>
      </c>
      <c r="AV2521">
        <v>50092</v>
      </c>
      <c r="AW2521" t="s">
        <v>10</v>
      </c>
      <c r="AX2521">
        <v>4</v>
      </c>
      <c r="AY2521" t="s">
        <v>23</v>
      </c>
      <c r="AZ2521" t="s">
        <v>353</v>
      </c>
      <c r="BA2521" t="s">
        <v>37</v>
      </c>
      <c r="BB2521" t="s">
        <v>152</v>
      </c>
      <c r="BC2521" t="s">
        <v>25</v>
      </c>
      <c r="BD2521">
        <v>41257</v>
      </c>
      <c r="BE2521" t="s">
        <v>26</v>
      </c>
      <c r="BF2521" t="s">
        <v>5462</v>
      </c>
      <c r="BG2521" t="s">
        <v>12</v>
      </c>
      <c r="BH2521">
        <v>194</v>
      </c>
      <c r="BI2521" t="s">
        <v>190</v>
      </c>
      <c r="BJ2521" t="s">
        <v>3788</v>
      </c>
      <c r="BK2521" t="s">
        <v>2270</v>
      </c>
      <c r="BL2521">
        <v>4</v>
      </c>
      <c r="BM2521" t="s">
        <v>2271</v>
      </c>
      <c r="BN2521">
        <v>8</v>
      </c>
      <c r="BO2521" t="s">
        <v>28</v>
      </c>
      <c r="BP2521">
        <v>14480</v>
      </c>
      <c r="BQ2521" t="s">
        <v>13</v>
      </c>
      <c r="BR2521">
        <v>42242</v>
      </c>
      <c r="BS2521" t="s">
        <v>29</v>
      </c>
      <c r="BT2521">
        <v>4010960</v>
      </c>
      <c r="BU2521" t="s">
        <v>30</v>
      </c>
      <c r="BV2521">
        <v>21.547000000000001</v>
      </c>
    </row>
    <row r="2522" spans="1:74" x14ac:dyDescent="0.3">
      <c r="A2522" s="3">
        <f t="shared" si="39"/>
        <v>50.159159898757935</v>
      </c>
      <c r="B2522" s="2">
        <v>1697540023.49457</v>
      </c>
      <c r="C2522" t="s">
        <v>0</v>
      </c>
      <c r="D2522" t="s">
        <v>14</v>
      </c>
      <c r="E2522">
        <v>8</v>
      </c>
      <c r="F2522">
        <v>9</v>
      </c>
      <c r="G2522" t="s">
        <v>1</v>
      </c>
      <c r="H2522">
        <v>436</v>
      </c>
      <c r="I2522" t="s">
        <v>15</v>
      </c>
      <c r="J2522" t="s">
        <v>5463</v>
      </c>
      <c r="K2522" t="s">
        <v>32</v>
      </c>
      <c r="L2522">
        <v>40</v>
      </c>
      <c r="M2522" t="s">
        <v>2</v>
      </c>
      <c r="N2522">
        <v>1448</v>
      </c>
      <c r="O2522" t="s">
        <v>3</v>
      </c>
      <c r="P2522">
        <v>1500</v>
      </c>
      <c r="Q2522" t="s">
        <v>4</v>
      </c>
      <c r="R2522">
        <v>536</v>
      </c>
      <c r="S2522" t="s">
        <v>5</v>
      </c>
      <c r="T2522">
        <v>1448</v>
      </c>
      <c r="U2522" t="s">
        <v>6</v>
      </c>
      <c r="V2522">
        <v>211</v>
      </c>
      <c r="W2522">
        <v>24</v>
      </c>
      <c r="X2522">
        <v>194</v>
      </c>
      <c r="Y2522" t="s">
        <v>185</v>
      </c>
      <c r="Z2522">
        <v>103</v>
      </c>
      <c r="AA2522" t="s">
        <v>17</v>
      </c>
      <c r="AB2522">
        <v>60794340</v>
      </c>
      <c r="AC2522" t="s">
        <v>186</v>
      </c>
      <c r="AD2522">
        <v>750064</v>
      </c>
      <c r="AE2522" t="s">
        <v>18</v>
      </c>
      <c r="AF2522">
        <v>59763365</v>
      </c>
      <c r="AG2522" t="s">
        <v>33</v>
      </c>
      <c r="AH2522">
        <v>28</v>
      </c>
      <c r="AI2522" t="s">
        <v>7</v>
      </c>
      <c r="AJ2522">
        <v>41997</v>
      </c>
      <c r="AK2522" t="s">
        <v>19</v>
      </c>
      <c r="AL2522">
        <v>20109</v>
      </c>
      <c r="AM2522" t="s">
        <v>20</v>
      </c>
      <c r="AN2522">
        <v>41986</v>
      </c>
      <c r="AO2522" t="s">
        <v>34</v>
      </c>
      <c r="AP2522">
        <v>1</v>
      </c>
      <c r="AQ2522" t="s">
        <v>21</v>
      </c>
      <c r="AR2522" t="s">
        <v>256</v>
      </c>
      <c r="AS2522" t="s">
        <v>9</v>
      </c>
      <c r="AT2522">
        <v>50112</v>
      </c>
      <c r="AU2522" t="s">
        <v>23</v>
      </c>
      <c r="AV2522" t="s">
        <v>353</v>
      </c>
      <c r="AW2522" t="s">
        <v>37</v>
      </c>
      <c r="AX2522" t="s">
        <v>157</v>
      </c>
      <c r="AY2522" t="s">
        <v>25</v>
      </c>
      <c r="AZ2522">
        <v>41275</v>
      </c>
      <c r="BA2522" t="s">
        <v>26</v>
      </c>
      <c r="BB2522" t="s">
        <v>5464</v>
      </c>
      <c r="BC2522" t="s">
        <v>12</v>
      </c>
      <c r="BD2522">
        <v>194</v>
      </c>
      <c r="BE2522" t="s">
        <v>190</v>
      </c>
      <c r="BF2522" t="s">
        <v>3788</v>
      </c>
      <c r="BG2522" t="s">
        <v>2270</v>
      </c>
      <c r="BH2522">
        <v>4</v>
      </c>
      <c r="BI2522" t="s">
        <v>2271</v>
      </c>
      <c r="BJ2522">
        <v>8</v>
      </c>
      <c r="BK2522" t="s">
        <v>28</v>
      </c>
      <c r="BL2522">
        <v>14480</v>
      </c>
      <c r="BM2522" t="s">
        <v>13</v>
      </c>
      <c r="BN2522">
        <v>42242</v>
      </c>
      <c r="BO2522" t="s">
        <v>29</v>
      </c>
      <c r="BP2522">
        <v>3984896</v>
      </c>
      <c r="BQ2522" t="s">
        <v>30</v>
      </c>
      <c r="BR2522">
        <v>21.547000000000001</v>
      </c>
    </row>
    <row r="2523" spans="1:74" x14ac:dyDescent="0.3">
      <c r="A2523" s="3">
        <f t="shared" si="39"/>
        <v>50.181959867477417</v>
      </c>
      <c r="B2523" s="2">
        <v>1697540023.51737</v>
      </c>
      <c r="C2523" t="s">
        <v>0</v>
      </c>
      <c r="D2523" t="s">
        <v>14</v>
      </c>
      <c r="E2523">
        <v>8</v>
      </c>
      <c r="F2523">
        <v>9</v>
      </c>
      <c r="G2523" t="s">
        <v>1</v>
      </c>
      <c r="H2523">
        <v>436</v>
      </c>
      <c r="I2523" t="s">
        <v>15</v>
      </c>
      <c r="J2523" t="s">
        <v>5465</v>
      </c>
      <c r="K2523" t="s">
        <v>32</v>
      </c>
      <c r="L2523">
        <v>40</v>
      </c>
      <c r="M2523" t="s">
        <v>2</v>
      </c>
      <c r="N2523">
        <v>1448</v>
      </c>
      <c r="O2523" t="s">
        <v>3</v>
      </c>
      <c r="P2523">
        <v>1500</v>
      </c>
      <c r="Q2523" t="s">
        <v>4</v>
      </c>
      <c r="R2523">
        <v>536</v>
      </c>
      <c r="S2523" t="s">
        <v>5</v>
      </c>
      <c r="T2523">
        <v>1448</v>
      </c>
      <c r="U2523" t="s">
        <v>6</v>
      </c>
      <c r="V2523">
        <v>211</v>
      </c>
      <c r="W2523">
        <v>25</v>
      </c>
      <c r="X2523">
        <v>194</v>
      </c>
      <c r="Y2523" t="s">
        <v>185</v>
      </c>
      <c r="Z2523">
        <v>103</v>
      </c>
      <c r="AA2523" t="s">
        <v>17</v>
      </c>
      <c r="AB2523">
        <v>60818956</v>
      </c>
      <c r="AC2523" t="s">
        <v>186</v>
      </c>
      <c r="AD2523">
        <v>750064</v>
      </c>
      <c r="AE2523" t="s">
        <v>18</v>
      </c>
      <c r="AF2523">
        <v>59789429</v>
      </c>
      <c r="AG2523" t="s">
        <v>33</v>
      </c>
      <c r="AH2523">
        <v>28</v>
      </c>
      <c r="AI2523" t="s">
        <v>7</v>
      </c>
      <c r="AJ2523">
        <v>42014</v>
      </c>
      <c r="AK2523" t="s">
        <v>19</v>
      </c>
      <c r="AL2523">
        <v>20118</v>
      </c>
      <c r="AM2523" t="s">
        <v>20</v>
      </c>
      <c r="AN2523">
        <v>42003</v>
      </c>
      <c r="AO2523" t="s">
        <v>34</v>
      </c>
      <c r="AP2523">
        <v>1</v>
      </c>
      <c r="AQ2523" t="s">
        <v>21</v>
      </c>
      <c r="AR2523" t="s">
        <v>439</v>
      </c>
      <c r="AS2523" t="s">
        <v>8</v>
      </c>
      <c r="AT2523">
        <v>4</v>
      </c>
      <c r="AU2523" t="s">
        <v>9</v>
      </c>
      <c r="AV2523">
        <v>50136</v>
      </c>
      <c r="AW2523" t="s">
        <v>10</v>
      </c>
      <c r="AX2523">
        <v>4</v>
      </c>
      <c r="AY2523" t="s">
        <v>23</v>
      </c>
      <c r="AZ2523" t="s">
        <v>353</v>
      </c>
      <c r="BA2523" t="s">
        <v>37</v>
      </c>
      <c r="BB2523" t="s">
        <v>130</v>
      </c>
      <c r="BC2523" t="s">
        <v>25</v>
      </c>
      <c r="BD2523">
        <v>41293</v>
      </c>
      <c r="BE2523" t="s">
        <v>26</v>
      </c>
      <c r="BF2523" t="s">
        <v>5466</v>
      </c>
      <c r="BG2523" t="s">
        <v>12</v>
      </c>
      <c r="BH2523">
        <v>193</v>
      </c>
      <c r="BI2523" t="s">
        <v>190</v>
      </c>
      <c r="BJ2523" t="s">
        <v>3788</v>
      </c>
      <c r="BK2523" t="s">
        <v>2270</v>
      </c>
      <c r="BL2523">
        <v>4</v>
      </c>
      <c r="BM2523" t="s">
        <v>2271</v>
      </c>
      <c r="BN2523">
        <v>8</v>
      </c>
      <c r="BO2523" t="s">
        <v>28</v>
      </c>
      <c r="BP2523">
        <v>14480</v>
      </c>
      <c r="BQ2523" t="s">
        <v>13</v>
      </c>
      <c r="BR2523">
        <v>42242</v>
      </c>
      <c r="BS2523" t="s">
        <v>29</v>
      </c>
      <c r="BT2523">
        <v>3960280</v>
      </c>
      <c r="BU2523" t="s">
        <v>30</v>
      </c>
      <c r="BV2523">
        <v>21.547000000000001</v>
      </c>
    </row>
    <row r="2524" spans="1:74" x14ac:dyDescent="0.3">
      <c r="A2524" s="3">
        <f t="shared" si="39"/>
        <v>50.202159881591797</v>
      </c>
      <c r="B2524" s="2">
        <v>1697540023.53757</v>
      </c>
      <c r="C2524" t="s">
        <v>0</v>
      </c>
      <c r="D2524" t="s">
        <v>14</v>
      </c>
      <c r="E2524">
        <v>8</v>
      </c>
      <c r="F2524">
        <v>9</v>
      </c>
      <c r="G2524" t="s">
        <v>1</v>
      </c>
      <c r="H2524">
        <v>436</v>
      </c>
      <c r="I2524" t="s">
        <v>15</v>
      </c>
      <c r="J2524" t="s">
        <v>5467</v>
      </c>
      <c r="K2524" t="s">
        <v>32</v>
      </c>
      <c r="L2524">
        <v>40</v>
      </c>
      <c r="M2524" t="s">
        <v>2</v>
      </c>
      <c r="N2524">
        <v>1448</v>
      </c>
      <c r="O2524" t="s">
        <v>3</v>
      </c>
      <c r="P2524">
        <v>1500</v>
      </c>
      <c r="Q2524" t="s">
        <v>4</v>
      </c>
      <c r="R2524">
        <v>536</v>
      </c>
      <c r="S2524" t="s">
        <v>5</v>
      </c>
      <c r="T2524">
        <v>1448</v>
      </c>
      <c r="U2524" t="s">
        <v>6</v>
      </c>
      <c r="V2524">
        <v>211</v>
      </c>
      <c r="W2524">
        <v>26</v>
      </c>
      <c r="X2524">
        <v>194</v>
      </c>
      <c r="Y2524" t="s">
        <v>185</v>
      </c>
      <c r="Z2524">
        <v>103</v>
      </c>
      <c r="AA2524" t="s">
        <v>17</v>
      </c>
      <c r="AB2524">
        <v>60847916</v>
      </c>
      <c r="AC2524" t="s">
        <v>186</v>
      </c>
      <c r="AD2524">
        <v>750064</v>
      </c>
      <c r="AE2524" t="s">
        <v>18</v>
      </c>
      <c r="AF2524">
        <v>59816941</v>
      </c>
      <c r="AG2524" t="s">
        <v>33</v>
      </c>
      <c r="AH2524">
        <v>28</v>
      </c>
      <c r="AI2524" t="s">
        <v>7</v>
      </c>
      <c r="AJ2524">
        <v>42034</v>
      </c>
      <c r="AK2524" t="s">
        <v>19</v>
      </c>
      <c r="AL2524">
        <v>20127</v>
      </c>
      <c r="AM2524" t="s">
        <v>20</v>
      </c>
      <c r="AN2524">
        <v>42023</v>
      </c>
      <c r="AO2524" t="s">
        <v>34</v>
      </c>
      <c r="AP2524">
        <v>1</v>
      </c>
      <c r="AQ2524" t="s">
        <v>21</v>
      </c>
      <c r="AR2524" t="s">
        <v>532</v>
      </c>
      <c r="AS2524" t="s">
        <v>9</v>
      </c>
      <c r="AT2524">
        <v>50156</v>
      </c>
      <c r="AU2524" t="s">
        <v>23</v>
      </c>
      <c r="AV2524" t="s">
        <v>353</v>
      </c>
      <c r="AW2524" t="s">
        <v>37</v>
      </c>
      <c r="AX2524" t="s">
        <v>108</v>
      </c>
      <c r="AY2524" t="s">
        <v>25</v>
      </c>
      <c r="AZ2524">
        <v>41312</v>
      </c>
      <c r="BA2524" t="s">
        <v>26</v>
      </c>
      <c r="BB2524" t="s">
        <v>5468</v>
      </c>
      <c r="BC2524" t="s">
        <v>12</v>
      </c>
      <c r="BD2524">
        <v>194</v>
      </c>
      <c r="BE2524" t="s">
        <v>190</v>
      </c>
      <c r="BF2524" t="s">
        <v>3788</v>
      </c>
      <c r="BG2524" t="s">
        <v>2270</v>
      </c>
      <c r="BH2524">
        <v>4</v>
      </c>
      <c r="BI2524" t="s">
        <v>2271</v>
      </c>
      <c r="BJ2524">
        <v>8</v>
      </c>
      <c r="BK2524" t="s">
        <v>28</v>
      </c>
      <c r="BL2524">
        <v>14480</v>
      </c>
      <c r="BM2524" t="s">
        <v>13</v>
      </c>
      <c r="BN2524">
        <v>42242</v>
      </c>
      <c r="BO2524" t="s">
        <v>29</v>
      </c>
      <c r="BP2524">
        <v>3931320</v>
      </c>
      <c r="BQ2524" t="s">
        <v>30</v>
      </c>
      <c r="BR2524">
        <v>21.547000000000001</v>
      </c>
    </row>
    <row r="2525" spans="1:74" x14ac:dyDescent="0.3">
      <c r="A2525" s="3">
        <f t="shared" si="39"/>
        <v>50.223159790039063</v>
      </c>
      <c r="B2525" s="2">
        <v>1697540023.5585699</v>
      </c>
      <c r="C2525" t="s">
        <v>0</v>
      </c>
      <c r="D2525" t="s">
        <v>14</v>
      </c>
      <c r="E2525">
        <v>8</v>
      </c>
      <c r="F2525">
        <v>9</v>
      </c>
      <c r="G2525" t="s">
        <v>1</v>
      </c>
      <c r="H2525">
        <v>436</v>
      </c>
      <c r="I2525" t="s">
        <v>15</v>
      </c>
      <c r="J2525" t="s">
        <v>5469</v>
      </c>
      <c r="K2525" t="s">
        <v>32</v>
      </c>
      <c r="L2525">
        <v>40</v>
      </c>
      <c r="M2525" t="s">
        <v>2</v>
      </c>
      <c r="N2525">
        <v>1448</v>
      </c>
      <c r="O2525" t="s">
        <v>3</v>
      </c>
      <c r="P2525">
        <v>1500</v>
      </c>
      <c r="Q2525" t="s">
        <v>4</v>
      </c>
      <c r="R2525">
        <v>536</v>
      </c>
      <c r="S2525" t="s">
        <v>5</v>
      </c>
      <c r="T2525">
        <v>1448</v>
      </c>
      <c r="U2525" t="s">
        <v>6</v>
      </c>
      <c r="V2525">
        <v>211</v>
      </c>
      <c r="W2525">
        <v>26</v>
      </c>
      <c r="X2525">
        <v>194</v>
      </c>
      <c r="Y2525" t="s">
        <v>185</v>
      </c>
      <c r="Z2525">
        <v>103</v>
      </c>
      <c r="AA2525" t="s">
        <v>17</v>
      </c>
      <c r="AB2525">
        <v>60869636</v>
      </c>
      <c r="AC2525" t="s">
        <v>186</v>
      </c>
      <c r="AD2525">
        <v>750064</v>
      </c>
      <c r="AE2525" t="s">
        <v>18</v>
      </c>
      <c r="AF2525">
        <v>59840109</v>
      </c>
      <c r="AG2525" t="s">
        <v>33</v>
      </c>
      <c r="AH2525">
        <v>28</v>
      </c>
      <c r="AI2525" t="s">
        <v>7</v>
      </c>
      <c r="AJ2525">
        <v>42049</v>
      </c>
      <c r="AK2525" t="s">
        <v>19</v>
      </c>
      <c r="AL2525">
        <v>20135</v>
      </c>
      <c r="AM2525" t="s">
        <v>20</v>
      </c>
      <c r="AN2525">
        <v>42038</v>
      </c>
      <c r="AO2525" t="s">
        <v>34</v>
      </c>
      <c r="AP2525">
        <v>1</v>
      </c>
      <c r="AQ2525" t="s">
        <v>21</v>
      </c>
      <c r="AR2525" t="s">
        <v>523</v>
      </c>
      <c r="AS2525" t="s">
        <v>9</v>
      </c>
      <c r="AT2525">
        <v>50176</v>
      </c>
      <c r="AU2525" t="s">
        <v>23</v>
      </c>
      <c r="AV2525" t="s">
        <v>353</v>
      </c>
      <c r="AW2525" t="s">
        <v>37</v>
      </c>
      <c r="AX2525" t="s">
        <v>130</v>
      </c>
      <c r="AY2525" t="s">
        <v>25</v>
      </c>
      <c r="AZ2525">
        <v>41328</v>
      </c>
      <c r="BA2525" t="s">
        <v>26</v>
      </c>
      <c r="BB2525" t="s">
        <v>5470</v>
      </c>
      <c r="BC2525" t="s">
        <v>12</v>
      </c>
      <c r="BD2525">
        <v>193</v>
      </c>
      <c r="BE2525" t="s">
        <v>190</v>
      </c>
      <c r="BF2525" t="s">
        <v>3788</v>
      </c>
      <c r="BG2525" t="s">
        <v>2270</v>
      </c>
      <c r="BH2525">
        <v>4</v>
      </c>
      <c r="BI2525" t="s">
        <v>2271</v>
      </c>
      <c r="BJ2525">
        <v>8</v>
      </c>
      <c r="BK2525" t="s">
        <v>28</v>
      </c>
      <c r="BL2525">
        <v>14480</v>
      </c>
      <c r="BM2525" t="s">
        <v>13</v>
      </c>
      <c r="BN2525">
        <v>42242</v>
      </c>
      <c r="BO2525" t="s">
        <v>29</v>
      </c>
      <c r="BP2525">
        <v>3909600</v>
      </c>
      <c r="BQ2525" t="s">
        <v>30</v>
      </c>
      <c r="BR2525">
        <v>21.547000000000001</v>
      </c>
    </row>
    <row r="2526" spans="1:74" x14ac:dyDescent="0.3">
      <c r="A2526" s="3">
        <f t="shared" si="39"/>
        <v>50.243079900741577</v>
      </c>
      <c r="B2526" s="2">
        <v>1697540023.57849</v>
      </c>
      <c r="C2526" t="s">
        <v>0</v>
      </c>
      <c r="D2526" t="s">
        <v>14</v>
      </c>
      <c r="E2526">
        <v>8</v>
      </c>
      <c r="F2526">
        <v>9</v>
      </c>
      <c r="G2526" t="s">
        <v>1</v>
      </c>
      <c r="H2526">
        <v>436</v>
      </c>
      <c r="I2526" t="s">
        <v>15</v>
      </c>
      <c r="J2526" t="s">
        <v>5471</v>
      </c>
      <c r="K2526" t="s">
        <v>32</v>
      </c>
      <c r="L2526">
        <v>40</v>
      </c>
      <c r="M2526" t="s">
        <v>2</v>
      </c>
      <c r="N2526">
        <v>1448</v>
      </c>
      <c r="O2526" t="s">
        <v>3</v>
      </c>
      <c r="P2526">
        <v>1500</v>
      </c>
      <c r="Q2526" t="s">
        <v>4</v>
      </c>
      <c r="R2526">
        <v>536</v>
      </c>
      <c r="S2526" t="s">
        <v>5</v>
      </c>
      <c r="T2526">
        <v>1448</v>
      </c>
      <c r="U2526" t="s">
        <v>6</v>
      </c>
      <c r="V2526">
        <v>211</v>
      </c>
      <c r="W2526">
        <v>27</v>
      </c>
      <c r="X2526">
        <v>194</v>
      </c>
      <c r="Y2526" t="s">
        <v>185</v>
      </c>
      <c r="Z2526">
        <v>103</v>
      </c>
      <c r="AA2526" t="s">
        <v>17</v>
      </c>
      <c r="AB2526">
        <v>60895700</v>
      </c>
      <c r="AC2526" t="s">
        <v>186</v>
      </c>
      <c r="AD2526">
        <v>750064</v>
      </c>
      <c r="AE2526" t="s">
        <v>18</v>
      </c>
      <c r="AF2526">
        <v>59864725</v>
      </c>
      <c r="AG2526" t="s">
        <v>33</v>
      </c>
      <c r="AH2526">
        <v>28</v>
      </c>
      <c r="AI2526" t="s">
        <v>7</v>
      </c>
      <c r="AJ2526">
        <v>42067</v>
      </c>
      <c r="AK2526" t="s">
        <v>19</v>
      </c>
      <c r="AL2526">
        <v>20143</v>
      </c>
      <c r="AM2526" t="s">
        <v>20</v>
      </c>
      <c r="AN2526">
        <v>42056</v>
      </c>
      <c r="AO2526" t="s">
        <v>34</v>
      </c>
      <c r="AP2526">
        <v>1</v>
      </c>
      <c r="AQ2526" t="s">
        <v>21</v>
      </c>
      <c r="AR2526" t="s">
        <v>532</v>
      </c>
      <c r="AS2526" t="s">
        <v>9</v>
      </c>
      <c r="AT2526">
        <v>50196</v>
      </c>
      <c r="AU2526" t="s">
        <v>23</v>
      </c>
      <c r="AV2526" t="s">
        <v>353</v>
      </c>
      <c r="AW2526" t="s">
        <v>37</v>
      </c>
      <c r="AX2526" t="s">
        <v>157</v>
      </c>
      <c r="AY2526" t="s">
        <v>25</v>
      </c>
      <c r="AZ2526">
        <v>41345</v>
      </c>
      <c r="BA2526" t="s">
        <v>26</v>
      </c>
      <c r="BB2526" t="s">
        <v>5472</v>
      </c>
      <c r="BC2526" t="s">
        <v>12</v>
      </c>
      <c r="BD2526">
        <v>194</v>
      </c>
      <c r="BE2526" t="s">
        <v>190</v>
      </c>
      <c r="BF2526" t="s">
        <v>3788</v>
      </c>
      <c r="BG2526" t="s">
        <v>2270</v>
      </c>
      <c r="BH2526">
        <v>4</v>
      </c>
      <c r="BI2526" t="s">
        <v>2271</v>
      </c>
      <c r="BJ2526">
        <v>8</v>
      </c>
      <c r="BK2526" t="s">
        <v>28</v>
      </c>
      <c r="BL2526">
        <v>14480</v>
      </c>
      <c r="BM2526" t="s">
        <v>13</v>
      </c>
      <c r="BN2526">
        <v>42242</v>
      </c>
      <c r="BO2526" t="s">
        <v>29</v>
      </c>
      <c r="BP2526">
        <v>3883536</v>
      </c>
      <c r="BQ2526" t="s">
        <v>30</v>
      </c>
      <c r="BR2526">
        <v>21.547000000000001</v>
      </c>
    </row>
    <row r="2527" spans="1:74" x14ac:dyDescent="0.3">
      <c r="A2527" s="3">
        <f t="shared" si="39"/>
        <v>50.264679908752441</v>
      </c>
      <c r="B2527" s="2">
        <v>1697540023.60009</v>
      </c>
      <c r="C2527" t="s">
        <v>0</v>
      </c>
      <c r="D2527" t="s">
        <v>14</v>
      </c>
      <c r="E2527">
        <v>8</v>
      </c>
      <c r="F2527">
        <v>9</v>
      </c>
      <c r="G2527" t="s">
        <v>1</v>
      </c>
      <c r="H2527">
        <v>436</v>
      </c>
      <c r="I2527" t="s">
        <v>15</v>
      </c>
      <c r="J2527" t="s">
        <v>5473</v>
      </c>
      <c r="K2527" t="s">
        <v>32</v>
      </c>
      <c r="L2527">
        <v>40</v>
      </c>
      <c r="M2527" t="s">
        <v>2</v>
      </c>
      <c r="N2527">
        <v>1448</v>
      </c>
      <c r="O2527" t="s">
        <v>3</v>
      </c>
      <c r="P2527">
        <v>1500</v>
      </c>
      <c r="Q2527" t="s">
        <v>4</v>
      </c>
      <c r="R2527">
        <v>536</v>
      </c>
      <c r="S2527" t="s">
        <v>5</v>
      </c>
      <c r="T2527">
        <v>1448</v>
      </c>
      <c r="U2527" t="s">
        <v>6</v>
      </c>
      <c r="V2527">
        <v>211</v>
      </c>
      <c r="W2527">
        <v>27</v>
      </c>
      <c r="X2527">
        <v>195</v>
      </c>
      <c r="Y2527" t="s">
        <v>185</v>
      </c>
      <c r="Z2527">
        <v>103</v>
      </c>
      <c r="AA2527" t="s">
        <v>17</v>
      </c>
      <c r="AB2527">
        <v>60921764</v>
      </c>
      <c r="AC2527" t="s">
        <v>186</v>
      </c>
      <c r="AD2527">
        <v>750064</v>
      </c>
      <c r="AE2527" t="s">
        <v>18</v>
      </c>
      <c r="AF2527">
        <v>59890789</v>
      </c>
      <c r="AG2527" t="s">
        <v>33</v>
      </c>
      <c r="AH2527">
        <v>28</v>
      </c>
      <c r="AI2527" t="s">
        <v>7</v>
      </c>
      <c r="AJ2527">
        <v>42085</v>
      </c>
      <c r="AK2527" t="s">
        <v>19</v>
      </c>
      <c r="AL2527">
        <v>20152</v>
      </c>
      <c r="AM2527" t="s">
        <v>20</v>
      </c>
      <c r="AN2527">
        <v>42074</v>
      </c>
      <c r="AO2527" t="s">
        <v>34</v>
      </c>
      <c r="AP2527">
        <v>1</v>
      </c>
      <c r="AQ2527" t="s">
        <v>21</v>
      </c>
      <c r="AR2527" t="s">
        <v>523</v>
      </c>
      <c r="AS2527" t="s">
        <v>8</v>
      </c>
      <c r="AT2527">
        <v>4</v>
      </c>
      <c r="AU2527" t="s">
        <v>9</v>
      </c>
      <c r="AV2527">
        <v>50220</v>
      </c>
      <c r="AW2527" t="s">
        <v>10</v>
      </c>
      <c r="AX2527">
        <v>4</v>
      </c>
      <c r="AY2527" t="s">
        <v>23</v>
      </c>
      <c r="AZ2527" t="s">
        <v>353</v>
      </c>
      <c r="BA2527" t="s">
        <v>37</v>
      </c>
      <c r="BB2527" t="s">
        <v>89</v>
      </c>
      <c r="BC2527" t="s">
        <v>25</v>
      </c>
      <c r="BD2527">
        <v>41363</v>
      </c>
      <c r="BE2527" t="s">
        <v>26</v>
      </c>
      <c r="BF2527" t="s">
        <v>5474</v>
      </c>
      <c r="BG2527" t="s">
        <v>12</v>
      </c>
      <c r="BH2527">
        <v>194</v>
      </c>
      <c r="BI2527" t="s">
        <v>190</v>
      </c>
      <c r="BJ2527" t="s">
        <v>3788</v>
      </c>
      <c r="BK2527" t="s">
        <v>2270</v>
      </c>
      <c r="BL2527">
        <v>4</v>
      </c>
      <c r="BM2527" t="s">
        <v>2271</v>
      </c>
      <c r="BN2527">
        <v>8</v>
      </c>
      <c r="BO2527" t="s">
        <v>28</v>
      </c>
      <c r="BP2527">
        <v>14480</v>
      </c>
      <c r="BQ2527" t="s">
        <v>13</v>
      </c>
      <c r="BR2527">
        <v>42242</v>
      </c>
      <c r="BS2527" t="s">
        <v>29</v>
      </c>
      <c r="BT2527">
        <v>3857472</v>
      </c>
      <c r="BU2527" t="s">
        <v>30</v>
      </c>
      <c r="BV2527">
        <v>21.547000000000001</v>
      </c>
    </row>
    <row r="2528" spans="1:74" x14ac:dyDescent="0.3">
      <c r="A2528" s="3">
        <f t="shared" si="39"/>
        <v>50.284239768981934</v>
      </c>
      <c r="B2528" s="2">
        <v>1697540023.6196499</v>
      </c>
      <c r="C2528" t="s">
        <v>0</v>
      </c>
      <c r="D2528" t="s">
        <v>14</v>
      </c>
      <c r="E2528">
        <v>8</v>
      </c>
      <c r="F2528">
        <v>9</v>
      </c>
      <c r="G2528" t="s">
        <v>1</v>
      </c>
      <c r="H2528">
        <v>436</v>
      </c>
      <c r="I2528" t="s">
        <v>15</v>
      </c>
      <c r="J2528" t="s">
        <v>5475</v>
      </c>
      <c r="K2528" t="s">
        <v>32</v>
      </c>
      <c r="L2528">
        <v>40</v>
      </c>
      <c r="M2528" t="s">
        <v>2</v>
      </c>
      <c r="N2528">
        <v>1448</v>
      </c>
      <c r="O2528" t="s">
        <v>3</v>
      </c>
      <c r="P2528">
        <v>1500</v>
      </c>
      <c r="Q2528" t="s">
        <v>4</v>
      </c>
      <c r="R2528">
        <v>536</v>
      </c>
      <c r="S2528" t="s">
        <v>5</v>
      </c>
      <c r="T2528">
        <v>1448</v>
      </c>
      <c r="U2528" t="s">
        <v>6</v>
      </c>
      <c r="V2528">
        <v>212</v>
      </c>
      <c r="W2528">
        <v>28</v>
      </c>
      <c r="X2528">
        <v>195</v>
      </c>
      <c r="Y2528" t="s">
        <v>185</v>
      </c>
      <c r="Z2528">
        <v>103</v>
      </c>
      <c r="AA2528" t="s">
        <v>17</v>
      </c>
      <c r="AB2528">
        <v>60949276</v>
      </c>
      <c r="AC2528" t="s">
        <v>186</v>
      </c>
      <c r="AD2528">
        <v>750064</v>
      </c>
      <c r="AE2528" t="s">
        <v>18</v>
      </c>
      <c r="AF2528">
        <v>59916853</v>
      </c>
      <c r="AG2528" t="s">
        <v>33</v>
      </c>
      <c r="AH2528">
        <v>28</v>
      </c>
      <c r="AI2528" t="s">
        <v>7</v>
      </c>
      <c r="AJ2528">
        <v>42104</v>
      </c>
      <c r="AK2528" t="s">
        <v>19</v>
      </c>
      <c r="AL2528">
        <v>20161</v>
      </c>
      <c r="AM2528" t="s">
        <v>20</v>
      </c>
      <c r="AN2528">
        <v>42093</v>
      </c>
      <c r="AO2528" t="s">
        <v>34</v>
      </c>
      <c r="AP2528">
        <v>1</v>
      </c>
      <c r="AQ2528" t="s">
        <v>21</v>
      </c>
      <c r="AR2528" t="s">
        <v>84</v>
      </c>
      <c r="AS2528" t="s">
        <v>9</v>
      </c>
      <c r="AT2528">
        <v>50240</v>
      </c>
      <c r="AU2528" t="s">
        <v>23</v>
      </c>
      <c r="AV2528" t="s">
        <v>228</v>
      </c>
      <c r="AW2528" t="s">
        <v>37</v>
      </c>
      <c r="AX2528" t="s">
        <v>113</v>
      </c>
      <c r="AY2528" t="s">
        <v>25</v>
      </c>
      <c r="AZ2528">
        <v>41381</v>
      </c>
      <c r="BA2528" t="s">
        <v>26</v>
      </c>
      <c r="BB2528" t="s">
        <v>5476</v>
      </c>
      <c r="BC2528" t="s">
        <v>12</v>
      </c>
      <c r="BD2528">
        <v>195</v>
      </c>
      <c r="BE2528" t="s">
        <v>190</v>
      </c>
      <c r="BF2528" t="s">
        <v>3788</v>
      </c>
      <c r="BG2528" t="s">
        <v>2270</v>
      </c>
      <c r="BH2528">
        <v>4</v>
      </c>
      <c r="BI2528" t="s">
        <v>2271</v>
      </c>
      <c r="BJ2528">
        <v>8</v>
      </c>
      <c r="BK2528" t="s">
        <v>28</v>
      </c>
      <c r="BL2528">
        <v>14480</v>
      </c>
      <c r="BM2528" t="s">
        <v>13</v>
      </c>
      <c r="BN2528">
        <v>42242</v>
      </c>
      <c r="BO2528" t="s">
        <v>29</v>
      </c>
      <c r="BP2528">
        <v>3829960</v>
      </c>
      <c r="BQ2528" t="s">
        <v>30</v>
      </c>
      <c r="BR2528">
        <v>21.547000000000001</v>
      </c>
    </row>
    <row r="2529" spans="1:74" x14ac:dyDescent="0.3">
      <c r="A2529" s="3">
        <f t="shared" si="39"/>
        <v>50.30679988861084</v>
      </c>
      <c r="B2529" s="2">
        <v>1697540023.64221</v>
      </c>
      <c r="C2529" t="s">
        <v>0</v>
      </c>
      <c r="D2529" t="s">
        <v>14</v>
      </c>
      <c r="E2529">
        <v>8</v>
      </c>
      <c r="F2529">
        <v>9</v>
      </c>
      <c r="G2529" t="s">
        <v>1</v>
      </c>
      <c r="H2529">
        <v>436</v>
      </c>
      <c r="I2529" t="s">
        <v>15</v>
      </c>
      <c r="J2529" t="s">
        <v>5477</v>
      </c>
      <c r="K2529" t="s">
        <v>32</v>
      </c>
      <c r="L2529">
        <v>40</v>
      </c>
      <c r="M2529" t="s">
        <v>2</v>
      </c>
      <c r="N2529">
        <v>1448</v>
      </c>
      <c r="O2529" t="s">
        <v>3</v>
      </c>
      <c r="P2529">
        <v>1500</v>
      </c>
      <c r="Q2529" t="s">
        <v>4</v>
      </c>
      <c r="R2529">
        <v>536</v>
      </c>
      <c r="S2529" t="s">
        <v>5</v>
      </c>
      <c r="T2529">
        <v>1448</v>
      </c>
      <c r="U2529" t="s">
        <v>6</v>
      </c>
      <c r="V2529">
        <v>212</v>
      </c>
      <c r="W2529">
        <v>29</v>
      </c>
      <c r="X2529">
        <v>195</v>
      </c>
      <c r="Y2529" t="s">
        <v>185</v>
      </c>
      <c r="Z2529">
        <v>103</v>
      </c>
      <c r="AA2529" t="s">
        <v>17</v>
      </c>
      <c r="AB2529">
        <v>60966652</v>
      </c>
      <c r="AC2529" t="s">
        <v>186</v>
      </c>
      <c r="AD2529">
        <v>750064</v>
      </c>
      <c r="AE2529" t="s">
        <v>18</v>
      </c>
      <c r="AF2529">
        <v>59935677</v>
      </c>
      <c r="AG2529" t="s">
        <v>33</v>
      </c>
      <c r="AH2529">
        <v>28</v>
      </c>
      <c r="AI2529" t="s">
        <v>7</v>
      </c>
      <c r="AJ2529">
        <v>42116</v>
      </c>
      <c r="AK2529" t="s">
        <v>19</v>
      </c>
      <c r="AL2529">
        <v>20167</v>
      </c>
      <c r="AM2529" t="s">
        <v>20</v>
      </c>
      <c r="AN2529">
        <v>42105</v>
      </c>
      <c r="AO2529" t="s">
        <v>34</v>
      </c>
      <c r="AP2529">
        <v>1</v>
      </c>
      <c r="AQ2529" t="s">
        <v>21</v>
      </c>
      <c r="AR2529" t="s">
        <v>523</v>
      </c>
      <c r="AS2529" t="s">
        <v>9</v>
      </c>
      <c r="AT2529">
        <v>50256</v>
      </c>
      <c r="AU2529" t="s">
        <v>23</v>
      </c>
      <c r="AV2529" t="s">
        <v>353</v>
      </c>
      <c r="AW2529" t="s">
        <v>37</v>
      </c>
      <c r="AX2529" t="s">
        <v>147</v>
      </c>
      <c r="AY2529" t="s">
        <v>25</v>
      </c>
      <c r="AZ2529">
        <v>41394</v>
      </c>
      <c r="BA2529" t="s">
        <v>26</v>
      </c>
      <c r="BB2529" t="s">
        <v>5478</v>
      </c>
      <c r="BC2529" t="s">
        <v>12</v>
      </c>
      <c r="BD2529">
        <v>194</v>
      </c>
      <c r="BE2529" t="s">
        <v>190</v>
      </c>
      <c r="BF2529" t="s">
        <v>3788</v>
      </c>
      <c r="BG2529" t="s">
        <v>2270</v>
      </c>
      <c r="BH2529">
        <v>4</v>
      </c>
      <c r="BI2529" t="s">
        <v>2271</v>
      </c>
      <c r="BJ2529">
        <v>8</v>
      </c>
      <c r="BK2529" t="s">
        <v>28</v>
      </c>
      <c r="BL2529">
        <v>14480</v>
      </c>
      <c r="BM2529" t="s">
        <v>13</v>
      </c>
      <c r="BN2529">
        <v>42242</v>
      </c>
      <c r="BO2529" t="s">
        <v>29</v>
      </c>
      <c r="BP2529">
        <v>3812584</v>
      </c>
      <c r="BQ2529" t="s">
        <v>30</v>
      </c>
      <c r="BR2529">
        <v>21.547000000000001</v>
      </c>
    </row>
    <row r="2530" spans="1:74" x14ac:dyDescent="0.3">
      <c r="A2530" s="3">
        <f t="shared" si="39"/>
        <v>50.323229789733887</v>
      </c>
      <c r="B2530" s="2">
        <v>1697540023.6586399</v>
      </c>
      <c r="C2530" t="s">
        <v>0</v>
      </c>
      <c r="D2530" t="s">
        <v>14</v>
      </c>
      <c r="E2530">
        <v>8</v>
      </c>
      <c r="F2530">
        <v>9</v>
      </c>
      <c r="G2530" t="s">
        <v>1</v>
      </c>
      <c r="H2530">
        <v>436</v>
      </c>
      <c r="I2530" t="s">
        <v>15</v>
      </c>
      <c r="J2530" t="s">
        <v>5479</v>
      </c>
      <c r="K2530" t="s">
        <v>32</v>
      </c>
      <c r="L2530">
        <v>40</v>
      </c>
      <c r="M2530" t="s">
        <v>2</v>
      </c>
      <c r="N2530">
        <v>1448</v>
      </c>
      <c r="O2530" t="s">
        <v>3</v>
      </c>
      <c r="P2530">
        <v>1500</v>
      </c>
      <c r="Q2530" t="s">
        <v>4</v>
      </c>
      <c r="R2530">
        <v>536</v>
      </c>
      <c r="S2530" t="s">
        <v>5</v>
      </c>
      <c r="T2530">
        <v>1448</v>
      </c>
      <c r="U2530" t="s">
        <v>6</v>
      </c>
      <c r="V2530">
        <v>212</v>
      </c>
      <c r="W2530">
        <v>29</v>
      </c>
      <c r="X2530">
        <v>195</v>
      </c>
      <c r="Y2530" t="s">
        <v>185</v>
      </c>
      <c r="Z2530">
        <v>103</v>
      </c>
      <c r="AA2530" t="s">
        <v>17</v>
      </c>
      <c r="AB2530">
        <v>60989820</v>
      </c>
      <c r="AC2530" t="s">
        <v>186</v>
      </c>
      <c r="AD2530">
        <v>750064</v>
      </c>
      <c r="AE2530" t="s">
        <v>18</v>
      </c>
      <c r="AF2530">
        <v>59958845</v>
      </c>
      <c r="AG2530" t="s">
        <v>33</v>
      </c>
      <c r="AH2530">
        <v>28</v>
      </c>
      <c r="AI2530" t="s">
        <v>7</v>
      </c>
      <c r="AJ2530">
        <v>42132</v>
      </c>
      <c r="AK2530" t="s">
        <v>19</v>
      </c>
      <c r="AL2530">
        <v>20175</v>
      </c>
      <c r="AM2530" t="s">
        <v>20</v>
      </c>
      <c r="AN2530">
        <v>42121</v>
      </c>
      <c r="AO2530" t="s">
        <v>34</v>
      </c>
      <c r="AP2530">
        <v>1</v>
      </c>
      <c r="AQ2530" t="s">
        <v>21</v>
      </c>
      <c r="AR2530" t="s">
        <v>532</v>
      </c>
      <c r="AS2530" t="s">
        <v>9</v>
      </c>
      <c r="AT2530">
        <v>50276</v>
      </c>
      <c r="AU2530" t="s">
        <v>23</v>
      </c>
      <c r="AV2530" t="s">
        <v>353</v>
      </c>
      <c r="AW2530" t="s">
        <v>37</v>
      </c>
      <c r="AX2530" t="s">
        <v>152</v>
      </c>
      <c r="AY2530" t="s">
        <v>25</v>
      </c>
      <c r="AZ2530">
        <v>41410</v>
      </c>
      <c r="BA2530" t="s">
        <v>26</v>
      </c>
      <c r="BB2530" t="s">
        <v>5480</v>
      </c>
      <c r="BC2530" t="s">
        <v>12</v>
      </c>
      <c r="BD2530">
        <v>194</v>
      </c>
      <c r="BE2530" t="s">
        <v>190</v>
      </c>
      <c r="BF2530" t="s">
        <v>3788</v>
      </c>
      <c r="BG2530" t="s">
        <v>2270</v>
      </c>
      <c r="BH2530">
        <v>4</v>
      </c>
      <c r="BI2530" t="s">
        <v>2271</v>
      </c>
      <c r="BJ2530">
        <v>8</v>
      </c>
      <c r="BK2530" t="s">
        <v>28</v>
      </c>
      <c r="BL2530">
        <v>14480</v>
      </c>
      <c r="BM2530" t="s">
        <v>13</v>
      </c>
      <c r="BN2530">
        <v>42242</v>
      </c>
      <c r="BO2530" t="s">
        <v>29</v>
      </c>
      <c r="BP2530">
        <v>3789416</v>
      </c>
      <c r="BQ2530" t="s">
        <v>30</v>
      </c>
      <c r="BR2530">
        <v>21.547000000000001</v>
      </c>
    </row>
    <row r="2531" spans="1:74" x14ac:dyDescent="0.3">
      <c r="A2531" s="3">
        <f t="shared" si="39"/>
        <v>50.343469858169556</v>
      </c>
      <c r="B2531" s="2">
        <v>1697540023.67888</v>
      </c>
      <c r="C2531" t="s">
        <v>0</v>
      </c>
      <c r="D2531" t="s">
        <v>14</v>
      </c>
      <c r="E2531">
        <v>8</v>
      </c>
      <c r="F2531">
        <v>9</v>
      </c>
      <c r="G2531" t="s">
        <v>1</v>
      </c>
      <c r="H2531">
        <v>436</v>
      </c>
      <c r="I2531" t="s">
        <v>15</v>
      </c>
      <c r="J2531" t="s">
        <v>5481</v>
      </c>
      <c r="K2531" t="s">
        <v>32</v>
      </c>
      <c r="L2531">
        <v>40</v>
      </c>
      <c r="M2531" t="s">
        <v>2</v>
      </c>
      <c r="N2531">
        <v>1448</v>
      </c>
      <c r="O2531" t="s">
        <v>3</v>
      </c>
      <c r="P2531">
        <v>1500</v>
      </c>
      <c r="Q2531" t="s">
        <v>4</v>
      </c>
      <c r="R2531">
        <v>536</v>
      </c>
      <c r="S2531" t="s">
        <v>5</v>
      </c>
      <c r="T2531">
        <v>1448</v>
      </c>
      <c r="U2531" t="s">
        <v>6</v>
      </c>
      <c r="V2531">
        <v>212</v>
      </c>
      <c r="W2531">
        <v>30</v>
      </c>
      <c r="X2531">
        <v>195</v>
      </c>
      <c r="Y2531" t="s">
        <v>185</v>
      </c>
      <c r="Z2531">
        <v>103</v>
      </c>
      <c r="AA2531" t="s">
        <v>17</v>
      </c>
      <c r="AB2531">
        <v>61017332</v>
      </c>
      <c r="AC2531" t="s">
        <v>186</v>
      </c>
      <c r="AD2531">
        <v>750064</v>
      </c>
      <c r="AE2531" t="s">
        <v>18</v>
      </c>
      <c r="AF2531">
        <v>59984909</v>
      </c>
      <c r="AG2531" t="s">
        <v>33</v>
      </c>
      <c r="AH2531">
        <v>28</v>
      </c>
      <c r="AI2531" t="s">
        <v>7</v>
      </c>
      <c r="AJ2531">
        <v>42151</v>
      </c>
      <c r="AK2531" t="s">
        <v>19</v>
      </c>
      <c r="AL2531">
        <v>20184</v>
      </c>
      <c r="AM2531" t="s">
        <v>20</v>
      </c>
      <c r="AN2531">
        <v>42140</v>
      </c>
      <c r="AO2531" t="s">
        <v>34</v>
      </c>
      <c r="AP2531">
        <v>1</v>
      </c>
      <c r="AQ2531" t="s">
        <v>21</v>
      </c>
      <c r="AR2531" t="s">
        <v>71</v>
      </c>
      <c r="AS2531" t="s">
        <v>8</v>
      </c>
      <c r="AT2531">
        <v>4</v>
      </c>
      <c r="AU2531" t="s">
        <v>9</v>
      </c>
      <c r="AV2531">
        <v>50300</v>
      </c>
      <c r="AW2531" t="s">
        <v>10</v>
      </c>
      <c r="AX2531">
        <v>4</v>
      </c>
      <c r="AY2531" t="s">
        <v>23</v>
      </c>
      <c r="AZ2531" t="s">
        <v>228</v>
      </c>
      <c r="BA2531" t="s">
        <v>37</v>
      </c>
      <c r="BB2531" t="s">
        <v>89</v>
      </c>
      <c r="BC2531" t="s">
        <v>25</v>
      </c>
      <c r="BD2531">
        <v>41428</v>
      </c>
      <c r="BE2531" t="s">
        <v>26</v>
      </c>
      <c r="BF2531" t="s">
        <v>5482</v>
      </c>
      <c r="BG2531" t="s">
        <v>12</v>
      </c>
      <c r="BH2531">
        <v>195</v>
      </c>
      <c r="BI2531" t="s">
        <v>190</v>
      </c>
      <c r="BJ2531" t="s">
        <v>3788</v>
      </c>
      <c r="BK2531" t="s">
        <v>2270</v>
      </c>
      <c r="BL2531">
        <v>4</v>
      </c>
      <c r="BM2531" t="s">
        <v>2271</v>
      </c>
      <c r="BN2531">
        <v>8</v>
      </c>
      <c r="BO2531" t="s">
        <v>28</v>
      </c>
      <c r="BP2531">
        <v>14480</v>
      </c>
      <c r="BQ2531" t="s">
        <v>13</v>
      </c>
      <c r="BR2531">
        <v>42242</v>
      </c>
      <c r="BS2531" t="s">
        <v>29</v>
      </c>
      <c r="BT2531">
        <v>3761904</v>
      </c>
      <c r="BU2531" t="s">
        <v>30</v>
      </c>
      <c r="BV2531">
        <v>21.547000000000001</v>
      </c>
    </row>
    <row r="2532" spans="1:74" x14ac:dyDescent="0.3">
      <c r="A2532" s="3">
        <f t="shared" si="39"/>
        <v>50.364489793777466</v>
      </c>
      <c r="B2532" s="2">
        <v>1697540023.6998999</v>
      </c>
      <c r="C2532" t="s">
        <v>0</v>
      </c>
      <c r="D2532" t="s">
        <v>14</v>
      </c>
      <c r="E2532">
        <v>8</v>
      </c>
      <c r="F2532">
        <v>9</v>
      </c>
      <c r="G2532" t="s">
        <v>1</v>
      </c>
      <c r="H2532">
        <v>436</v>
      </c>
      <c r="I2532" t="s">
        <v>15</v>
      </c>
      <c r="J2532" t="s">
        <v>5483</v>
      </c>
      <c r="K2532" t="s">
        <v>32</v>
      </c>
      <c r="L2532">
        <v>40</v>
      </c>
      <c r="M2532" t="s">
        <v>2</v>
      </c>
      <c r="N2532">
        <v>1448</v>
      </c>
      <c r="O2532" t="s">
        <v>3</v>
      </c>
      <c r="P2532">
        <v>1500</v>
      </c>
      <c r="Q2532" t="s">
        <v>4</v>
      </c>
      <c r="R2532">
        <v>536</v>
      </c>
      <c r="S2532" t="s">
        <v>5</v>
      </c>
      <c r="T2532">
        <v>1448</v>
      </c>
      <c r="U2532" t="s">
        <v>6</v>
      </c>
      <c r="V2532">
        <v>212</v>
      </c>
      <c r="W2532">
        <v>30</v>
      </c>
      <c r="X2532">
        <v>195</v>
      </c>
      <c r="Y2532" t="s">
        <v>185</v>
      </c>
      <c r="Z2532">
        <v>103</v>
      </c>
      <c r="AA2532" t="s">
        <v>17</v>
      </c>
      <c r="AB2532">
        <v>61034708</v>
      </c>
      <c r="AC2532" t="s">
        <v>186</v>
      </c>
      <c r="AD2532">
        <v>750064</v>
      </c>
      <c r="AE2532" t="s">
        <v>18</v>
      </c>
      <c r="AF2532">
        <v>60003733</v>
      </c>
      <c r="AG2532" t="s">
        <v>33</v>
      </c>
      <c r="AH2532">
        <v>28</v>
      </c>
      <c r="AI2532" t="s">
        <v>7</v>
      </c>
      <c r="AJ2532">
        <v>42163</v>
      </c>
      <c r="AK2532" t="s">
        <v>19</v>
      </c>
      <c r="AL2532">
        <v>20190</v>
      </c>
      <c r="AM2532" t="s">
        <v>20</v>
      </c>
      <c r="AN2532">
        <v>42152</v>
      </c>
      <c r="AO2532" t="s">
        <v>34</v>
      </c>
      <c r="AP2532">
        <v>1</v>
      </c>
      <c r="AQ2532" t="s">
        <v>21</v>
      </c>
      <c r="AR2532" t="s">
        <v>256</v>
      </c>
      <c r="AS2532" t="s">
        <v>8</v>
      </c>
      <c r="AT2532">
        <v>4</v>
      </c>
      <c r="AU2532" t="s">
        <v>9</v>
      </c>
      <c r="AV2532">
        <v>50316</v>
      </c>
      <c r="AW2532" t="s">
        <v>10</v>
      </c>
      <c r="AX2532">
        <v>4</v>
      </c>
      <c r="AY2532" t="s">
        <v>23</v>
      </c>
      <c r="AZ2532" t="s">
        <v>353</v>
      </c>
      <c r="BA2532" t="s">
        <v>37</v>
      </c>
      <c r="BB2532" t="s">
        <v>130</v>
      </c>
      <c r="BC2532" t="s">
        <v>25</v>
      </c>
      <c r="BD2532">
        <v>41441</v>
      </c>
      <c r="BE2532" t="s">
        <v>26</v>
      </c>
      <c r="BF2532" t="s">
        <v>5484</v>
      </c>
      <c r="BG2532" t="s">
        <v>12</v>
      </c>
      <c r="BH2532">
        <v>194</v>
      </c>
      <c r="BI2532" t="s">
        <v>190</v>
      </c>
      <c r="BJ2532" t="s">
        <v>3788</v>
      </c>
      <c r="BK2532" t="s">
        <v>2270</v>
      </c>
      <c r="BL2532">
        <v>4</v>
      </c>
      <c r="BM2532" t="s">
        <v>2271</v>
      </c>
      <c r="BN2532">
        <v>8</v>
      </c>
      <c r="BO2532" t="s">
        <v>28</v>
      </c>
      <c r="BP2532">
        <v>14480</v>
      </c>
      <c r="BQ2532" t="s">
        <v>13</v>
      </c>
      <c r="BR2532">
        <v>42242</v>
      </c>
      <c r="BS2532" t="s">
        <v>29</v>
      </c>
      <c r="BT2532">
        <v>3744528</v>
      </c>
      <c r="BU2532" t="s">
        <v>30</v>
      </c>
      <c r="BV2532">
        <v>21.547000000000001</v>
      </c>
    </row>
    <row r="2533" spans="1:74" x14ac:dyDescent="0.3">
      <c r="A2533" s="3">
        <f t="shared" si="39"/>
        <v>50.382279872894287</v>
      </c>
      <c r="B2533" s="2">
        <v>1697540023.71769</v>
      </c>
      <c r="C2533" t="s">
        <v>0</v>
      </c>
      <c r="D2533" t="s">
        <v>14</v>
      </c>
      <c r="E2533">
        <v>8</v>
      </c>
      <c r="F2533">
        <v>9</v>
      </c>
      <c r="G2533" t="s">
        <v>1</v>
      </c>
      <c r="H2533">
        <v>436</v>
      </c>
      <c r="I2533" t="s">
        <v>15</v>
      </c>
      <c r="J2533" t="s">
        <v>5485</v>
      </c>
      <c r="K2533" t="s">
        <v>32</v>
      </c>
      <c r="L2533">
        <v>40</v>
      </c>
      <c r="M2533" t="s">
        <v>2</v>
      </c>
      <c r="N2533">
        <v>1448</v>
      </c>
      <c r="O2533" t="s">
        <v>3</v>
      </c>
      <c r="P2533">
        <v>1500</v>
      </c>
      <c r="Q2533" t="s">
        <v>4</v>
      </c>
      <c r="R2533">
        <v>536</v>
      </c>
      <c r="S2533" t="s">
        <v>5</v>
      </c>
      <c r="T2533">
        <v>1448</v>
      </c>
      <c r="U2533" t="s">
        <v>6</v>
      </c>
      <c r="V2533">
        <v>212</v>
      </c>
      <c r="W2533">
        <v>31</v>
      </c>
      <c r="X2533">
        <v>195</v>
      </c>
      <c r="Y2533" t="s">
        <v>185</v>
      </c>
      <c r="Z2533">
        <v>103</v>
      </c>
      <c r="AA2533" t="s">
        <v>17</v>
      </c>
      <c r="AB2533">
        <v>61065116</v>
      </c>
      <c r="AC2533" t="s">
        <v>186</v>
      </c>
      <c r="AD2533">
        <v>750064</v>
      </c>
      <c r="AE2533" t="s">
        <v>18</v>
      </c>
      <c r="AF2533">
        <v>60032693</v>
      </c>
      <c r="AG2533" t="s">
        <v>33</v>
      </c>
      <c r="AH2533">
        <v>28</v>
      </c>
      <c r="AI2533" t="s">
        <v>7</v>
      </c>
      <c r="AJ2533">
        <v>42184</v>
      </c>
      <c r="AK2533" t="s">
        <v>19</v>
      </c>
      <c r="AL2533">
        <v>20200</v>
      </c>
      <c r="AM2533" t="s">
        <v>20</v>
      </c>
      <c r="AN2533">
        <v>42173</v>
      </c>
      <c r="AO2533" t="s">
        <v>34</v>
      </c>
      <c r="AP2533">
        <v>1</v>
      </c>
      <c r="AQ2533" t="s">
        <v>21</v>
      </c>
      <c r="AR2533" t="s">
        <v>532</v>
      </c>
      <c r="AS2533" t="s">
        <v>9</v>
      </c>
      <c r="AT2533">
        <v>50336</v>
      </c>
      <c r="AU2533" t="s">
        <v>23</v>
      </c>
      <c r="AV2533" t="s">
        <v>353</v>
      </c>
      <c r="AW2533" t="s">
        <v>37</v>
      </c>
      <c r="AX2533" t="s">
        <v>157</v>
      </c>
      <c r="AY2533" t="s">
        <v>25</v>
      </c>
      <c r="AZ2533">
        <v>41461</v>
      </c>
      <c r="BA2533" t="s">
        <v>26</v>
      </c>
      <c r="BB2533" t="s">
        <v>5486</v>
      </c>
      <c r="BC2533" t="s">
        <v>12</v>
      </c>
      <c r="BD2533">
        <v>195</v>
      </c>
      <c r="BE2533" t="s">
        <v>190</v>
      </c>
      <c r="BF2533" t="s">
        <v>3788</v>
      </c>
      <c r="BG2533" t="s">
        <v>2270</v>
      </c>
      <c r="BH2533">
        <v>4</v>
      </c>
      <c r="BI2533" t="s">
        <v>2271</v>
      </c>
      <c r="BJ2533">
        <v>8</v>
      </c>
      <c r="BK2533" t="s">
        <v>28</v>
      </c>
      <c r="BL2533">
        <v>14480</v>
      </c>
      <c r="BM2533" t="s">
        <v>13</v>
      </c>
      <c r="BN2533">
        <v>42242</v>
      </c>
      <c r="BO2533" t="s">
        <v>29</v>
      </c>
      <c r="BP2533">
        <v>3714120</v>
      </c>
      <c r="BQ2533" t="s">
        <v>30</v>
      </c>
      <c r="BR2533">
        <v>21.547000000000001</v>
      </c>
    </row>
    <row r="2534" spans="1:74" x14ac:dyDescent="0.3">
      <c r="A2534" s="3">
        <f t="shared" si="39"/>
        <v>50.404159784317017</v>
      </c>
      <c r="B2534" s="2">
        <v>1697540023.7395699</v>
      </c>
      <c r="C2534" t="s">
        <v>0</v>
      </c>
      <c r="D2534" t="s">
        <v>14</v>
      </c>
      <c r="E2534">
        <v>8</v>
      </c>
      <c r="F2534">
        <v>9</v>
      </c>
      <c r="G2534" t="s">
        <v>1</v>
      </c>
      <c r="H2534">
        <v>436</v>
      </c>
      <c r="I2534" t="s">
        <v>15</v>
      </c>
      <c r="J2534" t="s">
        <v>5487</v>
      </c>
      <c r="K2534" t="s">
        <v>32</v>
      </c>
      <c r="L2534">
        <v>40</v>
      </c>
      <c r="M2534" t="s">
        <v>2</v>
      </c>
      <c r="N2534">
        <v>1448</v>
      </c>
      <c r="O2534" t="s">
        <v>3</v>
      </c>
      <c r="P2534">
        <v>1500</v>
      </c>
      <c r="Q2534" t="s">
        <v>4</v>
      </c>
      <c r="R2534">
        <v>536</v>
      </c>
      <c r="S2534" t="s">
        <v>5</v>
      </c>
      <c r="T2534">
        <v>1448</v>
      </c>
      <c r="U2534" t="s">
        <v>6</v>
      </c>
      <c r="V2534">
        <v>212</v>
      </c>
      <c r="W2534">
        <v>31</v>
      </c>
      <c r="X2534">
        <v>195</v>
      </c>
      <c r="Y2534" t="s">
        <v>185</v>
      </c>
      <c r="Z2534">
        <v>103</v>
      </c>
      <c r="AA2534" t="s">
        <v>17</v>
      </c>
      <c r="AB2534">
        <v>61085388</v>
      </c>
      <c r="AC2534" t="s">
        <v>186</v>
      </c>
      <c r="AD2534">
        <v>750064</v>
      </c>
      <c r="AE2534" t="s">
        <v>18</v>
      </c>
      <c r="AF2534">
        <v>60052965</v>
      </c>
      <c r="AG2534" t="s">
        <v>33</v>
      </c>
      <c r="AH2534">
        <v>28</v>
      </c>
      <c r="AI2534" t="s">
        <v>7</v>
      </c>
      <c r="AJ2534">
        <v>42198</v>
      </c>
      <c r="AK2534" t="s">
        <v>19</v>
      </c>
      <c r="AL2534">
        <v>20207</v>
      </c>
      <c r="AM2534" t="s">
        <v>20</v>
      </c>
      <c r="AN2534">
        <v>42187</v>
      </c>
      <c r="AO2534" t="s">
        <v>34</v>
      </c>
      <c r="AP2534">
        <v>1</v>
      </c>
      <c r="AQ2534" t="s">
        <v>21</v>
      </c>
      <c r="AR2534" t="s">
        <v>71</v>
      </c>
      <c r="AS2534" t="s">
        <v>8</v>
      </c>
      <c r="AT2534">
        <v>4</v>
      </c>
      <c r="AU2534" t="s">
        <v>9</v>
      </c>
      <c r="AV2534">
        <v>50356</v>
      </c>
      <c r="AW2534" t="s">
        <v>10</v>
      </c>
      <c r="AX2534">
        <v>4</v>
      </c>
      <c r="AY2534" t="s">
        <v>23</v>
      </c>
      <c r="AZ2534" t="s">
        <v>228</v>
      </c>
      <c r="BA2534" t="s">
        <v>37</v>
      </c>
      <c r="BB2534" t="s">
        <v>48</v>
      </c>
      <c r="BC2534" t="s">
        <v>25</v>
      </c>
      <c r="BD2534">
        <v>41475</v>
      </c>
      <c r="BE2534" t="s">
        <v>26</v>
      </c>
      <c r="BF2534" t="s">
        <v>5488</v>
      </c>
      <c r="BG2534" t="s">
        <v>12</v>
      </c>
      <c r="BH2534">
        <v>195</v>
      </c>
      <c r="BI2534" t="s">
        <v>190</v>
      </c>
      <c r="BJ2534" t="s">
        <v>3788</v>
      </c>
      <c r="BK2534" t="s">
        <v>2270</v>
      </c>
      <c r="BL2534">
        <v>4</v>
      </c>
      <c r="BM2534" t="s">
        <v>2271</v>
      </c>
      <c r="BN2534">
        <v>8</v>
      </c>
      <c r="BO2534" t="s">
        <v>28</v>
      </c>
      <c r="BP2534">
        <v>14480</v>
      </c>
      <c r="BQ2534" t="s">
        <v>13</v>
      </c>
      <c r="BR2534">
        <v>42242</v>
      </c>
      <c r="BS2534" t="s">
        <v>29</v>
      </c>
      <c r="BT2534">
        <v>3693848</v>
      </c>
      <c r="BU2534" t="s">
        <v>30</v>
      </c>
      <c r="BV2534">
        <v>21.547000000000001</v>
      </c>
    </row>
    <row r="2535" spans="1:74" x14ac:dyDescent="0.3">
      <c r="A2535" s="3">
        <f t="shared" si="39"/>
        <v>50.420789957046509</v>
      </c>
      <c r="B2535" s="2">
        <v>1697540023.7562001</v>
      </c>
      <c r="C2535" t="s">
        <v>0</v>
      </c>
      <c r="D2535" t="s">
        <v>14</v>
      </c>
      <c r="E2535">
        <v>8</v>
      </c>
      <c r="F2535">
        <v>9</v>
      </c>
      <c r="G2535" t="s">
        <v>1</v>
      </c>
      <c r="H2535">
        <v>436</v>
      </c>
      <c r="I2535" t="s">
        <v>15</v>
      </c>
      <c r="J2535" t="s">
        <v>5489</v>
      </c>
      <c r="K2535" t="s">
        <v>32</v>
      </c>
      <c r="L2535">
        <v>40</v>
      </c>
      <c r="M2535" t="s">
        <v>2</v>
      </c>
      <c r="N2535">
        <v>1448</v>
      </c>
      <c r="O2535" t="s">
        <v>3</v>
      </c>
      <c r="P2535">
        <v>1500</v>
      </c>
      <c r="Q2535" t="s">
        <v>4</v>
      </c>
      <c r="R2535">
        <v>536</v>
      </c>
      <c r="S2535" t="s">
        <v>5</v>
      </c>
      <c r="T2535">
        <v>1448</v>
      </c>
      <c r="U2535" t="s">
        <v>6</v>
      </c>
      <c r="V2535">
        <v>212</v>
      </c>
      <c r="W2535">
        <v>32</v>
      </c>
      <c r="X2535">
        <v>195</v>
      </c>
      <c r="Y2535" t="s">
        <v>185</v>
      </c>
      <c r="Z2535">
        <v>103</v>
      </c>
      <c r="AA2535" t="s">
        <v>17</v>
      </c>
      <c r="AB2535">
        <v>61108556</v>
      </c>
      <c r="AC2535" t="s">
        <v>186</v>
      </c>
      <c r="AD2535">
        <v>750064</v>
      </c>
      <c r="AE2535" t="s">
        <v>18</v>
      </c>
      <c r="AF2535">
        <v>60077581</v>
      </c>
      <c r="AG2535" t="s">
        <v>33</v>
      </c>
      <c r="AH2535">
        <v>28</v>
      </c>
      <c r="AI2535" t="s">
        <v>7</v>
      </c>
      <c r="AJ2535">
        <v>42214</v>
      </c>
      <c r="AK2535" t="s">
        <v>19</v>
      </c>
      <c r="AL2535">
        <v>20215</v>
      </c>
      <c r="AM2535" t="s">
        <v>20</v>
      </c>
      <c r="AN2535">
        <v>42203</v>
      </c>
      <c r="AO2535" t="s">
        <v>34</v>
      </c>
      <c r="AP2535">
        <v>1</v>
      </c>
      <c r="AQ2535" t="s">
        <v>21</v>
      </c>
      <c r="AR2535" t="s">
        <v>523</v>
      </c>
      <c r="AS2535" t="s">
        <v>9</v>
      </c>
      <c r="AT2535">
        <v>50376</v>
      </c>
      <c r="AU2535" t="s">
        <v>23</v>
      </c>
      <c r="AV2535" t="s">
        <v>353</v>
      </c>
      <c r="AW2535" t="s">
        <v>37</v>
      </c>
      <c r="AX2535" t="s">
        <v>157</v>
      </c>
      <c r="AY2535" t="s">
        <v>25</v>
      </c>
      <c r="AZ2535">
        <v>41492</v>
      </c>
      <c r="BA2535" t="s">
        <v>26</v>
      </c>
      <c r="BB2535" t="s">
        <v>5490</v>
      </c>
      <c r="BC2535" t="s">
        <v>12</v>
      </c>
      <c r="BD2535">
        <v>194</v>
      </c>
      <c r="BE2535" t="s">
        <v>190</v>
      </c>
      <c r="BF2535" t="s">
        <v>3788</v>
      </c>
      <c r="BG2535" t="s">
        <v>2270</v>
      </c>
      <c r="BH2535">
        <v>4</v>
      </c>
      <c r="BI2535" t="s">
        <v>2271</v>
      </c>
      <c r="BJ2535">
        <v>8</v>
      </c>
      <c r="BK2535" t="s">
        <v>28</v>
      </c>
      <c r="BL2535">
        <v>14480</v>
      </c>
      <c r="BM2535" t="s">
        <v>13</v>
      </c>
      <c r="BN2535">
        <v>42242</v>
      </c>
      <c r="BO2535" t="s">
        <v>29</v>
      </c>
      <c r="BP2535">
        <v>3670680</v>
      </c>
      <c r="BQ2535" t="s">
        <v>30</v>
      </c>
      <c r="BR2535">
        <v>21.547000000000001</v>
      </c>
    </row>
    <row r="2536" spans="1:74" x14ac:dyDescent="0.3">
      <c r="A2536" s="3">
        <f t="shared" si="39"/>
        <v>50.442449808120728</v>
      </c>
      <c r="B2536" s="2">
        <v>1697540023.7778599</v>
      </c>
      <c r="C2536" t="s">
        <v>0</v>
      </c>
      <c r="D2536" t="s">
        <v>14</v>
      </c>
      <c r="E2536">
        <v>8</v>
      </c>
      <c r="F2536">
        <v>9</v>
      </c>
      <c r="G2536" t="s">
        <v>1</v>
      </c>
      <c r="H2536">
        <v>436</v>
      </c>
      <c r="I2536" t="s">
        <v>15</v>
      </c>
      <c r="J2536" t="s">
        <v>5491</v>
      </c>
      <c r="K2536" t="s">
        <v>32</v>
      </c>
      <c r="L2536">
        <v>40</v>
      </c>
      <c r="M2536" t="s">
        <v>2</v>
      </c>
      <c r="N2536">
        <v>1448</v>
      </c>
      <c r="O2536" t="s">
        <v>3</v>
      </c>
      <c r="P2536">
        <v>1500</v>
      </c>
      <c r="Q2536" t="s">
        <v>4</v>
      </c>
      <c r="R2536">
        <v>536</v>
      </c>
      <c r="S2536" t="s">
        <v>5</v>
      </c>
      <c r="T2536">
        <v>1448</v>
      </c>
      <c r="U2536" t="s">
        <v>6</v>
      </c>
      <c r="V2536">
        <v>212</v>
      </c>
      <c r="W2536">
        <v>32</v>
      </c>
      <c r="X2536">
        <v>195</v>
      </c>
      <c r="Y2536" t="s">
        <v>185</v>
      </c>
      <c r="Z2536">
        <v>103</v>
      </c>
      <c r="AA2536" t="s">
        <v>17</v>
      </c>
      <c r="AB2536">
        <v>61133172</v>
      </c>
      <c r="AC2536" t="s">
        <v>186</v>
      </c>
      <c r="AD2536">
        <v>750064</v>
      </c>
      <c r="AE2536" t="s">
        <v>18</v>
      </c>
      <c r="AF2536">
        <v>60100749</v>
      </c>
      <c r="AG2536" t="s">
        <v>33</v>
      </c>
      <c r="AH2536">
        <v>28</v>
      </c>
      <c r="AI2536" t="s">
        <v>7</v>
      </c>
      <c r="AJ2536">
        <v>42231</v>
      </c>
      <c r="AK2536" t="s">
        <v>19</v>
      </c>
      <c r="AL2536">
        <v>20223</v>
      </c>
      <c r="AM2536" t="s">
        <v>20</v>
      </c>
      <c r="AN2536">
        <v>42220</v>
      </c>
      <c r="AO2536" t="s">
        <v>34</v>
      </c>
      <c r="AP2536">
        <v>1</v>
      </c>
      <c r="AQ2536" t="s">
        <v>21</v>
      </c>
      <c r="AR2536" t="s">
        <v>71</v>
      </c>
      <c r="AS2536" t="s">
        <v>8</v>
      </c>
      <c r="AT2536">
        <v>4</v>
      </c>
      <c r="AU2536" t="s">
        <v>9</v>
      </c>
      <c r="AV2536">
        <v>50396</v>
      </c>
      <c r="AW2536" t="s">
        <v>10</v>
      </c>
      <c r="AX2536">
        <v>4</v>
      </c>
      <c r="AY2536" t="s">
        <v>23</v>
      </c>
      <c r="AZ2536" t="s">
        <v>228</v>
      </c>
      <c r="BA2536" t="s">
        <v>37</v>
      </c>
      <c r="BB2536" t="s">
        <v>152</v>
      </c>
      <c r="BC2536" t="s">
        <v>25</v>
      </c>
      <c r="BD2536">
        <v>41508</v>
      </c>
      <c r="BE2536" t="s">
        <v>26</v>
      </c>
      <c r="BF2536" t="s">
        <v>5492</v>
      </c>
      <c r="BG2536" t="s">
        <v>12</v>
      </c>
      <c r="BH2536">
        <v>195</v>
      </c>
      <c r="BI2536" t="s">
        <v>190</v>
      </c>
      <c r="BJ2536" t="s">
        <v>3788</v>
      </c>
      <c r="BK2536" t="s">
        <v>2270</v>
      </c>
      <c r="BL2536">
        <v>4</v>
      </c>
      <c r="BM2536" t="s">
        <v>2271</v>
      </c>
      <c r="BN2536">
        <v>8</v>
      </c>
      <c r="BO2536" t="s">
        <v>28</v>
      </c>
      <c r="BP2536">
        <v>14480</v>
      </c>
      <c r="BQ2536" t="s">
        <v>13</v>
      </c>
      <c r="BR2536">
        <v>42242</v>
      </c>
      <c r="BS2536" t="s">
        <v>29</v>
      </c>
      <c r="BT2536">
        <v>3646064</v>
      </c>
      <c r="BU2536" t="s">
        <v>30</v>
      </c>
      <c r="BV2536">
        <v>21.547000000000001</v>
      </c>
    </row>
    <row r="2537" spans="1:74" x14ac:dyDescent="0.3">
      <c r="A2537" s="3">
        <f t="shared" si="39"/>
        <v>50.462549924850464</v>
      </c>
      <c r="B2537" s="2">
        <v>1697540023.79796</v>
      </c>
      <c r="C2537" t="s">
        <v>0</v>
      </c>
      <c r="D2537" t="s">
        <v>14</v>
      </c>
      <c r="E2537">
        <v>8</v>
      </c>
      <c r="F2537">
        <v>9</v>
      </c>
      <c r="G2537" t="s">
        <v>1</v>
      </c>
      <c r="H2537">
        <v>436</v>
      </c>
      <c r="I2537" t="s">
        <v>15</v>
      </c>
      <c r="J2537" t="s">
        <v>5493</v>
      </c>
      <c r="K2537" t="s">
        <v>32</v>
      </c>
      <c r="L2537">
        <v>40</v>
      </c>
      <c r="M2537" t="s">
        <v>2</v>
      </c>
      <c r="N2537">
        <v>1448</v>
      </c>
      <c r="O2537" t="s">
        <v>3</v>
      </c>
      <c r="P2537">
        <v>1500</v>
      </c>
      <c r="Q2537" t="s">
        <v>4</v>
      </c>
      <c r="R2537">
        <v>536</v>
      </c>
      <c r="S2537" t="s">
        <v>5</v>
      </c>
      <c r="T2537">
        <v>1448</v>
      </c>
      <c r="U2537" t="s">
        <v>6</v>
      </c>
      <c r="V2537">
        <v>212</v>
      </c>
      <c r="W2537">
        <v>33</v>
      </c>
      <c r="X2537">
        <v>195</v>
      </c>
      <c r="Y2537" t="s">
        <v>185</v>
      </c>
      <c r="Z2537">
        <v>103</v>
      </c>
      <c r="AA2537" t="s">
        <v>17</v>
      </c>
      <c r="AB2537">
        <v>61156340</v>
      </c>
      <c r="AC2537" t="s">
        <v>186</v>
      </c>
      <c r="AD2537">
        <v>750064</v>
      </c>
      <c r="AE2537" t="s">
        <v>18</v>
      </c>
      <c r="AF2537">
        <v>60125365</v>
      </c>
      <c r="AG2537" t="s">
        <v>33</v>
      </c>
      <c r="AH2537">
        <v>28</v>
      </c>
      <c r="AI2537" t="s">
        <v>7</v>
      </c>
      <c r="AJ2537">
        <v>42247</v>
      </c>
      <c r="AK2537" t="s">
        <v>19</v>
      </c>
      <c r="AL2537">
        <v>20231</v>
      </c>
      <c r="AM2537" t="s">
        <v>20</v>
      </c>
      <c r="AN2537">
        <v>42236</v>
      </c>
      <c r="AO2537" t="s">
        <v>34</v>
      </c>
      <c r="AP2537">
        <v>1</v>
      </c>
      <c r="AQ2537" t="s">
        <v>21</v>
      </c>
      <c r="AR2537" t="s">
        <v>71</v>
      </c>
      <c r="AS2537" t="s">
        <v>9</v>
      </c>
      <c r="AT2537">
        <v>50416</v>
      </c>
      <c r="AU2537" t="s">
        <v>23</v>
      </c>
      <c r="AV2537" t="s">
        <v>228</v>
      </c>
      <c r="AW2537" t="s">
        <v>37</v>
      </c>
      <c r="AX2537" t="s">
        <v>108</v>
      </c>
      <c r="AY2537" t="s">
        <v>25</v>
      </c>
      <c r="AZ2537">
        <v>41525</v>
      </c>
      <c r="BA2537" t="s">
        <v>26</v>
      </c>
      <c r="BB2537" t="s">
        <v>5494</v>
      </c>
      <c r="BC2537" t="s">
        <v>12</v>
      </c>
      <c r="BD2537">
        <v>194</v>
      </c>
      <c r="BE2537" t="s">
        <v>190</v>
      </c>
      <c r="BF2537" t="s">
        <v>3788</v>
      </c>
      <c r="BG2537" t="s">
        <v>2270</v>
      </c>
      <c r="BH2537">
        <v>4</v>
      </c>
      <c r="BI2537" t="s">
        <v>2271</v>
      </c>
      <c r="BJ2537">
        <v>8</v>
      </c>
      <c r="BK2537" t="s">
        <v>28</v>
      </c>
      <c r="BL2537">
        <v>14480</v>
      </c>
      <c r="BM2537" t="s">
        <v>13</v>
      </c>
      <c r="BN2537">
        <v>42242</v>
      </c>
      <c r="BO2537" t="s">
        <v>29</v>
      </c>
      <c r="BP2537">
        <v>3622896</v>
      </c>
      <c r="BQ2537" t="s">
        <v>30</v>
      </c>
      <c r="BR2537">
        <v>21.547000000000001</v>
      </c>
    </row>
    <row r="2538" spans="1:74" x14ac:dyDescent="0.3">
      <c r="A2538" s="3">
        <f t="shared" si="39"/>
        <v>50.481719970703125</v>
      </c>
      <c r="B2538" s="2">
        <v>1697540023.8171301</v>
      </c>
      <c r="C2538" t="s">
        <v>0</v>
      </c>
      <c r="D2538" t="s">
        <v>14</v>
      </c>
      <c r="E2538">
        <v>8</v>
      </c>
      <c r="F2538">
        <v>9</v>
      </c>
      <c r="G2538" t="s">
        <v>1</v>
      </c>
      <c r="H2538">
        <v>436</v>
      </c>
      <c r="I2538" t="s">
        <v>15</v>
      </c>
      <c r="J2538" t="s">
        <v>5495</v>
      </c>
      <c r="K2538" t="s">
        <v>32</v>
      </c>
      <c r="L2538">
        <v>40</v>
      </c>
      <c r="M2538" t="s">
        <v>2</v>
      </c>
      <c r="N2538">
        <v>1448</v>
      </c>
      <c r="O2538" t="s">
        <v>3</v>
      </c>
      <c r="P2538">
        <v>1500</v>
      </c>
      <c r="Q2538" t="s">
        <v>4</v>
      </c>
      <c r="R2538">
        <v>536</v>
      </c>
      <c r="S2538" t="s">
        <v>5</v>
      </c>
      <c r="T2538">
        <v>1448</v>
      </c>
      <c r="U2538" t="s">
        <v>6</v>
      </c>
      <c r="V2538">
        <v>212</v>
      </c>
      <c r="W2538">
        <v>33</v>
      </c>
      <c r="X2538">
        <v>195</v>
      </c>
      <c r="Y2538" t="s">
        <v>185</v>
      </c>
      <c r="Z2538">
        <v>103</v>
      </c>
      <c r="AA2538" t="s">
        <v>17</v>
      </c>
      <c r="AB2538">
        <v>61176612</v>
      </c>
      <c r="AC2538" t="s">
        <v>186</v>
      </c>
      <c r="AD2538">
        <v>750064</v>
      </c>
      <c r="AE2538" t="s">
        <v>18</v>
      </c>
      <c r="AF2538">
        <v>60145637</v>
      </c>
      <c r="AG2538" t="s">
        <v>33</v>
      </c>
      <c r="AH2538">
        <v>28</v>
      </c>
      <c r="AI2538" t="s">
        <v>7</v>
      </c>
      <c r="AJ2538">
        <v>42261</v>
      </c>
      <c r="AK2538" t="s">
        <v>19</v>
      </c>
      <c r="AL2538">
        <v>20238</v>
      </c>
      <c r="AM2538" t="s">
        <v>20</v>
      </c>
      <c r="AN2538">
        <v>42250</v>
      </c>
      <c r="AO2538" t="s">
        <v>34</v>
      </c>
      <c r="AP2538">
        <v>1</v>
      </c>
      <c r="AQ2538" t="s">
        <v>21</v>
      </c>
      <c r="AR2538" t="s">
        <v>256</v>
      </c>
      <c r="AS2538" t="s">
        <v>9</v>
      </c>
      <c r="AT2538">
        <v>50432</v>
      </c>
      <c r="AU2538" t="s">
        <v>23</v>
      </c>
      <c r="AV2538" t="s">
        <v>353</v>
      </c>
      <c r="AW2538" t="s">
        <v>37</v>
      </c>
      <c r="AX2538" t="s">
        <v>130</v>
      </c>
      <c r="AY2538" t="s">
        <v>25</v>
      </c>
      <c r="AZ2538">
        <v>41539</v>
      </c>
      <c r="BA2538" t="s">
        <v>26</v>
      </c>
      <c r="BB2538" t="s">
        <v>5496</v>
      </c>
      <c r="BC2538" t="s">
        <v>12</v>
      </c>
      <c r="BD2538">
        <v>194</v>
      </c>
      <c r="BE2538" t="s">
        <v>190</v>
      </c>
      <c r="BF2538" t="s">
        <v>3788</v>
      </c>
      <c r="BG2538" t="s">
        <v>2270</v>
      </c>
      <c r="BH2538">
        <v>4</v>
      </c>
      <c r="BI2538" t="s">
        <v>2271</v>
      </c>
      <c r="BJ2538">
        <v>8</v>
      </c>
      <c r="BK2538" t="s">
        <v>28</v>
      </c>
      <c r="BL2538">
        <v>14480</v>
      </c>
      <c r="BM2538" t="s">
        <v>13</v>
      </c>
      <c r="BN2538">
        <v>42242</v>
      </c>
      <c r="BO2538" t="s">
        <v>29</v>
      </c>
      <c r="BP2538">
        <v>3602624</v>
      </c>
      <c r="BQ2538" t="s">
        <v>30</v>
      </c>
      <c r="BR2538">
        <v>21.547000000000001</v>
      </c>
    </row>
    <row r="2539" spans="1:74" x14ac:dyDescent="0.3">
      <c r="A2539" s="3">
        <f t="shared" si="39"/>
        <v>50.501339912414551</v>
      </c>
      <c r="B2539" s="2">
        <v>1697540023.83675</v>
      </c>
      <c r="C2539" t="s">
        <v>0</v>
      </c>
      <c r="D2539" t="s">
        <v>14</v>
      </c>
      <c r="E2539">
        <v>8</v>
      </c>
      <c r="F2539">
        <v>9</v>
      </c>
      <c r="G2539" t="s">
        <v>1</v>
      </c>
      <c r="H2539">
        <v>436</v>
      </c>
      <c r="I2539" t="s">
        <v>15</v>
      </c>
      <c r="J2539" t="s">
        <v>5497</v>
      </c>
      <c r="K2539" t="s">
        <v>32</v>
      </c>
      <c r="L2539">
        <v>40</v>
      </c>
      <c r="M2539" t="s">
        <v>2</v>
      </c>
      <c r="N2539">
        <v>1448</v>
      </c>
      <c r="O2539" t="s">
        <v>3</v>
      </c>
      <c r="P2539">
        <v>1500</v>
      </c>
      <c r="Q2539" t="s">
        <v>4</v>
      </c>
      <c r="R2539">
        <v>536</v>
      </c>
      <c r="S2539" t="s">
        <v>5</v>
      </c>
      <c r="T2539">
        <v>1448</v>
      </c>
      <c r="U2539" t="s">
        <v>6</v>
      </c>
      <c r="V2539">
        <v>212</v>
      </c>
      <c r="W2539">
        <v>27</v>
      </c>
      <c r="X2539">
        <v>196</v>
      </c>
      <c r="Y2539" t="s">
        <v>185</v>
      </c>
      <c r="Z2539">
        <v>103</v>
      </c>
      <c r="AA2539" t="s">
        <v>17</v>
      </c>
      <c r="AB2539">
        <v>61207020</v>
      </c>
      <c r="AC2539" t="s">
        <v>186</v>
      </c>
      <c r="AD2539">
        <v>750064</v>
      </c>
      <c r="AE2539" t="s">
        <v>18</v>
      </c>
      <c r="AF2539">
        <v>60174597</v>
      </c>
      <c r="AG2539" t="s">
        <v>33</v>
      </c>
      <c r="AH2539">
        <v>28</v>
      </c>
      <c r="AI2539" t="s">
        <v>7</v>
      </c>
      <c r="AJ2539">
        <v>42282</v>
      </c>
      <c r="AK2539" t="s">
        <v>19</v>
      </c>
      <c r="AL2539">
        <v>20248</v>
      </c>
      <c r="AM2539" t="s">
        <v>20</v>
      </c>
      <c r="AN2539">
        <v>42271</v>
      </c>
      <c r="AO2539" t="s">
        <v>34</v>
      </c>
      <c r="AP2539">
        <v>1</v>
      </c>
      <c r="AQ2539" t="s">
        <v>21</v>
      </c>
      <c r="AR2539" t="s">
        <v>584</v>
      </c>
      <c r="AS2539" t="s">
        <v>9</v>
      </c>
      <c r="AT2539">
        <v>50456</v>
      </c>
      <c r="AU2539" t="s">
        <v>23</v>
      </c>
      <c r="AV2539" t="s">
        <v>353</v>
      </c>
      <c r="AW2539" t="s">
        <v>37</v>
      </c>
      <c r="AX2539" t="s">
        <v>53</v>
      </c>
      <c r="AY2539" t="s">
        <v>25</v>
      </c>
      <c r="AZ2539">
        <v>41559</v>
      </c>
      <c r="BA2539" t="s">
        <v>26</v>
      </c>
      <c r="BB2539" t="s">
        <v>5498</v>
      </c>
      <c r="BC2539" t="s">
        <v>12</v>
      </c>
      <c r="BD2539">
        <v>195</v>
      </c>
      <c r="BE2539" t="s">
        <v>190</v>
      </c>
      <c r="BF2539" t="s">
        <v>3788</v>
      </c>
      <c r="BG2539" t="s">
        <v>2270</v>
      </c>
      <c r="BH2539">
        <v>4</v>
      </c>
      <c r="BI2539" t="s">
        <v>2271</v>
      </c>
      <c r="BJ2539">
        <v>8</v>
      </c>
      <c r="BK2539" t="s">
        <v>28</v>
      </c>
      <c r="BL2539">
        <v>14480</v>
      </c>
      <c r="BM2539" t="s">
        <v>13</v>
      </c>
      <c r="BN2539">
        <v>42242</v>
      </c>
      <c r="BO2539" t="s">
        <v>29</v>
      </c>
      <c r="BP2539">
        <v>3572216</v>
      </c>
      <c r="BQ2539" t="s">
        <v>30</v>
      </c>
      <c r="BR2539">
        <v>21.547000000000001</v>
      </c>
    </row>
    <row r="2540" spans="1:74" x14ac:dyDescent="0.3">
      <c r="A2540" s="3">
        <f t="shared" si="39"/>
        <v>50.523369789123535</v>
      </c>
      <c r="B2540" s="2">
        <v>1697540023.8587799</v>
      </c>
      <c r="C2540" t="s">
        <v>0</v>
      </c>
      <c r="D2540" t="s">
        <v>14</v>
      </c>
      <c r="E2540">
        <v>8</v>
      </c>
      <c r="F2540">
        <v>9</v>
      </c>
      <c r="G2540" t="s">
        <v>1</v>
      </c>
      <c r="H2540">
        <v>436</v>
      </c>
      <c r="I2540" t="s">
        <v>15</v>
      </c>
      <c r="J2540" t="s">
        <v>5499</v>
      </c>
      <c r="K2540" t="s">
        <v>32</v>
      </c>
      <c r="L2540">
        <v>40</v>
      </c>
      <c r="M2540" t="s">
        <v>2</v>
      </c>
      <c r="N2540">
        <v>1448</v>
      </c>
      <c r="O2540" t="s">
        <v>3</v>
      </c>
      <c r="P2540">
        <v>1500</v>
      </c>
      <c r="Q2540" t="s">
        <v>4</v>
      </c>
      <c r="R2540">
        <v>536</v>
      </c>
      <c r="S2540" t="s">
        <v>5</v>
      </c>
      <c r="T2540">
        <v>1448</v>
      </c>
      <c r="U2540" t="s">
        <v>6</v>
      </c>
      <c r="V2540">
        <v>212</v>
      </c>
      <c r="W2540">
        <v>17</v>
      </c>
      <c r="X2540">
        <v>196</v>
      </c>
      <c r="Y2540" t="s">
        <v>185</v>
      </c>
      <c r="Z2540">
        <v>103</v>
      </c>
      <c r="AA2540" t="s">
        <v>17</v>
      </c>
      <c r="AB2540">
        <v>61230188</v>
      </c>
      <c r="AC2540" t="s">
        <v>186</v>
      </c>
      <c r="AD2540">
        <v>750064</v>
      </c>
      <c r="AE2540" t="s">
        <v>18</v>
      </c>
      <c r="AF2540">
        <v>60196317</v>
      </c>
      <c r="AG2540" t="s">
        <v>33</v>
      </c>
      <c r="AH2540">
        <v>28</v>
      </c>
      <c r="AI2540" t="s">
        <v>7</v>
      </c>
      <c r="AJ2540">
        <v>42298</v>
      </c>
      <c r="AK2540" t="s">
        <v>19</v>
      </c>
      <c r="AL2540">
        <v>20255</v>
      </c>
      <c r="AM2540" t="s">
        <v>20</v>
      </c>
      <c r="AN2540">
        <v>42287</v>
      </c>
      <c r="AO2540" t="s">
        <v>34</v>
      </c>
      <c r="AP2540">
        <v>1</v>
      </c>
      <c r="AQ2540" t="s">
        <v>21</v>
      </c>
      <c r="AR2540" t="s">
        <v>256</v>
      </c>
      <c r="AS2540" t="s">
        <v>8</v>
      </c>
      <c r="AT2540">
        <v>4</v>
      </c>
      <c r="AU2540" t="s">
        <v>9</v>
      </c>
      <c r="AV2540">
        <v>50476</v>
      </c>
      <c r="AW2540" t="s">
        <v>10</v>
      </c>
      <c r="AX2540">
        <v>4</v>
      </c>
      <c r="AY2540" t="s">
        <v>23</v>
      </c>
      <c r="AZ2540" t="s">
        <v>353</v>
      </c>
      <c r="BA2540" t="s">
        <v>37</v>
      </c>
      <c r="BB2540" t="s">
        <v>147</v>
      </c>
      <c r="BC2540" t="s">
        <v>25</v>
      </c>
      <c r="BD2540">
        <v>41574</v>
      </c>
      <c r="BE2540" t="s">
        <v>26</v>
      </c>
      <c r="BF2540" t="s">
        <v>5500</v>
      </c>
      <c r="BG2540" t="s">
        <v>12</v>
      </c>
      <c r="BH2540">
        <v>196</v>
      </c>
      <c r="BI2540" t="s">
        <v>190</v>
      </c>
      <c r="BJ2540" t="s">
        <v>3788</v>
      </c>
      <c r="BK2540" t="s">
        <v>2270</v>
      </c>
      <c r="BL2540">
        <v>4</v>
      </c>
      <c r="BM2540" t="s">
        <v>2271</v>
      </c>
      <c r="BN2540">
        <v>8</v>
      </c>
      <c r="BO2540" t="s">
        <v>28</v>
      </c>
      <c r="BP2540">
        <v>14480</v>
      </c>
      <c r="BQ2540" t="s">
        <v>13</v>
      </c>
      <c r="BR2540">
        <v>42242</v>
      </c>
      <c r="BS2540" t="s">
        <v>29</v>
      </c>
      <c r="BT2540">
        <v>3549048</v>
      </c>
      <c r="BU2540" t="s">
        <v>30</v>
      </c>
      <c r="BV2540">
        <v>21.547000000000001</v>
      </c>
    </row>
    <row r="2541" spans="1:74" x14ac:dyDescent="0.3">
      <c r="A2541" s="3">
        <f t="shared" si="39"/>
        <v>50.543149948120117</v>
      </c>
      <c r="B2541" s="2">
        <v>1697540023.8785601</v>
      </c>
      <c r="C2541" t="s">
        <v>0</v>
      </c>
      <c r="D2541" t="s">
        <v>14</v>
      </c>
      <c r="E2541">
        <v>8</v>
      </c>
      <c r="F2541">
        <v>9</v>
      </c>
      <c r="G2541" t="s">
        <v>1</v>
      </c>
      <c r="H2541">
        <v>436</v>
      </c>
      <c r="I2541" t="s">
        <v>15</v>
      </c>
      <c r="J2541" t="s">
        <v>5501</v>
      </c>
      <c r="K2541" t="s">
        <v>32</v>
      </c>
      <c r="L2541">
        <v>40</v>
      </c>
      <c r="M2541" t="s">
        <v>2</v>
      </c>
      <c r="N2541">
        <v>1448</v>
      </c>
      <c r="O2541" t="s">
        <v>3</v>
      </c>
      <c r="P2541">
        <v>1500</v>
      </c>
      <c r="Q2541" t="s">
        <v>4</v>
      </c>
      <c r="R2541">
        <v>536</v>
      </c>
      <c r="S2541" t="s">
        <v>5</v>
      </c>
      <c r="T2541">
        <v>1448</v>
      </c>
      <c r="U2541" t="s">
        <v>6</v>
      </c>
      <c r="V2541">
        <v>213</v>
      </c>
      <c r="W2541">
        <v>17</v>
      </c>
      <c r="X2541">
        <v>196</v>
      </c>
      <c r="Y2541" t="s">
        <v>185</v>
      </c>
      <c r="Z2541">
        <v>103</v>
      </c>
      <c r="AA2541" t="s">
        <v>17</v>
      </c>
      <c r="AB2541">
        <v>61256252</v>
      </c>
      <c r="AC2541" t="s">
        <v>186</v>
      </c>
      <c r="AD2541">
        <v>750064</v>
      </c>
      <c r="AE2541" t="s">
        <v>18</v>
      </c>
      <c r="AF2541">
        <v>60222381</v>
      </c>
      <c r="AG2541" t="s">
        <v>33</v>
      </c>
      <c r="AH2541">
        <v>28</v>
      </c>
      <c r="AI2541" t="s">
        <v>7</v>
      </c>
      <c r="AJ2541">
        <v>42316</v>
      </c>
      <c r="AK2541" t="s">
        <v>19</v>
      </c>
      <c r="AL2541">
        <v>20264</v>
      </c>
      <c r="AM2541" t="s">
        <v>20</v>
      </c>
      <c r="AN2541">
        <v>42305</v>
      </c>
      <c r="AO2541" t="s">
        <v>34</v>
      </c>
      <c r="AP2541">
        <v>1</v>
      </c>
      <c r="AQ2541" t="s">
        <v>21</v>
      </c>
      <c r="AR2541" t="s">
        <v>256</v>
      </c>
      <c r="AS2541" t="s">
        <v>9</v>
      </c>
      <c r="AT2541">
        <v>50496</v>
      </c>
      <c r="AU2541" t="s">
        <v>23</v>
      </c>
      <c r="AV2541" t="s">
        <v>353</v>
      </c>
      <c r="AW2541" t="s">
        <v>37</v>
      </c>
      <c r="AX2541" t="s">
        <v>147</v>
      </c>
      <c r="AY2541" t="s">
        <v>25</v>
      </c>
      <c r="AZ2541">
        <v>41592</v>
      </c>
      <c r="BA2541" t="s">
        <v>26</v>
      </c>
      <c r="BB2541" t="s">
        <v>5502</v>
      </c>
      <c r="BC2541" t="s">
        <v>12</v>
      </c>
      <c r="BD2541">
        <v>196</v>
      </c>
      <c r="BE2541" t="s">
        <v>190</v>
      </c>
      <c r="BF2541" t="s">
        <v>3788</v>
      </c>
      <c r="BG2541" t="s">
        <v>2270</v>
      </c>
      <c r="BH2541">
        <v>4</v>
      </c>
      <c r="BI2541" t="s">
        <v>2271</v>
      </c>
      <c r="BJ2541">
        <v>8</v>
      </c>
      <c r="BK2541" t="s">
        <v>28</v>
      </c>
      <c r="BL2541">
        <v>14480</v>
      </c>
      <c r="BM2541" t="s">
        <v>13</v>
      </c>
      <c r="BN2541">
        <v>42242</v>
      </c>
      <c r="BO2541" t="s">
        <v>29</v>
      </c>
      <c r="BP2541">
        <v>3522984</v>
      </c>
      <c r="BQ2541" t="s">
        <v>30</v>
      </c>
      <c r="BR2541">
        <v>21.547000000000001</v>
      </c>
    </row>
    <row r="2542" spans="1:74" x14ac:dyDescent="0.3">
      <c r="A2542" s="3">
        <f t="shared" si="39"/>
        <v>50.563429832458496</v>
      </c>
      <c r="B2542" s="2">
        <v>1697540023.89884</v>
      </c>
      <c r="C2542" t="s">
        <v>0</v>
      </c>
      <c r="D2542" t="s">
        <v>14</v>
      </c>
      <c r="E2542">
        <v>8</v>
      </c>
      <c r="F2542">
        <v>9</v>
      </c>
      <c r="G2542" t="s">
        <v>1</v>
      </c>
      <c r="H2542">
        <v>436</v>
      </c>
      <c r="I2542" t="s">
        <v>15</v>
      </c>
      <c r="J2542" t="s">
        <v>5503</v>
      </c>
      <c r="K2542" t="s">
        <v>32</v>
      </c>
      <c r="L2542">
        <v>40</v>
      </c>
      <c r="M2542" t="s">
        <v>2</v>
      </c>
      <c r="N2542">
        <v>1448</v>
      </c>
      <c r="O2542" t="s">
        <v>3</v>
      </c>
      <c r="P2542">
        <v>1500</v>
      </c>
      <c r="Q2542" t="s">
        <v>4</v>
      </c>
      <c r="R2542">
        <v>536</v>
      </c>
      <c r="S2542" t="s">
        <v>5</v>
      </c>
      <c r="T2542">
        <v>1448</v>
      </c>
      <c r="U2542" t="s">
        <v>6</v>
      </c>
      <c r="V2542">
        <v>213</v>
      </c>
      <c r="W2542">
        <v>18</v>
      </c>
      <c r="X2542">
        <v>196</v>
      </c>
      <c r="Y2542" t="s">
        <v>185</v>
      </c>
      <c r="Z2542">
        <v>103</v>
      </c>
      <c r="AA2542" t="s">
        <v>17</v>
      </c>
      <c r="AB2542">
        <v>61280868</v>
      </c>
      <c r="AC2542" t="s">
        <v>186</v>
      </c>
      <c r="AD2542">
        <v>750064</v>
      </c>
      <c r="AE2542" t="s">
        <v>18</v>
      </c>
      <c r="AF2542">
        <v>60248445</v>
      </c>
      <c r="AG2542" t="s">
        <v>33</v>
      </c>
      <c r="AH2542">
        <v>28</v>
      </c>
      <c r="AI2542" t="s">
        <v>7</v>
      </c>
      <c r="AJ2542">
        <v>42333</v>
      </c>
      <c r="AK2542" t="s">
        <v>19</v>
      </c>
      <c r="AL2542">
        <v>20273</v>
      </c>
      <c r="AM2542" t="s">
        <v>20</v>
      </c>
      <c r="AN2542">
        <v>42322</v>
      </c>
      <c r="AO2542" t="s">
        <v>34</v>
      </c>
      <c r="AP2542">
        <v>1</v>
      </c>
      <c r="AQ2542" t="s">
        <v>21</v>
      </c>
      <c r="AR2542" t="s">
        <v>439</v>
      </c>
      <c r="AS2542" t="s">
        <v>9</v>
      </c>
      <c r="AT2542">
        <v>50516</v>
      </c>
      <c r="AU2542" t="s">
        <v>23</v>
      </c>
      <c r="AV2542" t="s">
        <v>353</v>
      </c>
      <c r="AW2542" t="s">
        <v>37</v>
      </c>
      <c r="AX2542" t="s">
        <v>157</v>
      </c>
      <c r="AY2542" t="s">
        <v>25</v>
      </c>
      <c r="AZ2542">
        <v>41610</v>
      </c>
      <c r="BA2542" t="s">
        <v>26</v>
      </c>
      <c r="BB2542" t="s">
        <v>5504</v>
      </c>
      <c r="BC2542" t="s">
        <v>12</v>
      </c>
      <c r="BD2542">
        <v>195</v>
      </c>
      <c r="BE2542" t="s">
        <v>190</v>
      </c>
      <c r="BF2542" t="s">
        <v>3788</v>
      </c>
      <c r="BG2542" t="s">
        <v>2270</v>
      </c>
      <c r="BH2542">
        <v>4</v>
      </c>
      <c r="BI2542" t="s">
        <v>2271</v>
      </c>
      <c r="BJ2542">
        <v>8</v>
      </c>
      <c r="BK2542" t="s">
        <v>28</v>
      </c>
      <c r="BL2542">
        <v>14480</v>
      </c>
      <c r="BM2542" t="s">
        <v>13</v>
      </c>
      <c r="BN2542">
        <v>42242</v>
      </c>
      <c r="BO2542" t="s">
        <v>29</v>
      </c>
      <c r="BP2542">
        <v>3498368</v>
      </c>
      <c r="BQ2542" t="s">
        <v>30</v>
      </c>
      <c r="BR2542">
        <v>21.547000000000001</v>
      </c>
    </row>
    <row r="2543" spans="1:74" x14ac:dyDescent="0.3">
      <c r="A2543" s="3">
        <f t="shared" si="39"/>
        <v>50.584649801254272</v>
      </c>
      <c r="B2543" s="2">
        <v>1697540023.9200599</v>
      </c>
      <c r="C2543" t="s">
        <v>0</v>
      </c>
      <c r="D2543" t="s">
        <v>14</v>
      </c>
      <c r="E2543">
        <v>8</v>
      </c>
      <c r="F2543">
        <v>9</v>
      </c>
      <c r="G2543" t="s">
        <v>1</v>
      </c>
      <c r="H2543">
        <v>436</v>
      </c>
      <c r="I2543" t="s">
        <v>15</v>
      </c>
      <c r="J2543" t="s">
        <v>5505</v>
      </c>
      <c r="K2543" t="s">
        <v>32</v>
      </c>
      <c r="L2543">
        <v>40</v>
      </c>
      <c r="M2543" t="s">
        <v>2</v>
      </c>
      <c r="N2543">
        <v>1448</v>
      </c>
      <c r="O2543" t="s">
        <v>3</v>
      </c>
      <c r="P2543">
        <v>1500</v>
      </c>
      <c r="Q2543" t="s">
        <v>4</v>
      </c>
      <c r="R2543">
        <v>536</v>
      </c>
      <c r="S2543" t="s">
        <v>5</v>
      </c>
      <c r="T2543">
        <v>1448</v>
      </c>
      <c r="U2543" t="s">
        <v>6</v>
      </c>
      <c r="V2543">
        <v>213</v>
      </c>
      <c r="W2543">
        <v>19</v>
      </c>
      <c r="X2543">
        <v>196</v>
      </c>
      <c r="Y2543" t="s">
        <v>185</v>
      </c>
      <c r="Z2543">
        <v>103</v>
      </c>
      <c r="AA2543" t="s">
        <v>17</v>
      </c>
      <c r="AB2543">
        <v>61304036</v>
      </c>
      <c r="AC2543" t="s">
        <v>186</v>
      </c>
      <c r="AD2543">
        <v>750064</v>
      </c>
      <c r="AE2543" t="s">
        <v>18</v>
      </c>
      <c r="AF2543">
        <v>60270165</v>
      </c>
      <c r="AG2543" t="s">
        <v>33</v>
      </c>
      <c r="AH2543">
        <v>28</v>
      </c>
      <c r="AI2543" t="s">
        <v>7</v>
      </c>
      <c r="AJ2543">
        <v>42349</v>
      </c>
      <c r="AK2543" t="s">
        <v>19</v>
      </c>
      <c r="AL2543">
        <v>20280</v>
      </c>
      <c r="AM2543" t="s">
        <v>20</v>
      </c>
      <c r="AN2543">
        <v>42338</v>
      </c>
      <c r="AO2543" t="s">
        <v>34</v>
      </c>
      <c r="AP2543">
        <v>1</v>
      </c>
      <c r="AQ2543" t="s">
        <v>21</v>
      </c>
      <c r="AR2543" t="s">
        <v>532</v>
      </c>
      <c r="AS2543" t="s">
        <v>9</v>
      </c>
      <c r="AT2543">
        <v>50536</v>
      </c>
      <c r="AU2543" t="s">
        <v>23</v>
      </c>
      <c r="AV2543" t="s">
        <v>353</v>
      </c>
      <c r="AW2543" t="s">
        <v>37</v>
      </c>
      <c r="AX2543" t="s">
        <v>147</v>
      </c>
      <c r="AY2543" t="s">
        <v>25</v>
      </c>
      <c r="AZ2543">
        <v>41625</v>
      </c>
      <c r="BA2543" t="s">
        <v>26</v>
      </c>
      <c r="BB2543" t="s">
        <v>5506</v>
      </c>
      <c r="BC2543" t="s">
        <v>12</v>
      </c>
      <c r="BD2543">
        <v>196</v>
      </c>
      <c r="BE2543" t="s">
        <v>190</v>
      </c>
      <c r="BF2543" t="s">
        <v>3788</v>
      </c>
      <c r="BG2543" t="s">
        <v>2270</v>
      </c>
      <c r="BH2543">
        <v>4</v>
      </c>
      <c r="BI2543" t="s">
        <v>2271</v>
      </c>
      <c r="BJ2543">
        <v>8</v>
      </c>
      <c r="BK2543" t="s">
        <v>28</v>
      </c>
      <c r="BL2543">
        <v>14480</v>
      </c>
      <c r="BM2543" t="s">
        <v>13</v>
      </c>
      <c r="BN2543">
        <v>42242</v>
      </c>
      <c r="BO2543" t="s">
        <v>29</v>
      </c>
      <c r="BP2543">
        <v>3475200</v>
      </c>
      <c r="BQ2543" t="s">
        <v>30</v>
      </c>
      <c r="BR2543">
        <v>21.547000000000001</v>
      </c>
    </row>
    <row r="2544" spans="1:74" x14ac:dyDescent="0.3">
      <c r="A2544" s="3">
        <f t="shared" si="39"/>
        <v>50.603439807891846</v>
      </c>
      <c r="B2544" s="2">
        <v>1697540023.9388499</v>
      </c>
      <c r="C2544" t="s">
        <v>0</v>
      </c>
      <c r="D2544" t="s">
        <v>14</v>
      </c>
      <c r="E2544">
        <v>8</v>
      </c>
      <c r="F2544">
        <v>9</v>
      </c>
      <c r="G2544" t="s">
        <v>1</v>
      </c>
      <c r="H2544">
        <v>436</v>
      </c>
      <c r="I2544" t="s">
        <v>15</v>
      </c>
      <c r="J2544" t="s">
        <v>5507</v>
      </c>
      <c r="K2544" t="s">
        <v>32</v>
      </c>
      <c r="L2544">
        <v>40</v>
      </c>
      <c r="M2544" t="s">
        <v>2</v>
      </c>
      <c r="N2544">
        <v>1448</v>
      </c>
      <c r="O2544" t="s">
        <v>3</v>
      </c>
      <c r="P2544">
        <v>1500</v>
      </c>
      <c r="Q2544" t="s">
        <v>4</v>
      </c>
      <c r="R2544">
        <v>536</v>
      </c>
      <c r="S2544" t="s">
        <v>5</v>
      </c>
      <c r="T2544">
        <v>1448</v>
      </c>
      <c r="U2544" t="s">
        <v>6</v>
      </c>
      <c r="V2544">
        <v>213</v>
      </c>
      <c r="W2544">
        <v>20</v>
      </c>
      <c r="X2544">
        <v>196</v>
      </c>
      <c r="Y2544" t="s">
        <v>185</v>
      </c>
      <c r="Z2544">
        <v>103</v>
      </c>
      <c r="AA2544" t="s">
        <v>17</v>
      </c>
      <c r="AB2544">
        <v>61328652</v>
      </c>
      <c r="AC2544" t="s">
        <v>186</v>
      </c>
      <c r="AD2544">
        <v>750064</v>
      </c>
      <c r="AE2544" t="s">
        <v>18</v>
      </c>
      <c r="AF2544">
        <v>60296229</v>
      </c>
      <c r="AG2544" t="s">
        <v>33</v>
      </c>
      <c r="AH2544">
        <v>28</v>
      </c>
      <c r="AI2544" t="s">
        <v>7</v>
      </c>
      <c r="AJ2544">
        <v>42366</v>
      </c>
      <c r="AK2544" t="s">
        <v>19</v>
      </c>
      <c r="AL2544">
        <v>20289</v>
      </c>
      <c r="AM2544" t="s">
        <v>20</v>
      </c>
      <c r="AN2544">
        <v>42355</v>
      </c>
      <c r="AO2544" t="s">
        <v>34</v>
      </c>
      <c r="AP2544">
        <v>1</v>
      </c>
      <c r="AQ2544" t="s">
        <v>21</v>
      </c>
      <c r="AR2544" t="s">
        <v>439</v>
      </c>
      <c r="AS2544" t="s">
        <v>8</v>
      </c>
      <c r="AT2544">
        <v>4</v>
      </c>
      <c r="AU2544" t="s">
        <v>9</v>
      </c>
      <c r="AV2544">
        <v>50560</v>
      </c>
      <c r="AW2544" t="s">
        <v>10</v>
      </c>
      <c r="AX2544">
        <v>4</v>
      </c>
      <c r="AY2544" t="s">
        <v>23</v>
      </c>
      <c r="AZ2544" t="s">
        <v>353</v>
      </c>
      <c r="BA2544" t="s">
        <v>37</v>
      </c>
      <c r="BB2544" t="s">
        <v>130</v>
      </c>
      <c r="BC2544" t="s">
        <v>25</v>
      </c>
      <c r="BD2544">
        <v>41643</v>
      </c>
      <c r="BE2544" t="s">
        <v>26</v>
      </c>
      <c r="BF2544" t="s">
        <v>5508</v>
      </c>
      <c r="BG2544" t="s">
        <v>12</v>
      </c>
      <c r="BH2544">
        <v>195</v>
      </c>
      <c r="BI2544" t="s">
        <v>190</v>
      </c>
      <c r="BJ2544" t="s">
        <v>3788</v>
      </c>
      <c r="BK2544" t="s">
        <v>2270</v>
      </c>
      <c r="BL2544">
        <v>4</v>
      </c>
      <c r="BM2544" t="s">
        <v>2271</v>
      </c>
      <c r="BN2544">
        <v>8</v>
      </c>
      <c r="BO2544" t="s">
        <v>28</v>
      </c>
      <c r="BP2544">
        <v>14480</v>
      </c>
      <c r="BQ2544" t="s">
        <v>13</v>
      </c>
      <c r="BR2544">
        <v>42242</v>
      </c>
      <c r="BS2544" t="s">
        <v>29</v>
      </c>
      <c r="BT2544">
        <v>3450584</v>
      </c>
      <c r="BU2544" t="s">
        <v>30</v>
      </c>
      <c r="BV2544">
        <v>21.547000000000001</v>
      </c>
    </row>
    <row r="2545" spans="1:74" x14ac:dyDescent="0.3">
      <c r="A2545" s="3">
        <f t="shared" si="39"/>
        <v>50.625159978866577</v>
      </c>
      <c r="B2545" s="2">
        <v>1697540023.9605701</v>
      </c>
      <c r="C2545" t="s">
        <v>0</v>
      </c>
      <c r="D2545" t="s">
        <v>14</v>
      </c>
      <c r="E2545">
        <v>8</v>
      </c>
      <c r="F2545">
        <v>9</v>
      </c>
      <c r="G2545" t="s">
        <v>1</v>
      </c>
      <c r="H2545">
        <v>436</v>
      </c>
      <c r="I2545" t="s">
        <v>15</v>
      </c>
      <c r="J2545" t="s">
        <v>5509</v>
      </c>
      <c r="K2545" t="s">
        <v>32</v>
      </c>
      <c r="L2545">
        <v>40</v>
      </c>
      <c r="M2545" t="s">
        <v>2</v>
      </c>
      <c r="N2545">
        <v>1448</v>
      </c>
      <c r="O2545" t="s">
        <v>3</v>
      </c>
      <c r="P2545">
        <v>1500</v>
      </c>
      <c r="Q2545" t="s">
        <v>4</v>
      </c>
      <c r="R2545">
        <v>536</v>
      </c>
      <c r="S2545" t="s">
        <v>5</v>
      </c>
      <c r="T2545">
        <v>1448</v>
      </c>
      <c r="U2545" t="s">
        <v>6</v>
      </c>
      <c r="V2545">
        <v>213</v>
      </c>
      <c r="W2545">
        <v>21</v>
      </c>
      <c r="X2545">
        <v>196</v>
      </c>
      <c r="Y2545" t="s">
        <v>185</v>
      </c>
      <c r="Z2545">
        <v>103</v>
      </c>
      <c r="AA2545" t="s">
        <v>17</v>
      </c>
      <c r="AB2545">
        <v>61351820</v>
      </c>
      <c r="AC2545" t="s">
        <v>186</v>
      </c>
      <c r="AD2545">
        <v>750064</v>
      </c>
      <c r="AE2545" t="s">
        <v>18</v>
      </c>
      <c r="AF2545">
        <v>60317949</v>
      </c>
      <c r="AG2545" t="s">
        <v>33</v>
      </c>
      <c r="AH2545">
        <v>28</v>
      </c>
      <c r="AI2545" t="s">
        <v>7</v>
      </c>
      <c r="AJ2545">
        <v>42382</v>
      </c>
      <c r="AK2545" t="s">
        <v>19</v>
      </c>
      <c r="AL2545">
        <v>20296</v>
      </c>
      <c r="AM2545" t="s">
        <v>20</v>
      </c>
      <c r="AN2545">
        <v>42371</v>
      </c>
      <c r="AO2545" t="s">
        <v>34</v>
      </c>
      <c r="AP2545">
        <v>1</v>
      </c>
      <c r="AQ2545" t="s">
        <v>21</v>
      </c>
      <c r="AR2545" t="s">
        <v>523</v>
      </c>
      <c r="AS2545" t="s">
        <v>9</v>
      </c>
      <c r="AT2545">
        <v>50576</v>
      </c>
      <c r="AU2545" t="s">
        <v>23</v>
      </c>
      <c r="AV2545" t="s">
        <v>353</v>
      </c>
      <c r="AW2545" t="s">
        <v>37</v>
      </c>
      <c r="AX2545" t="s">
        <v>48</v>
      </c>
      <c r="AY2545" t="s">
        <v>25</v>
      </c>
      <c r="AZ2545">
        <v>41658</v>
      </c>
      <c r="BA2545" t="s">
        <v>26</v>
      </c>
      <c r="BB2545" t="s">
        <v>5510</v>
      </c>
      <c r="BC2545" t="s">
        <v>12</v>
      </c>
      <c r="BD2545">
        <v>196</v>
      </c>
      <c r="BE2545" t="s">
        <v>190</v>
      </c>
      <c r="BF2545" t="s">
        <v>3788</v>
      </c>
      <c r="BG2545" t="s">
        <v>2270</v>
      </c>
      <c r="BH2545">
        <v>4</v>
      </c>
      <c r="BI2545" t="s">
        <v>2271</v>
      </c>
      <c r="BJ2545">
        <v>8</v>
      </c>
      <c r="BK2545" t="s">
        <v>28</v>
      </c>
      <c r="BL2545">
        <v>14480</v>
      </c>
      <c r="BM2545" t="s">
        <v>13</v>
      </c>
      <c r="BN2545">
        <v>42242</v>
      </c>
      <c r="BO2545" t="s">
        <v>29</v>
      </c>
      <c r="BP2545">
        <v>3427416</v>
      </c>
      <c r="BQ2545" t="s">
        <v>30</v>
      </c>
      <c r="BR2545">
        <v>21.547000000000001</v>
      </c>
    </row>
    <row r="2546" spans="1:74" x14ac:dyDescent="0.3">
      <c r="A2546" s="3">
        <f t="shared" si="39"/>
        <v>50.643499851226807</v>
      </c>
      <c r="B2546" s="2">
        <v>1697540023.97891</v>
      </c>
      <c r="C2546" t="s">
        <v>0</v>
      </c>
      <c r="D2546" t="s">
        <v>14</v>
      </c>
      <c r="E2546">
        <v>8</v>
      </c>
      <c r="F2546">
        <v>9</v>
      </c>
      <c r="G2546" t="s">
        <v>1</v>
      </c>
      <c r="H2546">
        <v>436</v>
      </c>
      <c r="I2546" t="s">
        <v>15</v>
      </c>
      <c r="J2546" t="s">
        <v>5511</v>
      </c>
      <c r="K2546" t="s">
        <v>32</v>
      </c>
      <c r="L2546">
        <v>40</v>
      </c>
      <c r="M2546" t="s">
        <v>2</v>
      </c>
      <c r="N2546">
        <v>1448</v>
      </c>
      <c r="O2546" t="s">
        <v>3</v>
      </c>
      <c r="P2546">
        <v>1500</v>
      </c>
      <c r="Q2546" t="s">
        <v>4</v>
      </c>
      <c r="R2546">
        <v>536</v>
      </c>
      <c r="S2546" t="s">
        <v>5</v>
      </c>
      <c r="T2546">
        <v>1448</v>
      </c>
      <c r="U2546" t="s">
        <v>6</v>
      </c>
      <c r="V2546">
        <v>213</v>
      </c>
      <c r="W2546">
        <v>22</v>
      </c>
      <c r="X2546">
        <v>196</v>
      </c>
      <c r="Y2546" t="s">
        <v>185</v>
      </c>
      <c r="Z2546">
        <v>103</v>
      </c>
      <c r="AA2546" t="s">
        <v>17</v>
      </c>
      <c r="AB2546">
        <v>61377884</v>
      </c>
      <c r="AC2546" t="s">
        <v>186</v>
      </c>
      <c r="AD2546">
        <v>750064</v>
      </c>
      <c r="AE2546" t="s">
        <v>18</v>
      </c>
      <c r="AF2546">
        <v>60344013</v>
      </c>
      <c r="AG2546" t="s">
        <v>33</v>
      </c>
      <c r="AH2546">
        <v>28</v>
      </c>
      <c r="AI2546" t="s">
        <v>7</v>
      </c>
      <c r="AJ2546">
        <v>42400</v>
      </c>
      <c r="AK2546" t="s">
        <v>19</v>
      </c>
      <c r="AL2546">
        <v>20305</v>
      </c>
      <c r="AM2546" t="s">
        <v>20</v>
      </c>
      <c r="AN2546">
        <v>42389</v>
      </c>
      <c r="AO2546" t="s">
        <v>34</v>
      </c>
      <c r="AP2546">
        <v>1</v>
      </c>
      <c r="AQ2546" t="s">
        <v>21</v>
      </c>
      <c r="AR2546" t="s">
        <v>256</v>
      </c>
      <c r="AS2546" t="s">
        <v>8</v>
      </c>
      <c r="AT2546">
        <v>4</v>
      </c>
      <c r="AU2546" t="s">
        <v>9</v>
      </c>
      <c r="AV2546">
        <v>50600</v>
      </c>
      <c r="AW2546" t="s">
        <v>10</v>
      </c>
      <c r="AX2546">
        <v>4</v>
      </c>
      <c r="AY2546" t="s">
        <v>23</v>
      </c>
      <c r="AZ2546" t="s">
        <v>353</v>
      </c>
      <c r="BA2546" t="s">
        <v>37</v>
      </c>
      <c r="BB2546" t="s">
        <v>130</v>
      </c>
      <c r="BC2546" t="s">
        <v>25</v>
      </c>
      <c r="BD2546">
        <v>41676</v>
      </c>
      <c r="BE2546" t="s">
        <v>26</v>
      </c>
      <c r="BF2546" t="s">
        <v>5512</v>
      </c>
      <c r="BG2546" t="s">
        <v>12</v>
      </c>
      <c r="BH2546">
        <v>196</v>
      </c>
      <c r="BI2546" t="s">
        <v>190</v>
      </c>
      <c r="BJ2546" t="s">
        <v>3788</v>
      </c>
      <c r="BK2546" t="s">
        <v>2270</v>
      </c>
      <c r="BL2546">
        <v>4</v>
      </c>
      <c r="BM2546" t="s">
        <v>2271</v>
      </c>
      <c r="BN2546">
        <v>8</v>
      </c>
      <c r="BO2546" t="s">
        <v>28</v>
      </c>
      <c r="BP2546">
        <v>14480</v>
      </c>
      <c r="BQ2546" t="s">
        <v>13</v>
      </c>
      <c r="BR2546">
        <v>42242</v>
      </c>
      <c r="BS2546" t="s">
        <v>29</v>
      </c>
      <c r="BT2546">
        <v>3401352</v>
      </c>
      <c r="BU2546" t="s">
        <v>30</v>
      </c>
      <c r="BV2546">
        <v>21.547000000000001</v>
      </c>
    </row>
    <row r="2547" spans="1:74" x14ac:dyDescent="0.3">
      <c r="A2547" s="3">
        <f t="shared" si="39"/>
        <v>50.66690993309021</v>
      </c>
      <c r="B2547" s="2">
        <v>1697540024.0023201</v>
      </c>
      <c r="C2547" t="s">
        <v>0</v>
      </c>
      <c r="D2547" t="s">
        <v>14</v>
      </c>
      <c r="E2547">
        <v>8</v>
      </c>
      <c r="F2547">
        <v>9</v>
      </c>
      <c r="G2547" t="s">
        <v>1</v>
      </c>
      <c r="H2547">
        <v>436</v>
      </c>
      <c r="I2547" t="s">
        <v>15</v>
      </c>
      <c r="J2547" t="s">
        <v>5513</v>
      </c>
      <c r="K2547" t="s">
        <v>32</v>
      </c>
      <c r="L2547">
        <v>40</v>
      </c>
      <c r="M2547" t="s">
        <v>2</v>
      </c>
      <c r="N2547">
        <v>1448</v>
      </c>
      <c r="O2547" t="s">
        <v>3</v>
      </c>
      <c r="P2547">
        <v>1500</v>
      </c>
      <c r="Q2547" t="s">
        <v>4</v>
      </c>
      <c r="R2547">
        <v>536</v>
      </c>
      <c r="S2547" t="s">
        <v>5</v>
      </c>
      <c r="T2547">
        <v>1448</v>
      </c>
      <c r="U2547" t="s">
        <v>6</v>
      </c>
      <c r="V2547">
        <v>213</v>
      </c>
      <c r="W2547">
        <v>22</v>
      </c>
      <c r="X2547">
        <v>196</v>
      </c>
      <c r="Y2547" t="s">
        <v>185</v>
      </c>
      <c r="Z2547">
        <v>103</v>
      </c>
      <c r="AA2547" t="s">
        <v>17</v>
      </c>
      <c r="AB2547">
        <v>61393812</v>
      </c>
      <c r="AC2547" t="s">
        <v>186</v>
      </c>
      <c r="AD2547">
        <v>750064</v>
      </c>
      <c r="AE2547" t="s">
        <v>18</v>
      </c>
      <c r="AF2547">
        <v>60361389</v>
      </c>
      <c r="AG2547" t="s">
        <v>33</v>
      </c>
      <c r="AH2547">
        <v>28</v>
      </c>
      <c r="AI2547" t="s">
        <v>7</v>
      </c>
      <c r="AJ2547">
        <v>42411</v>
      </c>
      <c r="AK2547" t="s">
        <v>19</v>
      </c>
      <c r="AL2547">
        <v>20311</v>
      </c>
      <c r="AM2547" t="s">
        <v>20</v>
      </c>
      <c r="AN2547">
        <v>42400</v>
      </c>
      <c r="AO2547" t="s">
        <v>34</v>
      </c>
      <c r="AP2547">
        <v>1</v>
      </c>
      <c r="AQ2547" t="s">
        <v>21</v>
      </c>
      <c r="AR2547" t="s">
        <v>71</v>
      </c>
      <c r="AS2547" t="s">
        <v>8</v>
      </c>
      <c r="AT2547">
        <v>4</v>
      </c>
      <c r="AU2547" t="s">
        <v>9</v>
      </c>
      <c r="AV2547">
        <v>50616</v>
      </c>
      <c r="AW2547" t="s">
        <v>10</v>
      </c>
      <c r="AX2547">
        <v>4</v>
      </c>
      <c r="AY2547" t="s">
        <v>23</v>
      </c>
      <c r="AZ2547" t="s">
        <v>228</v>
      </c>
      <c r="BA2547" t="s">
        <v>37</v>
      </c>
      <c r="BB2547" t="s">
        <v>53</v>
      </c>
      <c r="BC2547" t="s">
        <v>25</v>
      </c>
      <c r="BD2547">
        <v>41688</v>
      </c>
      <c r="BE2547" t="s">
        <v>26</v>
      </c>
      <c r="BF2547" t="s">
        <v>5514</v>
      </c>
      <c r="BG2547" t="s">
        <v>12</v>
      </c>
      <c r="BH2547">
        <v>195</v>
      </c>
      <c r="BI2547" t="s">
        <v>190</v>
      </c>
      <c r="BJ2547" t="s">
        <v>3788</v>
      </c>
      <c r="BK2547" t="s">
        <v>2270</v>
      </c>
      <c r="BL2547">
        <v>4</v>
      </c>
      <c r="BM2547" t="s">
        <v>2271</v>
      </c>
      <c r="BN2547">
        <v>8</v>
      </c>
      <c r="BO2547" t="s">
        <v>28</v>
      </c>
      <c r="BP2547">
        <v>14480</v>
      </c>
      <c r="BQ2547" t="s">
        <v>13</v>
      </c>
      <c r="BR2547">
        <v>42242</v>
      </c>
      <c r="BS2547" t="s">
        <v>29</v>
      </c>
      <c r="BT2547">
        <v>3385424</v>
      </c>
      <c r="BU2547" t="s">
        <v>30</v>
      </c>
      <c r="BV2547">
        <v>21.547000000000001</v>
      </c>
    </row>
    <row r="2548" spans="1:74" x14ac:dyDescent="0.3">
      <c r="A2548" s="3">
        <f t="shared" si="39"/>
        <v>50.684039831161499</v>
      </c>
      <c r="B2548" s="2">
        <v>1697540024.0194499</v>
      </c>
      <c r="C2548" t="s">
        <v>0</v>
      </c>
      <c r="D2548" t="s">
        <v>14</v>
      </c>
      <c r="E2548">
        <v>8</v>
      </c>
      <c r="F2548">
        <v>9</v>
      </c>
      <c r="G2548" t="s">
        <v>1</v>
      </c>
      <c r="H2548">
        <v>440</v>
      </c>
      <c r="I2548" t="s">
        <v>15</v>
      </c>
      <c r="J2548" t="s">
        <v>5515</v>
      </c>
      <c r="K2548" t="s">
        <v>32</v>
      </c>
      <c r="L2548">
        <v>40</v>
      </c>
      <c r="M2548" t="s">
        <v>2</v>
      </c>
      <c r="N2548">
        <v>1448</v>
      </c>
      <c r="O2548" t="s">
        <v>3</v>
      </c>
      <c r="P2548">
        <v>1500</v>
      </c>
      <c r="Q2548" t="s">
        <v>4</v>
      </c>
      <c r="R2548">
        <v>536</v>
      </c>
      <c r="S2548" t="s">
        <v>5</v>
      </c>
      <c r="T2548">
        <v>1448</v>
      </c>
      <c r="U2548" t="s">
        <v>6</v>
      </c>
      <c r="V2548">
        <v>213</v>
      </c>
      <c r="W2548">
        <v>23</v>
      </c>
      <c r="X2548">
        <v>196</v>
      </c>
      <c r="Y2548" t="s">
        <v>185</v>
      </c>
      <c r="Z2548">
        <v>103</v>
      </c>
      <c r="AA2548" t="s">
        <v>17</v>
      </c>
      <c r="AB2548">
        <v>61422772</v>
      </c>
      <c r="AC2548" t="s">
        <v>186</v>
      </c>
      <c r="AD2548">
        <v>750064</v>
      </c>
      <c r="AE2548" t="s">
        <v>18</v>
      </c>
      <c r="AF2548">
        <v>60388901</v>
      </c>
      <c r="AG2548" t="s">
        <v>33</v>
      </c>
      <c r="AH2548">
        <v>28</v>
      </c>
      <c r="AI2548" t="s">
        <v>7</v>
      </c>
      <c r="AJ2548">
        <v>42431</v>
      </c>
      <c r="AK2548" t="s">
        <v>19</v>
      </c>
      <c r="AL2548">
        <v>20320</v>
      </c>
      <c r="AM2548" t="s">
        <v>20</v>
      </c>
      <c r="AN2548">
        <v>42420</v>
      </c>
      <c r="AO2548" t="s">
        <v>34</v>
      </c>
      <c r="AP2548">
        <v>1</v>
      </c>
      <c r="AQ2548" t="s">
        <v>21</v>
      </c>
      <c r="AR2548" t="s">
        <v>152</v>
      </c>
      <c r="AS2548" t="s">
        <v>8</v>
      </c>
      <c r="AT2548">
        <v>4</v>
      </c>
      <c r="AU2548" t="s">
        <v>9</v>
      </c>
      <c r="AV2548">
        <v>50640</v>
      </c>
      <c r="AW2548" t="s">
        <v>10</v>
      </c>
      <c r="AX2548">
        <v>4</v>
      </c>
      <c r="AY2548" t="s">
        <v>23</v>
      </c>
      <c r="AZ2548" t="s">
        <v>228</v>
      </c>
      <c r="BA2548" t="s">
        <v>37</v>
      </c>
      <c r="BB2548" t="s">
        <v>400</v>
      </c>
      <c r="BC2548" t="s">
        <v>25</v>
      </c>
      <c r="BD2548">
        <v>41707</v>
      </c>
      <c r="BE2548" t="s">
        <v>26</v>
      </c>
      <c r="BF2548" t="s">
        <v>5516</v>
      </c>
      <c r="BG2548" t="s">
        <v>12</v>
      </c>
      <c r="BH2548">
        <v>196</v>
      </c>
      <c r="BI2548" t="s">
        <v>190</v>
      </c>
      <c r="BJ2548" t="s">
        <v>3788</v>
      </c>
      <c r="BK2548" t="s">
        <v>2270</v>
      </c>
      <c r="BL2548">
        <v>4</v>
      </c>
      <c r="BM2548" t="s">
        <v>2271</v>
      </c>
      <c r="BN2548">
        <v>8</v>
      </c>
      <c r="BO2548" t="s">
        <v>28</v>
      </c>
      <c r="BP2548">
        <v>14480</v>
      </c>
      <c r="BQ2548" t="s">
        <v>13</v>
      </c>
      <c r="BR2548">
        <v>42242</v>
      </c>
      <c r="BS2548" t="s">
        <v>29</v>
      </c>
      <c r="BT2548">
        <v>3356464</v>
      </c>
      <c r="BU2548" t="s">
        <v>30</v>
      </c>
      <c r="BV2548">
        <v>21.547000000000001</v>
      </c>
    </row>
    <row r="2549" spans="1:74" x14ac:dyDescent="0.3">
      <c r="A2549" s="3">
        <f t="shared" si="39"/>
        <v>50.706379890441895</v>
      </c>
      <c r="B2549" s="2">
        <v>1697540024.04179</v>
      </c>
      <c r="C2549" t="s">
        <v>0</v>
      </c>
      <c r="D2549" t="s">
        <v>14</v>
      </c>
      <c r="E2549">
        <v>8</v>
      </c>
      <c r="F2549">
        <v>9</v>
      </c>
      <c r="G2549" t="s">
        <v>1</v>
      </c>
      <c r="H2549">
        <v>440</v>
      </c>
      <c r="I2549" t="s">
        <v>15</v>
      </c>
      <c r="J2549" t="s">
        <v>5517</v>
      </c>
      <c r="K2549" t="s">
        <v>32</v>
      </c>
      <c r="L2549">
        <v>40</v>
      </c>
      <c r="M2549" t="s">
        <v>2</v>
      </c>
      <c r="N2549">
        <v>1448</v>
      </c>
      <c r="O2549" t="s">
        <v>3</v>
      </c>
      <c r="P2549">
        <v>1500</v>
      </c>
      <c r="Q2549" t="s">
        <v>4</v>
      </c>
      <c r="R2549">
        <v>536</v>
      </c>
      <c r="S2549" t="s">
        <v>5</v>
      </c>
      <c r="T2549">
        <v>1448</v>
      </c>
      <c r="U2549" t="s">
        <v>6</v>
      </c>
      <c r="V2549">
        <v>213</v>
      </c>
      <c r="W2549">
        <v>24</v>
      </c>
      <c r="X2549">
        <v>196</v>
      </c>
      <c r="Y2549" t="s">
        <v>185</v>
      </c>
      <c r="Z2549">
        <v>103</v>
      </c>
      <c r="AA2549" t="s">
        <v>17</v>
      </c>
      <c r="AB2549">
        <v>61451732</v>
      </c>
      <c r="AC2549" t="s">
        <v>186</v>
      </c>
      <c r="AD2549">
        <v>750064</v>
      </c>
      <c r="AE2549" t="s">
        <v>18</v>
      </c>
      <c r="AF2549">
        <v>60417861</v>
      </c>
      <c r="AG2549" t="s">
        <v>33</v>
      </c>
      <c r="AH2549">
        <v>28</v>
      </c>
      <c r="AI2549" t="s">
        <v>7</v>
      </c>
      <c r="AJ2549">
        <v>42451</v>
      </c>
      <c r="AK2549" t="s">
        <v>19</v>
      </c>
      <c r="AL2549">
        <v>20330</v>
      </c>
      <c r="AM2549" t="s">
        <v>20</v>
      </c>
      <c r="AN2549">
        <v>42440</v>
      </c>
      <c r="AO2549" t="s">
        <v>34</v>
      </c>
      <c r="AP2549">
        <v>1</v>
      </c>
      <c r="AQ2549" t="s">
        <v>21</v>
      </c>
      <c r="AR2549" t="s">
        <v>152</v>
      </c>
      <c r="AS2549" t="s">
        <v>8</v>
      </c>
      <c r="AT2549">
        <v>4</v>
      </c>
      <c r="AU2549" t="s">
        <v>9</v>
      </c>
      <c r="AV2549">
        <v>50664</v>
      </c>
      <c r="AW2549" t="s">
        <v>10</v>
      </c>
      <c r="AX2549">
        <v>4</v>
      </c>
      <c r="AY2549" t="s">
        <v>23</v>
      </c>
      <c r="AZ2549" t="s">
        <v>228</v>
      </c>
      <c r="BA2549" t="s">
        <v>37</v>
      </c>
      <c r="BB2549" t="s">
        <v>493</v>
      </c>
      <c r="BC2549" t="s">
        <v>25</v>
      </c>
      <c r="BD2549">
        <v>41727</v>
      </c>
      <c r="BE2549" t="s">
        <v>26</v>
      </c>
      <c r="BF2549" t="s">
        <v>5518</v>
      </c>
      <c r="BG2549" t="s">
        <v>12</v>
      </c>
      <c r="BH2549">
        <v>196</v>
      </c>
      <c r="BI2549" t="s">
        <v>190</v>
      </c>
      <c r="BJ2549" t="s">
        <v>3788</v>
      </c>
      <c r="BK2549" t="s">
        <v>2270</v>
      </c>
      <c r="BL2549">
        <v>4</v>
      </c>
      <c r="BM2549" t="s">
        <v>2271</v>
      </c>
      <c r="BN2549">
        <v>8</v>
      </c>
      <c r="BO2549" t="s">
        <v>28</v>
      </c>
      <c r="BP2549">
        <v>14480</v>
      </c>
      <c r="BQ2549" t="s">
        <v>13</v>
      </c>
      <c r="BR2549">
        <v>42242</v>
      </c>
      <c r="BS2549" t="s">
        <v>29</v>
      </c>
      <c r="BT2549">
        <v>3327504</v>
      </c>
      <c r="BU2549" t="s">
        <v>30</v>
      </c>
      <c r="BV2549">
        <v>21.547000000000001</v>
      </c>
    </row>
    <row r="2550" spans="1:74" x14ac:dyDescent="0.3">
      <c r="A2550" s="3">
        <f t="shared" si="39"/>
        <v>50.730219841003418</v>
      </c>
      <c r="B2550" s="2">
        <v>1697540024.06563</v>
      </c>
      <c r="C2550" t="s">
        <v>0</v>
      </c>
      <c r="D2550" t="s">
        <v>14</v>
      </c>
      <c r="E2550">
        <v>8</v>
      </c>
      <c r="F2550">
        <v>9</v>
      </c>
      <c r="G2550" t="s">
        <v>1</v>
      </c>
      <c r="H2550">
        <v>440</v>
      </c>
      <c r="I2550" t="s">
        <v>15</v>
      </c>
      <c r="J2550" t="s">
        <v>5519</v>
      </c>
      <c r="K2550" t="s">
        <v>32</v>
      </c>
      <c r="L2550">
        <v>40</v>
      </c>
      <c r="M2550" t="s">
        <v>2</v>
      </c>
      <c r="N2550">
        <v>1448</v>
      </c>
      <c r="O2550" t="s">
        <v>3</v>
      </c>
      <c r="P2550">
        <v>1500</v>
      </c>
      <c r="Q2550" t="s">
        <v>4</v>
      </c>
      <c r="R2550">
        <v>536</v>
      </c>
      <c r="S2550" t="s">
        <v>5</v>
      </c>
      <c r="T2550">
        <v>1448</v>
      </c>
      <c r="U2550" t="s">
        <v>6</v>
      </c>
      <c r="V2550">
        <v>213</v>
      </c>
      <c r="W2550">
        <v>24</v>
      </c>
      <c r="X2550">
        <v>197</v>
      </c>
      <c r="Y2550" t="s">
        <v>185</v>
      </c>
      <c r="Z2550">
        <v>103</v>
      </c>
      <c r="AA2550" t="s">
        <v>17</v>
      </c>
      <c r="AB2550">
        <v>61479244</v>
      </c>
      <c r="AC2550" t="s">
        <v>186</v>
      </c>
      <c r="AD2550">
        <v>750064</v>
      </c>
      <c r="AE2550" t="s">
        <v>18</v>
      </c>
      <c r="AF2550">
        <v>60443925</v>
      </c>
      <c r="AG2550" t="s">
        <v>33</v>
      </c>
      <c r="AH2550">
        <v>28</v>
      </c>
      <c r="AI2550" t="s">
        <v>7</v>
      </c>
      <c r="AJ2550">
        <v>42470</v>
      </c>
      <c r="AK2550" t="s">
        <v>19</v>
      </c>
      <c r="AL2550">
        <v>20339</v>
      </c>
      <c r="AM2550" t="s">
        <v>20</v>
      </c>
      <c r="AN2550">
        <v>42459</v>
      </c>
      <c r="AO2550" t="s">
        <v>34</v>
      </c>
      <c r="AP2550">
        <v>1</v>
      </c>
      <c r="AQ2550" t="s">
        <v>21</v>
      </c>
      <c r="AR2550" t="s">
        <v>113</v>
      </c>
      <c r="AS2550" t="s">
        <v>9</v>
      </c>
      <c r="AT2550">
        <v>50684</v>
      </c>
      <c r="AU2550" t="s">
        <v>23</v>
      </c>
      <c r="AV2550" t="s">
        <v>228</v>
      </c>
      <c r="AW2550" t="s">
        <v>37</v>
      </c>
      <c r="AX2550" t="s">
        <v>591</v>
      </c>
      <c r="AY2550" t="s">
        <v>25</v>
      </c>
      <c r="AZ2550">
        <v>41745</v>
      </c>
      <c r="BA2550" t="s">
        <v>26</v>
      </c>
      <c r="BB2550" t="s">
        <v>5520</v>
      </c>
      <c r="BC2550" t="s">
        <v>12</v>
      </c>
      <c r="BD2550">
        <v>197</v>
      </c>
      <c r="BE2550" t="s">
        <v>190</v>
      </c>
      <c r="BF2550" t="s">
        <v>3788</v>
      </c>
      <c r="BG2550" t="s">
        <v>2270</v>
      </c>
      <c r="BH2550">
        <v>4</v>
      </c>
      <c r="BI2550" t="s">
        <v>2271</v>
      </c>
      <c r="BJ2550">
        <v>8</v>
      </c>
      <c r="BK2550" t="s">
        <v>28</v>
      </c>
      <c r="BL2550">
        <v>14480</v>
      </c>
      <c r="BM2550" t="s">
        <v>13</v>
      </c>
      <c r="BN2550">
        <v>42242</v>
      </c>
      <c r="BO2550" t="s">
        <v>29</v>
      </c>
      <c r="BP2550">
        <v>3299992</v>
      </c>
      <c r="BQ2550" t="s">
        <v>30</v>
      </c>
      <c r="BR2550">
        <v>21.547000000000001</v>
      </c>
    </row>
    <row r="2551" spans="1:74" x14ac:dyDescent="0.3">
      <c r="A2551" s="3">
        <f t="shared" si="39"/>
        <v>50.751819849014282</v>
      </c>
      <c r="B2551" s="2">
        <v>1697540024.08723</v>
      </c>
      <c r="C2551" t="s">
        <v>0</v>
      </c>
      <c r="D2551" t="s">
        <v>14</v>
      </c>
      <c r="E2551">
        <v>8</v>
      </c>
      <c r="F2551">
        <v>9</v>
      </c>
      <c r="G2551" t="s">
        <v>1</v>
      </c>
      <c r="H2551">
        <v>440</v>
      </c>
      <c r="I2551" t="s">
        <v>15</v>
      </c>
      <c r="J2551" t="s">
        <v>5521</v>
      </c>
      <c r="K2551" t="s">
        <v>32</v>
      </c>
      <c r="L2551">
        <v>40</v>
      </c>
      <c r="M2551" t="s">
        <v>2</v>
      </c>
      <c r="N2551">
        <v>1448</v>
      </c>
      <c r="O2551" t="s">
        <v>3</v>
      </c>
      <c r="P2551">
        <v>1500</v>
      </c>
      <c r="Q2551" t="s">
        <v>4</v>
      </c>
      <c r="R2551">
        <v>536</v>
      </c>
      <c r="S2551" t="s">
        <v>5</v>
      </c>
      <c r="T2551">
        <v>1448</v>
      </c>
      <c r="U2551" t="s">
        <v>6</v>
      </c>
      <c r="V2551">
        <v>213</v>
      </c>
      <c r="W2551">
        <v>25</v>
      </c>
      <c r="X2551">
        <v>197</v>
      </c>
      <c r="Y2551" t="s">
        <v>185</v>
      </c>
      <c r="Z2551">
        <v>103</v>
      </c>
      <c r="AA2551" t="s">
        <v>17</v>
      </c>
      <c r="AB2551">
        <v>61502412</v>
      </c>
      <c r="AC2551" t="s">
        <v>186</v>
      </c>
      <c r="AD2551">
        <v>750064</v>
      </c>
      <c r="AE2551" t="s">
        <v>18</v>
      </c>
      <c r="AF2551">
        <v>60468541</v>
      </c>
      <c r="AG2551" t="s">
        <v>33</v>
      </c>
      <c r="AH2551">
        <v>28</v>
      </c>
      <c r="AI2551" t="s">
        <v>7</v>
      </c>
      <c r="AJ2551">
        <v>42486</v>
      </c>
      <c r="AK2551" t="s">
        <v>19</v>
      </c>
      <c r="AL2551">
        <v>20347</v>
      </c>
      <c r="AM2551" t="s">
        <v>20</v>
      </c>
      <c r="AN2551">
        <v>42475</v>
      </c>
      <c r="AO2551" t="s">
        <v>34</v>
      </c>
      <c r="AP2551">
        <v>1</v>
      </c>
      <c r="AQ2551" t="s">
        <v>21</v>
      </c>
      <c r="AR2551" t="s">
        <v>157</v>
      </c>
      <c r="AS2551" t="s">
        <v>9</v>
      </c>
      <c r="AT2551">
        <v>50704</v>
      </c>
      <c r="AU2551" t="s">
        <v>23</v>
      </c>
      <c r="AV2551" t="s">
        <v>228</v>
      </c>
      <c r="AW2551" t="s">
        <v>37</v>
      </c>
      <c r="AX2551" t="s">
        <v>94</v>
      </c>
      <c r="AY2551" t="s">
        <v>25</v>
      </c>
      <c r="AZ2551">
        <v>41762</v>
      </c>
      <c r="BA2551" t="s">
        <v>26</v>
      </c>
      <c r="BB2551" t="s">
        <v>5522</v>
      </c>
      <c r="BC2551" t="s">
        <v>12</v>
      </c>
      <c r="BD2551">
        <v>196</v>
      </c>
      <c r="BE2551" t="s">
        <v>190</v>
      </c>
      <c r="BF2551" t="s">
        <v>3788</v>
      </c>
      <c r="BG2551" t="s">
        <v>2270</v>
      </c>
      <c r="BH2551">
        <v>4</v>
      </c>
      <c r="BI2551" t="s">
        <v>2271</v>
      </c>
      <c r="BJ2551">
        <v>8</v>
      </c>
      <c r="BK2551" t="s">
        <v>28</v>
      </c>
      <c r="BL2551">
        <v>14480</v>
      </c>
      <c r="BM2551" t="s">
        <v>13</v>
      </c>
      <c r="BN2551">
        <v>42242</v>
      </c>
      <c r="BO2551" t="s">
        <v>29</v>
      </c>
      <c r="BP2551">
        <v>3276824</v>
      </c>
      <c r="BQ2551" t="s">
        <v>30</v>
      </c>
      <c r="BR2551">
        <v>21.547000000000001</v>
      </c>
    </row>
    <row r="2552" spans="1:74" x14ac:dyDescent="0.3">
      <c r="A2552" s="3">
        <f t="shared" si="39"/>
        <v>50.771289825439453</v>
      </c>
      <c r="B2552" s="2">
        <v>1697540024.1066999</v>
      </c>
      <c r="C2552" t="s">
        <v>0</v>
      </c>
      <c r="D2552" t="s">
        <v>14</v>
      </c>
      <c r="E2552">
        <v>8</v>
      </c>
      <c r="F2552">
        <v>9</v>
      </c>
      <c r="G2552" t="s">
        <v>1</v>
      </c>
      <c r="H2552">
        <v>440</v>
      </c>
      <c r="I2552" t="s">
        <v>15</v>
      </c>
      <c r="J2552" t="s">
        <v>5523</v>
      </c>
      <c r="K2552" t="s">
        <v>32</v>
      </c>
      <c r="L2552">
        <v>40</v>
      </c>
      <c r="M2552" t="s">
        <v>2</v>
      </c>
      <c r="N2552">
        <v>1448</v>
      </c>
      <c r="O2552" t="s">
        <v>3</v>
      </c>
      <c r="P2552">
        <v>1500</v>
      </c>
      <c r="Q2552" t="s">
        <v>4</v>
      </c>
      <c r="R2552">
        <v>536</v>
      </c>
      <c r="S2552" t="s">
        <v>5</v>
      </c>
      <c r="T2552">
        <v>1448</v>
      </c>
      <c r="U2552" t="s">
        <v>6</v>
      </c>
      <c r="V2552">
        <v>213</v>
      </c>
      <c r="W2552">
        <v>26</v>
      </c>
      <c r="X2552">
        <v>197</v>
      </c>
      <c r="Y2552" t="s">
        <v>185</v>
      </c>
      <c r="Z2552">
        <v>103</v>
      </c>
      <c r="AA2552" t="s">
        <v>17</v>
      </c>
      <c r="AB2552">
        <v>61529924</v>
      </c>
      <c r="AC2552" t="s">
        <v>186</v>
      </c>
      <c r="AD2552">
        <v>750064</v>
      </c>
      <c r="AE2552" t="s">
        <v>18</v>
      </c>
      <c r="AF2552">
        <v>60494605</v>
      </c>
      <c r="AG2552" t="s">
        <v>33</v>
      </c>
      <c r="AH2552">
        <v>28</v>
      </c>
      <c r="AI2552" t="s">
        <v>7</v>
      </c>
      <c r="AJ2552">
        <v>42505</v>
      </c>
      <c r="AK2552" t="s">
        <v>19</v>
      </c>
      <c r="AL2552">
        <v>20356</v>
      </c>
      <c r="AM2552" t="s">
        <v>20</v>
      </c>
      <c r="AN2552">
        <v>42494</v>
      </c>
      <c r="AO2552" t="s">
        <v>34</v>
      </c>
      <c r="AP2552">
        <v>1</v>
      </c>
      <c r="AQ2552" t="s">
        <v>21</v>
      </c>
      <c r="AR2552" t="s">
        <v>108</v>
      </c>
      <c r="AS2552" t="s">
        <v>9</v>
      </c>
      <c r="AT2552">
        <v>50724</v>
      </c>
      <c r="AU2552" t="s">
        <v>23</v>
      </c>
      <c r="AV2552" t="s">
        <v>979</v>
      </c>
      <c r="AW2552" t="s">
        <v>37</v>
      </c>
      <c r="AX2552" t="s">
        <v>493</v>
      </c>
      <c r="AY2552" t="s">
        <v>25</v>
      </c>
      <c r="AZ2552">
        <v>41780</v>
      </c>
      <c r="BA2552" t="s">
        <v>26</v>
      </c>
      <c r="BB2552" t="s">
        <v>5524</v>
      </c>
      <c r="BC2552" t="s">
        <v>12</v>
      </c>
      <c r="BD2552">
        <v>197</v>
      </c>
      <c r="BE2552" t="s">
        <v>190</v>
      </c>
      <c r="BF2552" t="s">
        <v>3788</v>
      </c>
      <c r="BG2552" t="s">
        <v>2270</v>
      </c>
      <c r="BH2552">
        <v>4</v>
      </c>
      <c r="BI2552" t="s">
        <v>2271</v>
      </c>
      <c r="BJ2552">
        <v>8</v>
      </c>
      <c r="BK2552" t="s">
        <v>28</v>
      </c>
      <c r="BL2552">
        <v>14480</v>
      </c>
      <c r="BM2552" t="s">
        <v>13</v>
      </c>
      <c r="BN2552">
        <v>42242</v>
      </c>
      <c r="BO2552" t="s">
        <v>29</v>
      </c>
      <c r="BP2552">
        <v>3249312</v>
      </c>
      <c r="BQ2552" t="s">
        <v>30</v>
      </c>
      <c r="BR2552">
        <v>21.547000000000001</v>
      </c>
    </row>
    <row r="2553" spans="1:74" x14ac:dyDescent="0.3">
      <c r="A2553" s="3">
        <f t="shared" si="39"/>
        <v>50.792789936065674</v>
      </c>
      <c r="B2553" s="2">
        <v>1697540024.1282001</v>
      </c>
      <c r="C2553" t="s">
        <v>0</v>
      </c>
      <c r="D2553" t="s">
        <v>14</v>
      </c>
      <c r="E2553">
        <v>8</v>
      </c>
      <c r="F2553">
        <v>9</v>
      </c>
      <c r="G2553" t="s">
        <v>1</v>
      </c>
      <c r="H2553">
        <v>440</v>
      </c>
      <c r="I2553" t="s">
        <v>15</v>
      </c>
      <c r="J2553" t="s">
        <v>5525</v>
      </c>
      <c r="K2553" t="s">
        <v>32</v>
      </c>
      <c r="L2553">
        <v>40</v>
      </c>
      <c r="M2553" t="s">
        <v>2</v>
      </c>
      <c r="N2553">
        <v>1448</v>
      </c>
      <c r="O2553" t="s">
        <v>3</v>
      </c>
      <c r="P2553">
        <v>1500</v>
      </c>
      <c r="Q2553" t="s">
        <v>4</v>
      </c>
      <c r="R2553">
        <v>536</v>
      </c>
      <c r="S2553" t="s">
        <v>5</v>
      </c>
      <c r="T2553">
        <v>1448</v>
      </c>
      <c r="U2553" t="s">
        <v>6</v>
      </c>
      <c r="V2553">
        <v>214</v>
      </c>
      <c r="W2553">
        <v>26</v>
      </c>
      <c r="X2553">
        <v>197</v>
      </c>
      <c r="Y2553" t="s">
        <v>185</v>
      </c>
      <c r="Z2553">
        <v>103</v>
      </c>
      <c r="AA2553" t="s">
        <v>17</v>
      </c>
      <c r="AB2553">
        <v>61553092</v>
      </c>
      <c r="AC2553" t="s">
        <v>186</v>
      </c>
      <c r="AD2553">
        <v>750064</v>
      </c>
      <c r="AE2553" t="s">
        <v>18</v>
      </c>
      <c r="AF2553">
        <v>60519221</v>
      </c>
      <c r="AG2553" t="s">
        <v>33</v>
      </c>
      <c r="AH2553">
        <v>28</v>
      </c>
      <c r="AI2553" t="s">
        <v>7</v>
      </c>
      <c r="AJ2553">
        <v>42521</v>
      </c>
      <c r="AK2553" t="s">
        <v>19</v>
      </c>
      <c r="AL2553">
        <v>20364</v>
      </c>
      <c r="AM2553" t="s">
        <v>20</v>
      </c>
      <c r="AN2553">
        <v>42510</v>
      </c>
      <c r="AO2553" t="s">
        <v>34</v>
      </c>
      <c r="AP2553">
        <v>1</v>
      </c>
      <c r="AQ2553" t="s">
        <v>21</v>
      </c>
      <c r="AR2553" t="s">
        <v>108</v>
      </c>
      <c r="AS2553" t="s">
        <v>9</v>
      </c>
      <c r="AT2553">
        <v>50744</v>
      </c>
      <c r="AU2553" t="s">
        <v>23</v>
      </c>
      <c r="AV2553" t="s">
        <v>228</v>
      </c>
      <c r="AW2553" t="s">
        <v>37</v>
      </c>
      <c r="AX2553" t="s">
        <v>94</v>
      </c>
      <c r="AY2553" t="s">
        <v>25</v>
      </c>
      <c r="AZ2553">
        <v>41797</v>
      </c>
      <c r="BA2553" t="s">
        <v>26</v>
      </c>
      <c r="BB2553" t="s">
        <v>5526</v>
      </c>
      <c r="BC2553" t="s">
        <v>12</v>
      </c>
      <c r="BD2553">
        <v>196</v>
      </c>
      <c r="BE2553" t="s">
        <v>190</v>
      </c>
      <c r="BF2553" t="s">
        <v>3788</v>
      </c>
      <c r="BG2553" t="s">
        <v>2270</v>
      </c>
      <c r="BH2553">
        <v>4</v>
      </c>
      <c r="BI2553" t="s">
        <v>2271</v>
      </c>
      <c r="BJ2553">
        <v>8</v>
      </c>
      <c r="BK2553" t="s">
        <v>28</v>
      </c>
      <c r="BL2553">
        <v>14480</v>
      </c>
      <c r="BM2553" t="s">
        <v>13</v>
      </c>
      <c r="BN2553">
        <v>42242</v>
      </c>
      <c r="BO2553" t="s">
        <v>29</v>
      </c>
      <c r="BP2553">
        <v>3226144</v>
      </c>
      <c r="BQ2553" t="s">
        <v>30</v>
      </c>
      <c r="BR2553">
        <v>21.547000000000001</v>
      </c>
    </row>
    <row r="2554" spans="1:74" x14ac:dyDescent="0.3">
      <c r="A2554" s="3">
        <f t="shared" si="39"/>
        <v>50.812189817428589</v>
      </c>
      <c r="B2554" s="2">
        <v>1697540024.1475999</v>
      </c>
      <c r="C2554" t="s">
        <v>0</v>
      </c>
      <c r="D2554" t="s">
        <v>14</v>
      </c>
      <c r="E2554">
        <v>8</v>
      </c>
      <c r="F2554">
        <v>9</v>
      </c>
      <c r="G2554" t="s">
        <v>1</v>
      </c>
      <c r="H2554">
        <v>440</v>
      </c>
      <c r="I2554" t="s">
        <v>15</v>
      </c>
      <c r="J2554" t="s">
        <v>5527</v>
      </c>
      <c r="K2554" t="s">
        <v>32</v>
      </c>
      <c r="L2554">
        <v>40</v>
      </c>
      <c r="M2554" t="s">
        <v>2</v>
      </c>
      <c r="N2554">
        <v>1448</v>
      </c>
      <c r="O2554" t="s">
        <v>3</v>
      </c>
      <c r="P2554">
        <v>1500</v>
      </c>
      <c r="Q2554" t="s">
        <v>4</v>
      </c>
      <c r="R2554">
        <v>536</v>
      </c>
      <c r="S2554" t="s">
        <v>5</v>
      </c>
      <c r="T2554">
        <v>1448</v>
      </c>
      <c r="U2554" t="s">
        <v>6</v>
      </c>
      <c r="V2554">
        <v>214</v>
      </c>
      <c r="W2554">
        <v>27</v>
      </c>
      <c r="X2554">
        <v>197</v>
      </c>
      <c r="Y2554" t="s">
        <v>185</v>
      </c>
      <c r="Z2554">
        <v>103</v>
      </c>
      <c r="AA2554" t="s">
        <v>17</v>
      </c>
      <c r="AB2554">
        <v>61573364</v>
      </c>
      <c r="AC2554" t="s">
        <v>186</v>
      </c>
      <c r="AD2554">
        <v>750064</v>
      </c>
      <c r="AE2554" t="s">
        <v>18</v>
      </c>
      <c r="AF2554">
        <v>60539493</v>
      </c>
      <c r="AG2554" t="s">
        <v>33</v>
      </c>
      <c r="AH2554">
        <v>28</v>
      </c>
      <c r="AI2554" t="s">
        <v>7</v>
      </c>
      <c r="AJ2554">
        <v>42535</v>
      </c>
      <c r="AK2554" t="s">
        <v>19</v>
      </c>
      <c r="AL2554">
        <v>20371</v>
      </c>
      <c r="AM2554" t="s">
        <v>20</v>
      </c>
      <c r="AN2554">
        <v>42524</v>
      </c>
      <c r="AO2554" t="s">
        <v>34</v>
      </c>
      <c r="AP2554">
        <v>1</v>
      </c>
      <c r="AQ2554" t="s">
        <v>21</v>
      </c>
      <c r="AR2554" t="s">
        <v>130</v>
      </c>
      <c r="AS2554" t="s">
        <v>9</v>
      </c>
      <c r="AT2554">
        <v>50764</v>
      </c>
      <c r="AU2554" t="s">
        <v>23</v>
      </c>
      <c r="AV2554" t="s">
        <v>228</v>
      </c>
      <c r="AW2554" t="s">
        <v>37</v>
      </c>
      <c r="AX2554" t="s">
        <v>591</v>
      </c>
      <c r="AY2554" t="s">
        <v>25</v>
      </c>
      <c r="AZ2554">
        <v>41811</v>
      </c>
      <c r="BA2554" t="s">
        <v>26</v>
      </c>
      <c r="BB2554" t="s">
        <v>5528</v>
      </c>
      <c r="BC2554" t="s">
        <v>12</v>
      </c>
      <c r="BD2554">
        <v>196</v>
      </c>
      <c r="BE2554" t="s">
        <v>190</v>
      </c>
      <c r="BF2554" t="s">
        <v>3788</v>
      </c>
      <c r="BG2554" t="s">
        <v>2270</v>
      </c>
      <c r="BH2554">
        <v>4</v>
      </c>
      <c r="BI2554" t="s">
        <v>2271</v>
      </c>
      <c r="BJ2554">
        <v>8</v>
      </c>
      <c r="BK2554" t="s">
        <v>28</v>
      </c>
      <c r="BL2554">
        <v>14480</v>
      </c>
      <c r="BM2554" t="s">
        <v>13</v>
      </c>
      <c r="BN2554">
        <v>42242</v>
      </c>
      <c r="BO2554" t="s">
        <v>29</v>
      </c>
      <c r="BP2554">
        <v>3205872</v>
      </c>
      <c r="BQ2554" t="s">
        <v>30</v>
      </c>
      <c r="BR2554">
        <v>21.547000000000001</v>
      </c>
    </row>
    <row r="2555" spans="1:74" x14ac:dyDescent="0.3">
      <c r="A2555" s="3">
        <f t="shared" si="39"/>
        <v>50.831009864807129</v>
      </c>
      <c r="B2555" s="2">
        <v>1697540024.16642</v>
      </c>
      <c r="C2555" t="s">
        <v>0</v>
      </c>
      <c r="D2555" t="s">
        <v>14</v>
      </c>
      <c r="E2555">
        <v>8</v>
      </c>
      <c r="F2555">
        <v>9</v>
      </c>
      <c r="G2555" t="s">
        <v>1</v>
      </c>
      <c r="H2555">
        <v>440</v>
      </c>
      <c r="I2555" t="s">
        <v>15</v>
      </c>
      <c r="J2555" t="s">
        <v>5529</v>
      </c>
      <c r="K2555" t="s">
        <v>32</v>
      </c>
      <c r="L2555">
        <v>40</v>
      </c>
      <c r="M2555" t="s">
        <v>2</v>
      </c>
      <c r="N2555">
        <v>1448</v>
      </c>
      <c r="O2555" t="s">
        <v>3</v>
      </c>
      <c r="P2555">
        <v>1500</v>
      </c>
      <c r="Q2555" t="s">
        <v>4</v>
      </c>
      <c r="R2555">
        <v>536</v>
      </c>
      <c r="S2555" t="s">
        <v>5</v>
      </c>
      <c r="T2555">
        <v>1448</v>
      </c>
      <c r="U2555" t="s">
        <v>6</v>
      </c>
      <c r="V2555">
        <v>214</v>
      </c>
      <c r="W2555">
        <v>27</v>
      </c>
      <c r="X2555">
        <v>197</v>
      </c>
      <c r="Y2555" t="s">
        <v>185</v>
      </c>
      <c r="Z2555">
        <v>103</v>
      </c>
      <c r="AA2555" t="s">
        <v>17</v>
      </c>
      <c r="AB2555">
        <v>61600876</v>
      </c>
      <c r="AC2555" t="s">
        <v>186</v>
      </c>
      <c r="AD2555">
        <v>750064</v>
      </c>
      <c r="AE2555" t="s">
        <v>18</v>
      </c>
      <c r="AF2555">
        <v>60565557</v>
      </c>
      <c r="AG2555" t="s">
        <v>33</v>
      </c>
      <c r="AH2555">
        <v>28</v>
      </c>
      <c r="AI2555" t="s">
        <v>7</v>
      </c>
      <c r="AJ2555">
        <v>42554</v>
      </c>
      <c r="AK2555" t="s">
        <v>19</v>
      </c>
      <c r="AL2555">
        <v>20380</v>
      </c>
      <c r="AM2555" t="s">
        <v>20</v>
      </c>
      <c r="AN2555">
        <v>42543</v>
      </c>
      <c r="AO2555" t="s">
        <v>34</v>
      </c>
      <c r="AP2555">
        <v>1</v>
      </c>
      <c r="AQ2555" t="s">
        <v>21</v>
      </c>
      <c r="AR2555" t="s">
        <v>53</v>
      </c>
      <c r="AS2555" t="s">
        <v>9</v>
      </c>
      <c r="AT2555">
        <v>50784</v>
      </c>
      <c r="AU2555" t="s">
        <v>23</v>
      </c>
      <c r="AV2555" t="s">
        <v>979</v>
      </c>
      <c r="AW2555" t="s">
        <v>37</v>
      </c>
      <c r="AX2555" t="s">
        <v>411</v>
      </c>
      <c r="AY2555" t="s">
        <v>25</v>
      </c>
      <c r="AZ2555">
        <v>41829</v>
      </c>
      <c r="BA2555" t="s">
        <v>26</v>
      </c>
      <c r="BB2555" t="s">
        <v>5530</v>
      </c>
      <c r="BC2555" t="s">
        <v>12</v>
      </c>
      <c r="BD2555">
        <v>197</v>
      </c>
      <c r="BE2555" t="s">
        <v>190</v>
      </c>
      <c r="BF2555" t="s">
        <v>3788</v>
      </c>
      <c r="BG2555" t="s">
        <v>2270</v>
      </c>
      <c r="BH2555">
        <v>4</v>
      </c>
      <c r="BI2555" t="s">
        <v>2271</v>
      </c>
      <c r="BJ2555">
        <v>8</v>
      </c>
      <c r="BK2555" t="s">
        <v>28</v>
      </c>
      <c r="BL2555">
        <v>14480</v>
      </c>
      <c r="BM2555" t="s">
        <v>13</v>
      </c>
      <c r="BN2555">
        <v>42242</v>
      </c>
      <c r="BO2555" t="s">
        <v>29</v>
      </c>
      <c r="BP2555">
        <v>3178360</v>
      </c>
      <c r="BQ2555" t="s">
        <v>30</v>
      </c>
      <c r="BR2555">
        <v>21.547000000000001</v>
      </c>
    </row>
    <row r="2556" spans="1:74" x14ac:dyDescent="0.3">
      <c r="A2556" s="3">
        <f t="shared" si="39"/>
        <v>50.852629899978638</v>
      </c>
      <c r="B2556" s="2">
        <v>1697540024.18804</v>
      </c>
      <c r="C2556" t="s">
        <v>0</v>
      </c>
      <c r="D2556" t="s">
        <v>14</v>
      </c>
      <c r="E2556">
        <v>8</v>
      </c>
      <c r="F2556">
        <v>9</v>
      </c>
      <c r="G2556" t="s">
        <v>1</v>
      </c>
      <c r="H2556">
        <v>440</v>
      </c>
      <c r="I2556" t="s">
        <v>15</v>
      </c>
      <c r="J2556" t="s">
        <v>5531</v>
      </c>
      <c r="K2556" t="s">
        <v>32</v>
      </c>
      <c r="L2556">
        <v>40</v>
      </c>
      <c r="M2556" t="s">
        <v>2</v>
      </c>
      <c r="N2556">
        <v>1448</v>
      </c>
      <c r="O2556" t="s">
        <v>3</v>
      </c>
      <c r="P2556">
        <v>1500</v>
      </c>
      <c r="Q2556" t="s">
        <v>4</v>
      </c>
      <c r="R2556">
        <v>536</v>
      </c>
      <c r="S2556" t="s">
        <v>5</v>
      </c>
      <c r="T2556">
        <v>1448</v>
      </c>
      <c r="U2556" t="s">
        <v>6</v>
      </c>
      <c r="V2556">
        <v>214</v>
      </c>
      <c r="W2556">
        <v>28</v>
      </c>
      <c r="X2556">
        <v>197</v>
      </c>
      <c r="Y2556" t="s">
        <v>185</v>
      </c>
      <c r="Z2556">
        <v>103</v>
      </c>
      <c r="AA2556" t="s">
        <v>17</v>
      </c>
      <c r="AB2556">
        <v>61621148</v>
      </c>
      <c r="AC2556" t="s">
        <v>186</v>
      </c>
      <c r="AD2556">
        <v>750064</v>
      </c>
      <c r="AE2556" t="s">
        <v>18</v>
      </c>
      <c r="AF2556">
        <v>60587277</v>
      </c>
      <c r="AG2556" t="s">
        <v>33</v>
      </c>
      <c r="AH2556">
        <v>28</v>
      </c>
      <c r="AI2556" t="s">
        <v>7</v>
      </c>
      <c r="AJ2556">
        <v>42568</v>
      </c>
      <c r="AK2556" t="s">
        <v>19</v>
      </c>
      <c r="AL2556">
        <v>20387</v>
      </c>
      <c r="AM2556" t="s">
        <v>20</v>
      </c>
      <c r="AN2556">
        <v>42557</v>
      </c>
      <c r="AO2556" t="s">
        <v>34</v>
      </c>
      <c r="AP2556">
        <v>1</v>
      </c>
      <c r="AQ2556" t="s">
        <v>21</v>
      </c>
      <c r="AR2556" t="s">
        <v>53</v>
      </c>
      <c r="AS2556" t="s">
        <v>9</v>
      </c>
      <c r="AT2556">
        <v>50804</v>
      </c>
      <c r="AU2556" t="s">
        <v>23</v>
      </c>
      <c r="AV2556" t="s">
        <v>979</v>
      </c>
      <c r="AW2556" t="s">
        <v>37</v>
      </c>
      <c r="AX2556" t="s">
        <v>406</v>
      </c>
      <c r="AY2556" t="s">
        <v>25</v>
      </c>
      <c r="AZ2556">
        <v>41844</v>
      </c>
      <c r="BA2556" t="s">
        <v>26</v>
      </c>
      <c r="BB2556" t="s">
        <v>5532</v>
      </c>
      <c r="BC2556" t="s">
        <v>12</v>
      </c>
      <c r="BD2556">
        <v>196</v>
      </c>
      <c r="BE2556" t="s">
        <v>190</v>
      </c>
      <c r="BF2556" t="s">
        <v>3788</v>
      </c>
      <c r="BG2556" t="s">
        <v>2270</v>
      </c>
      <c r="BH2556">
        <v>4</v>
      </c>
      <c r="BI2556" t="s">
        <v>2271</v>
      </c>
      <c r="BJ2556">
        <v>8</v>
      </c>
      <c r="BK2556" t="s">
        <v>28</v>
      </c>
      <c r="BL2556">
        <v>14480</v>
      </c>
      <c r="BM2556" t="s">
        <v>13</v>
      </c>
      <c r="BN2556">
        <v>42242</v>
      </c>
      <c r="BO2556" t="s">
        <v>29</v>
      </c>
      <c r="BP2556">
        <v>3158088</v>
      </c>
      <c r="BQ2556" t="s">
        <v>30</v>
      </c>
      <c r="BR2556">
        <v>21.547000000000001</v>
      </c>
    </row>
    <row r="2557" spans="1:74" x14ac:dyDescent="0.3">
      <c r="A2557" s="3">
        <f t="shared" si="39"/>
        <v>50.871039867401123</v>
      </c>
      <c r="B2557" s="2">
        <v>1697540024.20645</v>
      </c>
      <c r="C2557" t="s">
        <v>0</v>
      </c>
      <c r="D2557" t="s">
        <v>14</v>
      </c>
      <c r="E2557">
        <v>8</v>
      </c>
      <c r="F2557">
        <v>9</v>
      </c>
      <c r="G2557" t="s">
        <v>1</v>
      </c>
      <c r="H2557">
        <v>444</v>
      </c>
      <c r="I2557" t="s">
        <v>15</v>
      </c>
      <c r="J2557" t="s">
        <v>5533</v>
      </c>
      <c r="K2557" t="s">
        <v>32</v>
      </c>
      <c r="L2557">
        <v>40</v>
      </c>
      <c r="M2557" t="s">
        <v>2</v>
      </c>
      <c r="N2557">
        <v>1448</v>
      </c>
      <c r="O2557" t="s">
        <v>3</v>
      </c>
      <c r="P2557">
        <v>1500</v>
      </c>
      <c r="Q2557" t="s">
        <v>4</v>
      </c>
      <c r="R2557">
        <v>536</v>
      </c>
      <c r="S2557" t="s">
        <v>5</v>
      </c>
      <c r="T2557">
        <v>1448</v>
      </c>
      <c r="U2557" t="s">
        <v>6</v>
      </c>
      <c r="V2557">
        <v>214</v>
      </c>
      <c r="W2557">
        <v>28</v>
      </c>
      <c r="X2557">
        <v>197</v>
      </c>
      <c r="Y2557" t="s">
        <v>185</v>
      </c>
      <c r="Z2557">
        <v>103</v>
      </c>
      <c r="AA2557" t="s">
        <v>17</v>
      </c>
      <c r="AB2557">
        <v>61644316</v>
      </c>
      <c r="AC2557" t="s">
        <v>186</v>
      </c>
      <c r="AD2557">
        <v>750064</v>
      </c>
      <c r="AE2557" t="s">
        <v>18</v>
      </c>
      <c r="AF2557">
        <v>60610445</v>
      </c>
      <c r="AG2557" t="s">
        <v>33</v>
      </c>
      <c r="AH2557">
        <v>28</v>
      </c>
      <c r="AI2557" t="s">
        <v>7</v>
      </c>
      <c r="AJ2557">
        <v>42584</v>
      </c>
      <c r="AK2557" t="s">
        <v>19</v>
      </c>
      <c r="AL2557">
        <v>20395</v>
      </c>
      <c r="AM2557" t="s">
        <v>20</v>
      </c>
      <c r="AN2557">
        <v>42573</v>
      </c>
      <c r="AO2557" t="s">
        <v>34</v>
      </c>
      <c r="AP2557">
        <v>1</v>
      </c>
      <c r="AQ2557" t="s">
        <v>21</v>
      </c>
      <c r="AR2557" t="s">
        <v>94</v>
      </c>
      <c r="AS2557" t="s">
        <v>9</v>
      </c>
      <c r="AT2557">
        <v>50824</v>
      </c>
      <c r="AU2557" t="s">
        <v>23</v>
      </c>
      <c r="AV2557" t="s">
        <v>979</v>
      </c>
      <c r="AW2557" t="s">
        <v>37</v>
      </c>
      <c r="AX2557" t="s">
        <v>336</v>
      </c>
      <c r="AY2557" t="s">
        <v>25</v>
      </c>
      <c r="AZ2557">
        <v>41860</v>
      </c>
      <c r="BA2557" t="s">
        <v>26</v>
      </c>
      <c r="BB2557" t="s">
        <v>5534</v>
      </c>
      <c r="BC2557" t="s">
        <v>12</v>
      </c>
      <c r="BD2557">
        <v>196</v>
      </c>
      <c r="BE2557" t="s">
        <v>190</v>
      </c>
      <c r="BF2557" t="s">
        <v>3788</v>
      </c>
      <c r="BG2557" t="s">
        <v>2270</v>
      </c>
      <c r="BH2557">
        <v>4</v>
      </c>
      <c r="BI2557" t="s">
        <v>2271</v>
      </c>
      <c r="BJ2557">
        <v>8</v>
      </c>
      <c r="BK2557" t="s">
        <v>28</v>
      </c>
      <c r="BL2557">
        <v>14480</v>
      </c>
      <c r="BM2557" t="s">
        <v>13</v>
      </c>
      <c r="BN2557">
        <v>42242</v>
      </c>
      <c r="BO2557" t="s">
        <v>29</v>
      </c>
      <c r="BP2557">
        <v>3134920</v>
      </c>
      <c r="BQ2557" t="s">
        <v>30</v>
      </c>
      <c r="BR2557">
        <v>21.547000000000001</v>
      </c>
    </row>
    <row r="2558" spans="1:74" x14ac:dyDescent="0.3">
      <c r="A2558" s="3">
        <f t="shared" si="39"/>
        <v>50.89208984375</v>
      </c>
      <c r="B2558" s="2">
        <v>1697540024.2275</v>
      </c>
      <c r="C2558" t="s">
        <v>0</v>
      </c>
      <c r="D2558" t="s">
        <v>14</v>
      </c>
      <c r="E2558">
        <v>8</v>
      </c>
      <c r="F2558">
        <v>9</v>
      </c>
      <c r="G2558" t="s">
        <v>1</v>
      </c>
      <c r="H2558">
        <v>444</v>
      </c>
      <c r="I2558" t="s">
        <v>15</v>
      </c>
      <c r="J2558" t="s">
        <v>5535</v>
      </c>
      <c r="K2558" t="s">
        <v>32</v>
      </c>
      <c r="L2558">
        <v>40</v>
      </c>
      <c r="M2558" t="s">
        <v>2</v>
      </c>
      <c r="N2558">
        <v>1448</v>
      </c>
      <c r="O2558" t="s">
        <v>3</v>
      </c>
      <c r="P2558">
        <v>1500</v>
      </c>
      <c r="Q2558" t="s">
        <v>4</v>
      </c>
      <c r="R2558">
        <v>536</v>
      </c>
      <c r="S2558" t="s">
        <v>5</v>
      </c>
      <c r="T2558">
        <v>1448</v>
      </c>
      <c r="U2558" t="s">
        <v>6</v>
      </c>
      <c r="V2558">
        <v>214</v>
      </c>
      <c r="W2558">
        <v>29</v>
      </c>
      <c r="X2558">
        <v>197</v>
      </c>
      <c r="Y2558" t="s">
        <v>185</v>
      </c>
      <c r="Z2558">
        <v>103</v>
      </c>
      <c r="AA2558" t="s">
        <v>17</v>
      </c>
      <c r="AB2558">
        <v>61668932</v>
      </c>
      <c r="AC2558" t="s">
        <v>186</v>
      </c>
      <c r="AD2558">
        <v>750064</v>
      </c>
      <c r="AE2558" t="s">
        <v>18</v>
      </c>
      <c r="AF2558">
        <v>60633613</v>
      </c>
      <c r="AG2558" t="s">
        <v>33</v>
      </c>
      <c r="AH2558">
        <v>28</v>
      </c>
      <c r="AI2558" t="s">
        <v>7</v>
      </c>
      <c r="AJ2558">
        <v>42601</v>
      </c>
      <c r="AK2558" t="s">
        <v>19</v>
      </c>
      <c r="AL2558">
        <v>20403</v>
      </c>
      <c r="AM2558" t="s">
        <v>20</v>
      </c>
      <c r="AN2558">
        <v>42590</v>
      </c>
      <c r="AO2558" t="s">
        <v>34</v>
      </c>
      <c r="AP2558">
        <v>1</v>
      </c>
      <c r="AQ2558" t="s">
        <v>21</v>
      </c>
      <c r="AR2558" t="s">
        <v>103</v>
      </c>
      <c r="AS2558" t="s">
        <v>9</v>
      </c>
      <c r="AT2558">
        <v>50844</v>
      </c>
      <c r="AU2558" t="s">
        <v>23</v>
      </c>
      <c r="AV2558" t="s">
        <v>979</v>
      </c>
      <c r="AW2558" t="s">
        <v>37</v>
      </c>
      <c r="AX2558" t="s">
        <v>406</v>
      </c>
      <c r="AY2558" t="s">
        <v>25</v>
      </c>
      <c r="AZ2558">
        <v>41876</v>
      </c>
      <c r="BA2558" t="s">
        <v>26</v>
      </c>
      <c r="BB2558" t="s">
        <v>5536</v>
      </c>
      <c r="BC2558" t="s">
        <v>12</v>
      </c>
      <c r="BD2558">
        <v>197</v>
      </c>
      <c r="BE2558" t="s">
        <v>190</v>
      </c>
      <c r="BF2558" t="s">
        <v>3788</v>
      </c>
      <c r="BG2558" t="s">
        <v>2270</v>
      </c>
      <c r="BH2558">
        <v>4</v>
      </c>
      <c r="BI2558" t="s">
        <v>2271</v>
      </c>
      <c r="BJ2558">
        <v>8</v>
      </c>
      <c r="BK2558" t="s">
        <v>28</v>
      </c>
      <c r="BL2558">
        <v>14480</v>
      </c>
      <c r="BM2558" t="s">
        <v>13</v>
      </c>
      <c r="BN2558">
        <v>42242</v>
      </c>
      <c r="BO2558" t="s">
        <v>29</v>
      </c>
      <c r="BP2558">
        <v>4934784</v>
      </c>
      <c r="BQ2558" t="s">
        <v>30</v>
      </c>
      <c r="BR2558">
        <v>21.547000000000001</v>
      </c>
    </row>
    <row r="2559" spans="1:74" x14ac:dyDescent="0.3">
      <c r="A2559" s="3">
        <f t="shared" si="39"/>
        <v>50.911869764328003</v>
      </c>
      <c r="B2559" s="2">
        <v>1697540024.2472799</v>
      </c>
      <c r="C2559" t="s">
        <v>0</v>
      </c>
      <c r="D2559" t="s">
        <v>14</v>
      </c>
      <c r="E2559">
        <v>8</v>
      </c>
      <c r="F2559">
        <v>9</v>
      </c>
      <c r="G2559" t="s">
        <v>1</v>
      </c>
      <c r="H2559">
        <v>440</v>
      </c>
      <c r="I2559" t="s">
        <v>15</v>
      </c>
      <c r="J2559" t="s">
        <v>5537</v>
      </c>
      <c r="K2559" t="s">
        <v>32</v>
      </c>
      <c r="L2559">
        <v>40</v>
      </c>
      <c r="M2559" t="s">
        <v>2</v>
      </c>
      <c r="N2559">
        <v>1448</v>
      </c>
      <c r="O2559" t="s">
        <v>3</v>
      </c>
      <c r="P2559">
        <v>1500</v>
      </c>
      <c r="Q2559" t="s">
        <v>4</v>
      </c>
      <c r="R2559">
        <v>536</v>
      </c>
      <c r="S2559" t="s">
        <v>5</v>
      </c>
      <c r="T2559">
        <v>1448</v>
      </c>
      <c r="U2559" t="s">
        <v>6</v>
      </c>
      <c r="V2559">
        <v>214</v>
      </c>
      <c r="W2559">
        <v>30</v>
      </c>
      <c r="X2559">
        <v>197</v>
      </c>
      <c r="Y2559" t="s">
        <v>185</v>
      </c>
      <c r="Z2559">
        <v>103</v>
      </c>
      <c r="AA2559" t="s">
        <v>17</v>
      </c>
      <c r="AB2559">
        <v>61692100</v>
      </c>
      <c r="AC2559" t="s">
        <v>186</v>
      </c>
      <c r="AD2559">
        <v>750064</v>
      </c>
      <c r="AE2559" t="s">
        <v>18</v>
      </c>
      <c r="AF2559">
        <v>60658229</v>
      </c>
      <c r="AG2559" t="s">
        <v>33</v>
      </c>
      <c r="AH2559">
        <v>28</v>
      </c>
      <c r="AI2559" t="s">
        <v>7</v>
      </c>
      <c r="AJ2559">
        <v>42617</v>
      </c>
      <c r="AK2559" t="s">
        <v>19</v>
      </c>
      <c r="AL2559">
        <v>20411</v>
      </c>
      <c r="AM2559" t="s">
        <v>20</v>
      </c>
      <c r="AN2559">
        <v>42606</v>
      </c>
      <c r="AO2559" t="s">
        <v>34</v>
      </c>
      <c r="AP2559">
        <v>1</v>
      </c>
      <c r="AQ2559" t="s">
        <v>21</v>
      </c>
      <c r="AR2559" t="s">
        <v>113</v>
      </c>
      <c r="AS2559" t="s">
        <v>9</v>
      </c>
      <c r="AT2559">
        <v>50864</v>
      </c>
      <c r="AU2559" t="s">
        <v>23</v>
      </c>
      <c r="AV2559" t="s">
        <v>228</v>
      </c>
      <c r="AW2559" t="s">
        <v>37</v>
      </c>
      <c r="AX2559" t="s">
        <v>48</v>
      </c>
      <c r="AY2559" t="s">
        <v>25</v>
      </c>
      <c r="AZ2559">
        <v>41893</v>
      </c>
      <c r="BA2559" t="s">
        <v>26</v>
      </c>
      <c r="BB2559" t="s">
        <v>5538</v>
      </c>
      <c r="BC2559" t="s">
        <v>12</v>
      </c>
      <c r="BD2559">
        <v>196</v>
      </c>
      <c r="BE2559" t="s">
        <v>190</v>
      </c>
      <c r="BF2559" t="s">
        <v>3788</v>
      </c>
      <c r="BG2559" t="s">
        <v>2270</v>
      </c>
      <c r="BH2559">
        <v>4</v>
      </c>
      <c r="BI2559" t="s">
        <v>2271</v>
      </c>
      <c r="BJ2559">
        <v>8</v>
      </c>
      <c r="BK2559" t="s">
        <v>28</v>
      </c>
      <c r="BL2559">
        <v>14480</v>
      </c>
      <c r="BM2559" t="s">
        <v>13</v>
      </c>
      <c r="BN2559">
        <v>42242</v>
      </c>
      <c r="BO2559" t="s">
        <v>29</v>
      </c>
      <c r="BP2559">
        <v>4911616</v>
      </c>
      <c r="BQ2559" t="s">
        <v>30</v>
      </c>
      <c r="BR2559">
        <v>21.547000000000001</v>
      </c>
    </row>
    <row r="2560" spans="1:74" x14ac:dyDescent="0.3">
      <c r="A2560" s="3">
        <f t="shared" si="39"/>
        <v>50.931309938430786</v>
      </c>
      <c r="B2560" s="2">
        <v>1697540024.2667201</v>
      </c>
      <c r="C2560" t="s">
        <v>0</v>
      </c>
      <c r="D2560" t="s">
        <v>14</v>
      </c>
      <c r="E2560">
        <v>8</v>
      </c>
      <c r="F2560">
        <v>9</v>
      </c>
      <c r="G2560" t="s">
        <v>1</v>
      </c>
      <c r="H2560">
        <v>440</v>
      </c>
      <c r="I2560" t="s">
        <v>15</v>
      </c>
      <c r="J2560" t="s">
        <v>5539</v>
      </c>
      <c r="K2560" t="s">
        <v>32</v>
      </c>
      <c r="L2560">
        <v>40</v>
      </c>
      <c r="M2560" t="s">
        <v>2</v>
      </c>
      <c r="N2560">
        <v>1448</v>
      </c>
      <c r="O2560" t="s">
        <v>3</v>
      </c>
      <c r="P2560">
        <v>1500</v>
      </c>
      <c r="Q2560" t="s">
        <v>4</v>
      </c>
      <c r="R2560">
        <v>536</v>
      </c>
      <c r="S2560" t="s">
        <v>5</v>
      </c>
      <c r="T2560">
        <v>1448</v>
      </c>
      <c r="U2560" t="s">
        <v>6</v>
      </c>
      <c r="V2560">
        <v>214</v>
      </c>
      <c r="W2560">
        <v>30</v>
      </c>
      <c r="X2560">
        <v>197</v>
      </c>
      <c r="Y2560" t="s">
        <v>185</v>
      </c>
      <c r="Z2560">
        <v>103</v>
      </c>
      <c r="AA2560" t="s">
        <v>17</v>
      </c>
      <c r="AB2560">
        <v>61719612</v>
      </c>
      <c r="AC2560" t="s">
        <v>186</v>
      </c>
      <c r="AD2560">
        <v>750064</v>
      </c>
      <c r="AE2560" t="s">
        <v>18</v>
      </c>
      <c r="AF2560">
        <v>60684293</v>
      </c>
      <c r="AG2560" t="s">
        <v>33</v>
      </c>
      <c r="AH2560">
        <v>28</v>
      </c>
      <c r="AI2560" t="s">
        <v>7</v>
      </c>
      <c r="AJ2560">
        <v>42636</v>
      </c>
      <c r="AK2560" t="s">
        <v>19</v>
      </c>
      <c r="AL2560">
        <v>20420</v>
      </c>
      <c r="AM2560" t="s">
        <v>20</v>
      </c>
      <c r="AN2560">
        <v>42625</v>
      </c>
      <c r="AO2560" t="s">
        <v>34</v>
      </c>
      <c r="AP2560">
        <v>1</v>
      </c>
      <c r="AQ2560" t="s">
        <v>21</v>
      </c>
      <c r="AR2560" t="s">
        <v>89</v>
      </c>
      <c r="AS2560" t="s">
        <v>8</v>
      </c>
      <c r="AT2560">
        <v>4</v>
      </c>
      <c r="AU2560" t="s">
        <v>9</v>
      </c>
      <c r="AV2560">
        <v>50888</v>
      </c>
      <c r="AW2560" t="s">
        <v>10</v>
      </c>
      <c r="AX2560">
        <v>4</v>
      </c>
      <c r="AY2560" t="s">
        <v>23</v>
      </c>
      <c r="AZ2560" t="s">
        <v>228</v>
      </c>
      <c r="BA2560" t="s">
        <v>37</v>
      </c>
      <c r="BB2560" t="s">
        <v>103</v>
      </c>
      <c r="BC2560" t="s">
        <v>25</v>
      </c>
      <c r="BD2560">
        <v>41911</v>
      </c>
      <c r="BE2560" t="s">
        <v>26</v>
      </c>
      <c r="BF2560" t="s">
        <v>5540</v>
      </c>
      <c r="BG2560" t="s">
        <v>12</v>
      </c>
      <c r="BH2560">
        <v>197</v>
      </c>
      <c r="BI2560" t="s">
        <v>190</v>
      </c>
      <c r="BJ2560" t="s">
        <v>3788</v>
      </c>
      <c r="BK2560" t="s">
        <v>2270</v>
      </c>
      <c r="BL2560">
        <v>4</v>
      </c>
      <c r="BM2560" t="s">
        <v>2271</v>
      </c>
      <c r="BN2560">
        <v>8</v>
      </c>
      <c r="BO2560" t="s">
        <v>28</v>
      </c>
      <c r="BP2560">
        <v>14480</v>
      </c>
      <c r="BQ2560" t="s">
        <v>13</v>
      </c>
      <c r="BR2560">
        <v>42242</v>
      </c>
      <c r="BS2560" t="s">
        <v>29</v>
      </c>
      <c r="BT2560">
        <v>4884104</v>
      </c>
      <c r="BU2560" t="s">
        <v>30</v>
      </c>
      <c r="BV2560">
        <v>21.547000000000001</v>
      </c>
    </row>
    <row r="2561" spans="1:74" x14ac:dyDescent="0.3">
      <c r="A2561" s="3">
        <f t="shared" si="39"/>
        <v>50.954699993133545</v>
      </c>
      <c r="B2561" s="2">
        <v>1697540024.2901101</v>
      </c>
      <c r="C2561" t="s">
        <v>0</v>
      </c>
      <c r="D2561" t="s">
        <v>14</v>
      </c>
      <c r="E2561">
        <v>8</v>
      </c>
      <c r="F2561">
        <v>9</v>
      </c>
      <c r="G2561" t="s">
        <v>1</v>
      </c>
      <c r="H2561">
        <v>440</v>
      </c>
      <c r="I2561" t="s">
        <v>15</v>
      </c>
      <c r="J2561" t="s">
        <v>5541</v>
      </c>
      <c r="K2561" t="s">
        <v>32</v>
      </c>
      <c r="L2561">
        <v>40</v>
      </c>
      <c r="M2561" t="s">
        <v>2</v>
      </c>
      <c r="N2561">
        <v>1448</v>
      </c>
      <c r="O2561" t="s">
        <v>3</v>
      </c>
      <c r="P2561">
        <v>1500</v>
      </c>
      <c r="Q2561" t="s">
        <v>4</v>
      </c>
      <c r="R2561">
        <v>536</v>
      </c>
      <c r="S2561" t="s">
        <v>5</v>
      </c>
      <c r="T2561">
        <v>1448</v>
      </c>
      <c r="U2561" t="s">
        <v>6</v>
      </c>
      <c r="V2561">
        <v>214</v>
      </c>
      <c r="W2561">
        <v>31</v>
      </c>
      <c r="X2561">
        <v>197</v>
      </c>
      <c r="Y2561" t="s">
        <v>185</v>
      </c>
      <c r="Z2561">
        <v>103</v>
      </c>
      <c r="AA2561" t="s">
        <v>17</v>
      </c>
      <c r="AB2561">
        <v>61742780</v>
      </c>
      <c r="AC2561" t="s">
        <v>186</v>
      </c>
      <c r="AD2561">
        <v>750064</v>
      </c>
      <c r="AE2561" t="s">
        <v>18</v>
      </c>
      <c r="AF2561">
        <v>60708909</v>
      </c>
      <c r="AG2561" t="s">
        <v>33</v>
      </c>
      <c r="AH2561">
        <v>28</v>
      </c>
      <c r="AI2561" t="s">
        <v>7</v>
      </c>
      <c r="AJ2561">
        <v>42652</v>
      </c>
      <c r="AK2561" t="s">
        <v>19</v>
      </c>
      <c r="AL2561">
        <v>20428</v>
      </c>
      <c r="AM2561" t="s">
        <v>20</v>
      </c>
      <c r="AN2561">
        <v>42641</v>
      </c>
      <c r="AO2561" t="s">
        <v>34</v>
      </c>
      <c r="AP2561">
        <v>1</v>
      </c>
      <c r="AQ2561" t="s">
        <v>21</v>
      </c>
      <c r="AR2561" t="s">
        <v>113</v>
      </c>
      <c r="AS2561" t="s">
        <v>9</v>
      </c>
      <c r="AT2561">
        <v>50904</v>
      </c>
      <c r="AU2561" t="s">
        <v>23</v>
      </c>
      <c r="AV2561" t="s">
        <v>228</v>
      </c>
      <c r="AW2561" t="s">
        <v>37</v>
      </c>
      <c r="AX2561" t="s">
        <v>94</v>
      </c>
      <c r="AY2561" t="s">
        <v>25</v>
      </c>
      <c r="AZ2561">
        <v>41928</v>
      </c>
      <c r="BA2561" t="s">
        <v>26</v>
      </c>
      <c r="BB2561" t="s">
        <v>5542</v>
      </c>
      <c r="BC2561" t="s">
        <v>12</v>
      </c>
      <c r="BD2561">
        <v>196</v>
      </c>
      <c r="BE2561" t="s">
        <v>190</v>
      </c>
      <c r="BF2561" t="s">
        <v>3788</v>
      </c>
      <c r="BG2561" t="s">
        <v>2270</v>
      </c>
      <c r="BH2561">
        <v>4</v>
      </c>
      <c r="BI2561" t="s">
        <v>2271</v>
      </c>
      <c r="BJ2561">
        <v>8</v>
      </c>
      <c r="BK2561" t="s">
        <v>28</v>
      </c>
      <c r="BL2561">
        <v>14480</v>
      </c>
      <c r="BM2561" t="s">
        <v>13</v>
      </c>
      <c r="BN2561">
        <v>42242</v>
      </c>
      <c r="BO2561" t="s">
        <v>29</v>
      </c>
      <c r="BP2561">
        <v>4860936</v>
      </c>
      <c r="BQ2561" t="s">
        <v>30</v>
      </c>
      <c r="BR2561">
        <v>21.547000000000001</v>
      </c>
    </row>
    <row r="2562" spans="1:74" x14ac:dyDescent="0.3">
      <c r="A2562" s="3">
        <f t="shared" si="39"/>
        <v>50.972789764404297</v>
      </c>
      <c r="B2562" s="2">
        <v>1697540024.3081999</v>
      </c>
      <c r="C2562" t="s">
        <v>0</v>
      </c>
      <c r="D2562" t="s">
        <v>14</v>
      </c>
      <c r="E2562">
        <v>8</v>
      </c>
      <c r="F2562">
        <v>9</v>
      </c>
      <c r="G2562" t="s">
        <v>1</v>
      </c>
      <c r="H2562">
        <v>440</v>
      </c>
      <c r="I2562" t="s">
        <v>15</v>
      </c>
      <c r="J2562" t="s">
        <v>5543</v>
      </c>
      <c r="K2562" t="s">
        <v>32</v>
      </c>
      <c r="L2562">
        <v>40</v>
      </c>
      <c r="M2562" t="s">
        <v>2</v>
      </c>
      <c r="N2562">
        <v>1448</v>
      </c>
      <c r="O2562" t="s">
        <v>3</v>
      </c>
      <c r="P2562">
        <v>1500</v>
      </c>
      <c r="Q2562" t="s">
        <v>4</v>
      </c>
      <c r="R2562">
        <v>536</v>
      </c>
      <c r="S2562" t="s">
        <v>5</v>
      </c>
      <c r="T2562">
        <v>1448</v>
      </c>
      <c r="U2562" t="s">
        <v>6</v>
      </c>
      <c r="V2562">
        <v>214</v>
      </c>
      <c r="W2562">
        <v>31</v>
      </c>
      <c r="X2562">
        <v>198</v>
      </c>
      <c r="Y2562" t="s">
        <v>185</v>
      </c>
      <c r="Z2562">
        <v>103</v>
      </c>
      <c r="AA2562" t="s">
        <v>17</v>
      </c>
      <c r="AB2562">
        <v>61771740</v>
      </c>
      <c r="AC2562" t="s">
        <v>186</v>
      </c>
      <c r="AD2562">
        <v>750064</v>
      </c>
      <c r="AE2562" t="s">
        <v>18</v>
      </c>
      <c r="AF2562">
        <v>60734973</v>
      </c>
      <c r="AG2562" t="s">
        <v>33</v>
      </c>
      <c r="AH2562">
        <v>28</v>
      </c>
      <c r="AI2562" t="s">
        <v>7</v>
      </c>
      <c r="AJ2562">
        <v>42672</v>
      </c>
      <c r="AK2562" t="s">
        <v>19</v>
      </c>
      <c r="AL2562">
        <v>20437</v>
      </c>
      <c r="AM2562" t="s">
        <v>20</v>
      </c>
      <c r="AN2562">
        <v>42661</v>
      </c>
      <c r="AO2562" t="s">
        <v>34</v>
      </c>
      <c r="AP2562">
        <v>1</v>
      </c>
      <c r="AQ2562" t="s">
        <v>21</v>
      </c>
      <c r="AR2562" t="s">
        <v>439</v>
      </c>
      <c r="AS2562" t="s">
        <v>9</v>
      </c>
      <c r="AT2562">
        <v>50928</v>
      </c>
      <c r="AU2562" t="s">
        <v>23</v>
      </c>
      <c r="AV2562" t="s">
        <v>353</v>
      </c>
      <c r="AW2562" t="s">
        <v>37</v>
      </c>
      <c r="AX2562" t="s">
        <v>579</v>
      </c>
      <c r="AY2562" t="s">
        <v>25</v>
      </c>
      <c r="AZ2562">
        <v>41946</v>
      </c>
      <c r="BA2562" t="s">
        <v>26</v>
      </c>
      <c r="BB2562" t="s">
        <v>5544</v>
      </c>
      <c r="BC2562" t="s">
        <v>12</v>
      </c>
      <c r="BD2562">
        <v>198</v>
      </c>
      <c r="BE2562" t="s">
        <v>190</v>
      </c>
      <c r="BF2562" t="s">
        <v>3788</v>
      </c>
      <c r="BG2562" t="s">
        <v>2270</v>
      </c>
      <c r="BH2562">
        <v>4</v>
      </c>
      <c r="BI2562" t="s">
        <v>2271</v>
      </c>
      <c r="BJ2562">
        <v>8</v>
      </c>
      <c r="BK2562" t="s">
        <v>28</v>
      </c>
      <c r="BL2562">
        <v>14480</v>
      </c>
      <c r="BM2562" t="s">
        <v>13</v>
      </c>
      <c r="BN2562">
        <v>42242</v>
      </c>
      <c r="BO2562" t="s">
        <v>29</v>
      </c>
      <c r="BP2562">
        <v>4831976</v>
      </c>
      <c r="BQ2562" t="s">
        <v>30</v>
      </c>
      <c r="BR2562">
        <v>21.547000000000001</v>
      </c>
    </row>
    <row r="2563" spans="1:74" x14ac:dyDescent="0.3">
      <c r="A2563" s="3">
        <f t="shared" ref="A2563:A2626" si="40">B2563-1697539973.33541</f>
        <v>50.99252986907959</v>
      </c>
      <c r="B2563" s="2">
        <v>1697540024.32794</v>
      </c>
      <c r="C2563" t="s">
        <v>0</v>
      </c>
      <c r="D2563" t="s">
        <v>14</v>
      </c>
      <c r="E2563">
        <v>8</v>
      </c>
      <c r="F2563">
        <v>9</v>
      </c>
      <c r="G2563" t="s">
        <v>1</v>
      </c>
      <c r="H2563">
        <v>440</v>
      </c>
      <c r="I2563" t="s">
        <v>15</v>
      </c>
      <c r="J2563" t="s">
        <v>5545</v>
      </c>
      <c r="K2563" t="s">
        <v>32</v>
      </c>
      <c r="L2563">
        <v>40</v>
      </c>
      <c r="M2563" t="s">
        <v>2</v>
      </c>
      <c r="N2563">
        <v>1448</v>
      </c>
      <c r="O2563" t="s">
        <v>3</v>
      </c>
      <c r="P2563">
        <v>1500</v>
      </c>
      <c r="Q2563" t="s">
        <v>4</v>
      </c>
      <c r="R2563">
        <v>536</v>
      </c>
      <c r="S2563" t="s">
        <v>5</v>
      </c>
      <c r="T2563">
        <v>1448</v>
      </c>
      <c r="U2563" t="s">
        <v>6</v>
      </c>
      <c r="V2563">
        <v>214</v>
      </c>
      <c r="W2563">
        <v>32</v>
      </c>
      <c r="X2563">
        <v>198</v>
      </c>
      <c r="Y2563" t="s">
        <v>185</v>
      </c>
      <c r="Z2563">
        <v>103</v>
      </c>
      <c r="AA2563" t="s">
        <v>17</v>
      </c>
      <c r="AB2563">
        <v>61793460</v>
      </c>
      <c r="AC2563" t="s">
        <v>186</v>
      </c>
      <c r="AD2563">
        <v>750064</v>
      </c>
      <c r="AE2563" t="s">
        <v>18</v>
      </c>
      <c r="AF2563">
        <v>60758141</v>
      </c>
      <c r="AG2563" t="s">
        <v>33</v>
      </c>
      <c r="AH2563">
        <v>28</v>
      </c>
      <c r="AI2563" t="s">
        <v>7</v>
      </c>
      <c r="AJ2563">
        <v>42687</v>
      </c>
      <c r="AK2563" t="s">
        <v>19</v>
      </c>
      <c r="AL2563">
        <v>20445</v>
      </c>
      <c r="AM2563" t="s">
        <v>20</v>
      </c>
      <c r="AN2563">
        <v>42676</v>
      </c>
      <c r="AO2563" t="s">
        <v>34</v>
      </c>
      <c r="AP2563">
        <v>1</v>
      </c>
      <c r="AQ2563" t="s">
        <v>21</v>
      </c>
      <c r="AR2563" t="s">
        <v>439</v>
      </c>
      <c r="AS2563" t="s">
        <v>8</v>
      </c>
      <c r="AT2563">
        <v>4</v>
      </c>
      <c r="AU2563" t="s">
        <v>9</v>
      </c>
      <c r="AV2563">
        <v>50948</v>
      </c>
      <c r="AW2563" t="s">
        <v>10</v>
      </c>
      <c r="AX2563">
        <v>4</v>
      </c>
      <c r="AY2563" t="s">
        <v>23</v>
      </c>
      <c r="AZ2563" t="s">
        <v>353</v>
      </c>
      <c r="BA2563" t="s">
        <v>37</v>
      </c>
      <c r="BB2563" t="s">
        <v>591</v>
      </c>
      <c r="BC2563" t="s">
        <v>25</v>
      </c>
      <c r="BD2563">
        <v>41962</v>
      </c>
      <c r="BE2563" t="s">
        <v>26</v>
      </c>
      <c r="BF2563" t="s">
        <v>5546</v>
      </c>
      <c r="BG2563" t="s">
        <v>12</v>
      </c>
      <c r="BH2563">
        <v>197</v>
      </c>
      <c r="BI2563" t="s">
        <v>190</v>
      </c>
      <c r="BJ2563" t="s">
        <v>3788</v>
      </c>
      <c r="BK2563" t="s">
        <v>2270</v>
      </c>
      <c r="BL2563">
        <v>4</v>
      </c>
      <c r="BM2563" t="s">
        <v>2271</v>
      </c>
      <c r="BN2563">
        <v>8</v>
      </c>
      <c r="BO2563" t="s">
        <v>28</v>
      </c>
      <c r="BP2563">
        <v>14480</v>
      </c>
      <c r="BQ2563" t="s">
        <v>13</v>
      </c>
      <c r="BR2563">
        <v>42242</v>
      </c>
      <c r="BS2563" t="s">
        <v>29</v>
      </c>
      <c r="BT2563">
        <v>4810256</v>
      </c>
      <c r="BU2563" t="s">
        <v>30</v>
      </c>
      <c r="BV2563">
        <v>21.547000000000001</v>
      </c>
    </row>
    <row r="2564" spans="1:74" x14ac:dyDescent="0.3">
      <c r="A2564" s="3">
        <f t="shared" si="40"/>
        <v>51.013559818267822</v>
      </c>
      <c r="B2564" s="2">
        <v>1697540024.3489699</v>
      </c>
      <c r="C2564" t="s">
        <v>0</v>
      </c>
      <c r="D2564" t="s">
        <v>14</v>
      </c>
      <c r="E2564">
        <v>8</v>
      </c>
      <c r="F2564">
        <v>9</v>
      </c>
      <c r="G2564" t="s">
        <v>1</v>
      </c>
      <c r="H2564">
        <v>440</v>
      </c>
      <c r="I2564" t="s">
        <v>15</v>
      </c>
      <c r="J2564" t="s">
        <v>5547</v>
      </c>
      <c r="K2564" t="s">
        <v>32</v>
      </c>
      <c r="L2564">
        <v>40</v>
      </c>
      <c r="M2564" t="s">
        <v>2</v>
      </c>
      <c r="N2564">
        <v>1448</v>
      </c>
      <c r="O2564" t="s">
        <v>3</v>
      </c>
      <c r="P2564">
        <v>1500</v>
      </c>
      <c r="Q2564" t="s">
        <v>4</v>
      </c>
      <c r="R2564">
        <v>536</v>
      </c>
      <c r="S2564" t="s">
        <v>5</v>
      </c>
      <c r="T2564">
        <v>1448</v>
      </c>
      <c r="U2564" t="s">
        <v>6</v>
      </c>
      <c r="V2564">
        <v>214</v>
      </c>
      <c r="W2564">
        <v>32</v>
      </c>
      <c r="X2564">
        <v>198</v>
      </c>
      <c r="Y2564" t="s">
        <v>185</v>
      </c>
      <c r="Z2564">
        <v>103</v>
      </c>
      <c r="AA2564" t="s">
        <v>17</v>
      </c>
      <c r="AB2564">
        <v>61819524</v>
      </c>
      <c r="AC2564" t="s">
        <v>186</v>
      </c>
      <c r="AD2564">
        <v>750064</v>
      </c>
      <c r="AE2564" t="s">
        <v>18</v>
      </c>
      <c r="AF2564">
        <v>60782757</v>
      </c>
      <c r="AG2564" t="s">
        <v>33</v>
      </c>
      <c r="AH2564">
        <v>28</v>
      </c>
      <c r="AI2564" t="s">
        <v>7</v>
      </c>
      <c r="AJ2564">
        <v>42705</v>
      </c>
      <c r="AK2564" t="s">
        <v>19</v>
      </c>
      <c r="AL2564">
        <v>20453</v>
      </c>
      <c r="AM2564" t="s">
        <v>20</v>
      </c>
      <c r="AN2564">
        <v>42694</v>
      </c>
      <c r="AO2564" t="s">
        <v>34</v>
      </c>
      <c r="AP2564">
        <v>1</v>
      </c>
      <c r="AQ2564" t="s">
        <v>21</v>
      </c>
      <c r="AR2564" t="s">
        <v>71</v>
      </c>
      <c r="AS2564" t="s">
        <v>9</v>
      </c>
      <c r="AT2564">
        <v>50968</v>
      </c>
      <c r="AU2564" t="s">
        <v>23</v>
      </c>
      <c r="AV2564" t="s">
        <v>228</v>
      </c>
      <c r="AW2564" t="s">
        <v>37</v>
      </c>
      <c r="AX2564" t="s">
        <v>130</v>
      </c>
      <c r="AY2564" t="s">
        <v>25</v>
      </c>
      <c r="AZ2564">
        <v>41979</v>
      </c>
      <c r="BA2564" t="s">
        <v>26</v>
      </c>
      <c r="BB2564" t="s">
        <v>5548</v>
      </c>
      <c r="BC2564" t="s">
        <v>12</v>
      </c>
      <c r="BD2564">
        <v>198</v>
      </c>
      <c r="BE2564" t="s">
        <v>190</v>
      </c>
      <c r="BF2564" t="s">
        <v>3788</v>
      </c>
      <c r="BG2564" t="s">
        <v>2270</v>
      </c>
      <c r="BH2564">
        <v>4</v>
      </c>
      <c r="BI2564" t="s">
        <v>2271</v>
      </c>
      <c r="BJ2564">
        <v>8</v>
      </c>
      <c r="BK2564" t="s">
        <v>28</v>
      </c>
      <c r="BL2564">
        <v>14480</v>
      </c>
      <c r="BM2564" t="s">
        <v>13</v>
      </c>
      <c r="BN2564">
        <v>42242</v>
      </c>
      <c r="BO2564" t="s">
        <v>29</v>
      </c>
      <c r="BP2564">
        <v>4784192</v>
      </c>
      <c r="BQ2564" t="s">
        <v>30</v>
      </c>
      <c r="BR2564">
        <v>21.547000000000001</v>
      </c>
    </row>
    <row r="2565" spans="1:74" x14ac:dyDescent="0.3">
      <c r="A2565" s="3">
        <f t="shared" si="40"/>
        <v>51.034569978713989</v>
      </c>
      <c r="B2565" s="2">
        <v>1697540024.3699801</v>
      </c>
      <c r="C2565" t="s">
        <v>0</v>
      </c>
      <c r="D2565" t="s">
        <v>14</v>
      </c>
      <c r="E2565">
        <v>8</v>
      </c>
      <c r="F2565">
        <v>9</v>
      </c>
      <c r="G2565" t="s">
        <v>1</v>
      </c>
      <c r="H2565">
        <v>440</v>
      </c>
      <c r="I2565" t="s">
        <v>15</v>
      </c>
      <c r="J2565" t="s">
        <v>5549</v>
      </c>
      <c r="K2565" t="s">
        <v>32</v>
      </c>
      <c r="L2565">
        <v>40</v>
      </c>
      <c r="M2565" t="s">
        <v>2</v>
      </c>
      <c r="N2565">
        <v>1448</v>
      </c>
      <c r="O2565" t="s">
        <v>3</v>
      </c>
      <c r="P2565">
        <v>1500</v>
      </c>
      <c r="Q2565" t="s">
        <v>4</v>
      </c>
      <c r="R2565">
        <v>536</v>
      </c>
      <c r="S2565" t="s">
        <v>5</v>
      </c>
      <c r="T2565">
        <v>1448</v>
      </c>
      <c r="U2565" t="s">
        <v>6</v>
      </c>
      <c r="V2565">
        <v>214</v>
      </c>
      <c r="W2565">
        <v>33</v>
      </c>
      <c r="X2565">
        <v>198</v>
      </c>
      <c r="Y2565" t="s">
        <v>185</v>
      </c>
      <c r="Z2565">
        <v>103</v>
      </c>
      <c r="AA2565" t="s">
        <v>17</v>
      </c>
      <c r="AB2565">
        <v>61845588</v>
      </c>
      <c r="AC2565" t="s">
        <v>186</v>
      </c>
      <c r="AD2565">
        <v>750064</v>
      </c>
      <c r="AE2565" t="s">
        <v>18</v>
      </c>
      <c r="AF2565">
        <v>60808821</v>
      </c>
      <c r="AG2565" t="s">
        <v>33</v>
      </c>
      <c r="AH2565">
        <v>28</v>
      </c>
      <c r="AI2565" t="s">
        <v>7</v>
      </c>
      <c r="AJ2565">
        <v>42723</v>
      </c>
      <c r="AK2565" t="s">
        <v>19</v>
      </c>
      <c r="AL2565">
        <v>20462</v>
      </c>
      <c r="AM2565" t="s">
        <v>20</v>
      </c>
      <c r="AN2565">
        <v>42712</v>
      </c>
      <c r="AO2565" t="s">
        <v>34</v>
      </c>
      <c r="AP2565">
        <v>1</v>
      </c>
      <c r="AQ2565" t="s">
        <v>21</v>
      </c>
      <c r="AR2565" t="s">
        <v>532</v>
      </c>
      <c r="AS2565" t="s">
        <v>9</v>
      </c>
      <c r="AT2565">
        <v>50988</v>
      </c>
      <c r="AU2565" t="s">
        <v>23</v>
      </c>
      <c r="AV2565" t="s">
        <v>353</v>
      </c>
      <c r="AW2565" t="s">
        <v>37</v>
      </c>
      <c r="AX2565" t="s">
        <v>108</v>
      </c>
      <c r="AY2565" t="s">
        <v>25</v>
      </c>
      <c r="AZ2565">
        <v>41997</v>
      </c>
      <c r="BA2565" t="s">
        <v>26</v>
      </c>
      <c r="BB2565" t="s">
        <v>5550</v>
      </c>
      <c r="BC2565" t="s">
        <v>12</v>
      </c>
      <c r="BD2565">
        <v>198</v>
      </c>
      <c r="BE2565" t="s">
        <v>190</v>
      </c>
      <c r="BF2565" t="s">
        <v>3788</v>
      </c>
      <c r="BG2565" t="s">
        <v>2270</v>
      </c>
      <c r="BH2565">
        <v>4</v>
      </c>
      <c r="BI2565" t="s">
        <v>2271</v>
      </c>
      <c r="BJ2565">
        <v>8</v>
      </c>
      <c r="BK2565" t="s">
        <v>28</v>
      </c>
      <c r="BL2565">
        <v>14480</v>
      </c>
      <c r="BM2565" t="s">
        <v>13</v>
      </c>
      <c r="BN2565">
        <v>42242</v>
      </c>
      <c r="BO2565" t="s">
        <v>29</v>
      </c>
      <c r="BP2565">
        <v>4758128</v>
      </c>
      <c r="BQ2565" t="s">
        <v>30</v>
      </c>
      <c r="BR2565">
        <v>21.547000000000001</v>
      </c>
    </row>
    <row r="2566" spans="1:74" x14ac:dyDescent="0.3">
      <c r="A2566" s="3">
        <f t="shared" si="40"/>
        <v>51.055379867553711</v>
      </c>
      <c r="B2566" s="2">
        <v>1697540024.39079</v>
      </c>
      <c r="C2566" t="s">
        <v>0</v>
      </c>
      <c r="D2566" t="s">
        <v>14</v>
      </c>
      <c r="E2566">
        <v>8</v>
      </c>
      <c r="F2566">
        <v>9</v>
      </c>
      <c r="G2566" t="s">
        <v>1</v>
      </c>
      <c r="H2566">
        <v>440</v>
      </c>
      <c r="I2566" t="s">
        <v>15</v>
      </c>
      <c r="J2566" t="s">
        <v>5551</v>
      </c>
      <c r="K2566" t="s">
        <v>32</v>
      </c>
      <c r="L2566">
        <v>40</v>
      </c>
      <c r="M2566" t="s">
        <v>2</v>
      </c>
      <c r="N2566">
        <v>1448</v>
      </c>
      <c r="O2566" t="s">
        <v>3</v>
      </c>
      <c r="P2566">
        <v>1500</v>
      </c>
      <c r="Q2566" t="s">
        <v>4</v>
      </c>
      <c r="R2566">
        <v>536</v>
      </c>
      <c r="S2566" t="s">
        <v>5</v>
      </c>
      <c r="T2566">
        <v>1448</v>
      </c>
      <c r="U2566" t="s">
        <v>6</v>
      </c>
      <c r="V2566">
        <v>215</v>
      </c>
      <c r="W2566">
        <v>33</v>
      </c>
      <c r="X2566">
        <v>198</v>
      </c>
      <c r="Y2566" t="s">
        <v>185</v>
      </c>
      <c r="Z2566">
        <v>103</v>
      </c>
      <c r="AA2566" t="s">
        <v>17</v>
      </c>
      <c r="AB2566">
        <v>61867308</v>
      </c>
      <c r="AC2566" t="s">
        <v>186</v>
      </c>
      <c r="AD2566">
        <v>750064</v>
      </c>
      <c r="AE2566" t="s">
        <v>18</v>
      </c>
      <c r="AF2566">
        <v>60831989</v>
      </c>
      <c r="AG2566" t="s">
        <v>33</v>
      </c>
      <c r="AH2566">
        <v>28</v>
      </c>
      <c r="AI2566" t="s">
        <v>7</v>
      </c>
      <c r="AJ2566">
        <v>42738</v>
      </c>
      <c r="AK2566" t="s">
        <v>19</v>
      </c>
      <c r="AL2566">
        <v>20470</v>
      </c>
      <c r="AM2566" t="s">
        <v>20</v>
      </c>
      <c r="AN2566">
        <v>42727</v>
      </c>
      <c r="AO2566" t="s">
        <v>34</v>
      </c>
      <c r="AP2566">
        <v>1</v>
      </c>
      <c r="AQ2566" t="s">
        <v>21</v>
      </c>
      <c r="AR2566" t="s">
        <v>256</v>
      </c>
      <c r="AS2566" t="s">
        <v>8</v>
      </c>
      <c r="AT2566">
        <v>4</v>
      </c>
      <c r="AU2566" t="s">
        <v>9</v>
      </c>
      <c r="AV2566">
        <v>51012</v>
      </c>
      <c r="AW2566" t="s">
        <v>10</v>
      </c>
      <c r="AX2566">
        <v>4</v>
      </c>
      <c r="AY2566" t="s">
        <v>23</v>
      </c>
      <c r="AZ2566" t="s">
        <v>353</v>
      </c>
      <c r="BA2566" t="s">
        <v>37</v>
      </c>
      <c r="BB2566" t="s">
        <v>400</v>
      </c>
      <c r="BC2566" t="s">
        <v>25</v>
      </c>
      <c r="BD2566">
        <v>42013</v>
      </c>
      <c r="BE2566" t="s">
        <v>26</v>
      </c>
      <c r="BF2566" t="s">
        <v>5552</v>
      </c>
      <c r="BG2566" t="s">
        <v>12</v>
      </c>
      <c r="BH2566">
        <v>197</v>
      </c>
      <c r="BI2566" t="s">
        <v>190</v>
      </c>
      <c r="BJ2566" t="s">
        <v>3788</v>
      </c>
      <c r="BK2566" t="s">
        <v>2270</v>
      </c>
      <c r="BL2566">
        <v>4</v>
      </c>
      <c r="BM2566" t="s">
        <v>2271</v>
      </c>
      <c r="BN2566">
        <v>8</v>
      </c>
      <c r="BO2566" t="s">
        <v>28</v>
      </c>
      <c r="BP2566">
        <v>14480</v>
      </c>
      <c r="BQ2566" t="s">
        <v>13</v>
      </c>
      <c r="BR2566">
        <v>42242</v>
      </c>
      <c r="BS2566" t="s">
        <v>29</v>
      </c>
      <c r="BT2566">
        <v>4736408</v>
      </c>
      <c r="BU2566" t="s">
        <v>30</v>
      </c>
      <c r="BV2566">
        <v>21.547000000000001</v>
      </c>
    </row>
    <row r="2567" spans="1:74" x14ac:dyDescent="0.3">
      <c r="A2567" s="3">
        <f t="shared" si="40"/>
        <v>51.077489852905273</v>
      </c>
      <c r="B2567" s="2">
        <v>1697540024.4129</v>
      </c>
      <c r="C2567" t="s">
        <v>0</v>
      </c>
      <c r="D2567" t="s">
        <v>14</v>
      </c>
      <c r="E2567">
        <v>8</v>
      </c>
      <c r="F2567">
        <v>9</v>
      </c>
      <c r="G2567" t="s">
        <v>1</v>
      </c>
      <c r="H2567">
        <v>440</v>
      </c>
      <c r="I2567" t="s">
        <v>15</v>
      </c>
      <c r="J2567" t="s">
        <v>5553</v>
      </c>
      <c r="K2567" t="s">
        <v>32</v>
      </c>
      <c r="L2567">
        <v>40</v>
      </c>
      <c r="M2567" t="s">
        <v>2</v>
      </c>
      <c r="N2567">
        <v>1448</v>
      </c>
      <c r="O2567" t="s">
        <v>3</v>
      </c>
      <c r="P2567">
        <v>1500</v>
      </c>
      <c r="Q2567" t="s">
        <v>4</v>
      </c>
      <c r="R2567">
        <v>536</v>
      </c>
      <c r="S2567" t="s">
        <v>5</v>
      </c>
      <c r="T2567">
        <v>1448</v>
      </c>
      <c r="U2567" t="s">
        <v>6</v>
      </c>
      <c r="V2567">
        <v>215</v>
      </c>
      <c r="W2567">
        <v>28</v>
      </c>
      <c r="X2567">
        <v>198</v>
      </c>
      <c r="Y2567" t="s">
        <v>185</v>
      </c>
      <c r="Z2567">
        <v>103</v>
      </c>
      <c r="AA2567" t="s">
        <v>17</v>
      </c>
      <c r="AB2567">
        <v>61896268</v>
      </c>
      <c r="AC2567" t="s">
        <v>186</v>
      </c>
      <c r="AD2567">
        <v>750064</v>
      </c>
      <c r="AE2567" t="s">
        <v>18</v>
      </c>
      <c r="AF2567">
        <v>60859501</v>
      </c>
      <c r="AG2567" t="s">
        <v>33</v>
      </c>
      <c r="AH2567">
        <v>28</v>
      </c>
      <c r="AI2567" t="s">
        <v>7</v>
      </c>
      <c r="AJ2567">
        <v>42758</v>
      </c>
      <c r="AK2567" t="s">
        <v>19</v>
      </c>
      <c r="AL2567">
        <v>20478</v>
      </c>
      <c r="AM2567" t="s">
        <v>20</v>
      </c>
      <c r="AN2567">
        <v>42747</v>
      </c>
      <c r="AO2567" t="s">
        <v>34</v>
      </c>
      <c r="AP2567">
        <v>1</v>
      </c>
      <c r="AQ2567" t="s">
        <v>21</v>
      </c>
      <c r="AR2567" t="s">
        <v>84</v>
      </c>
      <c r="AS2567" t="s">
        <v>9</v>
      </c>
      <c r="AT2567">
        <v>51032</v>
      </c>
      <c r="AU2567" t="s">
        <v>23</v>
      </c>
      <c r="AV2567" t="s">
        <v>228</v>
      </c>
      <c r="AW2567" t="s">
        <v>37</v>
      </c>
      <c r="AX2567" t="s">
        <v>53</v>
      </c>
      <c r="AY2567" t="s">
        <v>25</v>
      </c>
      <c r="AZ2567">
        <v>42032</v>
      </c>
      <c r="BA2567" t="s">
        <v>26</v>
      </c>
      <c r="BB2567" t="s">
        <v>5554</v>
      </c>
      <c r="BC2567" t="s">
        <v>12</v>
      </c>
      <c r="BD2567">
        <v>198</v>
      </c>
      <c r="BE2567" t="s">
        <v>190</v>
      </c>
      <c r="BF2567" t="s">
        <v>3788</v>
      </c>
      <c r="BG2567" t="s">
        <v>2270</v>
      </c>
      <c r="BH2567">
        <v>4</v>
      </c>
      <c r="BI2567" t="s">
        <v>2271</v>
      </c>
      <c r="BJ2567">
        <v>8</v>
      </c>
      <c r="BK2567" t="s">
        <v>28</v>
      </c>
      <c r="BL2567">
        <v>14480</v>
      </c>
      <c r="BM2567" t="s">
        <v>13</v>
      </c>
      <c r="BN2567">
        <v>42242</v>
      </c>
      <c r="BO2567" t="s">
        <v>29</v>
      </c>
      <c r="BP2567">
        <v>4707448</v>
      </c>
      <c r="BQ2567" t="s">
        <v>30</v>
      </c>
      <c r="BR2567">
        <v>21.547000000000001</v>
      </c>
    </row>
    <row r="2568" spans="1:74" x14ac:dyDescent="0.3">
      <c r="A2568" s="3">
        <f t="shared" si="40"/>
        <v>51.098629951477051</v>
      </c>
      <c r="B2568" s="2">
        <v>1697540024.4340401</v>
      </c>
      <c r="C2568" t="s">
        <v>0</v>
      </c>
      <c r="D2568" t="s">
        <v>14</v>
      </c>
      <c r="E2568">
        <v>8</v>
      </c>
      <c r="F2568">
        <v>9</v>
      </c>
      <c r="G2568" t="s">
        <v>1</v>
      </c>
      <c r="H2568">
        <v>440</v>
      </c>
      <c r="I2568" t="s">
        <v>15</v>
      </c>
      <c r="J2568" t="s">
        <v>5555</v>
      </c>
      <c r="K2568" t="s">
        <v>32</v>
      </c>
      <c r="L2568">
        <v>40</v>
      </c>
      <c r="M2568" t="s">
        <v>2</v>
      </c>
      <c r="N2568">
        <v>1448</v>
      </c>
      <c r="O2568" t="s">
        <v>3</v>
      </c>
      <c r="P2568">
        <v>1500</v>
      </c>
      <c r="Q2568" t="s">
        <v>4</v>
      </c>
      <c r="R2568">
        <v>536</v>
      </c>
      <c r="S2568" t="s">
        <v>5</v>
      </c>
      <c r="T2568">
        <v>1448</v>
      </c>
      <c r="U2568" t="s">
        <v>6</v>
      </c>
      <c r="V2568">
        <v>215</v>
      </c>
      <c r="W2568">
        <v>19</v>
      </c>
      <c r="X2568">
        <v>198</v>
      </c>
      <c r="Y2568" t="s">
        <v>185</v>
      </c>
      <c r="Z2568">
        <v>103</v>
      </c>
      <c r="AA2568" t="s">
        <v>17</v>
      </c>
      <c r="AB2568">
        <v>61920884</v>
      </c>
      <c r="AC2568" t="s">
        <v>186</v>
      </c>
      <c r="AD2568">
        <v>750064</v>
      </c>
      <c r="AE2568" t="s">
        <v>18</v>
      </c>
      <c r="AF2568">
        <v>60885565</v>
      </c>
      <c r="AG2568" t="s">
        <v>33</v>
      </c>
      <c r="AH2568">
        <v>28</v>
      </c>
      <c r="AI2568" t="s">
        <v>7</v>
      </c>
      <c r="AJ2568">
        <v>42775</v>
      </c>
      <c r="AK2568" t="s">
        <v>19</v>
      </c>
      <c r="AL2568">
        <v>20487</v>
      </c>
      <c r="AM2568" t="s">
        <v>20</v>
      </c>
      <c r="AN2568">
        <v>42764</v>
      </c>
      <c r="AO2568" t="s">
        <v>34</v>
      </c>
      <c r="AP2568">
        <v>1</v>
      </c>
      <c r="AQ2568" t="s">
        <v>21</v>
      </c>
      <c r="AR2568" t="s">
        <v>76</v>
      </c>
      <c r="AS2568" t="s">
        <v>9</v>
      </c>
      <c r="AT2568">
        <v>51052</v>
      </c>
      <c r="AU2568" t="s">
        <v>23</v>
      </c>
      <c r="AV2568" t="s">
        <v>353</v>
      </c>
      <c r="AW2568" t="s">
        <v>37</v>
      </c>
      <c r="AX2568" t="s">
        <v>1519</v>
      </c>
      <c r="AY2568" t="s">
        <v>25</v>
      </c>
      <c r="AZ2568">
        <v>42050</v>
      </c>
      <c r="BA2568" t="s">
        <v>26</v>
      </c>
      <c r="BB2568" t="s">
        <v>5556</v>
      </c>
      <c r="BC2568" t="s">
        <v>12</v>
      </c>
      <c r="BD2568">
        <v>197</v>
      </c>
      <c r="BE2568" t="s">
        <v>190</v>
      </c>
      <c r="BF2568" t="s">
        <v>3788</v>
      </c>
      <c r="BG2568" t="s">
        <v>2270</v>
      </c>
      <c r="BH2568">
        <v>4</v>
      </c>
      <c r="BI2568" t="s">
        <v>2271</v>
      </c>
      <c r="BJ2568">
        <v>8</v>
      </c>
      <c r="BK2568" t="s">
        <v>28</v>
      </c>
      <c r="BL2568">
        <v>14480</v>
      </c>
      <c r="BM2568" t="s">
        <v>13</v>
      </c>
      <c r="BN2568">
        <v>42242</v>
      </c>
      <c r="BO2568" t="s">
        <v>29</v>
      </c>
      <c r="BP2568">
        <v>4682832</v>
      </c>
      <c r="BQ2568" t="s">
        <v>30</v>
      </c>
      <c r="BR2568">
        <v>21.547000000000001</v>
      </c>
    </row>
    <row r="2569" spans="1:74" x14ac:dyDescent="0.3">
      <c r="A2569" s="3">
        <f t="shared" si="40"/>
        <v>51.120099782943726</v>
      </c>
      <c r="B2569" s="2">
        <v>1697540024.4555099</v>
      </c>
      <c r="C2569" t="s">
        <v>0</v>
      </c>
      <c r="D2569" t="s">
        <v>14</v>
      </c>
      <c r="E2569">
        <v>8</v>
      </c>
      <c r="F2569">
        <v>9</v>
      </c>
      <c r="G2569" t="s">
        <v>1</v>
      </c>
      <c r="H2569">
        <v>440</v>
      </c>
      <c r="I2569" t="s">
        <v>15</v>
      </c>
      <c r="J2569" t="s">
        <v>5557</v>
      </c>
      <c r="K2569" t="s">
        <v>32</v>
      </c>
      <c r="L2569">
        <v>40</v>
      </c>
      <c r="M2569" t="s">
        <v>2</v>
      </c>
      <c r="N2569">
        <v>1448</v>
      </c>
      <c r="O2569" t="s">
        <v>3</v>
      </c>
      <c r="P2569">
        <v>1500</v>
      </c>
      <c r="Q2569" t="s">
        <v>4</v>
      </c>
      <c r="R2569">
        <v>536</v>
      </c>
      <c r="S2569" t="s">
        <v>5</v>
      </c>
      <c r="T2569">
        <v>1448</v>
      </c>
      <c r="U2569" t="s">
        <v>6</v>
      </c>
      <c r="V2569">
        <v>215</v>
      </c>
      <c r="W2569">
        <v>17</v>
      </c>
      <c r="X2569">
        <v>198</v>
      </c>
      <c r="Y2569" t="s">
        <v>185</v>
      </c>
      <c r="Z2569">
        <v>103</v>
      </c>
      <c r="AA2569" t="s">
        <v>17</v>
      </c>
      <c r="AB2569">
        <v>61946948</v>
      </c>
      <c r="AC2569" t="s">
        <v>186</v>
      </c>
      <c r="AD2569">
        <v>750064</v>
      </c>
      <c r="AE2569" t="s">
        <v>18</v>
      </c>
      <c r="AF2569">
        <v>60910181</v>
      </c>
      <c r="AG2569" t="s">
        <v>33</v>
      </c>
      <c r="AH2569">
        <v>28</v>
      </c>
      <c r="AI2569" t="s">
        <v>7</v>
      </c>
      <c r="AJ2569">
        <v>42793</v>
      </c>
      <c r="AK2569" t="s">
        <v>19</v>
      </c>
      <c r="AL2569">
        <v>20495</v>
      </c>
      <c r="AM2569" t="s">
        <v>20</v>
      </c>
      <c r="AN2569">
        <v>42782</v>
      </c>
      <c r="AO2569" t="s">
        <v>34</v>
      </c>
      <c r="AP2569">
        <v>1</v>
      </c>
      <c r="AQ2569" t="s">
        <v>21</v>
      </c>
      <c r="AR2569" t="s">
        <v>523</v>
      </c>
      <c r="AS2569" t="s">
        <v>9</v>
      </c>
      <c r="AT2569">
        <v>51072</v>
      </c>
      <c r="AU2569" t="s">
        <v>23</v>
      </c>
      <c r="AV2569" t="s">
        <v>353</v>
      </c>
      <c r="AW2569" t="s">
        <v>37</v>
      </c>
      <c r="AX2569" t="s">
        <v>103</v>
      </c>
      <c r="AY2569" t="s">
        <v>25</v>
      </c>
      <c r="AZ2569">
        <v>42067</v>
      </c>
      <c r="BA2569" t="s">
        <v>26</v>
      </c>
      <c r="BB2569" t="s">
        <v>5558</v>
      </c>
      <c r="BC2569" t="s">
        <v>12</v>
      </c>
      <c r="BD2569">
        <v>198</v>
      </c>
      <c r="BE2569" t="s">
        <v>190</v>
      </c>
      <c r="BF2569" t="s">
        <v>3788</v>
      </c>
      <c r="BG2569" t="s">
        <v>2270</v>
      </c>
      <c r="BH2569">
        <v>4</v>
      </c>
      <c r="BI2569" t="s">
        <v>2271</v>
      </c>
      <c r="BJ2569">
        <v>8</v>
      </c>
      <c r="BK2569" t="s">
        <v>28</v>
      </c>
      <c r="BL2569">
        <v>14480</v>
      </c>
      <c r="BM2569" t="s">
        <v>13</v>
      </c>
      <c r="BN2569">
        <v>42242</v>
      </c>
      <c r="BO2569" t="s">
        <v>29</v>
      </c>
      <c r="BP2569">
        <v>4656768</v>
      </c>
      <c r="BQ2569" t="s">
        <v>30</v>
      </c>
      <c r="BR2569">
        <v>21.547000000000001</v>
      </c>
    </row>
    <row r="2570" spans="1:74" x14ac:dyDescent="0.3">
      <c r="A2570" s="3">
        <f t="shared" si="40"/>
        <v>51.141079902648926</v>
      </c>
      <c r="B2570" s="2">
        <v>1697540024.47649</v>
      </c>
      <c r="C2570" t="s">
        <v>0</v>
      </c>
      <c r="D2570" t="s">
        <v>14</v>
      </c>
      <c r="E2570">
        <v>8</v>
      </c>
      <c r="F2570">
        <v>9</v>
      </c>
      <c r="G2570" t="s">
        <v>1</v>
      </c>
      <c r="H2570">
        <v>440</v>
      </c>
      <c r="I2570" t="s">
        <v>15</v>
      </c>
      <c r="J2570" t="s">
        <v>5559</v>
      </c>
      <c r="K2570" t="s">
        <v>32</v>
      </c>
      <c r="L2570">
        <v>40</v>
      </c>
      <c r="M2570" t="s">
        <v>2</v>
      </c>
      <c r="N2570">
        <v>1448</v>
      </c>
      <c r="O2570" t="s">
        <v>3</v>
      </c>
      <c r="P2570">
        <v>1500</v>
      </c>
      <c r="Q2570" t="s">
        <v>4</v>
      </c>
      <c r="R2570">
        <v>536</v>
      </c>
      <c r="S2570" t="s">
        <v>5</v>
      </c>
      <c r="T2570">
        <v>1448</v>
      </c>
      <c r="U2570" t="s">
        <v>6</v>
      </c>
      <c r="V2570">
        <v>215</v>
      </c>
      <c r="W2570">
        <v>18</v>
      </c>
      <c r="X2570">
        <v>198</v>
      </c>
      <c r="Y2570" t="s">
        <v>185</v>
      </c>
      <c r="Z2570">
        <v>103</v>
      </c>
      <c r="AA2570" t="s">
        <v>17</v>
      </c>
      <c r="AB2570">
        <v>61973012</v>
      </c>
      <c r="AC2570" t="s">
        <v>186</v>
      </c>
      <c r="AD2570">
        <v>750064</v>
      </c>
      <c r="AE2570" t="s">
        <v>18</v>
      </c>
      <c r="AF2570">
        <v>60936245</v>
      </c>
      <c r="AG2570" t="s">
        <v>33</v>
      </c>
      <c r="AH2570">
        <v>28</v>
      </c>
      <c r="AI2570" t="s">
        <v>7</v>
      </c>
      <c r="AJ2570">
        <v>42811</v>
      </c>
      <c r="AK2570" t="s">
        <v>19</v>
      </c>
      <c r="AL2570">
        <v>20504</v>
      </c>
      <c r="AM2570" t="s">
        <v>20</v>
      </c>
      <c r="AN2570">
        <v>42800</v>
      </c>
      <c r="AO2570" t="s">
        <v>34</v>
      </c>
      <c r="AP2570">
        <v>1</v>
      </c>
      <c r="AQ2570" t="s">
        <v>21</v>
      </c>
      <c r="AR2570" t="s">
        <v>523</v>
      </c>
      <c r="AS2570" t="s">
        <v>9</v>
      </c>
      <c r="AT2570">
        <v>51096</v>
      </c>
      <c r="AU2570" t="s">
        <v>23</v>
      </c>
      <c r="AV2570" t="s">
        <v>353</v>
      </c>
      <c r="AW2570" t="s">
        <v>37</v>
      </c>
      <c r="AX2570" t="s">
        <v>147</v>
      </c>
      <c r="AY2570" t="s">
        <v>25</v>
      </c>
      <c r="AZ2570">
        <v>42085</v>
      </c>
      <c r="BA2570" t="s">
        <v>26</v>
      </c>
      <c r="BB2570" t="s">
        <v>5560</v>
      </c>
      <c r="BC2570" t="s">
        <v>12</v>
      </c>
      <c r="BD2570">
        <v>198</v>
      </c>
      <c r="BE2570" t="s">
        <v>190</v>
      </c>
      <c r="BF2570" t="s">
        <v>3788</v>
      </c>
      <c r="BG2570" t="s">
        <v>2270</v>
      </c>
      <c r="BH2570">
        <v>4</v>
      </c>
      <c r="BI2570" t="s">
        <v>2271</v>
      </c>
      <c r="BJ2570">
        <v>8</v>
      </c>
      <c r="BK2570" t="s">
        <v>28</v>
      </c>
      <c r="BL2570">
        <v>14480</v>
      </c>
      <c r="BM2570" t="s">
        <v>13</v>
      </c>
      <c r="BN2570">
        <v>42242</v>
      </c>
      <c r="BO2570" t="s">
        <v>29</v>
      </c>
      <c r="BP2570">
        <v>4630704</v>
      </c>
      <c r="BQ2570" t="s">
        <v>30</v>
      </c>
      <c r="BR2570">
        <v>21.547000000000001</v>
      </c>
    </row>
    <row r="2571" spans="1:74" x14ac:dyDescent="0.3">
      <c r="A2571" s="3">
        <f t="shared" si="40"/>
        <v>51.163639783859253</v>
      </c>
      <c r="B2571" s="2">
        <v>1697540024.4990499</v>
      </c>
      <c r="C2571" t="s">
        <v>0</v>
      </c>
      <c r="D2571" t="s">
        <v>14</v>
      </c>
      <c r="E2571">
        <v>8</v>
      </c>
      <c r="F2571">
        <v>9</v>
      </c>
      <c r="G2571" t="s">
        <v>1</v>
      </c>
      <c r="H2571">
        <v>440</v>
      </c>
      <c r="I2571" t="s">
        <v>15</v>
      </c>
      <c r="J2571" t="s">
        <v>5561</v>
      </c>
      <c r="K2571" t="s">
        <v>32</v>
      </c>
      <c r="L2571">
        <v>40</v>
      </c>
      <c r="M2571" t="s">
        <v>2</v>
      </c>
      <c r="N2571">
        <v>1448</v>
      </c>
      <c r="O2571" t="s">
        <v>3</v>
      </c>
      <c r="P2571">
        <v>1500</v>
      </c>
      <c r="Q2571" t="s">
        <v>4</v>
      </c>
      <c r="R2571">
        <v>536</v>
      </c>
      <c r="S2571" t="s">
        <v>5</v>
      </c>
      <c r="T2571">
        <v>1448</v>
      </c>
      <c r="U2571" t="s">
        <v>6</v>
      </c>
      <c r="V2571">
        <v>215</v>
      </c>
      <c r="W2571">
        <v>19</v>
      </c>
      <c r="X2571">
        <v>198</v>
      </c>
      <c r="Y2571" t="s">
        <v>185</v>
      </c>
      <c r="Z2571">
        <v>103</v>
      </c>
      <c r="AA2571" t="s">
        <v>17</v>
      </c>
      <c r="AB2571">
        <v>62000524</v>
      </c>
      <c r="AC2571" t="s">
        <v>186</v>
      </c>
      <c r="AD2571">
        <v>750064</v>
      </c>
      <c r="AE2571" t="s">
        <v>18</v>
      </c>
      <c r="AF2571">
        <v>60965205</v>
      </c>
      <c r="AG2571" t="s">
        <v>33</v>
      </c>
      <c r="AH2571">
        <v>28</v>
      </c>
      <c r="AI2571" t="s">
        <v>7</v>
      </c>
      <c r="AJ2571">
        <v>42830</v>
      </c>
      <c r="AK2571" t="s">
        <v>19</v>
      </c>
      <c r="AL2571">
        <v>20514</v>
      </c>
      <c r="AM2571" t="s">
        <v>20</v>
      </c>
      <c r="AN2571">
        <v>42819</v>
      </c>
      <c r="AO2571" t="s">
        <v>34</v>
      </c>
      <c r="AP2571">
        <v>1</v>
      </c>
      <c r="AQ2571" t="s">
        <v>21</v>
      </c>
      <c r="AR2571" t="s">
        <v>439</v>
      </c>
      <c r="AS2571" t="s">
        <v>9</v>
      </c>
      <c r="AT2571">
        <v>51120</v>
      </c>
      <c r="AU2571" t="s">
        <v>23</v>
      </c>
      <c r="AV2571" t="s">
        <v>353</v>
      </c>
      <c r="AW2571" t="s">
        <v>37</v>
      </c>
      <c r="AX2571" t="s">
        <v>108</v>
      </c>
      <c r="AY2571" t="s">
        <v>25</v>
      </c>
      <c r="AZ2571">
        <v>42105</v>
      </c>
      <c r="BA2571" t="s">
        <v>26</v>
      </c>
      <c r="BB2571" t="s">
        <v>5562</v>
      </c>
      <c r="BC2571" t="s">
        <v>12</v>
      </c>
      <c r="BD2571">
        <v>197</v>
      </c>
      <c r="BE2571" t="s">
        <v>190</v>
      </c>
      <c r="BF2571" t="s">
        <v>3788</v>
      </c>
      <c r="BG2571" t="s">
        <v>2270</v>
      </c>
      <c r="BH2571">
        <v>4</v>
      </c>
      <c r="BI2571" t="s">
        <v>2271</v>
      </c>
      <c r="BJ2571">
        <v>8</v>
      </c>
      <c r="BK2571" t="s">
        <v>28</v>
      </c>
      <c r="BL2571">
        <v>14480</v>
      </c>
      <c r="BM2571" t="s">
        <v>13</v>
      </c>
      <c r="BN2571">
        <v>42242</v>
      </c>
      <c r="BO2571" t="s">
        <v>29</v>
      </c>
      <c r="BP2571">
        <v>4603192</v>
      </c>
      <c r="BQ2571" t="s">
        <v>30</v>
      </c>
      <c r="BR2571">
        <v>21.547000000000001</v>
      </c>
    </row>
    <row r="2572" spans="1:74" x14ac:dyDescent="0.3">
      <c r="A2572" s="3">
        <f t="shared" si="40"/>
        <v>51.186689853668213</v>
      </c>
      <c r="B2572" s="2">
        <v>1697540024.5221</v>
      </c>
      <c r="C2572" t="s">
        <v>0</v>
      </c>
      <c r="D2572" t="s">
        <v>14</v>
      </c>
      <c r="E2572">
        <v>8</v>
      </c>
      <c r="F2572">
        <v>9</v>
      </c>
      <c r="G2572" t="s">
        <v>1</v>
      </c>
      <c r="H2572">
        <v>440</v>
      </c>
      <c r="I2572" t="s">
        <v>15</v>
      </c>
      <c r="J2572" t="s">
        <v>5563</v>
      </c>
      <c r="K2572" t="s">
        <v>32</v>
      </c>
      <c r="L2572">
        <v>40</v>
      </c>
      <c r="M2572" t="s">
        <v>2</v>
      </c>
      <c r="N2572">
        <v>1448</v>
      </c>
      <c r="O2572" t="s">
        <v>3</v>
      </c>
      <c r="P2572">
        <v>1500</v>
      </c>
      <c r="Q2572" t="s">
        <v>4</v>
      </c>
      <c r="R2572">
        <v>536</v>
      </c>
      <c r="S2572" t="s">
        <v>5</v>
      </c>
      <c r="T2572">
        <v>1448</v>
      </c>
      <c r="U2572" t="s">
        <v>6</v>
      </c>
      <c r="V2572">
        <v>215</v>
      </c>
      <c r="W2572">
        <v>19</v>
      </c>
      <c r="X2572">
        <v>198</v>
      </c>
      <c r="Y2572" t="s">
        <v>185</v>
      </c>
      <c r="Z2572">
        <v>103</v>
      </c>
      <c r="AA2572" t="s">
        <v>17</v>
      </c>
      <c r="AB2572">
        <v>62023692</v>
      </c>
      <c r="AC2572" t="s">
        <v>186</v>
      </c>
      <c r="AD2572">
        <v>750064</v>
      </c>
      <c r="AE2572" t="s">
        <v>18</v>
      </c>
      <c r="AF2572">
        <v>60986925</v>
      </c>
      <c r="AG2572" t="s">
        <v>33</v>
      </c>
      <c r="AH2572">
        <v>28</v>
      </c>
      <c r="AI2572" t="s">
        <v>7</v>
      </c>
      <c r="AJ2572">
        <v>42846</v>
      </c>
      <c r="AK2572" t="s">
        <v>19</v>
      </c>
      <c r="AL2572">
        <v>20521</v>
      </c>
      <c r="AM2572" t="s">
        <v>20</v>
      </c>
      <c r="AN2572">
        <v>42835</v>
      </c>
      <c r="AO2572" t="s">
        <v>34</v>
      </c>
      <c r="AP2572">
        <v>1</v>
      </c>
      <c r="AQ2572" t="s">
        <v>21</v>
      </c>
      <c r="AR2572" t="s">
        <v>256</v>
      </c>
      <c r="AS2572" t="s">
        <v>8</v>
      </c>
      <c r="AT2572">
        <v>4</v>
      </c>
      <c r="AU2572" t="s">
        <v>9</v>
      </c>
      <c r="AV2572">
        <v>51140</v>
      </c>
      <c r="AW2572" t="s">
        <v>10</v>
      </c>
      <c r="AX2572">
        <v>4</v>
      </c>
      <c r="AY2572" t="s">
        <v>23</v>
      </c>
      <c r="AZ2572" t="s">
        <v>353</v>
      </c>
      <c r="BA2572" t="s">
        <v>37</v>
      </c>
      <c r="BB2572" t="s">
        <v>147</v>
      </c>
      <c r="BC2572" t="s">
        <v>25</v>
      </c>
      <c r="BD2572">
        <v>42120</v>
      </c>
      <c r="BE2572" t="s">
        <v>26</v>
      </c>
      <c r="BF2572" t="s">
        <v>5564</v>
      </c>
      <c r="BG2572" t="s">
        <v>12</v>
      </c>
      <c r="BH2572">
        <v>198</v>
      </c>
      <c r="BI2572" t="s">
        <v>190</v>
      </c>
      <c r="BJ2572" t="s">
        <v>3788</v>
      </c>
      <c r="BK2572" t="s">
        <v>2270</v>
      </c>
      <c r="BL2572">
        <v>4</v>
      </c>
      <c r="BM2572" t="s">
        <v>2271</v>
      </c>
      <c r="BN2572">
        <v>8</v>
      </c>
      <c r="BO2572" t="s">
        <v>28</v>
      </c>
      <c r="BP2572">
        <v>14480</v>
      </c>
      <c r="BQ2572" t="s">
        <v>13</v>
      </c>
      <c r="BR2572">
        <v>42242</v>
      </c>
      <c r="BS2572" t="s">
        <v>29</v>
      </c>
      <c r="BT2572">
        <v>4580024</v>
      </c>
      <c r="BU2572" t="s">
        <v>30</v>
      </c>
      <c r="BV2572">
        <v>21.547000000000001</v>
      </c>
    </row>
    <row r="2573" spans="1:74" x14ac:dyDescent="0.3">
      <c r="A2573" s="3">
        <f t="shared" si="40"/>
        <v>51.206899881362915</v>
      </c>
      <c r="B2573" s="2">
        <v>1697540024.54231</v>
      </c>
      <c r="C2573" t="s">
        <v>0</v>
      </c>
      <c r="D2573" t="s">
        <v>14</v>
      </c>
      <c r="E2573">
        <v>8</v>
      </c>
      <c r="F2573">
        <v>9</v>
      </c>
      <c r="G2573" t="s">
        <v>1</v>
      </c>
      <c r="H2573">
        <v>440</v>
      </c>
      <c r="I2573" t="s">
        <v>15</v>
      </c>
      <c r="J2573" t="s">
        <v>5565</v>
      </c>
      <c r="K2573" t="s">
        <v>32</v>
      </c>
      <c r="L2573">
        <v>40</v>
      </c>
      <c r="M2573" t="s">
        <v>2</v>
      </c>
      <c r="N2573">
        <v>1448</v>
      </c>
      <c r="O2573" t="s">
        <v>3</v>
      </c>
      <c r="P2573">
        <v>1500</v>
      </c>
      <c r="Q2573" t="s">
        <v>4</v>
      </c>
      <c r="R2573">
        <v>536</v>
      </c>
      <c r="S2573" t="s">
        <v>5</v>
      </c>
      <c r="T2573">
        <v>1448</v>
      </c>
      <c r="U2573" t="s">
        <v>6</v>
      </c>
      <c r="V2573">
        <v>215</v>
      </c>
      <c r="W2573">
        <v>20</v>
      </c>
      <c r="X2573">
        <v>198</v>
      </c>
      <c r="Y2573" t="s">
        <v>185</v>
      </c>
      <c r="Z2573">
        <v>103</v>
      </c>
      <c r="AA2573" t="s">
        <v>17</v>
      </c>
      <c r="AB2573">
        <v>62045412</v>
      </c>
      <c r="AC2573" t="s">
        <v>186</v>
      </c>
      <c r="AD2573">
        <v>750064</v>
      </c>
      <c r="AE2573" t="s">
        <v>18</v>
      </c>
      <c r="AF2573">
        <v>61010093</v>
      </c>
      <c r="AG2573" t="s">
        <v>33</v>
      </c>
      <c r="AH2573">
        <v>28</v>
      </c>
      <c r="AI2573" t="s">
        <v>7</v>
      </c>
      <c r="AJ2573">
        <v>42861</v>
      </c>
      <c r="AK2573" t="s">
        <v>19</v>
      </c>
      <c r="AL2573">
        <v>20529</v>
      </c>
      <c r="AM2573" t="s">
        <v>20</v>
      </c>
      <c r="AN2573">
        <v>42850</v>
      </c>
      <c r="AO2573" t="s">
        <v>34</v>
      </c>
      <c r="AP2573">
        <v>1</v>
      </c>
      <c r="AQ2573" t="s">
        <v>21</v>
      </c>
      <c r="AR2573" t="s">
        <v>523</v>
      </c>
      <c r="AS2573" t="s">
        <v>8</v>
      </c>
      <c r="AT2573">
        <v>4</v>
      </c>
      <c r="AU2573" t="s">
        <v>9</v>
      </c>
      <c r="AV2573">
        <v>51160</v>
      </c>
      <c r="AW2573" t="s">
        <v>10</v>
      </c>
      <c r="AX2573">
        <v>4</v>
      </c>
      <c r="AY2573" t="s">
        <v>23</v>
      </c>
      <c r="AZ2573" t="s">
        <v>353</v>
      </c>
      <c r="BA2573" t="s">
        <v>37</v>
      </c>
      <c r="BB2573" t="s">
        <v>103</v>
      </c>
      <c r="BC2573" t="s">
        <v>25</v>
      </c>
      <c r="BD2573">
        <v>42136</v>
      </c>
      <c r="BE2573" t="s">
        <v>26</v>
      </c>
      <c r="BF2573" t="s">
        <v>5566</v>
      </c>
      <c r="BG2573" t="s">
        <v>12</v>
      </c>
      <c r="BH2573">
        <v>197</v>
      </c>
      <c r="BI2573" t="s">
        <v>190</v>
      </c>
      <c r="BJ2573" t="s">
        <v>3788</v>
      </c>
      <c r="BK2573" t="s">
        <v>2270</v>
      </c>
      <c r="BL2573">
        <v>4</v>
      </c>
      <c r="BM2573" t="s">
        <v>2271</v>
      </c>
      <c r="BN2573">
        <v>8</v>
      </c>
      <c r="BO2573" t="s">
        <v>28</v>
      </c>
      <c r="BP2573">
        <v>14480</v>
      </c>
      <c r="BQ2573" t="s">
        <v>13</v>
      </c>
      <c r="BR2573">
        <v>42242</v>
      </c>
      <c r="BS2573" t="s">
        <v>29</v>
      </c>
      <c r="BT2573">
        <v>4558304</v>
      </c>
      <c r="BU2573" t="s">
        <v>30</v>
      </c>
      <c r="BV2573">
        <v>21.547000000000001</v>
      </c>
    </row>
    <row r="2574" spans="1:74" x14ac:dyDescent="0.3">
      <c r="A2574" s="3">
        <f t="shared" si="40"/>
        <v>51.22517991065979</v>
      </c>
      <c r="B2574" s="2">
        <v>1697540024.56059</v>
      </c>
      <c r="C2574" t="s">
        <v>0</v>
      </c>
      <c r="D2574" t="s">
        <v>14</v>
      </c>
      <c r="E2574">
        <v>8</v>
      </c>
      <c r="F2574">
        <v>9</v>
      </c>
      <c r="G2574" t="s">
        <v>1</v>
      </c>
      <c r="H2574">
        <v>440</v>
      </c>
      <c r="I2574" t="s">
        <v>15</v>
      </c>
      <c r="J2574" t="s">
        <v>5567</v>
      </c>
      <c r="K2574" t="s">
        <v>32</v>
      </c>
      <c r="L2574">
        <v>40</v>
      </c>
      <c r="M2574" t="s">
        <v>2</v>
      </c>
      <c r="N2574">
        <v>1448</v>
      </c>
      <c r="O2574" t="s">
        <v>3</v>
      </c>
      <c r="P2574">
        <v>1500</v>
      </c>
      <c r="Q2574" t="s">
        <v>4</v>
      </c>
      <c r="R2574">
        <v>536</v>
      </c>
      <c r="S2574" t="s">
        <v>5</v>
      </c>
      <c r="T2574">
        <v>1448</v>
      </c>
      <c r="U2574" t="s">
        <v>6</v>
      </c>
      <c r="V2574">
        <v>215</v>
      </c>
      <c r="W2574">
        <v>21</v>
      </c>
      <c r="X2574">
        <v>199</v>
      </c>
      <c r="Y2574" t="s">
        <v>185</v>
      </c>
      <c r="Z2574">
        <v>103</v>
      </c>
      <c r="AA2574" t="s">
        <v>17</v>
      </c>
      <c r="AB2574">
        <v>62068580</v>
      </c>
      <c r="AC2574" t="s">
        <v>186</v>
      </c>
      <c r="AD2574">
        <v>750064</v>
      </c>
      <c r="AE2574" t="s">
        <v>18</v>
      </c>
      <c r="AF2574">
        <v>61030365</v>
      </c>
      <c r="AG2574" t="s">
        <v>33</v>
      </c>
      <c r="AH2574">
        <v>28</v>
      </c>
      <c r="AI2574" t="s">
        <v>7</v>
      </c>
      <c r="AJ2574">
        <v>42877</v>
      </c>
      <c r="AK2574" t="s">
        <v>19</v>
      </c>
      <c r="AL2574">
        <v>20536</v>
      </c>
      <c r="AM2574" t="s">
        <v>20</v>
      </c>
      <c r="AN2574">
        <v>42866</v>
      </c>
      <c r="AO2574" t="s">
        <v>34</v>
      </c>
      <c r="AP2574">
        <v>1</v>
      </c>
      <c r="AQ2574" t="s">
        <v>21</v>
      </c>
      <c r="AR2574" t="s">
        <v>256</v>
      </c>
      <c r="AS2574" t="s">
        <v>9</v>
      </c>
      <c r="AT2574">
        <v>51176</v>
      </c>
      <c r="AU2574" t="s">
        <v>23</v>
      </c>
      <c r="AV2574" t="s">
        <v>353</v>
      </c>
      <c r="AW2574" t="s">
        <v>37</v>
      </c>
      <c r="AX2574" t="s">
        <v>147</v>
      </c>
      <c r="AY2574" t="s">
        <v>25</v>
      </c>
      <c r="AZ2574">
        <v>42150</v>
      </c>
      <c r="BA2574" t="s">
        <v>26</v>
      </c>
      <c r="BB2574" t="s">
        <v>5568</v>
      </c>
      <c r="BC2574" t="s">
        <v>12</v>
      </c>
      <c r="BD2574">
        <v>199</v>
      </c>
      <c r="BE2574" t="s">
        <v>190</v>
      </c>
      <c r="BF2574" t="s">
        <v>3788</v>
      </c>
      <c r="BG2574" t="s">
        <v>2270</v>
      </c>
      <c r="BH2574">
        <v>4</v>
      </c>
      <c r="BI2574" t="s">
        <v>2271</v>
      </c>
      <c r="BJ2574">
        <v>8</v>
      </c>
      <c r="BK2574" t="s">
        <v>28</v>
      </c>
      <c r="BL2574">
        <v>14480</v>
      </c>
      <c r="BM2574" t="s">
        <v>13</v>
      </c>
      <c r="BN2574">
        <v>42242</v>
      </c>
      <c r="BO2574" t="s">
        <v>29</v>
      </c>
      <c r="BP2574">
        <v>4535136</v>
      </c>
      <c r="BQ2574" t="s">
        <v>30</v>
      </c>
      <c r="BR2574">
        <v>21.547000000000001</v>
      </c>
    </row>
    <row r="2575" spans="1:74" x14ac:dyDescent="0.3">
      <c r="A2575" s="3">
        <f t="shared" si="40"/>
        <v>51.244459867477417</v>
      </c>
      <c r="B2575" s="2">
        <v>1697540024.57987</v>
      </c>
      <c r="C2575" t="s">
        <v>0</v>
      </c>
      <c r="D2575" t="s">
        <v>14</v>
      </c>
      <c r="E2575">
        <v>8</v>
      </c>
      <c r="F2575">
        <v>9</v>
      </c>
      <c r="G2575" t="s">
        <v>1</v>
      </c>
      <c r="H2575">
        <v>440</v>
      </c>
      <c r="I2575" t="s">
        <v>15</v>
      </c>
      <c r="J2575" t="s">
        <v>5569</v>
      </c>
      <c r="K2575" t="s">
        <v>32</v>
      </c>
      <c r="L2575">
        <v>40</v>
      </c>
      <c r="M2575" t="s">
        <v>2</v>
      </c>
      <c r="N2575">
        <v>1448</v>
      </c>
      <c r="O2575" t="s">
        <v>3</v>
      </c>
      <c r="P2575">
        <v>1500</v>
      </c>
      <c r="Q2575" t="s">
        <v>4</v>
      </c>
      <c r="R2575">
        <v>536</v>
      </c>
      <c r="S2575" t="s">
        <v>5</v>
      </c>
      <c r="T2575">
        <v>1448</v>
      </c>
      <c r="U2575" t="s">
        <v>6</v>
      </c>
      <c r="V2575">
        <v>215</v>
      </c>
      <c r="W2575">
        <v>21</v>
      </c>
      <c r="X2575">
        <v>199</v>
      </c>
      <c r="Y2575" t="s">
        <v>185</v>
      </c>
      <c r="Z2575">
        <v>103</v>
      </c>
      <c r="AA2575" t="s">
        <v>17</v>
      </c>
      <c r="AB2575">
        <v>62097540</v>
      </c>
      <c r="AC2575" t="s">
        <v>186</v>
      </c>
      <c r="AD2575">
        <v>750064</v>
      </c>
      <c r="AE2575" t="s">
        <v>18</v>
      </c>
      <c r="AF2575">
        <v>61060773</v>
      </c>
      <c r="AG2575" t="s">
        <v>33</v>
      </c>
      <c r="AH2575">
        <v>28</v>
      </c>
      <c r="AI2575" t="s">
        <v>7</v>
      </c>
      <c r="AJ2575">
        <v>42897</v>
      </c>
      <c r="AK2575" t="s">
        <v>19</v>
      </c>
      <c r="AL2575">
        <v>20546</v>
      </c>
      <c r="AM2575" t="s">
        <v>20</v>
      </c>
      <c r="AN2575">
        <v>42886</v>
      </c>
      <c r="AO2575" t="s">
        <v>34</v>
      </c>
      <c r="AP2575">
        <v>1</v>
      </c>
      <c r="AQ2575" t="s">
        <v>21</v>
      </c>
      <c r="AR2575" t="s">
        <v>523</v>
      </c>
      <c r="AS2575" t="s">
        <v>9</v>
      </c>
      <c r="AT2575">
        <v>51200</v>
      </c>
      <c r="AU2575" t="s">
        <v>23</v>
      </c>
      <c r="AV2575" t="s">
        <v>353</v>
      </c>
      <c r="AW2575" t="s">
        <v>37</v>
      </c>
      <c r="AX2575" t="s">
        <v>108</v>
      </c>
      <c r="AY2575" t="s">
        <v>25</v>
      </c>
      <c r="AZ2575">
        <v>42171</v>
      </c>
      <c r="BA2575" t="s">
        <v>26</v>
      </c>
      <c r="BB2575" t="s">
        <v>5570</v>
      </c>
      <c r="BC2575" t="s">
        <v>12</v>
      </c>
      <c r="BD2575">
        <v>198</v>
      </c>
      <c r="BE2575" t="s">
        <v>190</v>
      </c>
      <c r="BF2575" t="s">
        <v>3788</v>
      </c>
      <c r="BG2575" t="s">
        <v>2270</v>
      </c>
      <c r="BH2575">
        <v>4</v>
      </c>
      <c r="BI2575" t="s">
        <v>2271</v>
      </c>
      <c r="BJ2575">
        <v>8</v>
      </c>
      <c r="BK2575" t="s">
        <v>28</v>
      </c>
      <c r="BL2575">
        <v>14480</v>
      </c>
      <c r="BM2575" t="s">
        <v>13</v>
      </c>
      <c r="BN2575">
        <v>42242</v>
      </c>
      <c r="BO2575" t="s">
        <v>29</v>
      </c>
      <c r="BP2575">
        <v>4506176</v>
      </c>
      <c r="BQ2575" t="s">
        <v>30</v>
      </c>
      <c r="BR2575">
        <v>21.547000000000001</v>
      </c>
    </row>
    <row r="2576" spans="1:74" x14ac:dyDescent="0.3">
      <c r="A2576" s="3">
        <f t="shared" si="40"/>
        <v>51.267429828643799</v>
      </c>
      <c r="B2576" s="2">
        <v>1697540024.6028399</v>
      </c>
      <c r="C2576" t="s">
        <v>0</v>
      </c>
      <c r="D2576" t="s">
        <v>14</v>
      </c>
      <c r="E2576">
        <v>8</v>
      </c>
      <c r="F2576">
        <v>9</v>
      </c>
      <c r="G2576" t="s">
        <v>1</v>
      </c>
      <c r="H2576">
        <v>440</v>
      </c>
      <c r="I2576" t="s">
        <v>15</v>
      </c>
      <c r="J2576" t="s">
        <v>5571</v>
      </c>
      <c r="K2576" t="s">
        <v>32</v>
      </c>
      <c r="L2576">
        <v>40</v>
      </c>
      <c r="M2576" t="s">
        <v>2</v>
      </c>
      <c r="N2576">
        <v>1448</v>
      </c>
      <c r="O2576" t="s">
        <v>3</v>
      </c>
      <c r="P2576">
        <v>1500</v>
      </c>
      <c r="Q2576" t="s">
        <v>4</v>
      </c>
      <c r="R2576">
        <v>536</v>
      </c>
      <c r="S2576" t="s">
        <v>5</v>
      </c>
      <c r="T2576">
        <v>1448</v>
      </c>
      <c r="U2576" t="s">
        <v>6</v>
      </c>
      <c r="V2576">
        <v>215</v>
      </c>
      <c r="W2576">
        <v>22</v>
      </c>
      <c r="X2576">
        <v>199</v>
      </c>
      <c r="Y2576" t="s">
        <v>185</v>
      </c>
      <c r="Z2576">
        <v>103</v>
      </c>
      <c r="AA2576" t="s">
        <v>17</v>
      </c>
      <c r="AB2576">
        <v>62122156</v>
      </c>
      <c r="AC2576" t="s">
        <v>186</v>
      </c>
      <c r="AD2576">
        <v>750064</v>
      </c>
      <c r="AE2576" t="s">
        <v>18</v>
      </c>
      <c r="AF2576">
        <v>61083941</v>
      </c>
      <c r="AG2576" t="s">
        <v>33</v>
      </c>
      <c r="AH2576">
        <v>28</v>
      </c>
      <c r="AI2576" t="s">
        <v>7</v>
      </c>
      <c r="AJ2576">
        <v>42914</v>
      </c>
      <c r="AK2576" t="s">
        <v>19</v>
      </c>
      <c r="AL2576">
        <v>20554</v>
      </c>
      <c r="AM2576" t="s">
        <v>20</v>
      </c>
      <c r="AN2576">
        <v>42903</v>
      </c>
      <c r="AO2576" t="s">
        <v>34</v>
      </c>
      <c r="AP2576">
        <v>1</v>
      </c>
      <c r="AQ2576" t="s">
        <v>21</v>
      </c>
      <c r="AR2576" t="s">
        <v>71</v>
      </c>
      <c r="AS2576" t="s">
        <v>9</v>
      </c>
      <c r="AT2576">
        <v>51220</v>
      </c>
      <c r="AU2576" t="s">
        <v>23</v>
      </c>
      <c r="AV2576" t="s">
        <v>228</v>
      </c>
      <c r="AW2576" t="s">
        <v>37</v>
      </c>
      <c r="AX2576" t="s">
        <v>152</v>
      </c>
      <c r="AY2576" t="s">
        <v>25</v>
      </c>
      <c r="AZ2576">
        <v>42187</v>
      </c>
      <c r="BA2576" t="s">
        <v>26</v>
      </c>
      <c r="BB2576" t="s">
        <v>5572</v>
      </c>
      <c r="BC2576" t="s">
        <v>12</v>
      </c>
      <c r="BD2576">
        <v>199</v>
      </c>
      <c r="BE2576" t="s">
        <v>190</v>
      </c>
      <c r="BF2576" t="s">
        <v>3788</v>
      </c>
      <c r="BG2576" t="s">
        <v>2270</v>
      </c>
      <c r="BH2576">
        <v>4</v>
      </c>
      <c r="BI2576" t="s">
        <v>2271</v>
      </c>
      <c r="BJ2576">
        <v>8</v>
      </c>
      <c r="BK2576" t="s">
        <v>28</v>
      </c>
      <c r="BL2576">
        <v>14480</v>
      </c>
      <c r="BM2576" t="s">
        <v>13</v>
      </c>
      <c r="BN2576">
        <v>42242</v>
      </c>
      <c r="BO2576" t="s">
        <v>29</v>
      </c>
      <c r="BP2576">
        <v>4481560</v>
      </c>
      <c r="BQ2576" t="s">
        <v>30</v>
      </c>
      <c r="BR2576">
        <v>21.547000000000001</v>
      </c>
    </row>
    <row r="2577" spans="1:74" x14ac:dyDescent="0.3">
      <c r="A2577" s="3">
        <f t="shared" si="40"/>
        <v>51.287999868392944</v>
      </c>
      <c r="B2577" s="2">
        <v>1697540024.62341</v>
      </c>
      <c r="C2577" t="s">
        <v>0</v>
      </c>
      <c r="D2577" t="s">
        <v>14</v>
      </c>
      <c r="E2577">
        <v>8</v>
      </c>
      <c r="F2577">
        <v>9</v>
      </c>
      <c r="G2577" t="s">
        <v>1</v>
      </c>
      <c r="H2577">
        <v>440</v>
      </c>
      <c r="I2577" t="s">
        <v>15</v>
      </c>
      <c r="J2577" t="s">
        <v>5573</v>
      </c>
      <c r="K2577" t="s">
        <v>32</v>
      </c>
      <c r="L2577">
        <v>40</v>
      </c>
      <c r="M2577" t="s">
        <v>2</v>
      </c>
      <c r="N2577">
        <v>1448</v>
      </c>
      <c r="O2577" t="s">
        <v>3</v>
      </c>
      <c r="P2577">
        <v>1500</v>
      </c>
      <c r="Q2577" t="s">
        <v>4</v>
      </c>
      <c r="R2577">
        <v>536</v>
      </c>
      <c r="S2577" t="s">
        <v>5</v>
      </c>
      <c r="T2577">
        <v>1448</v>
      </c>
      <c r="U2577" t="s">
        <v>6</v>
      </c>
      <c r="V2577">
        <v>215</v>
      </c>
      <c r="W2577">
        <v>23</v>
      </c>
      <c r="X2577">
        <v>199</v>
      </c>
      <c r="Y2577" t="s">
        <v>185</v>
      </c>
      <c r="Z2577">
        <v>103</v>
      </c>
      <c r="AA2577" t="s">
        <v>17</v>
      </c>
      <c r="AB2577">
        <v>62151116</v>
      </c>
      <c r="AC2577" t="s">
        <v>186</v>
      </c>
      <c r="AD2577">
        <v>750064</v>
      </c>
      <c r="AE2577" t="s">
        <v>18</v>
      </c>
      <c r="AF2577">
        <v>61114349</v>
      </c>
      <c r="AG2577" t="s">
        <v>33</v>
      </c>
      <c r="AH2577">
        <v>28</v>
      </c>
      <c r="AI2577" t="s">
        <v>7</v>
      </c>
      <c r="AJ2577">
        <v>42934</v>
      </c>
      <c r="AK2577" t="s">
        <v>19</v>
      </c>
      <c r="AL2577">
        <v>20564</v>
      </c>
      <c r="AM2577" t="s">
        <v>20</v>
      </c>
      <c r="AN2577">
        <v>42923</v>
      </c>
      <c r="AO2577" t="s">
        <v>34</v>
      </c>
      <c r="AP2577">
        <v>1</v>
      </c>
      <c r="AQ2577" t="s">
        <v>21</v>
      </c>
      <c r="AR2577" t="s">
        <v>256</v>
      </c>
      <c r="AS2577" t="s">
        <v>9</v>
      </c>
      <c r="AT2577">
        <v>51244</v>
      </c>
      <c r="AU2577" t="s">
        <v>23</v>
      </c>
      <c r="AV2577" t="s">
        <v>353</v>
      </c>
      <c r="AW2577" t="s">
        <v>37</v>
      </c>
      <c r="AX2577" t="s">
        <v>152</v>
      </c>
      <c r="AY2577" t="s">
        <v>25</v>
      </c>
      <c r="AZ2577">
        <v>42208</v>
      </c>
      <c r="BA2577" t="s">
        <v>26</v>
      </c>
      <c r="BB2577" t="s">
        <v>5574</v>
      </c>
      <c r="BC2577" t="s">
        <v>12</v>
      </c>
      <c r="BD2577">
        <v>198</v>
      </c>
      <c r="BE2577" t="s">
        <v>190</v>
      </c>
      <c r="BF2577" t="s">
        <v>3788</v>
      </c>
      <c r="BG2577" t="s">
        <v>2270</v>
      </c>
      <c r="BH2577">
        <v>4</v>
      </c>
      <c r="BI2577" t="s">
        <v>2271</v>
      </c>
      <c r="BJ2577">
        <v>8</v>
      </c>
      <c r="BK2577" t="s">
        <v>28</v>
      </c>
      <c r="BL2577">
        <v>14480</v>
      </c>
      <c r="BM2577" t="s">
        <v>13</v>
      </c>
      <c r="BN2577">
        <v>42242</v>
      </c>
      <c r="BO2577" t="s">
        <v>29</v>
      </c>
      <c r="BP2577">
        <v>4452600</v>
      </c>
      <c r="BQ2577" t="s">
        <v>30</v>
      </c>
      <c r="BR2577">
        <v>21.547000000000001</v>
      </c>
    </row>
    <row r="2578" spans="1:74" x14ac:dyDescent="0.3">
      <c r="A2578" s="3">
        <f t="shared" si="40"/>
        <v>51.310549974441528</v>
      </c>
      <c r="B2578" s="2">
        <v>1697540024.6459601</v>
      </c>
      <c r="C2578" t="s">
        <v>0</v>
      </c>
      <c r="D2578" t="s">
        <v>14</v>
      </c>
      <c r="E2578">
        <v>8</v>
      </c>
      <c r="F2578">
        <v>9</v>
      </c>
      <c r="G2578" t="s">
        <v>1</v>
      </c>
      <c r="H2578">
        <v>440</v>
      </c>
      <c r="I2578" t="s">
        <v>15</v>
      </c>
      <c r="J2578" t="s">
        <v>5575</v>
      </c>
      <c r="K2578" t="s">
        <v>32</v>
      </c>
      <c r="L2578">
        <v>40</v>
      </c>
      <c r="M2578" t="s">
        <v>2</v>
      </c>
      <c r="N2578">
        <v>1448</v>
      </c>
      <c r="O2578" t="s">
        <v>3</v>
      </c>
      <c r="P2578">
        <v>1500</v>
      </c>
      <c r="Q2578" t="s">
        <v>4</v>
      </c>
      <c r="R2578">
        <v>536</v>
      </c>
      <c r="S2578" t="s">
        <v>5</v>
      </c>
      <c r="T2578">
        <v>1448</v>
      </c>
      <c r="U2578" t="s">
        <v>6</v>
      </c>
      <c r="V2578">
        <v>215</v>
      </c>
      <c r="W2578">
        <v>24</v>
      </c>
      <c r="X2578">
        <v>199</v>
      </c>
      <c r="Y2578" t="s">
        <v>185</v>
      </c>
      <c r="Z2578">
        <v>103</v>
      </c>
      <c r="AA2578" t="s">
        <v>17</v>
      </c>
      <c r="AB2578">
        <v>62178628</v>
      </c>
      <c r="AC2578" t="s">
        <v>186</v>
      </c>
      <c r="AD2578">
        <v>750064</v>
      </c>
      <c r="AE2578" t="s">
        <v>18</v>
      </c>
      <c r="AF2578">
        <v>61140413</v>
      </c>
      <c r="AG2578" t="s">
        <v>33</v>
      </c>
      <c r="AH2578">
        <v>28</v>
      </c>
      <c r="AI2578" t="s">
        <v>7</v>
      </c>
      <c r="AJ2578">
        <v>42953</v>
      </c>
      <c r="AK2578" t="s">
        <v>19</v>
      </c>
      <c r="AL2578">
        <v>20573</v>
      </c>
      <c r="AM2578" t="s">
        <v>20</v>
      </c>
      <c r="AN2578">
        <v>42942</v>
      </c>
      <c r="AO2578" t="s">
        <v>34</v>
      </c>
      <c r="AP2578">
        <v>1</v>
      </c>
      <c r="AQ2578" t="s">
        <v>21</v>
      </c>
      <c r="AR2578" t="s">
        <v>532</v>
      </c>
      <c r="AS2578" t="s">
        <v>9</v>
      </c>
      <c r="AT2578">
        <v>51268</v>
      </c>
      <c r="AU2578" t="s">
        <v>23</v>
      </c>
      <c r="AV2578" t="s">
        <v>353</v>
      </c>
      <c r="AW2578" t="s">
        <v>37</v>
      </c>
      <c r="AX2578" t="s">
        <v>152</v>
      </c>
      <c r="AY2578" t="s">
        <v>25</v>
      </c>
      <c r="AZ2578">
        <v>42226</v>
      </c>
      <c r="BA2578" t="s">
        <v>26</v>
      </c>
      <c r="BB2578" t="s">
        <v>5576</v>
      </c>
      <c r="BC2578" t="s">
        <v>12</v>
      </c>
      <c r="BD2578">
        <v>199</v>
      </c>
      <c r="BE2578" t="s">
        <v>190</v>
      </c>
      <c r="BF2578" t="s">
        <v>3788</v>
      </c>
      <c r="BG2578" t="s">
        <v>2270</v>
      </c>
      <c r="BH2578">
        <v>4</v>
      </c>
      <c r="BI2578" t="s">
        <v>2271</v>
      </c>
      <c r="BJ2578">
        <v>8</v>
      </c>
      <c r="BK2578" t="s">
        <v>28</v>
      </c>
      <c r="BL2578">
        <v>14480</v>
      </c>
      <c r="BM2578" t="s">
        <v>13</v>
      </c>
      <c r="BN2578">
        <v>42242</v>
      </c>
      <c r="BO2578" t="s">
        <v>29</v>
      </c>
      <c r="BP2578">
        <v>4425088</v>
      </c>
      <c r="BQ2578" t="s">
        <v>30</v>
      </c>
      <c r="BR2578">
        <v>21.547000000000001</v>
      </c>
    </row>
    <row r="2579" spans="1:74" x14ac:dyDescent="0.3">
      <c r="A2579" s="3">
        <f t="shared" si="40"/>
        <v>51.332499980926514</v>
      </c>
      <c r="B2579" s="2">
        <v>1697540024.6679101</v>
      </c>
      <c r="C2579" t="s">
        <v>0</v>
      </c>
      <c r="D2579" t="s">
        <v>14</v>
      </c>
      <c r="E2579">
        <v>8</v>
      </c>
      <c r="F2579">
        <v>9</v>
      </c>
      <c r="G2579" t="s">
        <v>1</v>
      </c>
      <c r="H2579">
        <v>444</v>
      </c>
      <c r="I2579" t="s">
        <v>15</v>
      </c>
      <c r="J2579" t="s">
        <v>5577</v>
      </c>
      <c r="K2579" t="s">
        <v>32</v>
      </c>
      <c r="L2579">
        <v>40</v>
      </c>
      <c r="M2579" t="s">
        <v>2</v>
      </c>
      <c r="N2579">
        <v>1448</v>
      </c>
      <c r="O2579" t="s">
        <v>3</v>
      </c>
      <c r="P2579">
        <v>1500</v>
      </c>
      <c r="Q2579" t="s">
        <v>4</v>
      </c>
      <c r="R2579">
        <v>536</v>
      </c>
      <c r="S2579" t="s">
        <v>5</v>
      </c>
      <c r="T2579">
        <v>1448</v>
      </c>
      <c r="U2579" t="s">
        <v>6</v>
      </c>
      <c r="V2579">
        <v>216</v>
      </c>
      <c r="W2579">
        <v>24</v>
      </c>
      <c r="X2579">
        <v>199</v>
      </c>
      <c r="Y2579" t="s">
        <v>185</v>
      </c>
      <c r="Z2579">
        <v>103</v>
      </c>
      <c r="AA2579" t="s">
        <v>17</v>
      </c>
      <c r="AB2579">
        <v>62201796</v>
      </c>
      <c r="AC2579" t="s">
        <v>186</v>
      </c>
      <c r="AD2579">
        <v>750064</v>
      </c>
      <c r="AE2579" t="s">
        <v>18</v>
      </c>
      <c r="AF2579">
        <v>61165029</v>
      </c>
      <c r="AG2579" t="s">
        <v>33</v>
      </c>
      <c r="AH2579">
        <v>28</v>
      </c>
      <c r="AI2579" t="s">
        <v>7</v>
      </c>
      <c r="AJ2579">
        <v>42969</v>
      </c>
      <c r="AK2579" t="s">
        <v>19</v>
      </c>
      <c r="AL2579">
        <v>20581</v>
      </c>
      <c r="AM2579" t="s">
        <v>20</v>
      </c>
      <c r="AN2579">
        <v>42958</v>
      </c>
      <c r="AO2579" t="s">
        <v>34</v>
      </c>
      <c r="AP2579">
        <v>1</v>
      </c>
      <c r="AQ2579" t="s">
        <v>21</v>
      </c>
      <c r="AR2579" t="s">
        <v>89</v>
      </c>
      <c r="AS2579" t="s">
        <v>9</v>
      </c>
      <c r="AT2579">
        <v>51288</v>
      </c>
      <c r="AU2579" t="s">
        <v>23</v>
      </c>
      <c r="AV2579" t="s">
        <v>228</v>
      </c>
      <c r="AW2579" t="s">
        <v>37</v>
      </c>
      <c r="AX2579" t="s">
        <v>130</v>
      </c>
      <c r="AY2579" t="s">
        <v>25</v>
      </c>
      <c r="AZ2579">
        <v>42243</v>
      </c>
      <c r="BA2579" t="s">
        <v>26</v>
      </c>
      <c r="BB2579" t="s">
        <v>5578</v>
      </c>
      <c r="BC2579" t="s">
        <v>12</v>
      </c>
      <c r="BD2579">
        <v>198</v>
      </c>
      <c r="BE2579" t="s">
        <v>190</v>
      </c>
      <c r="BF2579" t="s">
        <v>3788</v>
      </c>
      <c r="BG2579" t="s">
        <v>2270</v>
      </c>
      <c r="BH2579">
        <v>4</v>
      </c>
      <c r="BI2579" t="s">
        <v>2271</v>
      </c>
      <c r="BJ2579">
        <v>8</v>
      </c>
      <c r="BK2579" t="s">
        <v>28</v>
      </c>
      <c r="BL2579">
        <v>14480</v>
      </c>
      <c r="BM2579" t="s">
        <v>13</v>
      </c>
      <c r="BN2579">
        <v>42242</v>
      </c>
      <c r="BO2579" t="s">
        <v>29</v>
      </c>
      <c r="BP2579">
        <v>4401920</v>
      </c>
      <c r="BQ2579" t="s">
        <v>30</v>
      </c>
      <c r="BR2579">
        <v>21.547000000000001</v>
      </c>
    </row>
    <row r="2580" spans="1:74" x14ac:dyDescent="0.3">
      <c r="A2580" s="3">
        <f t="shared" si="40"/>
        <v>51.354439973831177</v>
      </c>
      <c r="B2580" s="2">
        <v>1697540024.6898501</v>
      </c>
      <c r="C2580" t="s">
        <v>0</v>
      </c>
      <c r="D2580" t="s">
        <v>14</v>
      </c>
      <c r="E2580">
        <v>8</v>
      </c>
      <c r="F2580">
        <v>9</v>
      </c>
      <c r="G2580" t="s">
        <v>1</v>
      </c>
      <c r="H2580">
        <v>440</v>
      </c>
      <c r="I2580" t="s">
        <v>15</v>
      </c>
      <c r="J2580" t="s">
        <v>5579</v>
      </c>
      <c r="K2580" t="s">
        <v>32</v>
      </c>
      <c r="L2580">
        <v>40</v>
      </c>
      <c r="M2580" t="s">
        <v>2</v>
      </c>
      <c r="N2580">
        <v>1448</v>
      </c>
      <c r="O2580" t="s">
        <v>3</v>
      </c>
      <c r="P2580">
        <v>1500</v>
      </c>
      <c r="Q2580" t="s">
        <v>4</v>
      </c>
      <c r="R2580">
        <v>536</v>
      </c>
      <c r="S2580" t="s">
        <v>5</v>
      </c>
      <c r="T2580">
        <v>1448</v>
      </c>
      <c r="U2580" t="s">
        <v>6</v>
      </c>
      <c r="V2580">
        <v>216</v>
      </c>
      <c r="W2580">
        <v>25</v>
      </c>
      <c r="X2580">
        <v>199</v>
      </c>
      <c r="Y2580" t="s">
        <v>185</v>
      </c>
      <c r="Z2580">
        <v>103</v>
      </c>
      <c r="AA2580" t="s">
        <v>17</v>
      </c>
      <c r="AB2580">
        <v>62222068</v>
      </c>
      <c r="AC2580" t="s">
        <v>186</v>
      </c>
      <c r="AD2580">
        <v>750064</v>
      </c>
      <c r="AE2580" t="s">
        <v>18</v>
      </c>
      <c r="AF2580">
        <v>61185301</v>
      </c>
      <c r="AG2580" t="s">
        <v>33</v>
      </c>
      <c r="AH2580">
        <v>28</v>
      </c>
      <c r="AI2580" t="s">
        <v>7</v>
      </c>
      <c r="AJ2580">
        <v>42983</v>
      </c>
      <c r="AK2580" t="s">
        <v>19</v>
      </c>
      <c r="AL2580">
        <v>20588</v>
      </c>
      <c r="AM2580" t="s">
        <v>20</v>
      </c>
      <c r="AN2580">
        <v>42972</v>
      </c>
      <c r="AO2580" t="s">
        <v>34</v>
      </c>
      <c r="AP2580">
        <v>1</v>
      </c>
      <c r="AQ2580" t="s">
        <v>21</v>
      </c>
      <c r="AR2580" t="s">
        <v>256</v>
      </c>
      <c r="AS2580" t="s">
        <v>9</v>
      </c>
      <c r="AT2580">
        <v>51304</v>
      </c>
      <c r="AU2580" t="s">
        <v>23</v>
      </c>
      <c r="AV2580" t="s">
        <v>353</v>
      </c>
      <c r="AW2580" t="s">
        <v>37</v>
      </c>
      <c r="AX2580" t="s">
        <v>152</v>
      </c>
      <c r="AY2580" t="s">
        <v>25</v>
      </c>
      <c r="AZ2580">
        <v>42257</v>
      </c>
      <c r="BA2580" t="s">
        <v>26</v>
      </c>
      <c r="BB2580" t="s">
        <v>5580</v>
      </c>
      <c r="BC2580" t="s">
        <v>12</v>
      </c>
      <c r="BD2580">
        <v>198</v>
      </c>
      <c r="BE2580" t="s">
        <v>190</v>
      </c>
      <c r="BF2580" t="s">
        <v>3788</v>
      </c>
      <c r="BG2580" t="s">
        <v>2270</v>
      </c>
      <c r="BH2580">
        <v>4</v>
      </c>
      <c r="BI2580" t="s">
        <v>2271</v>
      </c>
      <c r="BJ2580">
        <v>8</v>
      </c>
      <c r="BK2580" t="s">
        <v>28</v>
      </c>
      <c r="BL2580">
        <v>14480</v>
      </c>
      <c r="BM2580" t="s">
        <v>13</v>
      </c>
      <c r="BN2580">
        <v>42242</v>
      </c>
      <c r="BO2580" t="s">
        <v>29</v>
      </c>
      <c r="BP2580">
        <v>4381648</v>
      </c>
      <c r="BQ2580" t="s">
        <v>30</v>
      </c>
      <c r="BR2580">
        <v>21.547000000000001</v>
      </c>
    </row>
    <row r="2581" spans="1:74" x14ac:dyDescent="0.3">
      <c r="A2581" s="3">
        <f t="shared" si="40"/>
        <v>51.372349977493286</v>
      </c>
      <c r="B2581" s="2">
        <v>1697540024.7077601</v>
      </c>
      <c r="C2581" t="s">
        <v>0</v>
      </c>
      <c r="D2581" t="s">
        <v>14</v>
      </c>
      <c r="E2581">
        <v>8</v>
      </c>
      <c r="F2581">
        <v>9</v>
      </c>
      <c r="G2581" t="s">
        <v>1</v>
      </c>
      <c r="H2581">
        <v>440</v>
      </c>
      <c r="I2581" t="s">
        <v>15</v>
      </c>
      <c r="J2581" t="s">
        <v>5581</v>
      </c>
      <c r="K2581" t="s">
        <v>32</v>
      </c>
      <c r="L2581">
        <v>40</v>
      </c>
      <c r="M2581" t="s">
        <v>2</v>
      </c>
      <c r="N2581">
        <v>1448</v>
      </c>
      <c r="O2581" t="s">
        <v>3</v>
      </c>
      <c r="P2581">
        <v>1500</v>
      </c>
      <c r="Q2581" t="s">
        <v>4</v>
      </c>
      <c r="R2581">
        <v>536</v>
      </c>
      <c r="S2581" t="s">
        <v>5</v>
      </c>
      <c r="T2581">
        <v>1448</v>
      </c>
      <c r="U2581" t="s">
        <v>6</v>
      </c>
      <c r="V2581">
        <v>216</v>
      </c>
      <c r="W2581">
        <v>26</v>
      </c>
      <c r="X2581">
        <v>199</v>
      </c>
      <c r="Y2581" t="s">
        <v>185</v>
      </c>
      <c r="Z2581">
        <v>103</v>
      </c>
      <c r="AA2581" t="s">
        <v>17</v>
      </c>
      <c r="AB2581">
        <v>62249580</v>
      </c>
      <c r="AC2581" t="s">
        <v>186</v>
      </c>
      <c r="AD2581">
        <v>750064</v>
      </c>
      <c r="AE2581" t="s">
        <v>18</v>
      </c>
      <c r="AF2581">
        <v>61211365</v>
      </c>
      <c r="AG2581" t="s">
        <v>33</v>
      </c>
      <c r="AH2581">
        <v>28</v>
      </c>
      <c r="AI2581" t="s">
        <v>7</v>
      </c>
      <c r="AJ2581">
        <v>43002</v>
      </c>
      <c r="AK2581" t="s">
        <v>19</v>
      </c>
      <c r="AL2581">
        <v>20597</v>
      </c>
      <c r="AM2581" t="s">
        <v>20</v>
      </c>
      <c r="AN2581">
        <v>42991</v>
      </c>
      <c r="AO2581" t="s">
        <v>34</v>
      </c>
      <c r="AP2581">
        <v>1</v>
      </c>
      <c r="AQ2581" t="s">
        <v>21</v>
      </c>
      <c r="AR2581" t="s">
        <v>84</v>
      </c>
      <c r="AS2581" t="s">
        <v>8</v>
      </c>
      <c r="AT2581">
        <v>4</v>
      </c>
      <c r="AU2581" t="s">
        <v>9</v>
      </c>
      <c r="AV2581">
        <v>51328</v>
      </c>
      <c r="AW2581" t="s">
        <v>10</v>
      </c>
      <c r="AX2581">
        <v>4</v>
      </c>
      <c r="AY2581" t="s">
        <v>23</v>
      </c>
      <c r="AZ2581" t="s">
        <v>228</v>
      </c>
      <c r="BA2581" t="s">
        <v>37</v>
      </c>
      <c r="BB2581" t="s">
        <v>53</v>
      </c>
      <c r="BC2581" t="s">
        <v>25</v>
      </c>
      <c r="BD2581">
        <v>42275</v>
      </c>
      <c r="BE2581" t="s">
        <v>26</v>
      </c>
      <c r="BF2581" t="s">
        <v>5582</v>
      </c>
      <c r="BG2581" t="s">
        <v>12</v>
      </c>
      <c r="BH2581">
        <v>199</v>
      </c>
      <c r="BI2581" t="s">
        <v>190</v>
      </c>
      <c r="BJ2581" t="s">
        <v>3788</v>
      </c>
      <c r="BK2581" t="s">
        <v>2270</v>
      </c>
      <c r="BL2581">
        <v>4</v>
      </c>
      <c r="BM2581" t="s">
        <v>2271</v>
      </c>
      <c r="BN2581">
        <v>8</v>
      </c>
      <c r="BO2581" t="s">
        <v>28</v>
      </c>
      <c r="BP2581">
        <v>14480</v>
      </c>
      <c r="BQ2581" t="s">
        <v>13</v>
      </c>
      <c r="BR2581">
        <v>42242</v>
      </c>
      <c r="BS2581" t="s">
        <v>29</v>
      </c>
      <c r="BT2581">
        <v>4354136</v>
      </c>
      <c r="BU2581" t="s">
        <v>30</v>
      </c>
      <c r="BV2581">
        <v>21.547000000000001</v>
      </c>
    </row>
    <row r="2582" spans="1:74" x14ac:dyDescent="0.3">
      <c r="A2582" s="3">
        <f t="shared" si="40"/>
        <v>51.394799947738647</v>
      </c>
      <c r="B2582" s="2">
        <v>1697540024.7302101</v>
      </c>
      <c r="C2582" t="s">
        <v>0</v>
      </c>
      <c r="D2582" t="s">
        <v>14</v>
      </c>
      <c r="E2582">
        <v>8</v>
      </c>
      <c r="F2582">
        <v>9</v>
      </c>
      <c r="G2582" t="s">
        <v>1</v>
      </c>
      <c r="H2582">
        <v>444</v>
      </c>
      <c r="I2582" t="s">
        <v>15</v>
      </c>
      <c r="J2582" t="s">
        <v>5583</v>
      </c>
      <c r="K2582" t="s">
        <v>32</v>
      </c>
      <c r="L2582">
        <v>40</v>
      </c>
      <c r="M2582" t="s">
        <v>2</v>
      </c>
      <c r="N2582">
        <v>1448</v>
      </c>
      <c r="O2582" t="s">
        <v>3</v>
      </c>
      <c r="P2582">
        <v>1500</v>
      </c>
      <c r="Q2582" t="s">
        <v>4</v>
      </c>
      <c r="R2582">
        <v>536</v>
      </c>
      <c r="S2582" t="s">
        <v>5</v>
      </c>
      <c r="T2582">
        <v>1448</v>
      </c>
      <c r="U2582" t="s">
        <v>6</v>
      </c>
      <c r="V2582">
        <v>216</v>
      </c>
      <c r="W2582">
        <v>26</v>
      </c>
      <c r="X2582">
        <v>199</v>
      </c>
      <c r="Y2582" t="s">
        <v>185</v>
      </c>
      <c r="Z2582">
        <v>103</v>
      </c>
      <c r="AA2582" t="s">
        <v>17</v>
      </c>
      <c r="AB2582">
        <v>62269852</v>
      </c>
      <c r="AC2582" t="s">
        <v>186</v>
      </c>
      <c r="AD2582">
        <v>750064</v>
      </c>
      <c r="AE2582" t="s">
        <v>18</v>
      </c>
      <c r="AF2582">
        <v>61233085</v>
      </c>
      <c r="AG2582" t="s">
        <v>33</v>
      </c>
      <c r="AH2582">
        <v>28</v>
      </c>
      <c r="AI2582" t="s">
        <v>7</v>
      </c>
      <c r="AJ2582">
        <v>43016</v>
      </c>
      <c r="AK2582" t="s">
        <v>19</v>
      </c>
      <c r="AL2582">
        <v>20604</v>
      </c>
      <c r="AM2582" t="s">
        <v>20</v>
      </c>
      <c r="AN2582">
        <v>43005</v>
      </c>
      <c r="AO2582" t="s">
        <v>34</v>
      </c>
      <c r="AP2582">
        <v>1</v>
      </c>
      <c r="AQ2582" t="s">
        <v>21</v>
      </c>
      <c r="AR2582" t="s">
        <v>89</v>
      </c>
      <c r="AS2582" t="s">
        <v>9</v>
      </c>
      <c r="AT2582">
        <v>51344</v>
      </c>
      <c r="AU2582" t="s">
        <v>23</v>
      </c>
      <c r="AV2582" t="s">
        <v>228</v>
      </c>
      <c r="AW2582" t="s">
        <v>37</v>
      </c>
      <c r="AX2582" t="s">
        <v>152</v>
      </c>
      <c r="AY2582" t="s">
        <v>25</v>
      </c>
      <c r="AZ2582">
        <v>42290</v>
      </c>
      <c r="BA2582" t="s">
        <v>26</v>
      </c>
      <c r="BB2582" t="s">
        <v>5584</v>
      </c>
      <c r="BC2582" t="s">
        <v>12</v>
      </c>
      <c r="BD2582">
        <v>198</v>
      </c>
      <c r="BE2582" t="s">
        <v>190</v>
      </c>
      <c r="BF2582" t="s">
        <v>3788</v>
      </c>
      <c r="BG2582" t="s">
        <v>2270</v>
      </c>
      <c r="BH2582">
        <v>4</v>
      </c>
      <c r="BI2582" t="s">
        <v>2271</v>
      </c>
      <c r="BJ2582">
        <v>8</v>
      </c>
      <c r="BK2582" t="s">
        <v>28</v>
      </c>
      <c r="BL2582">
        <v>14480</v>
      </c>
      <c r="BM2582" t="s">
        <v>13</v>
      </c>
      <c r="BN2582">
        <v>42242</v>
      </c>
      <c r="BO2582" t="s">
        <v>29</v>
      </c>
      <c r="BP2582">
        <v>4333864</v>
      </c>
      <c r="BQ2582" t="s">
        <v>30</v>
      </c>
      <c r="BR2582">
        <v>21.547000000000001</v>
      </c>
    </row>
    <row r="2583" spans="1:74" x14ac:dyDescent="0.3">
      <c r="A2583" s="3">
        <f t="shared" si="40"/>
        <v>51.410929918289185</v>
      </c>
      <c r="B2583" s="2">
        <v>1697540024.74634</v>
      </c>
      <c r="C2583" t="s">
        <v>0</v>
      </c>
      <c r="D2583" t="s">
        <v>14</v>
      </c>
      <c r="E2583">
        <v>8</v>
      </c>
      <c r="F2583">
        <v>9</v>
      </c>
      <c r="G2583" t="s">
        <v>1</v>
      </c>
      <c r="H2583">
        <v>440</v>
      </c>
      <c r="I2583" t="s">
        <v>15</v>
      </c>
      <c r="J2583" t="s">
        <v>5585</v>
      </c>
      <c r="K2583" t="s">
        <v>32</v>
      </c>
      <c r="L2583">
        <v>40</v>
      </c>
      <c r="M2583" t="s">
        <v>2</v>
      </c>
      <c r="N2583">
        <v>1448</v>
      </c>
      <c r="O2583" t="s">
        <v>3</v>
      </c>
      <c r="P2583">
        <v>1500</v>
      </c>
      <c r="Q2583" t="s">
        <v>4</v>
      </c>
      <c r="R2583">
        <v>536</v>
      </c>
      <c r="S2583" t="s">
        <v>5</v>
      </c>
      <c r="T2583">
        <v>1448</v>
      </c>
      <c r="U2583" t="s">
        <v>6</v>
      </c>
      <c r="V2583">
        <v>216</v>
      </c>
      <c r="W2583">
        <v>27</v>
      </c>
      <c r="X2583">
        <v>199</v>
      </c>
      <c r="Y2583" t="s">
        <v>185</v>
      </c>
      <c r="Z2583">
        <v>103</v>
      </c>
      <c r="AA2583" t="s">
        <v>17</v>
      </c>
      <c r="AB2583">
        <v>62295916</v>
      </c>
      <c r="AC2583" t="s">
        <v>186</v>
      </c>
      <c r="AD2583">
        <v>750064</v>
      </c>
      <c r="AE2583" t="s">
        <v>18</v>
      </c>
      <c r="AF2583">
        <v>61259149</v>
      </c>
      <c r="AG2583" t="s">
        <v>33</v>
      </c>
      <c r="AH2583">
        <v>28</v>
      </c>
      <c r="AI2583" t="s">
        <v>7</v>
      </c>
      <c r="AJ2583">
        <v>43034</v>
      </c>
      <c r="AK2583" t="s">
        <v>19</v>
      </c>
      <c r="AL2583">
        <v>20613</v>
      </c>
      <c r="AM2583" t="s">
        <v>20</v>
      </c>
      <c r="AN2583">
        <v>43023</v>
      </c>
      <c r="AO2583" t="s">
        <v>34</v>
      </c>
      <c r="AP2583">
        <v>1</v>
      </c>
      <c r="AQ2583" t="s">
        <v>21</v>
      </c>
      <c r="AR2583" t="s">
        <v>71</v>
      </c>
      <c r="AS2583" t="s">
        <v>8</v>
      </c>
      <c r="AT2583">
        <v>4</v>
      </c>
      <c r="AU2583" t="s">
        <v>9</v>
      </c>
      <c r="AV2583">
        <v>51368</v>
      </c>
      <c r="AW2583" t="s">
        <v>10</v>
      </c>
      <c r="AX2583">
        <v>4</v>
      </c>
      <c r="AY2583" t="s">
        <v>23</v>
      </c>
      <c r="AZ2583" t="s">
        <v>228</v>
      </c>
      <c r="BA2583" t="s">
        <v>37</v>
      </c>
      <c r="BB2583" t="s">
        <v>130</v>
      </c>
      <c r="BC2583" t="s">
        <v>25</v>
      </c>
      <c r="BD2583">
        <v>42308</v>
      </c>
      <c r="BE2583" t="s">
        <v>26</v>
      </c>
      <c r="BF2583" t="s">
        <v>5586</v>
      </c>
      <c r="BG2583" t="s">
        <v>12</v>
      </c>
      <c r="BH2583">
        <v>198</v>
      </c>
      <c r="BI2583" t="s">
        <v>190</v>
      </c>
      <c r="BJ2583" t="s">
        <v>3788</v>
      </c>
      <c r="BK2583" t="s">
        <v>2270</v>
      </c>
      <c r="BL2583">
        <v>4</v>
      </c>
      <c r="BM2583" t="s">
        <v>2271</v>
      </c>
      <c r="BN2583">
        <v>8</v>
      </c>
      <c r="BO2583" t="s">
        <v>28</v>
      </c>
      <c r="BP2583">
        <v>14480</v>
      </c>
      <c r="BQ2583" t="s">
        <v>13</v>
      </c>
      <c r="BR2583">
        <v>42242</v>
      </c>
      <c r="BS2583" t="s">
        <v>29</v>
      </c>
      <c r="BT2583">
        <v>4307800</v>
      </c>
      <c r="BU2583" t="s">
        <v>30</v>
      </c>
      <c r="BV2583">
        <v>21.547000000000001</v>
      </c>
    </row>
    <row r="2584" spans="1:74" x14ac:dyDescent="0.3">
      <c r="A2584" s="3">
        <f t="shared" si="40"/>
        <v>51.433849811553955</v>
      </c>
      <c r="B2584" s="2">
        <v>1697540024.7692599</v>
      </c>
      <c r="C2584" t="s">
        <v>0</v>
      </c>
      <c r="D2584" t="s">
        <v>14</v>
      </c>
      <c r="E2584">
        <v>8</v>
      </c>
      <c r="F2584">
        <v>9</v>
      </c>
      <c r="G2584" t="s">
        <v>1</v>
      </c>
      <c r="H2584">
        <v>444</v>
      </c>
      <c r="I2584" t="s">
        <v>15</v>
      </c>
      <c r="J2584" t="s">
        <v>5587</v>
      </c>
      <c r="K2584" t="s">
        <v>32</v>
      </c>
      <c r="L2584">
        <v>40</v>
      </c>
      <c r="M2584" t="s">
        <v>2</v>
      </c>
      <c r="N2584">
        <v>1448</v>
      </c>
      <c r="O2584" t="s">
        <v>3</v>
      </c>
      <c r="P2584">
        <v>1500</v>
      </c>
      <c r="Q2584" t="s">
        <v>4</v>
      </c>
      <c r="R2584">
        <v>536</v>
      </c>
      <c r="S2584" t="s">
        <v>5</v>
      </c>
      <c r="T2584">
        <v>1448</v>
      </c>
      <c r="U2584" t="s">
        <v>6</v>
      </c>
      <c r="V2584">
        <v>216</v>
      </c>
      <c r="W2584">
        <v>28</v>
      </c>
      <c r="X2584">
        <v>199</v>
      </c>
      <c r="Y2584" t="s">
        <v>185</v>
      </c>
      <c r="Z2584">
        <v>103</v>
      </c>
      <c r="AA2584" t="s">
        <v>17</v>
      </c>
      <c r="AB2584">
        <v>62326324</v>
      </c>
      <c r="AC2584" t="s">
        <v>186</v>
      </c>
      <c r="AD2584">
        <v>750064</v>
      </c>
      <c r="AE2584" t="s">
        <v>18</v>
      </c>
      <c r="AF2584">
        <v>61288109</v>
      </c>
      <c r="AG2584" t="s">
        <v>33</v>
      </c>
      <c r="AH2584">
        <v>28</v>
      </c>
      <c r="AI2584" t="s">
        <v>7</v>
      </c>
      <c r="AJ2584">
        <v>43055</v>
      </c>
      <c r="AK2584" t="s">
        <v>19</v>
      </c>
      <c r="AL2584">
        <v>20622</v>
      </c>
      <c r="AM2584" t="s">
        <v>20</v>
      </c>
      <c r="AN2584">
        <v>43044</v>
      </c>
      <c r="AO2584" t="s">
        <v>34</v>
      </c>
      <c r="AP2584">
        <v>1</v>
      </c>
      <c r="AQ2584" t="s">
        <v>21</v>
      </c>
      <c r="AR2584" t="s">
        <v>113</v>
      </c>
      <c r="AS2584" t="s">
        <v>9</v>
      </c>
      <c r="AT2584">
        <v>51388</v>
      </c>
      <c r="AU2584" t="s">
        <v>23</v>
      </c>
      <c r="AV2584" t="s">
        <v>228</v>
      </c>
      <c r="AW2584" t="s">
        <v>37</v>
      </c>
      <c r="AX2584" t="s">
        <v>130</v>
      </c>
      <c r="AY2584" t="s">
        <v>25</v>
      </c>
      <c r="AZ2584">
        <v>42328</v>
      </c>
      <c r="BA2584" t="s">
        <v>26</v>
      </c>
      <c r="BB2584" t="s">
        <v>5588</v>
      </c>
      <c r="BC2584" t="s">
        <v>12</v>
      </c>
      <c r="BD2584">
        <v>199</v>
      </c>
      <c r="BE2584" t="s">
        <v>190</v>
      </c>
      <c r="BF2584" t="s">
        <v>3788</v>
      </c>
      <c r="BG2584" t="s">
        <v>2270</v>
      </c>
      <c r="BH2584">
        <v>4</v>
      </c>
      <c r="BI2584" t="s">
        <v>2271</v>
      </c>
      <c r="BJ2584">
        <v>8</v>
      </c>
      <c r="BK2584" t="s">
        <v>28</v>
      </c>
      <c r="BL2584">
        <v>14480</v>
      </c>
      <c r="BM2584" t="s">
        <v>13</v>
      </c>
      <c r="BN2584">
        <v>42242</v>
      </c>
      <c r="BO2584" t="s">
        <v>29</v>
      </c>
      <c r="BP2584">
        <v>4277392</v>
      </c>
      <c r="BQ2584" t="s">
        <v>30</v>
      </c>
      <c r="BR2584">
        <v>21.547000000000001</v>
      </c>
    </row>
    <row r="2585" spans="1:74" x14ac:dyDescent="0.3">
      <c r="A2585" s="3">
        <f t="shared" si="40"/>
        <v>51.45622992515564</v>
      </c>
      <c r="B2585" s="2">
        <v>1697540024.79164</v>
      </c>
      <c r="C2585" t="s">
        <v>0</v>
      </c>
      <c r="D2585" t="s">
        <v>14</v>
      </c>
      <c r="E2585">
        <v>8</v>
      </c>
      <c r="F2585">
        <v>9</v>
      </c>
      <c r="G2585" t="s">
        <v>1</v>
      </c>
      <c r="H2585">
        <v>444</v>
      </c>
      <c r="I2585" t="s">
        <v>15</v>
      </c>
      <c r="J2585" t="s">
        <v>5589</v>
      </c>
      <c r="K2585" t="s">
        <v>32</v>
      </c>
      <c r="L2585">
        <v>40</v>
      </c>
      <c r="M2585" t="s">
        <v>2</v>
      </c>
      <c r="N2585">
        <v>1448</v>
      </c>
      <c r="O2585" t="s">
        <v>3</v>
      </c>
      <c r="P2585">
        <v>1500</v>
      </c>
      <c r="Q2585" t="s">
        <v>4</v>
      </c>
      <c r="R2585">
        <v>536</v>
      </c>
      <c r="S2585" t="s">
        <v>5</v>
      </c>
      <c r="T2585">
        <v>1448</v>
      </c>
      <c r="U2585" t="s">
        <v>6</v>
      </c>
      <c r="V2585">
        <v>216</v>
      </c>
      <c r="W2585">
        <v>28</v>
      </c>
      <c r="X2585">
        <v>200</v>
      </c>
      <c r="Y2585" t="s">
        <v>185</v>
      </c>
      <c r="Z2585">
        <v>103</v>
      </c>
      <c r="AA2585" t="s">
        <v>17</v>
      </c>
      <c r="AB2585">
        <v>62352388</v>
      </c>
      <c r="AC2585" t="s">
        <v>186</v>
      </c>
      <c r="AD2585">
        <v>750064</v>
      </c>
      <c r="AE2585" t="s">
        <v>18</v>
      </c>
      <c r="AF2585">
        <v>61312725</v>
      </c>
      <c r="AG2585" t="s">
        <v>33</v>
      </c>
      <c r="AH2585">
        <v>28</v>
      </c>
      <c r="AI2585" t="s">
        <v>7</v>
      </c>
      <c r="AJ2585">
        <v>43073</v>
      </c>
      <c r="AK2585" t="s">
        <v>19</v>
      </c>
      <c r="AL2585">
        <v>20630</v>
      </c>
      <c r="AM2585" t="s">
        <v>20</v>
      </c>
      <c r="AN2585">
        <v>43062</v>
      </c>
      <c r="AO2585" t="s">
        <v>34</v>
      </c>
      <c r="AP2585">
        <v>1</v>
      </c>
      <c r="AQ2585" t="s">
        <v>21</v>
      </c>
      <c r="AR2585" t="s">
        <v>532</v>
      </c>
      <c r="AS2585" t="s">
        <v>8</v>
      </c>
      <c r="AT2585">
        <v>4</v>
      </c>
      <c r="AU2585" t="s">
        <v>9</v>
      </c>
      <c r="AV2585">
        <v>51412</v>
      </c>
      <c r="AW2585" t="s">
        <v>10</v>
      </c>
      <c r="AX2585">
        <v>4</v>
      </c>
      <c r="AY2585" t="s">
        <v>23</v>
      </c>
      <c r="AZ2585" t="s">
        <v>353</v>
      </c>
      <c r="BA2585" t="s">
        <v>37</v>
      </c>
      <c r="BB2585" t="s">
        <v>113</v>
      </c>
      <c r="BC2585" t="s">
        <v>25</v>
      </c>
      <c r="BD2585">
        <v>42345</v>
      </c>
      <c r="BE2585" t="s">
        <v>26</v>
      </c>
      <c r="BF2585" t="s">
        <v>5590</v>
      </c>
      <c r="BG2585" t="s">
        <v>12</v>
      </c>
      <c r="BH2585">
        <v>200</v>
      </c>
      <c r="BI2585" t="s">
        <v>190</v>
      </c>
      <c r="BJ2585" t="s">
        <v>3788</v>
      </c>
      <c r="BK2585" t="s">
        <v>2270</v>
      </c>
      <c r="BL2585">
        <v>4</v>
      </c>
      <c r="BM2585" t="s">
        <v>2271</v>
      </c>
      <c r="BN2585">
        <v>8</v>
      </c>
      <c r="BO2585" t="s">
        <v>28</v>
      </c>
      <c r="BP2585">
        <v>14480</v>
      </c>
      <c r="BQ2585" t="s">
        <v>13</v>
      </c>
      <c r="BR2585">
        <v>42242</v>
      </c>
      <c r="BS2585" t="s">
        <v>29</v>
      </c>
      <c r="BT2585">
        <v>4251328</v>
      </c>
      <c r="BU2585" t="s">
        <v>30</v>
      </c>
      <c r="BV2585">
        <v>21.547000000000001</v>
      </c>
    </row>
    <row r="2586" spans="1:74" x14ac:dyDescent="0.3">
      <c r="A2586" s="3">
        <f t="shared" si="40"/>
        <v>51.476119995117188</v>
      </c>
      <c r="B2586" s="2">
        <v>1697540024.8115301</v>
      </c>
      <c r="C2586" t="s">
        <v>0</v>
      </c>
      <c r="D2586" t="s">
        <v>14</v>
      </c>
      <c r="E2586">
        <v>8</v>
      </c>
      <c r="F2586">
        <v>9</v>
      </c>
      <c r="G2586" t="s">
        <v>1</v>
      </c>
      <c r="H2586">
        <v>444</v>
      </c>
      <c r="I2586" t="s">
        <v>15</v>
      </c>
      <c r="J2586" t="s">
        <v>5591</v>
      </c>
      <c r="K2586" t="s">
        <v>32</v>
      </c>
      <c r="L2586">
        <v>40</v>
      </c>
      <c r="M2586" t="s">
        <v>2</v>
      </c>
      <c r="N2586">
        <v>1448</v>
      </c>
      <c r="O2586" t="s">
        <v>3</v>
      </c>
      <c r="P2586">
        <v>1500</v>
      </c>
      <c r="Q2586" t="s">
        <v>4</v>
      </c>
      <c r="R2586">
        <v>536</v>
      </c>
      <c r="S2586" t="s">
        <v>5</v>
      </c>
      <c r="T2586">
        <v>1448</v>
      </c>
      <c r="U2586" t="s">
        <v>6</v>
      </c>
      <c r="V2586">
        <v>216</v>
      </c>
      <c r="W2586">
        <v>29</v>
      </c>
      <c r="X2586">
        <v>200</v>
      </c>
      <c r="Y2586" t="s">
        <v>185</v>
      </c>
      <c r="Z2586">
        <v>103</v>
      </c>
      <c r="AA2586" t="s">
        <v>17</v>
      </c>
      <c r="AB2586">
        <v>62377004</v>
      </c>
      <c r="AC2586" t="s">
        <v>186</v>
      </c>
      <c r="AD2586">
        <v>750064</v>
      </c>
      <c r="AE2586" t="s">
        <v>18</v>
      </c>
      <c r="AF2586">
        <v>61338789</v>
      </c>
      <c r="AG2586" t="s">
        <v>33</v>
      </c>
      <c r="AH2586">
        <v>28</v>
      </c>
      <c r="AI2586" t="s">
        <v>7</v>
      </c>
      <c r="AJ2586">
        <v>43090</v>
      </c>
      <c r="AK2586" t="s">
        <v>19</v>
      </c>
      <c r="AL2586">
        <v>20639</v>
      </c>
      <c r="AM2586" t="s">
        <v>20</v>
      </c>
      <c r="AN2586">
        <v>43079</v>
      </c>
      <c r="AO2586" t="s">
        <v>34</v>
      </c>
      <c r="AP2586">
        <v>1</v>
      </c>
      <c r="AQ2586" t="s">
        <v>21</v>
      </c>
      <c r="AR2586" t="s">
        <v>256</v>
      </c>
      <c r="AS2586" t="s">
        <v>9</v>
      </c>
      <c r="AT2586">
        <v>51432</v>
      </c>
      <c r="AU2586" t="s">
        <v>23</v>
      </c>
      <c r="AV2586" t="s">
        <v>353</v>
      </c>
      <c r="AW2586" t="s">
        <v>37</v>
      </c>
      <c r="AX2586" t="s">
        <v>157</v>
      </c>
      <c r="AY2586" t="s">
        <v>25</v>
      </c>
      <c r="AZ2586">
        <v>42363</v>
      </c>
      <c r="BA2586" t="s">
        <v>26</v>
      </c>
      <c r="BB2586" t="s">
        <v>5592</v>
      </c>
      <c r="BC2586" t="s">
        <v>12</v>
      </c>
      <c r="BD2586">
        <v>199</v>
      </c>
      <c r="BE2586" t="s">
        <v>190</v>
      </c>
      <c r="BF2586" t="s">
        <v>3788</v>
      </c>
      <c r="BG2586" t="s">
        <v>2270</v>
      </c>
      <c r="BH2586">
        <v>4</v>
      </c>
      <c r="BI2586" t="s">
        <v>2271</v>
      </c>
      <c r="BJ2586">
        <v>8</v>
      </c>
      <c r="BK2586" t="s">
        <v>28</v>
      </c>
      <c r="BL2586">
        <v>14480</v>
      </c>
      <c r="BM2586" t="s">
        <v>13</v>
      </c>
      <c r="BN2586">
        <v>42242</v>
      </c>
      <c r="BO2586" t="s">
        <v>29</v>
      </c>
      <c r="BP2586">
        <v>4226712</v>
      </c>
      <c r="BQ2586" t="s">
        <v>30</v>
      </c>
      <c r="BR2586">
        <v>21.547000000000001</v>
      </c>
    </row>
    <row r="2587" spans="1:74" x14ac:dyDescent="0.3">
      <c r="A2587" s="3">
        <f t="shared" si="40"/>
        <v>51.499199867248535</v>
      </c>
      <c r="B2587" s="2">
        <v>1697540024.83461</v>
      </c>
      <c r="C2587" t="s">
        <v>0</v>
      </c>
      <c r="D2587" t="s">
        <v>14</v>
      </c>
      <c r="E2587">
        <v>8</v>
      </c>
      <c r="F2587">
        <v>9</v>
      </c>
      <c r="G2587" t="s">
        <v>1</v>
      </c>
      <c r="H2587">
        <v>444</v>
      </c>
      <c r="I2587" t="s">
        <v>15</v>
      </c>
      <c r="J2587" t="s">
        <v>5593</v>
      </c>
      <c r="K2587" t="s">
        <v>32</v>
      </c>
      <c r="L2587">
        <v>40</v>
      </c>
      <c r="M2587" t="s">
        <v>2</v>
      </c>
      <c r="N2587">
        <v>1448</v>
      </c>
      <c r="O2587" t="s">
        <v>3</v>
      </c>
      <c r="P2587">
        <v>1500</v>
      </c>
      <c r="Q2587" t="s">
        <v>4</v>
      </c>
      <c r="R2587">
        <v>536</v>
      </c>
      <c r="S2587" t="s">
        <v>5</v>
      </c>
      <c r="T2587">
        <v>1448</v>
      </c>
      <c r="U2587" t="s">
        <v>6</v>
      </c>
      <c r="V2587">
        <v>216</v>
      </c>
      <c r="W2587">
        <v>29</v>
      </c>
      <c r="X2587">
        <v>200</v>
      </c>
      <c r="Y2587" t="s">
        <v>185</v>
      </c>
      <c r="Z2587">
        <v>103</v>
      </c>
      <c r="AA2587" t="s">
        <v>17</v>
      </c>
      <c r="AB2587">
        <v>62403068</v>
      </c>
      <c r="AC2587" t="s">
        <v>186</v>
      </c>
      <c r="AD2587">
        <v>750064</v>
      </c>
      <c r="AE2587" t="s">
        <v>18</v>
      </c>
      <c r="AF2587">
        <v>61363405</v>
      </c>
      <c r="AG2587" t="s">
        <v>33</v>
      </c>
      <c r="AH2587">
        <v>28</v>
      </c>
      <c r="AI2587" t="s">
        <v>7</v>
      </c>
      <c r="AJ2587">
        <v>43108</v>
      </c>
      <c r="AK2587" t="s">
        <v>19</v>
      </c>
      <c r="AL2587">
        <v>20647</v>
      </c>
      <c r="AM2587" t="s">
        <v>20</v>
      </c>
      <c r="AN2587">
        <v>43097</v>
      </c>
      <c r="AO2587" t="s">
        <v>34</v>
      </c>
      <c r="AP2587">
        <v>1</v>
      </c>
      <c r="AQ2587" t="s">
        <v>21</v>
      </c>
      <c r="AR2587" t="s">
        <v>256</v>
      </c>
      <c r="AS2587" t="s">
        <v>9</v>
      </c>
      <c r="AT2587">
        <v>51452</v>
      </c>
      <c r="AU2587" t="s">
        <v>23</v>
      </c>
      <c r="AV2587" t="s">
        <v>353</v>
      </c>
      <c r="AW2587" t="s">
        <v>37</v>
      </c>
      <c r="AX2587" t="s">
        <v>130</v>
      </c>
      <c r="AY2587" t="s">
        <v>25</v>
      </c>
      <c r="AZ2587">
        <v>42380</v>
      </c>
      <c r="BA2587" t="s">
        <v>26</v>
      </c>
      <c r="BB2587" t="s">
        <v>5594</v>
      </c>
      <c r="BC2587" t="s">
        <v>12</v>
      </c>
      <c r="BD2587">
        <v>200</v>
      </c>
      <c r="BE2587" t="s">
        <v>190</v>
      </c>
      <c r="BF2587" t="s">
        <v>3788</v>
      </c>
      <c r="BG2587" t="s">
        <v>2270</v>
      </c>
      <c r="BH2587">
        <v>4</v>
      </c>
      <c r="BI2587" t="s">
        <v>2271</v>
      </c>
      <c r="BJ2587">
        <v>8</v>
      </c>
      <c r="BK2587" t="s">
        <v>28</v>
      </c>
      <c r="BL2587">
        <v>14480</v>
      </c>
      <c r="BM2587" t="s">
        <v>13</v>
      </c>
      <c r="BN2587">
        <v>42242</v>
      </c>
      <c r="BO2587" t="s">
        <v>29</v>
      </c>
      <c r="BP2587">
        <v>4200648</v>
      </c>
      <c r="BQ2587" t="s">
        <v>30</v>
      </c>
      <c r="BR2587">
        <v>21.547000000000001</v>
      </c>
    </row>
    <row r="2588" spans="1:74" x14ac:dyDescent="0.3">
      <c r="A2588" s="3">
        <f t="shared" si="40"/>
        <v>51.519869804382324</v>
      </c>
      <c r="B2588" s="2">
        <v>1697540024.8552799</v>
      </c>
      <c r="C2588" t="s">
        <v>0</v>
      </c>
      <c r="D2588" t="s">
        <v>14</v>
      </c>
      <c r="E2588">
        <v>8</v>
      </c>
      <c r="F2588">
        <v>9</v>
      </c>
      <c r="G2588" t="s">
        <v>1</v>
      </c>
      <c r="H2588">
        <v>444</v>
      </c>
      <c r="I2588" t="s">
        <v>15</v>
      </c>
      <c r="J2588" t="s">
        <v>5595</v>
      </c>
      <c r="K2588" t="s">
        <v>32</v>
      </c>
      <c r="L2588">
        <v>40</v>
      </c>
      <c r="M2588" t="s">
        <v>2</v>
      </c>
      <c r="N2588">
        <v>1448</v>
      </c>
      <c r="O2588" t="s">
        <v>3</v>
      </c>
      <c r="P2588">
        <v>1500</v>
      </c>
      <c r="Q2588" t="s">
        <v>4</v>
      </c>
      <c r="R2588">
        <v>536</v>
      </c>
      <c r="S2588" t="s">
        <v>5</v>
      </c>
      <c r="T2588">
        <v>1448</v>
      </c>
      <c r="U2588" t="s">
        <v>6</v>
      </c>
      <c r="V2588">
        <v>216</v>
      </c>
      <c r="W2588">
        <v>30</v>
      </c>
      <c r="X2588">
        <v>200</v>
      </c>
      <c r="Y2588" t="s">
        <v>185</v>
      </c>
      <c r="Z2588">
        <v>103</v>
      </c>
      <c r="AA2588" t="s">
        <v>17</v>
      </c>
      <c r="AB2588">
        <v>62429132</v>
      </c>
      <c r="AC2588" t="s">
        <v>186</v>
      </c>
      <c r="AD2588">
        <v>750064</v>
      </c>
      <c r="AE2588" t="s">
        <v>18</v>
      </c>
      <c r="AF2588">
        <v>61389469</v>
      </c>
      <c r="AG2588" t="s">
        <v>33</v>
      </c>
      <c r="AH2588">
        <v>28</v>
      </c>
      <c r="AI2588" t="s">
        <v>7</v>
      </c>
      <c r="AJ2588">
        <v>43126</v>
      </c>
      <c r="AK2588" t="s">
        <v>19</v>
      </c>
      <c r="AL2588">
        <v>20656</v>
      </c>
      <c r="AM2588" t="s">
        <v>20</v>
      </c>
      <c r="AN2588">
        <v>43115</v>
      </c>
      <c r="AO2588" t="s">
        <v>34</v>
      </c>
      <c r="AP2588">
        <v>1</v>
      </c>
      <c r="AQ2588" t="s">
        <v>21</v>
      </c>
      <c r="AR2588" t="s">
        <v>532</v>
      </c>
      <c r="AS2588" t="s">
        <v>9</v>
      </c>
      <c r="AT2588">
        <v>51476</v>
      </c>
      <c r="AU2588" t="s">
        <v>23</v>
      </c>
      <c r="AV2588" t="s">
        <v>353</v>
      </c>
      <c r="AW2588" t="s">
        <v>37</v>
      </c>
      <c r="AX2588" t="s">
        <v>108</v>
      </c>
      <c r="AY2588" t="s">
        <v>25</v>
      </c>
      <c r="AZ2588">
        <v>42398</v>
      </c>
      <c r="BA2588" t="s">
        <v>26</v>
      </c>
      <c r="BB2588" t="s">
        <v>5596</v>
      </c>
      <c r="BC2588" t="s">
        <v>12</v>
      </c>
      <c r="BD2588">
        <v>200</v>
      </c>
      <c r="BE2588" t="s">
        <v>190</v>
      </c>
      <c r="BF2588" t="s">
        <v>3788</v>
      </c>
      <c r="BG2588" t="s">
        <v>2270</v>
      </c>
      <c r="BH2588">
        <v>4</v>
      </c>
      <c r="BI2588" t="s">
        <v>2271</v>
      </c>
      <c r="BJ2588">
        <v>8</v>
      </c>
      <c r="BK2588" t="s">
        <v>28</v>
      </c>
      <c r="BL2588">
        <v>14480</v>
      </c>
      <c r="BM2588" t="s">
        <v>13</v>
      </c>
      <c r="BN2588">
        <v>42242</v>
      </c>
      <c r="BO2588" t="s">
        <v>29</v>
      </c>
      <c r="BP2588">
        <v>4174584</v>
      </c>
      <c r="BQ2588" t="s">
        <v>30</v>
      </c>
      <c r="BR2588">
        <v>21.547000000000001</v>
      </c>
    </row>
    <row r="2589" spans="1:74" x14ac:dyDescent="0.3">
      <c r="A2589" s="3">
        <f t="shared" si="40"/>
        <v>51.541789770126343</v>
      </c>
      <c r="B2589" s="2">
        <v>1697540024.8771999</v>
      </c>
      <c r="C2589" t="s">
        <v>0</v>
      </c>
      <c r="D2589" t="s">
        <v>14</v>
      </c>
      <c r="E2589">
        <v>8</v>
      </c>
      <c r="F2589">
        <v>9</v>
      </c>
      <c r="G2589" t="s">
        <v>1</v>
      </c>
      <c r="H2589">
        <v>444</v>
      </c>
      <c r="I2589" t="s">
        <v>15</v>
      </c>
      <c r="J2589" t="s">
        <v>5597</v>
      </c>
      <c r="K2589" t="s">
        <v>32</v>
      </c>
      <c r="L2589">
        <v>40</v>
      </c>
      <c r="M2589" t="s">
        <v>2</v>
      </c>
      <c r="N2589">
        <v>1448</v>
      </c>
      <c r="O2589" t="s">
        <v>3</v>
      </c>
      <c r="P2589">
        <v>1500</v>
      </c>
      <c r="Q2589" t="s">
        <v>4</v>
      </c>
      <c r="R2589">
        <v>536</v>
      </c>
      <c r="S2589" t="s">
        <v>5</v>
      </c>
      <c r="T2589">
        <v>1448</v>
      </c>
      <c r="U2589" t="s">
        <v>6</v>
      </c>
      <c r="V2589">
        <v>216</v>
      </c>
      <c r="W2589">
        <v>30</v>
      </c>
      <c r="X2589">
        <v>200</v>
      </c>
      <c r="Y2589" t="s">
        <v>185</v>
      </c>
      <c r="Z2589">
        <v>103</v>
      </c>
      <c r="AA2589" t="s">
        <v>17</v>
      </c>
      <c r="AB2589">
        <v>62447956</v>
      </c>
      <c r="AC2589" t="s">
        <v>186</v>
      </c>
      <c r="AD2589">
        <v>750064</v>
      </c>
      <c r="AE2589" t="s">
        <v>18</v>
      </c>
      <c r="AF2589">
        <v>61409741</v>
      </c>
      <c r="AG2589" t="s">
        <v>33</v>
      </c>
      <c r="AH2589">
        <v>28</v>
      </c>
      <c r="AI2589" t="s">
        <v>7</v>
      </c>
      <c r="AJ2589">
        <v>43139</v>
      </c>
      <c r="AK2589" t="s">
        <v>19</v>
      </c>
      <c r="AL2589">
        <v>20663</v>
      </c>
      <c r="AM2589" t="s">
        <v>20</v>
      </c>
      <c r="AN2589">
        <v>43128</v>
      </c>
      <c r="AO2589" t="s">
        <v>34</v>
      </c>
      <c r="AP2589">
        <v>1</v>
      </c>
      <c r="AQ2589" t="s">
        <v>21</v>
      </c>
      <c r="AR2589" t="s">
        <v>523</v>
      </c>
      <c r="AS2589" t="s">
        <v>9</v>
      </c>
      <c r="AT2589">
        <v>51492</v>
      </c>
      <c r="AU2589" t="s">
        <v>23</v>
      </c>
      <c r="AV2589" t="s">
        <v>353</v>
      </c>
      <c r="AW2589" t="s">
        <v>37</v>
      </c>
      <c r="AX2589" t="s">
        <v>152</v>
      </c>
      <c r="AY2589" t="s">
        <v>25</v>
      </c>
      <c r="AZ2589">
        <v>42412</v>
      </c>
      <c r="BA2589" t="s">
        <v>26</v>
      </c>
      <c r="BB2589" t="s">
        <v>5598</v>
      </c>
      <c r="BC2589" t="s">
        <v>12</v>
      </c>
      <c r="BD2589">
        <v>199</v>
      </c>
      <c r="BE2589" t="s">
        <v>190</v>
      </c>
      <c r="BF2589" t="s">
        <v>3788</v>
      </c>
      <c r="BG2589" t="s">
        <v>2270</v>
      </c>
      <c r="BH2589">
        <v>4</v>
      </c>
      <c r="BI2589" t="s">
        <v>2271</v>
      </c>
      <c r="BJ2589">
        <v>8</v>
      </c>
      <c r="BK2589" t="s">
        <v>28</v>
      </c>
      <c r="BL2589">
        <v>14480</v>
      </c>
      <c r="BM2589" t="s">
        <v>13</v>
      </c>
      <c r="BN2589">
        <v>42242</v>
      </c>
      <c r="BO2589" t="s">
        <v>29</v>
      </c>
      <c r="BP2589">
        <v>4155760</v>
      </c>
      <c r="BQ2589" t="s">
        <v>30</v>
      </c>
      <c r="BR2589">
        <v>21.547000000000001</v>
      </c>
    </row>
    <row r="2590" spans="1:74" x14ac:dyDescent="0.3">
      <c r="A2590" s="3">
        <f t="shared" si="40"/>
        <v>51.559369802474976</v>
      </c>
      <c r="B2590" s="2">
        <v>1697540024.8947799</v>
      </c>
      <c r="C2590" t="s">
        <v>0</v>
      </c>
      <c r="D2590" t="s">
        <v>14</v>
      </c>
      <c r="E2590">
        <v>8</v>
      </c>
      <c r="F2590">
        <v>9</v>
      </c>
      <c r="G2590" t="s">
        <v>1</v>
      </c>
      <c r="H2590">
        <v>444</v>
      </c>
      <c r="I2590" t="s">
        <v>15</v>
      </c>
      <c r="J2590" t="s">
        <v>5599</v>
      </c>
      <c r="K2590" t="s">
        <v>32</v>
      </c>
      <c r="L2590">
        <v>40</v>
      </c>
      <c r="M2590" t="s">
        <v>2</v>
      </c>
      <c r="N2590">
        <v>1448</v>
      </c>
      <c r="O2590" t="s">
        <v>3</v>
      </c>
      <c r="P2590">
        <v>1500</v>
      </c>
      <c r="Q2590" t="s">
        <v>4</v>
      </c>
      <c r="R2590">
        <v>536</v>
      </c>
      <c r="S2590" t="s">
        <v>5</v>
      </c>
      <c r="T2590">
        <v>1448</v>
      </c>
      <c r="U2590" t="s">
        <v>6</v>
      </c>
      <c r="V2590">
        <v>216</v>
      </c>
      <c r="W2590">
        <v>31</v>
      </c>
      <c r="X2590">
        <v>200</v>
      </c>
      <c r="Y2590" t="s">
        <v>185</v>
      </c>
      <c r="Z2590">
        <v>103</v>
      </c>
      <c r="AA2590" t="s">
        <v>17</v>
      </c>
      <c r="AB2590">
        <v>62471124</v>
      </c>
      <c r="AC2590" t="s">
        <v>186</v>
      </c>
      <c r="AD2590">
        <v>750064</v>
      </c>
      <c r="AE2590" t="s">
        <v>18</v>
      </c>
      <c r="AF2590">
        <v>61431461</v>
      </c>
      <c r="AG2590" t="s">
        <v>33</v>
      </c>
      <c r="AH2590">
        <v>28</v>
      </c>
      <c r="AI2590" t="s">
        <v>7</v>
      </c>
      <c r="AJ2590">
        <v>43155</v>
      </c>
      <c r="AK2590" t="s">
        <v>19</v>
      </c>
      <c r="AL2590">
        <v>20670</v>
      </c>
      <c r="AM2590" t="s">
        <v>20</v>
      </c>
      <c r="AN2590">
        <v>43144</v>
      </c>
      <c r="AO2590" t="s">
        <v>34</v>
      </c>
      <c r="AP2590">
        <v>1</v>
      </c>
      <c r="AQ2590" t="s">
        <v>21</v>
      </c>
      <c r="AR2590" t="s">
        <v>256</v>
      </c>
      <c r="AS2590" t="s">
        <v>8</v>
      </c>
      <c r="AT2590">
        <v>4</v>
      </c>
      <c r="AU2590" t="s">
        <v>9</v>
      </c>
      <c r="AV2590">
        <v>51512</v>
      </c>
      <c r="AW2590" t="s">
        <v>10</v>
      </c>
      <c r="AX2590">
        <v>4</v>
      </c>
      <c r="AY2590" t="s">
        <v>23</v>
      </c>
      <c r="AZ2590" t="s">
        <v>353</v>
      </c>
      <c r="BA2590" t="s">
        <v>37</v>
      </c>
      <c r="BB2590" t="s">
        <v>152</v>
      </c>
      <c r="BC2590" t="s">
        <v>25</v>
      </c>
      <c r="BD2590">
        <v>42427</v>
      </c>
      <c r="BE2590" t="s">
        <v>26</v>
      </c>
      <c r="BF2590" t="s">
        <v>5600</v>
      </c>
      <c r="BG2590" t="s">
        <v>12</v>
      </c>
      <c r="BH2590">
        <v>200</v>
      </c>
      <c r="BI2590" t="s">
        <v>190</v>
      </c>
      <c r="BJ2590" t="s">
        <v>3788</v>
      </c>
      <c r="BK2590" t="s">
        <v>2270</v>
      </c>
      <c r="BL2590">
        <v>4</v>
      </c>
      <c r="BM2590" t="s">
        <v>2271</v>
      </c>
      <c r="BN2590">
        <v>8</v>
      </c>
      <c r="BO2590" t="s">
        <v>28</v>
      </c>
      <c r="BP2590">
        <v>14480</v>
      </c>
      <c r="BQ2590" t="s">
        <v>13</v>
      </c>
      <c r="BR2590">
        <v>42242</v>
      </c>
      <c r="BS2590" t="s">
        <v>29</v>
      </c>
      <c r="BT2590">
        <v>4132592</v>
      </c>
      <c r="BU2590" t="s">
        <v>30</v>
      </c>
      <c r="BV2590">
        <v>21.547000000000001</v>
      </c>
    </row>
    <row r="2591" spans="1:74" x14ac:dyDescent="0.3">
      <c r="A2591" s="3">
        <f t="shared" si="40"/>
        <v>51.578909873962402</v>
      </c>
      <c r="B2591" s="2">
        <v>1697540024.91432</v>
      </c>
      <c r="C2591" t="s">
        <v>0</v>
      </c>
      <c r="D2591" t="s">
        <v>14</v>
      </c>
      <c r="E2591">
        <v>8</v>
      </c>
      <c r="F2591">
        <v>9</v>
      </c>
      <c r="G2591" t="s">
        <v>1</v>
      </c>
      <c r="H2591">
        <v>444</v>
      </c>
      <c r="I2591" t="s">
        <v>15</v>
      </c>
      <c r="J2591" t="s">
        <v>5601</v>
      </c>
      <c r="K2591" t="s">
        <v>32</v>
      </c>
      <c r="L2591">
        <v>40</v>
      </c>
      <c r="M2591" t="s">
        <v>2</v>
      </c>
      <c r="N2591">
        <v>1448</v>
      </c>
      <c r="O2591" t="s">
        <v>3</v>
      </c>
      <c r="P2591">
        <v>1500</v>
      </c>
      <c r="Q2591" t="s">
        <v>4</v>
      </c>
      <c r="R2591">
        <v>536</v>
      </c>
      <c r="S2591" t="s">
        <v>5</v>
      </c>
      <c r="T2591">
        <v>1448</v>
      </c>
      <c r="U2591" t="s">
        <v>6</v>
      </c>
      <c r="V2591">
        <v>216</v>
      </c>
      <c r="W2591">
        <v>31</v>
      </c>
      <c r="X2591">
        <v>200</v>
      </c>
      <c r="Y2591" t="s">
        <v>185</v>
      </c>
      <c r="Z2591">
        <v>103</v>
      </c>
      <c r="AA2591" t="s">
        <v>17</v>
      </c>
      <c r="AB2591">
        <v>62494292</v>
      </c>
      <c r="AC2591" t="s">
        <v>186</v>
      </c>
      <c r="AD2591">
        <v>750064</v>
      </c>
      <c r="AE2591" t="s">
        <v>18</v>
      </c>
      <c r="AF2591">
        <v>61454629</v>
      </c>
      <c r="AG2591" t="s">
        <v>33</v>
      </c>
      <c r="AH2591">
        <v>28</v>
      </c>
      <c r="AI2591" t="s">
        <v>7</v>
      </c>
      <c r="AJ2591">
        <v>43171</v>
      </c>
      <c r="AK2591" t="s">
        <v>19</v>
      </c>
      <c r="AL2591">
        <v>20678</v>
      </c>
      <c r="AM2591" t="s">
        <v>20</v>
      </c>
      <c r="AN2591">
        <v>43160</v>
      </c>
      <c r="AO2591" t="s">
        <v>34</v>
      </c>
      <c r="AP2591">
        <v>1</v>
      </c>
      <c r="AQ2591" t="s">
        <v>21</v>
      </c>
      <c r="AR2591" t="s">
        <v>532</v>
      </c>
      <c r="AS2591" t="s">
        <v>9</v>
      </c>
      <c r="AT2591">
        <v>51528</v>
      </c>
      <c r="AU2591" t="s">
        <v>23</v>
      </c>
      <c r="AV2591" t="s">
        <v>353</v>
      </c>
      <c r="AW2591" t="s">
        <v>37</v>
      </c>
      <c r="AX2591" t="s">
        <v>108</v>
      </c>
      <c r="AY2591" t="s">
        <v>25</v>
      </c>
      <c r="AZ2591">
        <v>42443</v>
      </c>
      <c r="BA2591" t="s">
        <v>26</v>
      </c>
      <c r="BB2591" t="s">
        <v>5602</v>
      </c>
      <c r="BC2591" t="s">
        <v>12</v>
      </c>
      <c r="BD2591">
        <v>200</v>
      </c>
      <c r="BE2591" t="s">
        <v>190</v>
      </c>
      <c r="BF2591" t="s">
        <v>3788</v>
      </c>
      <c r="BG2591" t="s">
        <v>2270</v>
      </c>
      <c r="BH2591">
        <v>4</v>
      </c>
      <c r="BI2591" t="s">
        <v>2271</v>
      </c>
      <c r="BJ2591">
        <v>8</v>
      </c>
      <c r="BK2591" t="s">
        <v>28</v>
      </c>
      <c r="BL2591">
        <v>14480</v>
      </c>
      <c r="BM2591" t="s">
        <v>13</v>
      </c>
      <c r="BN2591">
        <v>42242</v>
      </c>
      <c r="BO2591" t="s">
        <v>29</v>
      </c>
      <c r="BP2591">
        <v>4109424</v>
      </c>
      <c r="BQ2591" t="s">
        <v>30</v>
      </c>
      <c r="BR2591">
        <v>21.547000000000001</v>
      </c>
    </row>
    <row r="2592" spans="1:74" x14ac:dyDescent="0.3">
      <c r="A2592" s="3">
        <f t="shared" si="40"/>
        <v>51.59555983543396</v>
      </c>
      <c r="B2592" s="2">
        <v>1697540024.93097</v>
      </c>
      <c r="C2592" t="s">
        <v>0</v>
      </c>
      <c r="D2592" t="s">
        <v>14</v>
      </c>
      <c r="E2592">
        <v>8</v>
      </c>
      <c r="F2592">
        <v>9</v>
      </c>
      <c r="G2592" t="s">
        <v>1</v>
      </c>
      <c r="H2592">
        <v>444</v>
      </c>
      <c r="I2592" t="s">
        <v>15</v>
      </c>
      <c r="J2592" t="s">
        <v>5603</v>
      </c>
      <c r="K2592" t="s">
        <v>32</v>
      </c>
      <c r="L2592">
        <v>40</v>
      </c>
      <c r="M2592" t="s">
        <v>2</v>
      </c>
      <c r="N2592">
        <v>1448</v>
      </c>
      <c r="O2592" t="s">
        <v>3</v>
      </c>
      <c r="P2592">
        <v>1500</v>
      </c>
      <c r="Q2592" t="s">
        <v>4</v>
      </c>
      <c r="R2592">
        <v>536</v>
      </c>
      <c r="S2592" t="s">
        <v>5</v>
      </c>
      <c r="T2592">
        <v>1448</v>
      </c>
      <c r="U2592" t="s">
        <v>6</v>
      </c>
      <c r="V2592">
        <v>217</v>
      </c>
      <c r="W2592">
        <v>32</v>
      </c>
      <c r="X2592">
        <v>200</v>
      </c>
      <c r="Y2592" t="s">
        <v>185</v>
      </c>
      <c r="Z2592">
        <v>103</v>
      </c>
      <c r="AA2592" t="s">
        <v>17</v>
      </c>
      <c r="AB2592">
        <v>62513116</v>
      </c>
      <c r="AC2592" t="s">
        <v>186</v>
      </c>
      <c r="AD2592">
        <v>750064</v>
      </c>
      <c r="AE2592" t="s">
        <v>18</v>
      </c>
      <c r="AF2592">
        <v>61474901</v>
      </c>
      <c r="AG2592" t="s">
        <v>33</v>
      </c>
      <c r="AH2592">
        <v>28</v>
      </c>
      <c r="AI2592" t="s">
        <v>7</v>
      </c>
      <c r="AJ2592">
        <v>43184</v>
      </c>
      <c r="AK2592" t="s">
        <v>19</v>
      </c>
      <c r="AL2592">
        <v>20685</v>
      </c>
      <c r="AM2592" t="s">
        <v>20</v>
      </c>
      <c r="AN2592">
        <v>43173</v>
      </c>
      <c r="AO2592" t="s">
        <v>34</v>
      </c>
      <c r="AP2592">
        <v>1</v>
      </c>
      <c r="AQ2592" t="s">
        <v>21</v>
      </c>
      <c r="AR2592" t="s">
        <v>523</v>
      </c>
      <c r="AS2592" t="s">
        <v>9</v>
      </c>
      <c r="AT2592">
        <v>51544</v>
      </c>
      <c r="AU2592" t="s">
        <v>23</v>
      </c>
      <c r="AV2592" t="s">
        <v>353</v>
      </c>
      <c r="AW2592" t="s">
        <v>37</v>
      </c>
      <c r="AX2592" t="s">
        <v>147</v>
      </c>
      <c r="AY2592" t="s">
        <v>25</v>
      </c>
      <c r="AZ2592">
        <v>42457</v>
      </c>
      <c r="BA2592" t="s">
        <v>26</v>
      </c>
      <c r="BB2592" t="s">
        <v>5604</v>
      </c>
      <c r="BC2592" t="s">
        <v>12</v>
      </c>
      <c r="BD2592">
        <v>199</v>
      </c>
      <c r="BE2592" t="s">
        <v>190</v>
      </c>
      <c r="BF2592" t="s">
        <v>3788</v>
      </c>
      <c r="BG2592" t="s">
        <v>2270</v>
      </c>
      <c r="BH2592">
        <v>4</v>
      </c>
      <c r="BI2592" t="s">
        <v>2271</v>
      </c>
      <c r="BJ2592">
        <v>8</v>
      </c>
      <c r="BK2592" t="s">
        <v>28</v>
      </c>
      <c r="BL2592">
        <v>14480</v>
      </c>
      <c r="BM2592" t="s">
        <v>13</v>
      </c>
      <c r="BN2592">
        <v>42242</v>
      </c>
      <c r="BO2592" t="s">
        <v>29</v>
      </c>
      <c r="BP2592">
        <v>4090600</v>
      </c>
      <c r="BQ2592" t="s">
        <v>30</v>
      </c>
      <c r="BR2592">
        <v>21.547000000000001</v>
      </c>
    </row>
    <row r="2593" spans="1:74" x14ac:dyDescent="0.3">
      <c r="A2593" s="3">
        <f t="shared" si="40"/>
        <v>51.611549854278564</v>
      </c>
      <c r="B2593" s="2">
        <v>1697540024.94696</v>
      </c>
      <c r="C2593" t="s">
        <v>0</v>
      </c>
      <c r="D2593" t="s">
        <v>14</v>
      </c>
      <c r="E2593">
        <v>8</v>
      </c>
      <c r="F2593">
        <v>9</v>
      </c>
      <c r="G2593" t="s">
        <v>1</v>
      </c>
      <c r="H2593">
        <v>444</v>
      </c>
      <c r="I2593" t="s">
        <v>15</v>
      </c>
      <c r="J2593" t="s">
        <v>5605</v>
      </c>
      <c r="K2593" t="s">
        <v>32</v>
      </c>
      <c r="L2593">
        <v>40</v>
      </c>
      <c r="M2593" t="s">
        <v>2</v>
      </c>
      <c r="N2593">
        <v>1448</v>
      </c>
      <c r="O2593" t="s">
        <v>3</v>
      </c>
      <c r="P2593">
        <v>1500</v>
      </c>
      <c r="Q2593" t="s">
        <v>4</v>
      </c>
      <c r="R2593">
        <v>536</v>
      </c>
      <c r="S2593" t="s">
        <v>5</v>
      </c>
      <c r="T2593">
        <v>1448</v>
      </c>
      <c r="U2593" t="s">
        <v>6</v>
      </c>
      <c r="V2593">
        <v>217</v>
      </c>
      <c r="W2593">
        <v>32</v>
      </c>
      <c r="X2593">
        <v>200</v>
      </c>
      <c r="Y2593" t="s">
        <v>185</v>
      </c>
      <c r="Z2593">
        <v>103</v>
      </c>
      <c r="AA2593" t="s">
        <v>17</v>
      </c>
      <c r="AB2593">
        <v>62533388</v>
      </c>
      <c r="AC2593" t="s">
        <v>186</v>
      </c>
      <c r="AD2593">
        <v>750064</v>
      </c>
      <c r="AE2593" t="s">
        <v>18</v>
      </c>
      <c r="AF2593">
        <v>61493725</v>
      </c>
      <c r="AG2593" t="s">
        <v>33</v>
      </c>
      <c r="AH2593">
        <v>28</v>
      </c>
      <c r="AI2593" t="s">
        <v>7</v>
      </c>
      <c r="AJ2593">
        <v>43198</v>
      </c>
      <c r="AK2593" t="s">
        <v>19</v>
      </c>
      <c r="AL2593">
        <v>20691</v>
      </c>
      <c r="AM2593" t="s">
        <v>20</v>
      </c>
      <c r="AN2593">
        <v>43187</v>
      </c>
      <c r="AO2593" t="s">
        <v>34</v>
      </c>
      <c r="AP2593">
        <v>1</v>
      </c>
      <c r="AQ2593" t="s">
        <v>21</v>
      </c>
      <c r="AR2593" t="s">
        <v>532</v>
      </c>
      <c r="AS2593" t="s">
        <v>8</v>
      </c>
      <c r="AT2593">
        <v>4</v>
      </c>
      <c r="AU2593" t="s">
        <v>9</v>
      </c>
      <c r="AV2593">
        <v>51564</v>
      </c>
      <c r="AW2593" t="s">
        <v>10</v>
      </c>
      <c r="AX2593">
        <v>4</v>
      </c>
      <c r="AY2593" t="s">
        <v>23</v>
      </c>
      <c r="AZ2593" t="s">
        <v>353</v>
      </c>
      <c r="BA2593" t="s">
        <v>37</v>
      </c>
      <c r="BB2593" t="s">
        <v>147</v>
      </c>
      <c r="BC2593" t="s">
        <v>25</v>
      </c>
      <c r="BD2593">
        <v>42470</v>
      </c>
      <c r="BE2593" t="s">
        <v>26</v>
      </c>
      <c r="BF2593" t="s">
        <v>5606</v>
      </c>
      <c r="BG2593" t="s">
        <v>12</v>
      </c>
      <c r="BH2593">
        <v>200</v>
      </c>
      <c r="BI2593" t="s">
        <v>190</v>
      </c>
      <c r="BJ2593" t="s">
        <v>3788</v>
      </c>
      <c r="BK2593" t="s">
        <v>2270</v>
      </c>
      <c r="BL2593">
        <v>4</v>
      </c>
      <c r="BM2593" t="s">
        <v>2271</v>
      </c>
      <c r="BN2593">
        <v>8</v>
      </c>
      <c r="BO2593" t="s">
        <v>28</v>
      </c>
      <c r="BP2593">
        <v>14480</v>
      </c>
      <c r="BQ2593" t="s">
        <v>13</v>
      </c>
      <c r="BR2593">
        <v>42242</v>
      </c>
      <c r="BS2593" t="s">
        <v>29</v>
      </c>
      <c r="BT2593">
        <v>4070328</v>
      </c>
      <c r="BU2593" t="s">
        <v>30</v>
      </c>
      <c r="BV2593">
        <v>21.547000000000001</v>
      </c>
    </row>
    <row r="2594" spans="1:74" x14ac:dyDescent="0.3">
      <c r="A2594" s="3">
        <f t="shared" si="40"/>
        <v>51.63047981262207</v>
      </c>
      <c r="B2594" s="2">
        <v>1697540024.9658899</v>
      </c>
      <c r="C2594" t="s">
        <v>0</v>
      </c>
      <c r="D2594" t="s">
        <v>14</v>
      </c>
      <c r="E2594">
        <v>8</v>
      </c>
      <c r="F2594">
        <v>9</v>
      </c>
      <c r="G2594" t="s">
        <v>1</v>
      </c>
      <c r="H2594">
        <v>444</v>
      </c>
      <c r="I2594" t="s">
        <v>15</v>
      </c>
      <c r="J2594" t="s">
        <v>5607</v>
      </c>
      <c r="K2594" t="s">
        <v>32</v>
      </c>
      <c r="L2594">
        <v>40</v>
      </c>
      <c r="M2594" t="s">
        <v>2</v>
      </c>
      <c r="N2594">
        <v>1448</v>
      </c>
      <c r="O2594" t="s">
        <v>3</v>
      </c>
      <c r="P2594">
        <v>1500</v>
      </c>
      <c r="Q2594" t="s">
        <v>4</v>
      </c>
      <c r="R2594">
        <v>536</v>
      </c>
      <c r="S2594" t="s">
        <v>5</v>
      </c>
      <c r="T2594">
        <v>1448</v>
      </c>
      <c r="U2594" t="s">
        <v>6</v>
      </c>
      <c r="V2594">
        <v>217</v>
      </c>
      <c r="W2594">
        <v>33</v>
      </c>
      <c r="X2594">
        <v>200</v>
      </c>
      <c r="Y2594" t="s">
        <v>185</v>
      </c>
      <c r="Z2594">
        <v>103</v>
      </c>
      <c r="AA2594" t="s">
        <v>17</v>
      </c>
      <c r="AB2594">
        <v>62559452</v>
      </c>
      <c r="AC2594" t="s">
        <v>186</v>
      </c>
      <c r="AD2594">
        <v>750064</v>
      </c>
      <c r="AE2594" t="s">
        <v>18</v>
      </c>
      <c r="AF2594">
        <v>61519789</v>
      </c>
      <c r="AG2594" t="s">
        <v>33</v>
      </c>
      <c r="AH2594">
        <v>28</v>
      </c>
      <c r="AI2594" t="s">
        <v>7</v>
      </c>
      <c r="AJ2594">
        <v>43216</v>
      </c>
      <c r="AK2594" t="s">
        <v>19</v>
      </c>
      <c r="AL2594">
        <v>20700</v>
      </c>
      <c r="AM2594" t="s">
        <v>20</v>
      </c>
      <c r="AN2594">
        <v>43205</v>
      </c>
      <c r="AO2594" t="s">
        <v>34</v>
      </c>
      <c r="AP2594">
        <v>1</v>
      </c>
      <c r="AQ2594" t="s">
        <v>21</v>
      </c>
      <c r="AR2594" t="s">
        <v>256</v>
      </c>
      <c r="AS2594" t="s">
        <v>9</v>
      </c>
      <c r="AT2594">
        <v>51584</v>
      </c>
      <c r="AU2594" t="s">
        <v>23</v>
      </c>
      <c r="AV2594" t="s">
        <v>353</v>
      </c>
      <c r="AW2594" t="s">
        <v>37</v>
      </c>
      <c r="AX2594" t="s">
        <v>157</v>
      </c>
      <c r="AY2594" t="s">
        <v>25</v>
      </c>
      <c r="AZ2594">
        <v>42488</v>
      </c>
      <c r="BA2594" t="s">
        <v>26</v>
      </c>
      <c r="BB2594" t="s">
        <v>5608</v>
      </c>
      <c r="BC2594" t="s">
        <v>12</v>
      </c>
      <c r="BD2594">
        <v>200</v>
      </c>
      <c r="BE2594" t="s">
        <v>190</v>
      </c>
      <c r="BF2594" t="s">
        <v>3788</v>
      </c>
      <c r="BG2594" t="s">
        <v>2270</v>
      </c>
      <c r="BH2594">
        <v>4</v>
      </c>
      <c r="BI2594" t="s">
        <v>2271</v>
      </c>
      <c r="BJ2594">
        <v>8</v>
      </c>
      <c r="BK2594" t="s">
        <v>28</v>
      </c>
      <c r="BL2594">
        <v>14480</v>
      </c>
      <c r="BM2594" t="s">
        <v>13</v>
      </c>
      <c r="BN2594">
        <v>42242</v>
      </c>
      <c r="BO2594" t="s">
        <v>29</v>
      </c>
      <c r="BP2594">
        <v>4044264</v>
      </c>
      <c r="BQ2594" t="s">
        <v>30</v>
      </c>
      <c r="BR2594">
        <v>21.547000000000001</v>
      </c>
    </row>
    <row r="2595" spans="1:74" x14ac:dyDescent="0.3">
      <c r="A2595" s="3">
        <f t="shared" si="40"/>
        <v>51.650309801101685</v>
      </c>
      <c r="B2595" s="2">
        <v>1697540024.9857199</v>
      </c>
      <c r="C2595" t="s">
        <v>0</v>
      </c>
      <c r="D2595" t="s">
        <v>14</v>
      </c>
      <c r="E2595">
        <v>8</v>
      </c>
      <c r="F2595">
        <v>9</v>
      </c>
      <c r="G2595" t="s">
        <v>1</v>
      </c>
      <c r="H2595">
        <v>440</v>
      </c>
      <c r="I2595" t="s">
        <v>15</v>
      </c>
      <c r="J2595" t="s">
        <v>5609</v>
      </c>
      <c r="K2595" t="s">
        <v>32</v>
      </c>
      <c r="L2595">
        <v>40</v>
      </c>
      <c r="M2595" t="s">
        <v>2</v>
      </c>
      <c r="N2595">
        <v>1448</v>
      </c>
      <c r="O2595" t="s">
        <v>3</v>
      </c>
      <c r="P2595">
        <v>1500</v>
      </c>
      <c r="Q2595" t="s">
        <v>4</v>
      </c>
      <c r="R2595">
        <v>536</v>
      </c>
      <c r="S2595" t="s">
        <v>5</v>
      </c>
      <c r="T2595">
        <v>1448</v>
      </c>
      <c r="U2595" t="s">
        <v>6</v>
      </c>
      <c r="V2595">
        <v>217</v>
      </c>
      <c r="W2595">
        <v>33</v>
      </c>
      <c r="X2595">
        <v>200</v>
      </c>
      <c r="Y2595" t="s">
        <v>185</v>
      </c>
      <c r="Z2595">
        <v>103</v>
      </c>
      <c r="AA2595" t="s">
        <v>17</v>
      </c>
      <c r="AB2595">
        <v>62578276</v>
      </c>
      <c r="AC2595" t="s">
        <v>186</v>
      </c>
      <c r="AD2595">
        <v>750064</v>
      </c>
      <c r="AE2595" t="s">
        <v>18</v>
      </c>
      <c r="AF2595">
        <v>61540061</v>
      </c>
      <c r="AG2595" t="s">
        <v>33</v>
      </c>
      <c r="AH2595">
        <v>28</v>
      </c>
      <c r="AI2595" t="s">
        <v>7</v>
      </c>
      <c r="AJ2595">
        <v>43229</v>
      </c>
      <c r="AK2595" t="s">
        <v>19</v>
      </c>
      <c r="AL2595">
        <v>20707</v>
      </c>
      <c r="AM2595" t="s">
        <v>20</v>
      </c>
      <c r="AN2595">
        <v>43218</v>
      </c>
      <c r="AO2595" t="s">
        <v>34</v>
      </c>
      <c r="AP2595">
        <v>1</v>
      </c>
      <c r="AQ2595" t="s">
        <v>21</v>
      </c>
      <c r="AR2595" t="s">
        <v>439</v>
      </c>
      <c r="AS2595" t="s">
        <v>9</v>
      </c>
      <c r="AT2595">
        <v>51600</v>
      </c>
      <c r="AU2595" t="s">
        <v>23</v>
      </c>
      <c r="AV2595" t="s">
        <v>353</v>
      </c>
      <c r="AW2595" t="s">
        <v>37</v>
      </c>
      <c r="AX2595" t="s">
        <v>130</v>
      </c>
      <c r="AY2595" t="s">
        <v>25</v>
      </c>
      <c r="AZ2595">
        <v>42502</v>
      </c>
      <c r="BA2595" t="s">
        <v>26</v>
      </c>
      <c r="BB2595" t="s">
        <v>5610</v>
      </c>
      <c r="BC2595" t="s">
        <v>12</v>
      </c>
      <c r="BD2595">
        <v>199</v>
      </c>
      <c r="BE2595" t="s">
        <v>190</v>
      </c>
      <c r="BF2595" t="s">
        <v>3788</v>
      </c>
      <c r="BG2595" t="s">
        <v>2270</v>
      </c>
      <c r="BH2595">
        <v>4</v>
      </c>
      <c r="BI2595" t="s">
        <v>2271</v>
      </c>
      <c r="BJ2595">
        <v>8</v>
      </c>
      <c r="BK2595" t="s">
        <v>28</v>
      </c>
      <c r="BL2595">
        <v>14480</v>
      </c>
      <c r="BM2595" t="s">
        <v>13</v>
      </c>
      <c r="BN2595">
        <v>42242</v>
      </c>
      <c r="BO2595" t="s">
        <v>29</v>
      </c>
      <c r="BP2595">
        <v>4025440</v>
      </c>
      <c r="BQ2595" t="s">
        <v>30</v>
      </c>
      <c r="BR2595">
        <v>21.547000000000001</v>
      </c>
    </row>
    <row r="2596" spans="1:74" x14ac:dyDescent="0.3">
      <c r="A2596" s="3">
        <f t="shared" si="40"/>
        <v>51.666999816894531</v>
      </c>
      <c r="B2596" s="2">
        <v>1697540025.0024099</v>
      </c>
      <c r="C2596" t="s">
        <v>0</v>
      </c>
      <c r="D2596" t="s">
        <v>14</v>
      </c>
      <c r="E2596">
        <v>8</v>
      </c>
      <c r="F2596">
        <v>9</v>
      </c>
      <c r="G2596" t="s">
        <v>1</v>
      </c>
      <c r="H2596">
        <v>444</v>
      </c>
      <c r="I2596" t="s">
        <v>15</v>
      </c>
      <c r="J2596" t="s">
        <v>5611</v>
      </c>
      <c r="K2596" t="s">
        <v>32</v>
      </c>
      <c r="L2596">
        <v>40</v>
      </c>
      <c r="M2596" t="s">
        <v>2</v>
      </c>
      <c r="N2596">
        <v>1448</v>
      </c>
      <c r="O2596" t="s">
        <v>3</v>
      </c>
      <c r="P2596">
        <v>1500</v>
      </c>
      <c r="Q2596" t="s">
        <v>4</v>
      </c>
      <c r="R2596">
        <v>536</v>
      </c>
      <c r="S2596" t="s">
        <v>5</v>
      </c>
      <c r="T2596">
        <v>1448</v>
      </c>
      <c r="U2596" t="s">
        <v>6</v>
      </c>
      <c r="V2596">
        <v>217</v>
      </c>
      <c r="W2596">
        <v>22</v>
      </c>
      <c r="X2596">
        <v>200</v>
      </c>
      <c r="Y2596" t="s">
        <v>185</v>
      </c>
      <c r="Z2596">
        <v>103</v>
      </c>
      <c r="AA2596" t="s">
        <v>17</v>
      </c>
      <c r="AB2596">
        <v>62601444</v>
      </c>
      <c r="AC2596" t="s">
        <v>186</v>
      </c>
      <c r="AD2596">
        <v>750064</v>
      </c>
      <c r="AE2596" t="s">
        <v>18</v>
      </c>
      <c r="AF2596">
        <v>61561781</v>
      </c>
      <c r="AG2596" t="s">
        <v>33</v>
      </c>
      <c r="AH2596">
        <v>28</v>
      </c>
      <c r="AI2596" t="s">
        <v>7</v>
      </c>
      <c r="AJ2596">
        <v>43245</v>
      </c>
      <c r="AK2596" t="s">
        <v>19</v>
      </c>
      <c r="AL2596">
        <v>20714</v>
      </c>
      <c r="AM2596" t="s">
        <v>20</v>
      </c>
      <c r="AN2596">
        <v>43234</v>
      </c>
      <c r="AO2596" t="s">
        <v>34</v>
      </c>
      <c r="AP2596">
        <v>1</v>
      </c>
      <c r="AQ2596" t="s">
        <v>21</v>
      </c>
      <c r="AR2596" t="s">
        <v>523</v>
      </c>
      <c r="AS2596" t="s">
        <v>9</v>
      </c>
      <c r="AT2596">
        <v>51620</v>
      </c>
      <c r="AU2596" t="s">
        <v>23</v>
      </c>
      <c r="AV2596" t="s">
        <v>353</v>
      </c>
      <c r="AW2596" t="s">
        <v>37</v>
      </c>
      <c r="AX2596" t="s">
        <v>94</v>
      </c>
      <c r="AY2596" t="s">
        <v>25</v>
      </c>
      <c r="AZ2596">
        <v>42517</v>
      </c>
      <c r="BA2596" t="s">
        <v>26</v>
      </c>
      <c r="BB2596" t="s">
        <v>5612</v>
      </c>
      <c r="BC2596" t="s">
        <v>12</v>
      </c>
      <c r="BD2596">
        <v>200</v>
      </c>
      <c r="BE2596" t="s">
        <v>190</v>
      </c>
      <c r="BF2596" t="s">
        <v>3788</v>
      </c>
      <c r="BG2596" t="s">
        <v>2270</v>
      </c>
      <c r="BH2596">
        <v>4</v>
      </c>
      <c r="BI2596" t="s">
        <v>2271</v>
      </c>
      <c r="BJ2596">
        <v>8</v>
      </c>
      <c r="BK2596" t="s">
        <v>28</v>
      </c>
      <c r="BL2596">
        <v>14480</v>
      </c>
      <c r="BM2596" t="s">
        <v>13</v>
      </c>
      <c r="BN2596">
        <v>42242</v>
      </c>
      <c r="BO2596" t="s">
        <v>29</v>
      </c>
      <c r="BP2596">
        <v>4002272</v>
      </c>
      <c r="BQ2596" t="s">
        <v>30</v>
      </c>
      <c r="BR2596">
        <v>21.547000000000001</v>
      </c>
    </row>
    <row r="2597" spans="1:74" x14ac:dyDescent="0.3">
      <c r="A2597" s="3">
        <f t="shared" si="40"/>
        <v>51.6869797706604</v>
      </c>
      <c r="B2597" s="2">
        <v>1697540025.0223899</v>
      </c>
      <c r="C2597" t="s">
        <v>0</v>
      </c>
      <c r="D2597" t="s">
        <v>14</v>
      </c>
      <c r="E2597">
        <v>8</v>
      </c>
      <c r="F2597">
        <v>9</v>
      </c>
      <c r="G2597" t="s">
        <v>1</v>
      </c>
      <c r="H2597">
        <v>444</v>
      </c>
      <c r="I2597" t="s">
        <v>15</v>
      </c>
      <c r="J2597" t="s">
        <v>5613</v>
      </c>
      <c r="K2597" t="s">
        <v>32</v>
      </c>
      <c r="L2597">
        <v>40</v>
      </c>
      <c r="M2597" t="s">
        <v>2</v>
      </c>
      <c r="N2597">
        <v>1448</v>
      </c>
      <c r="O2597" t="s">
        <v>3</v>
      </c>
      <c r="P2597">
        <v>1500</v>
      </c>
      <c r="Q2597" t="s">
        <v>4</v>
      </c>
      <c r="R2597">
        <v>536</v>
      </c>
      <c r="S2597" t="s">
        <v>5</v>
      </c>
      <c r="T2597">
        <v>1448</v>
      </c>
      <c r="U2597" t="s">
        <v>6</v>
      </c>
      <c r="V2597">
        <v>217</v>
      </c>
      <c r="W2597">
        <v>17</v>
      </c>
      <c r="X2597">
        <v>200</v>
      </c>
      <c r="Y2597" t="s">
        <v>185</v>
      </c>
      <c r="Z2597">
        <v>103</v>
      </c>
      <c r="AA2597" t="s">
        <v>17</v>
      </c>
      <c r="AB2597">
        <v>62624612</v>
      </c>
      <c r="AC2597" t="s">
        <v>186</v>
      </c>
      <c r="AD2597">
        <v>750064</v>
      </c>
      <c r="AE2597" t="s">
        <v>18</v>
      </c>
      <c r="AF2597">
        <v>61584949</v>
      </c>
      <c r="AG2597" t="s">
        <v>33</v>
      </c>
      <c r="AH2597">
        <v>28</v>
      </c>
      <c r="AI2597" t="s">
        <v>7</v>
      </c>
      <c r="AJ2597">
        <v>43261</v>
      </c>
      <c r="AK2597" t="s">
        <v>19</v>
      </c>
      <c r="AL2597">
        <v>20722</v>
      </c>
      <c r="AM2597" t="s">
        <v>20</v>
      </c>
      <c r="AN2597">
        <v>43250</v>
      </c>
      <c r="AO2597" t="s">
        <v>34</v>
      </c>
      <c r="AP2597">
        <v>1</v>
      </c>
      <c r="AQ2597" t="s">
        <v>21</v>
      </c>
      <c r="AR2597" t="s">
        <v>532</v>
      </c>
      <c r="AS2597" t="s">
        <v>9</v>
      </c>
      <c r="AT2597">
        <v>51640</v>
      </c>
      <c r="AU2597" t="s">
        <v>10</v>
      </c>
      <c r="AV2597">
        <v>4</v>
      </c>
      <c r="AW2597" t="s">
        <v>23</v>
      </c>
      <c r="AX2597" t="s">
        <v>353</v>
      </c>
      <c r="AY2597" t="s">
        <v>37</v>
      </c>
      <c r="AZ2597" t="s">
        <v>108</v>
      </c>
      <c r="BA2597" t="s">
        <v>25</v>
      </c>
      <c r="BB2597">
        <v>42533</v>
      </c>
      <c r="BC2597" t="s">
        <v>26</v>
      </c>
      <c r="BD2597" t="s">
        <v>5614</v>
      </c>
      <c r="BE2597" t="s">
        <v>12</v>
      </c>
      <c r="BF2597">
        <v>200</v>
      </c>
      <c r="BG2597" t="s">
        <v>190</v>
      </c>
      <c r="BH2597" t="s">
        <v>3788</v>
      </c>
      <c r="BI2597" t="s">
        <v>2270</v>
      </c>
      <c r="BJ2597">
        <v>4</v>
      </c>
      <c r="BK2597" t="s">
        <v>2271</v>
      </c>
      <c r="BL2597">
        <v>8</v>
      </c>
      <c r="BM2597" t="s">
        <v>28</v>
      </c>
      <c r="BN2597">
        <v>14480</v>
      </c>
      <c r="BO2597" t="s">
        <v>13</v>
      </c>
      <c r="BP2597">
        <v>42242</v>
      </c>
      <c r="BQ2597" t="s">
        <v>29</v>
      </c>
      <c r="BR2597">
        <v>3979104</v>
      </c>
      <c r="BS2597" t="s">
        <v>30</v>
      </c>
      <c r="BT2597">
        <v>21.547000000000001</v>
      </c>
    </row>
    <row r="2598" spans="1:74" x14ac:dyDescent="0.3">
      <c r="A2598" s="3">
        <f t="shared" si="40"/>
        <v>51.705399990081787</v>
      </c>
      <c r="B2598" s="2">
        <v>1697540025.0408101</v>
      </c>
      <c r="C2598" t="s">
        <v>0</v>
      </c>
      <c r="D2598" t="s">
        <v>14</v>
      </c>
      <c r="E2598">
        <v>8</v>
      </c>
      <c r="F2598">
        <v>9</v>
      </c>
      <c r="G2598" t="s">
        <v>1</v>
      </c>
      <c r="H2598">
        <v>444</v>
      </c>
      <c r="I2598" t="s">
        <v>15</v>
      </c>
      <c r="J2598" t="s">
        <v>5615</v>
      </c>
      <c r="K2598" t="s">
        <v>32</v>
      </c>
      <c r="L2598">
        <v>40</v>
      </c>
      <c r="M2598" t="s">
        <v>2</v>
      </c>
      <c r="N2598">
        <v>1448</v>
      </c>
      <c r="O2598" t="s">
        <v>3</v>
      </c>
      <c r="P2598">
        <v>1500</v>
      </c>
      <c r="Q2598" t="s">
        <v>4</v>
      </c>
      <c r="R2598">
        <v>536</v>
      </c>
      <c r="S2598" t="s">
        <v>5</v>
      </c>
      <c r="T2598">
        <v>1448</v>
      </c>
      <c r="U2598" t="s">
        <v>6</v>
      </c>
      <c r="V2598">
        <v>217</v>
      </c>
      <c r="W2598">
        <v>17</v>
      </c>
      <c r="X2598">
        <v>201</v>
      </c>
      <c r="Y2598" t="s">
        <v>185</v>
      </c>
      <c r="Z2598">
        <v>103</v>
      </c>
      <c r="AA2598" t="s">
        <v>17</v>
      </c>
      <c r="AB2598">
        <v>62646332</v>
      </c>
      <c r="AC2598" t="s">
        <v>186</v>
      </c>
      <c r="AD2598">
        <v>750064</v>
      </c>
      <c r="AE2598" t="s">
        <v>18</v>
      </c>
      <c r="AF2598">
        <v>61605221</v>
      </c>
      <c r="AG2598" t="s">
        <v>33</v>
      </c>
      <c r="AH2598">
        <v>28</v>
      </c>
      <c r="AI2598" t="s">
        <v>7</v>
      </c>
      <c r="AJ2598">
        <v>43276</v>
      </c>
      <c r="AK2598" t="s">
        <v>19</v>
      </c>
      <c r="AL2598">
        <v>20729</v>
      </c>
      <c r="AM2598" t="s">
        <v>20</v>
      </c>
      <c r="AN2598">
        <v>43265</v>
      </c>
      <c r="AO2598" t="s">
        <v>34</v>
      </c>
      <c r="AP2598">
        <v>1</v>
      </c>
      <c r="AQ2598" t="s">
        <v>21</v>
      </c>
      <c r="AR2598" t="s">
        <v>256</v>
      </c>
      <c r="AS2598" t="s">
        <v>9</v>
      </c>
      <c r="AT2598">
        <v>51656</v>
      </c>
      <c r="AU2598" t="s">
        <v>23</v>
      </c>
      <c r="AV2598" t="s">
        <v>353</v>
      </c>
      <c r="AW2598" t="s">
        <v>37</v>
      </c>
      <c r="AX2598" t="s">
        <v>53</v>
      </c>
      <c r="AY2598" t="s">
        <v>25</v>
      </c>
      <c r="AZ2598">
        <v>42547</v>
      </c>
      <c r="BA2598" t="s">
        <v>26</v>
      </c>
      <c r="BB2598" t="s">
        <v>5616</v>
      </c>
      <c r="BC2598" t="s">
        <v>12</v>
      </c>
      <c r="BD2598">
        <v>201</v>
      </c>
      <c r="BE2598" t="s">
        <v>190</v>
      </c>
      <c r="BF2598" t="s">
        <v>3788</v>
      </c>
      <c r="BG2598" t="s">
        <v>2270</v>
      </c>
      <c r="BH2598">
        <v>4</v>
      </c>
      <c r="BI2598" t="s">
        <v>2271</v>
      </c>
      <c r="BJ2598">
        <v>8</v>
      </c>
      <c r="BK2598" t="s">
        <v>28</v>
      </c>
      <c r="BL2598">
        <v>14480</v>
      </c>
      <c r="BM2598" t="s">
        <v>13</v>
      </c>
      <c r="BN2598">
        <v>42242</v>
      </c>
      <c r="BO2598" t="s">
        <v>29</v>
      </c>
      <c r="BP2598">
        <v>3957384</v>
      </c>
      <c r="BQ2598" t="s">
        <v>30</v>
      </c>
      <c r="BR2598">
        <v>21.547000000000001</v>
      </c>
    </row>
    <row r="2599" spans="1:74" x14ac:dyDescent="0.3">
      <c r="A2599" s="3">
        <f t="shared" si="40"/>
        <v>51.721459865570068</v>
      </c>
      <c r="B2599" s="2">
        <v>1697540025.05687</v>
      </c>
      <c r="C2599" t="s">
        <v>0</v>
      </c>
      <c r="D2599" t="s">
        <v>14</v>
      </c>
      <c r="E2599">
        <v>8</v>
      </c>
      <c r="F2599">
        <v>9</v>
      </c>
      <c r="G2599" t="s">
        <v>1</v>
      </c>
      <c r="H2599">
        <v>444</v>
      </c>
      <c r="I2599" t="s">
        <v>15</v>
      </c>
      <c r="J2599" t="s">
        <v>5617</v>
      </c>
      <c r="K2599" t="s">
        <v>32</v>
      </c>
      <c r="L2599">
        <v>40</v>
      </c>
      <c r="M2599" t="s">
        <v>2</v>
      </c>
      <c r="N2599">
        <v>1448</v>
      </c>
      <c r="O2599" t="s">
        <v>3</v>
      </c>
      <c r="P2599">
        <v>1500</v>
      </c>
      <c r="Q2599" t="s">
        <v>4</v>
      </c>
      <c r="R2599">
        <v>536</v>
      </c>
      <c r="S2599" t="s">
        <v>5</v>
      </c>
      <c r="T2599">
        <v>1448</v>
      </c>
      <c r="U2599" t="s">
        <v>6</v>
      </c>
      <c r="V2599">
        <v>217</v>
      </c>
      <c r="W2599">
        <v>18</v>
      </c>
      <c r="X2599">
        <v>201</v>
      </c>
      <c r="Y2599" t="s">
        <v>185</v>
      </c>
      <c r="Z2599">
        <v>103</v>
      </c>
      <c r="AA2599" t="s">
        <v>17</v>
      </c>
      <c r="AB2599">
        <v>62663708</v>
      </c>
      <c r="AC2599" t="s">
        <v>186</v>
      </c>
      <c r="AD2599">
        <v>750064</v>
      </c>
      <c r="AE2599" t="s">
        <v>18</v>
      </c>
      <c r="AF2599">
        <v>61624045</v>
      </c>
      <c r="AG2599" t="s">
        <v>33</v>
      </c>
      <c r="AH2599">
        <v>28</v>
      </c>
      <c r="AI2599" t="s">
        <v>7</v>
      </c>
      <c r="AJ2599">
        <v>43288</v>
      </c>
      <c r="AK2599" t="s">
        <v>19</v>
      </c>
      <c r="AL2599">
        <v>20735</v>
      </c>
      <c r="AM2599" t="s">
        <v>20</v>
      </c>
      <c r="AN2599">
        <v>43277</v>
      </c>
      <c r="AO2599" t="s">
        <v>34</v>
      </c>
      <c r="AP2599">
        <v>1</v>
      </c>
      <c r="AQ2599" t="s">
        <v>21</v>
      </c>
      <c r="AR2599" t="s">
        <v>532</v>
      </c>
      <c r="AS2599" t="s">
        <v>9</v>
      </c>
      <c r="AT2599">
        <v>51672</v>
      </c>
      <c r="AU2599" t="s">
        <v>23</v>
      </c>
      <c r="AV2599" t="s">
        <v>353</v>
      </c>
      <c r="AW2599" t="s">
        <v>37</v>
      </c>
      <c r="AX2599" t="s">
        <v>130</v>
      </c>
      <c r="AY2599" t="s">
        <v>25</v>
      </c>
      <c r="AZ2599">
        <v>42560</v>
      </c>
      <c r="BA2599" t="s">
        <v>26</v>
      </c>
      <c r="BB2599" t="s">
        <v>5618</v>
      </c>
      <c r="BC2599" t="s">
        <v>12</v>
      </c>
      <c r="BD2599">
        <v>200</v>
      </c>
      <c r="BE2599" t="s">
        <v>190</v>
      </c>
      <c r="BF2599" t="s">
        <v>3788</v>
      </c>
      <c r="BG2599" t="s">
        <v>2270</v>
      </c>
      <c r="BH2599">
        <v>4</v>
      </c>
      <c r="BI2599" t="s">
        <v>2271</v>
      </c>
      <c r="BJ2599">
        <v>8</v>
      </c>
      <c r="BK2599" t="s">
        <v>28</v>
      </c>
      <c r="BL2599">
        <v>14480</v>
      </c>
      <c r="BM2599" t="s">
        <v>13</v>
      </c>
      <c r="BN2599">
        <v>42242</v>
      </c>
      <c r="BO2599" t="s">
        <v>29</v>
      </c>
      <c r="BP2599">
        <v>3940008</v>
      </c>
      <c r="BQ2599" t="s">
        <v>30</v>
      </c>
      <c r="BR2599">
        <v>21.547000000000001</v>
      </c>
    </row>
    <row r="2600" spans="1:74" x14ac:dyDescent="0.3">
      <c r="A2600" s="3">
        <f t="shared" si="40"/>
        <v>51.737969875335693</v>
      </c>
      <c r="B2600" s="2">
        <v>1697540025.07338</v>
      </c>
      <c r="C2600" t="s">
        <v>0</v>
      </c>
      <c r="D2600" t="s">
        <v>14</v>
      </c>
      <c r="E2600">
        <v>8</v>
      </c>
      <c r="F2600">
        <v>9</v>
      </c>
      <c r="G2600" t="s">
        <v>1</v>
      </c>
      <c r="H2600">
        <v>444</v>
      </c>
      <c r="I2600" t="s">
        <v>15</v>
      </c>
      <c r="J2600" t="s">
        <v>5619</v>
      </c>
      <c r="K2600" t="s">
        <v>32</v>
      </c>
      <c r="L2600">
        <v>40</v>
      </c>
      <c r="M2600" t="s">
        <v>2</v>
      </c>
      <c r="N2600">
        <v>1448</v>
      </c>
      <c r="O2600" t="s">
        <v>3</v>
      </c>
      <c r="P2600">
        <v>1500</v>
      </c>
      <c r="Q2600" t="s">
        <v>4</v>
      </c>
      <c r="R2600">
        <v>536</v>
      </c>
      <c r="S2600" t="s">
        <v>5</v>
      </c>
      <c r="T2600">
        <v>1448</v>
      </c>
      <c r="U2600" t="s">
        <v>6</v>
      </c>
      <c r="V2600">
        <v>217</v>
      </c>
      <c r="W2600">
        <v>19</v>
      </c>
      <c r="X2600">
        <v>201</v>
      </c>
      <c r="Y2600" t="s">
        <v>185</v>
      </c>
      <c r="Z2600">
        <v>103</v>
      </c>
      <c r="AA2600" t="s">
        <v>17</v>
      </c>
      <c r="AB2600">
        <v>62683980</v>
      </c>
      <c r="AC2600" t="s">
        <v>186</v>
      </c>
      <c r="AD2600">
        <v>750064</v>
      </c>
      <c r="AE2600" t="s">
        <v>18</v>
      </c>
      <c r="AF2600">
        <v>61644317</v>
      </c>
      <c r="AG2600" t="s">
        <v>33</v>
      </c>
      <c r="AH2600">
        <v>28</v>
      </c>
      <c r="AI2600" t="s">
        <v>7</v>
      </c>
      <c r="AJ2600">
        <v>43302</v>
      </c>
      <c r="AK2600" t="s">
        <v>19</v>
      </c>
      <c r="AL2600">
        <v>20742</v>
      </c>
      <c r="AM2600" t="s">
        <v>20</v>
      </c>
      <c r="AN2600">
        <v>43291</v>
      </c>
      <c r="AO2600" t="s">
        <v>34</v>
      </c>
      <c r="AP2600">
        <v>1</v>
      </c>
      <c r="AQ2600" t="s">
        <v>21</v>
      </c>
      <c r="AR2600" t="s">
        <v>523</v>
      </c>
      <c r="AS2600" t="s">
        <v>9</v>
      </c>
      <c r="AT2600">
        <v>51688</v>
      </c>
      <c r="AU2600" t="s">
        <v>23</v>
      </c>
      <c r="AV2600" t="s">
        <v>353</v>
      </c>
      <c r="AW2600" t="s">
        <v>37</v>
      </c>
      <c r="AX2600" t="s">
        <v>152</v>
      </c>
      <c r="AY2600" t="s">
        <v>25</v>
      </c>
      <c r="AZ2600">
        <v>42574</v>
      </c>
      <c r="BA2600" t="s">
        <v>26</v>
      </c>
      <c r="BB2600" t="s">
        <v>5620</v>
      </c>
      <c r="BC2600" t="s">
        <v>12</v>
      </c>
      <c r="BD2600">
        <v>200</v>
      </c>
      <c r="BE2600" t="s">
        <v>190</v>
      </c>
      <c r="BF2600" t="s">
        <v>3788</v>
      </c>
      <c r="BG2600" t="s">
        <v>2270</v>
      </c>
      <c r="BH2600">
        <v>4</v>
      </c>
      <c r="BI2600" t="s">
        <v>2271</v>
      </c>
      <c r="BJ2600">
        <v>8</v>
      </c>
      <c r="BK2600" t="s">
        <v>28</v>
      </c>
      <c r="BL2600">
        <v>14480</v>
      </c>
      <c r="BM2600" t="s">
        <v>13</v>
      </c>
      <c r="BN2600">
        <v>42242</v>
      </c>
      <c r="BO2600" t="s">
        <v>29</v>
      </c>
      <c r="BP2600">
        <v>3919736</v>
      </c>
      <c r="BQ2600" t="s">
        <v>30</v>
      </c>
      <c r="BR2600">
        <v>21.547000000000001</v>
      </c>
    </row>
    <row r="2601" spans="1:74" x14ac:dyDescent="0.3">
      <c r="A2601" s="3">
        <f t="shared" si="40"/>
        <v>51.754499912261963</v>
      </c>
      <c r="B2601" s="2">
        <v>1697540025.08991</v>
      </c>
      <c r="C2601" t="s">
        <v>0</v>
      </c>
      <c r="D2601" t="s">
        <v>14</v>
      </c>
      <c r="E2601">
        <v>8</v>
      </c>
      <c r="F2601">
        <v>9</v>
      </c>
      <c r="G2601" t="s">
        <v>1</v>
      </c>
      <c r="H2601">
        <v>444</v>
      </c>
      <c r="I2601" t="s">
        <v>15</v>
      </c>
      <c r="J2601" t="s">
        <v>5621</v>
      </c>
      <c r="K2601" t="s">
        <v>32</v>
      </c>
      <c r="L2601">
        <v>40</v>
      </c>
      <c r="M2601" t="s">
        <v>2</v>
      </c>
      <c r="N2601">
        <v>1448</v>
      </c>
      <c r="O2601" t="s">
        <v>3</v>
      </c>
      <c r="P2601">
        <v>1500</v>
      </c>
      <c r="Q2601" t="s">
        <v>4</v>
      </c>
      <c r="R2601">
        <v>536</v>
      </c>
      <c r="S2601" t="s">
        <v>5</v>
      </c>
      <c r="T2601">
        <v>1448</v>
      </c>
      <c r="U2601" t="s">
        <v>6</v>
      </c>
      <c r="V2601">
        <v>217</v>
      </c>
      <c r="W2601">
        <v>20</v>
      </c>
      <c r="X2601">
        <v>201</v>
      </c>
      <c r="Y2601" t="s">
        <v>185</v>
      </c>
      <c r="Z2601">
        <v>103</v>
      </c>
      <c r="AA2601" t="s">
        <v>17</v>
      </c>
      <c r="AB2601">
        <v>62705700</v>
      </c>
      <c r="AC2601" t="s">
        <v>186</v>
      </c>
      <c r="AD2601">
        <v>750064</v>
      </c>
      <c r="AE2601" t="s">
        <v>18</v>
      </c>
      <c r="AF2601">
        <v>61664589</v>
      </c>
      <c r="AG2601" t="s">
        <v>33</v>
      </c>
      <c r="AH2601">
        <v>28</v>
      </c>
      <c r="AI2601" t="s">
        <v>7</v>
      </c>
      <c r="AJ2601">
        <v>43317</v>
      </c>
      <c r="AK2601" t="s">
        <v>19</v>
      </c>
      <c r="AL2601">
        <v>20749</v>
      </c>
      <c r="AM2601" t="s">
        <v>20</v>
      </c>
      <c r="AN2601">
        <v>43306</v>
      </c>
      <c r="AO2601" t="s">
        <v>34</v>
      </c>
      <c r="AP2601">
        <v>1</v>
      </c>
      <c r="AQ2601" t="s">
        <v>21</v>
      </c>
      <c r="AR2601" t="s">
        <v>532</v>
      </c>
      <c r="AS2601" t="s">
        <v>9</v>
      </c>
      <c r="AT2601">
        <v>51704</v>
      </c>
      <c r="AU2601" t="s">
        <v>23</v>
      </c>
      <c r="AV2601" t="s">
        <v>353</v>
      </c>
      <c r="AW2601" t="s">
        <v>37</v>
      </c>
      <c r="AX2601" t="s">
        <v>147</v>
      </c>
      <c r="AY2601" t="s">
        <v>25</v>
      </c>
      <c r="AZ2601">
        <v>42588</v>
      </c>
      <c r="BA2601" t="s">
        <v>26</v>
      </c>
      <c r="BB2601" t="s">
        <v>5622</v>
      </c>
      <c r="BC2601" t="s">
        <v>12</v>
      </c>
      <c r="BD2601">
        <v>201</v>
      </c>
      <c r="BE2601" t="s">
        <v>190</v>
      </c>
      <c r="BF2601" t="s">
        <v>3788</v>
      </c>
      <c r="BG2601" t="s">
        <v>2270</v>
      </c>
      <c r="BH2601">
        <v>4</v>
      </c>
      <c r="BI2601" t="s">
        <v>2271</v>
      </c>
      <c r="BJ2601">
        <v>8</v>
      </c>
      <c r="BK2601" t="s">
        <v>28</v>
      </c>
      <c r="BL2601">
        <v>14480</v>
      </c>
      <c r="BM2601" t="s">
        <v>13</v>
      </c>
      <c r="BN2601">
        <v>42242</v>
      </c>
      <c r="BO2601" t="s">
        <v>29</v>
      </c>
      <c r="BP2601">
        <v>3898016</v>
      </c>
      <c r="BQ2601" t="s">
        <v>30</v>
      </c>
      <c r="BR2601">
        <v>21.547000000000001</v>
      </c>
    </row>
    <row r="2602" spans="1:74" x14ac:dyDescent="0.3">
      <c r="A2602" s="3">
        <f t="shared" si="40"/>
        <v>51.770519971847534</v>
      </c>
      <c r="B2602" s="2">
        <v>1697540025.1059301</v>
      </c>
      <c r="C2602" t="s">
        <v>0</v>
      </c>
      <c r="D2602" t="s">
        <v>14</v>
      </c>
      <c r="E2602">
        <v>8</v>
      </c>
      <c r="F2602">
        <v>9</v>
      </c>
      <c r="G2602" t="s">
        <v>1</v>
      </c>
      <c r="H2602">
        <v>444</v>
      </c>
      <c r="I2602" t="s">
        <v>15</v>
      </c>
      <c r="J2602" t="s">
        <v>5623</v>
      </c>
      <c r="K2602" t="s">
        <v>32</v>
      </c>
      <c r="L2602">
        <v>40</v>
      </c>
      <c r="M2602" t="s">
        <v>2</v>
      </c>
      <c r="N2602">
        <v>1448</v>
      </c>
      <c r="O2602" t="s">
        <v>3</v>
      </c>
      <c r="P2602">
        <v>1500</v>
      </c>
      <c r="Q2602" t="s">
        <v>4</v>
      </c>
      <c r="R2602">
        <v>536</v>
      </c>
      <c r="S2602" t="s">
        <v>5</v>
      </c>
      <c r="T2602">
        <v>1448</v>
      </c>
      <c r="U2602" t="s">
        <v>6</v>
      </c>
      <c r="V2602">
        <v>217</v>
      </c>
      <c r="W2602">
        <v>21</v>
      </c>
      <c r="X2602">
        <v>201</v>
      </c>
      <c r="Y2602" t="s">
        <v>185</v>
      </c>
      <c r="Z2602">
        <v>103</v>
      </c>
      <c r="AA2602" t="s">
        <v>17</v>
      </c>
      <c r="AB2602">
        <v>62725972</v>
      </c>
      <c r="AC2602" t="s">
        <v>186</v>
      </c>
      <c r="AD2602">
        <v>750064</v>
      </c>
      <c r="AE2602" t="s">
        <v>18</v>
      </c>
      <c r="AF2602">
        <v>61686309</v>
      </c>
      <c r="AG2602" t="s">
        <v>33</v>
      </c>
      <c r="AH2602">
        <v>28</v>
      </c>
      <c r="AI2602" t="s">
        <v>7</v>
      </c>
      <c r="AJ2602">
        <v>43331</v>
      </c>
      <c r="AK2602" t="s">
        <v>19</v>
      </c>
      <c r="AL2602">
        <v>20756</v>
      </c>
      <c r="AM2602" t="s">
        <v>20</v>
      </c>
      <c r="AN2602">
        <v>43320</v>
      </c>
      <c r="AO2602" t="s">
        <v>34</v>
      </c>
      <c r="AP2602">
        <v>1</v>
      </c>
      <c r="AQ2602" t="s">
        <v>21</v>
      </c>
      <c r="AR2602" t="s">
        <v>71</v>
      </c>
      <c r="AS2602" t="s">
        <v>9</v>
      </c>
      <c r="AT2602">
        <v>51724</v>
      </c>
      <c r="AU2602" t="s">
        <v>23</v>
      </c>
      <c r="AV2602" t="s">
        <v>228</v>
      </c>
      <c r="AW2602" t="s">
        <v>37</v>
      </c>
      <c r="AX2602" t="s">
        <v>152</v>
      </c>
      <c r="AY2602" t="s">
        <v>25</v>
      </c>
      <c r="AZ2602">
        <v>42603</v>
      </c>
      <c r="BA2602" t="s">
        <v>26</v>
      </c>
      <c r="BB2602" t="s">
        <v>5624</v>
      </c>
      <c r="BC2602" t="s">
        <v>12</v>
      </c>
      <c r="BD2602">
        <v>200</v>
      </c>
      <c r="BE2602" t="s">
        <v>190</v>
      </c>
      <c r="BF2602" t="s">
        <v>3788</v>
      </c>
      <c r="BG2602" t="s">
        <v>2270</v>
      </c>
      <c r="BH2602">
        <v>4</v>
      </c>
      <c r="BI2602" t="s">
        <v>2271</v>
      </c>
      <c r="BJ2602">
        <v>8</v>
      </c>
      <c r="BK2602" t="s">
        <v>28</v>
      </c>
      <c r="BL2602">
        <v>14480</v>
      </c>
      <c r="BM2602" t="s">
        <v>13</v>
      </c>
      <c r="BN2602">
        <v>42242</v>
      </c>
      <c r="BO2602" t="s">
        <v>29</v>
      </c>
      <c r="BP2602">
        <v>3877744</v>
      </c>
      <c r="BQ2602" t="s">
        <v>30</v>
      </c>
      <c r="BR2602">
        <v>21.547000000000001</v>
      </c>
    </row>
    <row r="2603" spans="1:74" x14ac:dyDescent="0.3">
      <c r="A2603" s="3">
        <f t="shared" si="40"/>
        <v>51.790419816970825</v>
      </c>
      <c r="B2603" s="2">
        <v>1697540025.1258299</v>
      </c>
      <c r="C2603" t="s">
        <v>0</v>
      </c>
      <c r="D2603" t="s">
        <v>14</v>
      </c>
      <c r="E2603">
        <v>8</v>
      </c>
      <c r="F2603">
        <v>9</v>
      </c>
      <c r="G2603" t="s">
        <v>1</v>
      </c>
      <c r="H2603">
        <v>444</v>
      </c>
      <c r="I2603" t="s">
        <v>15</v>
      </c>
      <c r="J2603" t="s">
        <v>5625</v>
      </c>
      <c r="K2603" t="s">
        <v>32</v>
      </c>
      <c r="L2603">
        <v>40</v>
      </c>
      <c r="M2603" t="s">
        <v>2</v>
      </c>
      <c r="N2603">
        <v>1448</v>
      </c>
      <c r="O2603" t="s">
        <v>3</v>
      </c>
      <c r="P2603">
        <v>1500</v>
      </c>
      <c r="Q2603" t="s">
        <v>4</v>
      </c>
      <c r="R2603">
        <v>536</v>
      </c>
      <c r="S2603" t="s">
        <v>5</v>
      </c>
      <c r="T2603">
        <v>1448</v>
      </c>
      <c r="U2603" t="s">
        <v>6</v>
      </c>
      <c r="V2603">
        <v>217</v>
      </c>
      <c r="W2603">
        <v>22</v>
      </c>
      <c r="X2603">
        <v>201</v>
      </c>
      <c r="Y2603" t="s">
        <v>185</v>
      </c>
      <c r="Z2603">
        <v>103</v>
      </c>
      <c r="AA2603" t="s">
        <v>17</v>
      </c>
      <c r="AB2603">
        <v>62746244</v>
      </c>
      <c r="AC2603" t="s">
        <v>186</v>
      </c>
      <c r="AD2603">
        <v>750064</v>
      </c>
      <c r="AE2603" t="s">
        <v>18</v>
      </c>
      <c r="AF2603">
        <v>61706581</v>
      </c>
      <c r="AG2603" t="s">
        <v>33</v>
      </c>
      <c r="AH2603">
        <v>28</v>
      </c>
      <c r="AI2603" t="s">
        <v>7</v>
      </c>
      <c r="AJ2603">
        <v>43345</v>
      </c>
      <c r="AK2603" t="s">
        <v>19</v>
      </c>
      <c r="AL2603">
        <v>20763</v>
      </c>
      <c r="AM2603" t="s">
        <v>20</v>
      </c>
      <c r="AN2603">
        <v>43334</v>
      </c>
      <c r="AO2603" t="s">
        <v>34</v>
      </c>
      <c r="AP2603">
        <v>1</v>
      </c>
      <c r="AQ2603" t="s">
        <v>21</v>
      </c>
      <c r="AR2603" t="s">
        <v>256</v>
      </c>
      <c r="AS2603" t="s">
        <v>9</v>
      </c>
      <c r="AT2603">
        <v>51740</v>
      </c>
      <c r="AU2603" t="s">
        <v>23</v>
      </c>
      <c r="AV2603" t="s">
        <v>353</v>
      </c>
      <c r="AW2603" t="s">
        <v>37</v>
      </c>
      <c r="AX2603" t="s">
        <v>152</v>
      </c>
      <c r="AY2603" t="s">
        <v>25</v>
      </c>
      <c r="AZ2603">
        <v>42617</v>
      </c>
      <c r="BA2603" t="s">
        <v>26</v>
      </c>
      <c r="BB2603" t="s">
        <v>5626</v>
      </c>
      <c r="BC2603" t="s">
        <v>12</v>
      </c>
      <c r="BD2603">
        <v>200</v>
      </c>
      <c r="BE2603" t="s">
        <v>190</v>
      </c>
      <c r="BF2603" t="s">
        <v>3788</v>
      </c>
      <c r="BG2603" t="s">
        <v>2270</v>
      </c>
      <c r="BH2603">
        <v>4</v>
      </c>
      <c r="BI2603" t="s">
        <v>2271</v>
      </c>
      <c r="BJ2603">
        <v>8</v>
      </c>
      <c r="BK2603" t="s">
        <v>28</v>
      </c>
      <c r="BL2603">
        <v>14480</v>
      </c>
      <c r="BM2603" t="s">
        <v>13</v>
      </c>
      <c r="BN2603">
        <v>42242</v>
      </c>
      <c r="BO2603" t="s">
        <v>29</v>
      </c>
      <c r="BP2603">
        <v>3857472</v>
      </c>
      <c r="BQ2603" t="s">
        <v>30</v>
      </c>
      <c r="BR2603">
        <v>21.547000000000001</v>
      </c>
    </row>
    <row r="2604" spans="1:74" x14ac:dyDescent="0.3">
      <c r="A2604" s="3">
        <f t="shared" si="40"/>
        <v>51.808249950408936</v>
      </c>
      <c r="B2604" s="2">
        <v>1697540025.1436601</v>
      </c>
      <c r="C2604" t="s">
        <v>0</v>
      </c>
      <c r="D2604" t="s">
        <v>14</v>
      </c>
      <c r="E2604">
        <v>8</v>
      </c>
      <c r="F2604">
        <v>9</v>
      </c>
      <c r="G2604" t="s">
        <v>1</v>
      </c>
      <c r="H2604">
        <v>444</v>
      </c>
      <c r="I2604" t="s">
        <v>15</v>
      </c>
      <c r="J2604" t="s">
        <v>5627</v>
      </c>
      <c r="K2604" t="s">
        <v>32</v>
      </c>
      <c r="L2604">
        <v>40</v>
      </c>
      <c r="M2604" t="s">
        <v>2</v>
      </c>
      <c r="N2604">
        <v>1448</v>
      </c>
      <c r="O2604" t="s">
        <v>3</v>
      </c>
      <c r="P2604">
        <v>1500</v>
      </c>
      <c r="Q2604" t="s">
        <v>4</v>
      </c>
      <c r="R2604">
        <v>536</v>
      </c>
      <c r="S2604" t="s">
        <v>5</v>
      </c>
      <c r="T2604">
        <v>1448</v>
      </c>
      <c r="U2604" t="s">
        <v>6</v>
      </c>
      <c r="V2604">
        <v>217</v>
      </c>
      <c r="W2604">
        <v>22</v>
      </c>
      <c r="X2604">
        <v>201</v>
      </c>
      <c r="Y2604" t="s">
        <v>185</v>
      </c>
      <c r="Z2604">
        <v>103</v>
      </c>
      <c r="AA2604" t="s">
        <v>17</v>
      </c>
      <c r="AB2604">
        <v>62770860</v>
      </c>
      <c r="AC2604" t="s">
        <v>186</v>
      </c>
      <c r="AD2604">
        <v>750064</v>
      </c>
      <c r="AE2604" t="s">
        <v>18</v>
      </c>
      <c r="AF2604">
        <v>61729749</v>
      </c>
      <c r="AG2604" t="s">
        <v>33</v>
      </c>
      <c r="AH2604">
        <v>28</v>
      </c>
      <c r="AI2604" t="s">
        <v>7</v>
      </c>
      <c r="AJ2604">
        <v>43362</v>
      </c>
      <c r="AK2604" t="s">
        <v>19</v>
      </c>
      <c r="AL2604">
        <v>20771</v>
      </c>
      <c r="AM2604" t="s">
        <v>20</v>
      </c>
      <c r="AN2604">
        <v>43351</v>
      </c>
      <c r="AO2604" t="s">
        <v>34</v>
      </c>
      <c r="AP2604">
        <v>1</v>
      </c>
      <c r="AQ2604" t="s">
        <v>21</v>
      </c>
      <c r="AR2604" t="s">
        <v>532</v>
      </c>
      <c r="AS2604" t="s">
        <v>9</v>
      </c>
      <c r="AT2604">
        <v>51760</v>
      </c>
      <c r="AU2604" t="s">
        <v>23</v>
      </c>
      <c r="AV2604" t="s">
        <v>353</v>
      </c>
      <c r="AW2604" t="s">
        <v>37</v>
      </c>
      <c r="AX2604" t="s">
        <v>147</v>
      </c>
      <c r="AY2604" t="s">
        <v>25</v>
      </c>
      <c r="AZ2604">
        <v>42633</v>
      </c>
      <c r="BA2604" t="s">
        <v>26</v>
      </c>
      <c r="BB2604" t="s">
        <v>5628</v>
      </c>
      <c r="BC2604" t="s">
        <v>12</v>
      </c>
      <c r="BD2604">
        <v>201</v>
      </c>
      <c r="BE2604" t="s">
        <v>190</v>
      </c>
      <c r="BF2604" t="s">
        <v>3788</v>
      </c>
      <c r="BG2604" t="s">
        <v>2270</v>
      </c>
      <c r="BH2604">
        <v>4</v>
      </c>
      <c r="BI2604" t="s">
        <v>2271</v>
      </c>
      <c r="BJ2604">
        <v>8</v>
      </c>
      <c r="BK2604" t="s">
        <v>28</v>
      </c>
      <c r="BL2604">
        <v>14480</v>
      </c>
      <c r="BM2604" t="s">
        <v>13</v>
      </c>
      <c r="BN2604">
        <v>42242</v>
      </c>
      <c r="BO2604" t="s">
        <v>29</v>
      </c>
      <c r="BP2604">
        <v>3832856</v>
      </c>
      <c r="BQ2604" t="s">
        <v>30</v>
      </c>
      <c r="BR2604">
        <v>21.547000000000001</v>
      </c>
    </row>
    <row r="2605" spans="1:74" x14ac:dyDescent="0.3">
      <c r="A2605" s="3">
        <f t="shared" si="40"/>
        <v>51.828059911727905</v>
      </c>
      <c r="B2605" s="2">
        <v>1697540025.16347</v>
      </c>
      <c r="C2605" t="s">
        <v>0</v>
      </c>
      <c r="D2605" t="s">
        <v>14</v>
      </c>
      <c r="E2605">
        <v>8</v>
      </c>
      <c r="F2605">
        <v>9</v>
      </c>
      <c r="G2605" t="s">
        <v>1</v>
      </c>
      <c r="H2605">
        <v>444</v>
      </c>
      <c r="I2605" t="s">
        <v>15</v>
      </c>
      <c r="J2605" t="s">
        <v>5629</v>
      </c>
      <c r="K2605" t="s">
        <v>32</v>
      </c>
      <c r="L2605">
        <v>40</v>
      </c>
      <c r="M2605" t="s">
        <v>2</v>
      </c>
      <c r="N2605">
        <v>1448</v>
      </c>
      <c r="O2605" t="s">
        <v>3</v>
      </c>
      <c r="P2605">
        <v>1500</v>
      </c>
      <c r="Q2605" t="s">
        <v>4</v>
      </c>
      <c r="R2605">
        <v>536</v>
      </c>
      <c r="S2605" t="s">
        <v>5</v>
      </c>
      <c r="T2605">
        <v>1448</v>
      </c>
      <c r="U2605" t="s">
        <v>6</v>
      </c>
      <c r="V2605">
        <v>218</v>
      </c>
      <c r="W2605">
        <v>23</v>
      </c>
      <c r="X2605">
        <v>201</v>
      </c>
      <c r="Y2605" t="s">
        <v>185</v>
      </c>
      <c r="Z2605">
        <v>103</v>
      </c>
      <c r="AA2605" t="s">
        <v>17</v>
      </c>
      <c r="AB2605">
        <v>62794028</v>
      </c>
      <c r="AC2605" t="s">
        <v>186</v>
      </c>
      <c r="AD2605">
        <v>750064</v>
      </c>
      <c r="AE2605" t="s">
        <v>18</v>
      </c>
      <c r="AF2605">
        <v>61754365</v>
      </c>
      <c r="AG2605" t="s">
        <v>33</v>
      </c>
      <c r="AH2605">
        <v>28</v>
      </c>
      <c r="AI2605" t="s">
        <v>7</v>
      </c>
      <c r="AJ2605">
        <v>43378</v>
      </c>
      <c r="AK2605" t="s">
        <v>19</v>
      </c>
      <c r="AL2605">
        <v>20779</v>
      </c>
      <c r="AM2605" t="s">
        <v>20</v>
      </c>
      <c r="AN2605">
        <v>43367</v>
      </c>
      <c r="AO2605" t="s">
        <v>34</v>
      </c>
      <c r="AP2605">
        <v>1</v>
      </c>
      <c r="AQ2605" t="s">
        <v>21</v>
      </c>
      <c r="AR2605" t="s">
        <v>532</v>
      </c>
      <c r="AS2605" t="s">
        <v>9</v>
      </c>
      <c r="AT2605">
        <v>51780</v>
      </c>
      <c r="AU2605" t="s">
        <v>23</v>
      </c>
      <c r="AV2605" t="s">
        <v>353</v>
      </c>
      <c r="AW2605" t="s">
        <v>37</v>
      </c>
      <c r="AX2605" t="s">
        <v>147</v>
      </c>
      <c r="AY2605" t="s">
        <v>25</v>
      </c>
      <c r="AZ2605">
        <v>42650</v>
      </c>
      <c r="BA2605" t="s">
        <v>26</v>
      </c>
      <c r="BB2605" t="s">
        <v>5630</v>
      </c>
      <c r="BC2605" t="s">
        <v>12</v>
      </c>
      <c r="BD2605">
        <v>200</v>
      </c>
      <c r="BE2605" t="s">
        <v>190</v>
      </c>
      <c r="BF2605" t="s">
        <v>3788</v>
      </c>
      <c r="BG2605" t="s">
        <v>2270</v>
      </c>
      <c r="BH2605">
        <v>4</v>
      </c>
      <c r="BI2605" t="s">
        <v>2271</v>
      </c>
      <c r="BJ2605">
        <v>8</v>
      </c>
      <c r="BK2605" t="s">
        <v>28</v>
      </c>
      <c r="BL2605">
        <v>14480</v>
      </c>
      <c r="BM2605" t="s">
        <v>13</v>
      </c>
      <c r="BN2605">
        <v>42242</v>
      </c>
      <c r="BO2605" t="s">
        <v>29</v>
      </c>
      <c r="BP2605">
        <v>3809688</v>
      </c>
      <c r="BQ2605" t="s">
        <v>30</v>
      </c>
      <c r="BR2605">
        <v>21.547000000000001</v>
      </c>
    </row>
    <row r="2606" spans="1:74" x14ac:dyDescent="0.3">
      <c r="A2606" s="3">
        <f t="shared" si="40"/>
        <v>51.846319913864136</v>
      </c>
      <c r="B2606" s="2">
        <v>1697540025.18173</v>
      </c>
      <c r="C2606" t="s">
        <v>0</v>
      </c>
      <c r="D2606" t="s">
        <v>14</v>
      </c>
      <c r="E2606">
        <v>8</v>
      </c>
      <c r="F2606">
        <v>9</v>
      </c>
      <c r="G2606" t="s">
        <v>1</v>
      </c>
      <c r="H2606">
        <v>444</v>
      </c>
      <c r="I2606" t="s">
        <v>15</v>
      </c>
      <c r="J2606" t="s">
        <v>5631</v>
      </c>
      <c r="K2606" t="s">
        <v>32</v>
      </c>
      <c r="L2606">
        <v>40</v>
      </c>
      <c r="M2606" t="s">
        <v>2</v>
      </c>
      <c r="N2606">
        <v>1448</v>
      </c>
      <c r="O2606" t="s">
        <v>3</v>
      </c>
      <c r="P2606">
        <v>1500</v>
      </c>
      <c r="Q2606" t="s">
        <v>4</v>
      </c>
      <c r="R2606">
        <v>536</v>
      </c>
      <c r="S2606" t="s">
        <v>5</v>
      </c>
      <c r="T2606">
        <v>1448</v>
      </c>
      <c r="U2606" t="s">
        <v>6</v>
      </c>
      <c r="V2606">
        <v>218</v>
      </c>
      <c r="W2606">
        <v>24</v>
      </c>
      <c r="X2606">
        <v>201</v>
      </c>
      <c r="Y2606" t="s">
        <v>185</v>
      </c>
      <c r="Z2606">
        <v>103</v>
      </c>
      <c r="AA2606" t="s">
        <v>17</v>
      </c>
      <c r="AB2606">
        <v>62814300</v>
      </c>
      <c r="AC2606" t="s">
        <v>186</v>
      </c>
      <c r="AD2606">
        <v>750064</v>
      </c>
      <c r="AE2606" t="s">
        <v>18</v>
      </c>
      <c r="AF2606">
        <v>61774637</v>
      </c>
      <c r="AG2606" t="s">
        <v>33</v>
      </c>
      <c r="AH2606">
        <v>28</v>
      </c>
      <c r="AI2606" t="s">
        <v>7</v>
      </c>
      <c r="AJ2606">
        <v>43392</v>
      </c>
      <c r="AK2606" t="s">
        <v>19</v>
      </c>
      <c r="AL2606">
        <v>20786</v>
      </c>
      <c r="AM2606" t="s">
        <v>20</v>
      </c>
      <c r="AN2606">
        <v>43381</v>
      </c>
      <c r="AO2606" t="s">
        <v>34</v>
      </c>
      <c r="AP2606">
        <v>1</v>
      </c>
      <c r="AQ2606" t="s">
        <v>21</v>
      </c>
      <c r="AR2606" t="s">
        <v>523</v>
      </c>
      <c r="AS2606" t="s">
        <v>9</v>
      </c>
      <c r="AT2606">
        <v>51796</v>
      </c>
      <c r="AU2606" t="s">
        <v>23</v>
      </c>
      <c r="AV2606" t="s">
        <v>353</v>
      </c>
      <c r="AW2606" t="s">
        <v>37</v>
      </c>
      <c r="AX2606" t="s">
        <v>113</v>
      </c>
      <c r="AY2606" t="s">
        <v>25</v>
      </c>
      <c r="AZ2606">
        <v>42664</v>
      </c>
      <c r="BA2606" t="s">
        <v>26</v>
      </c>
      <c r="BB2606" t="s">
        <v>5632</v>
      </c>
      <c r="BC2606" t="s">
        <v>12</v>
      </c>
      <c r="BD2606">
        <v>200</v>
      </c>
      <c r="BE2606" t="s">
        <v>190</v>
      </c>
      <c r="BF2606" t="s">
        <v>3788</v>
      </c>
      <c r="BG2606" t="s">
        <v>2270</v>
      </c>
      <c r="BH2606">
        <v>4</v>
      </c>
      <c r="BI2606" t="s">
        <v>2271</v>
      </c>
      <c r="BJ2606">
        <v>8</v>
      </c>
      <c r="BK2606" t="s">
        <v>28</v>
      </c>
      <c r="BL2606">
        <v>14480</v>
      </c>
      <c r="BM2606" t="s">
        <v>13</v>
      </c>
      <c r="BN2606">
        <v>42242</v>
      </c>
      <c r="BO2606" t="s">
        <v>29</v>
      </c>
      <c r="BP2606">
        <v>3789416</v>
      </c>
      <c r="BQ2606" t="s">
        <v>30</v>
      </c>
      <c r="BR2606">
        <v>21.547000000000001</v>
      </c>
    </row>
    <row r="2607" spans="1:74" x14ac:dyDescent="0.3">
      <c r="A2607" s="3">
        <f t="shared" si="40"/>
        <v>51.862749814987183</v>
      </c>
      <c r="B2607" s="2">
        <v>1697540025.1981599</v>
      </c>
      <c r="C2607" t="s">
        <v>0</v>
      </c>
      <c r="D2607" t="s">
        <v>14</v>
      </c>
      <c r="E2607">
        <v>8</v>
      </c>
      <c r="F2607">
        <v>9</v>
      </c>
      <c r="G2607" t="s">
        <v>1</v>
      </c>
      <c r="H2607">
        <v>444</v>
      </c>
      <c r="I2607" t="s">
        <v>15</v>
      </c>
      <c r="J2607" t="s">
        <v>5633</v>
      </c>
      <c r="K2607" t="s">
        <v>32</v>
      </c>
      <c r="L2607">
        <v>40</v>
      </c>
      <c r="M2607" t="s">
        <v>2</v>
      </c>
      <c r="N2607">
        <v>1448</v>
      </c>
      <c r="O2607" t="s">
        <v>3</v>
      </c>
      <c r="P2607">
        <v>1500</v>
      </c>
      <c r="Q2607" t="s">
        <v>4</v>
      </c>
      <c r="R2607">
        <v>536</v>
      </c>
      <c r="S2607" t="s">
        <v>5</v>
      </c>
      <c r="T2607">
        <v>1448</v>
      </c>
      <c r="U2607" t="s">
        <v>6</v>
      </c>
      <c r="V2607">
        <v>218</v>
      </c>
      <c r="W2607">
        <v>24</v>
      </c>
      <c r="X2607">
        <v>201</v>
      </c>
      <c r="Y2607" t="s">
        <v>185</v>
      </c>
      <c r="Z2607">
        <v>103</v>
      </c>
      <c r="AA2607" t="s">
        <v>17</v>
      </c>
      <c r="AB2607">
        <v>62838916</v>
      </c>
      <c r="AC2607" t="s">
        <v>186</v>
      </c>
      <c r="AD2607">
        <v>750064</v>
      </c>
      <c r="AE2607" t="s">
        <v>18</v>
      </c>
      <c r="AF2607">
        <v>61797805</v>
      </c>
      <c r="AG2607" t="s">
        <v>33</v>
      </c>
      <c r="AH2607">
        <v>28</v>
      </c>
      <c r="AI2607" t="s">
        <v>7</v>
      </c>
      <c r="AJ2607">
        <v>43409</v>
      </c>
      <c r="AK2607" t="s">
        <v>19</v>
      </c>
      <c r="AL2607">
        <v>20794</v>
      </c>
      <c r="AM2607" t="s">
        <v>20</v>
      </c>
      <c r="AN2607">
        <v>43398</v>
      </c>
      <c r="AO2607" t="s">
        <v>34</v>
      </c>
      <c r="AP2607">
        <v>1</v>
      </c>
      <c r="AQ2607" t="s">
        <v>21</v>
      </c>
      <c r="AR2607" t="s">
        <v>532</v>
      </c>
      <c r="AS2607" t="s">
        <v>9</v>
      </c>
      <c r="AT2607">
        <v>51816</v>
      </c>
      <c r="AU2607" t="s">
        <v>23</v>
      </c>
      <c r="AV2607" t="s">
        <v>353</v>
      </c>
      <c r="AW2607" t="s">
        <v>37</v>
      </c>
      <c r="AX2607" t="s">
        <v>157</v>
      </c>
      <c r="AY2607" t="s">
        <v>25</v>
      </c>
      <c r="AZ2607">
        <v>42680</v>
      </c>
      <c r="BA2607" t="s">
        <v>26</v>
      </c>
      <c r="BB2607" t="s">
        <v>5634</v>
      </c>
      <c r="BC2607" t="s">
        <v>12</v>
      </c>
      <c r="BD2607">
        <v>201</v>
      </c>
      <c r="BE2607" t="s">
        <v>190</v>
      </c>
      <c r="BF2607" t="s">
        <v>3788</v>
      </c>
      <c r="BG2607" t="s">
        <v>2270</v>
      </c>
      <c r="BH2607">
        <v>4</v>
      </c>
      <c r="BI2607" t="s">
        <v>2271</v>
      </c>
      <c r="BJ2607">
        <v>8</v>
      </c>
      <c r="BK2607" t="s">
        <v>28</v>
      </c>
      <c r="BL2607">
        <v>14480</v>
      </c>
      <c r="BM2607" t="s">
        <v>13</v>
      </c>
      <c r="BN2607">
        <v>42242</v>
      </c>
      <c r="BO2607" t="s">
        <v>29</v>
      </c>
      <c r="BP2607">
        <v>3764800</v>
      </c>
      <c r="BQ2607" t="s">
        <v>30</v>
      </c>
      <c r="BR2607">
        <v>21.547000000000001</v>
      </c>
    </row>
    <row r="2608" spans="1:74" x14ac:dyDescent="0.3">
      <c r="A2608" s="3">
        <f t="shared" si="40"/>
        <v>51.884469985961914</v>
      </c>
      <c r="B2608" s="2">
        <v>1697540025.2198801</v>
      </c>
      <c r="C2608" t="s">
        <v>0</v>
      </c>
      <c r="D2608" t="s">
        <v>14</v>
      </c>
      <c r="E2608">
        <v>8</v>
      </c>
      <c r="F2608">
        <v>9</v>
      </c>
      <c r="G2608" t="s">
        <v>1</v>
      </c>
      <c r="H2608">
        <v>444</v>
      </c>
      <c r="I2608" t="s">
        <v>15</v>
      </c>
      <c r="J2608" t="s">
        <v>5635</v>
      </c>
      <c r="K2608" t="s">
        <v>32</v>
      </c>
      <c r="L2608">
        <v>40</v>
      </c>
      <c r="M2608" t="s">
        <v>2</v>
      </c>
      <c r="N2608">
        <v>1448</v>
      </c>
      <c r="O2608" t="s">
        <v>3</v>
      </c>
      <c r="P2608">
        <v>1500</v>
      </c>
      <c r="Q2608" t="s">
        <v>4</v>
      </c>
      <c r="R2608">
        <v>536</v>
      </c>
      <c r="S2608" t="s">
        <v>5</v>
      </c>
      <c r="T2608">
        <v>1448</v>
      </c>
      <c r="U2608" t="s">
        <v>6</v>
      </c>
      <c r="V2608">
        <v>218</v>
      </c>
      <c r="W2608">
        <v>25</v>
      </c>
      <c r="X2608">
        <v>201</v>
      </c>
      <c r="Y2608" t="s">
        <v>185</v>
      </c>
      <c r="Z2608">
        <v>103</v>
      </c>
      <c r="AA2608" t="s">
        <v>17</v>
      </c>
      <c r="AB2608">
        <v>62859188</v>
      </c>
      <c r="AC2608" t="s">
        <v>186</v>
      </c>
      <c r="AD2608">
        <v>750064</v>
      </c>
      <c r="AE2608" t="s">
        <v>18</v>
      </c>
      <c r="AF2608">
        <v>61819525</v>
      </c>
      <c r="AG2608" t="s">
        <v>33</v>
      </c>
      <c r="AH2608">
        <v>28</v>
      </c>
      <c r="AI2608" t="s">
        <v>7</v>
      </c>
      <c r="AJ2608">
        <v>43423</v>
      </c>
      <c r="AK2608" t="s">
        <v>19</v>
      </c>
      <c r="AL2608">
        <v>20801</v>
      </c>
      <c r="AM2608" t="s">
        <v>20</v>
      </c>
      <c r="AN2608">
        <v>43412</v>
      </c>
      <c r="AO2608" t="s">
        <v>34</v>
      </c>
      <c r="AP2608">
        <v>1</v>
      </c>
      <c r="AQ2608" t="s">
        <v>21</v>
      </c>
      <c r="AR2608" t="s">
        <v>532</v>
      </c>
      <c r="AS2608" t="s">
        <v>8</v>
      </c>
      <c r="AT2608">
        <v>4</v>
      </c>
      <c r="AU2608" t="s">
        <v>9</v>
      </c>
      <c r="AV2608">
        <v>51836</v>
      </c>
      <c r="AW2608" t="s">
        <v>10</v>
      </c>
      <c r="AX2608">
        <v>4</v>
      </c>
      <c r="AY2608" t="s">
        <v>23</v>
      </c>
      <c r="AZ2608" t="s">
        <v>353</v>
      </c>
      <c r="BA2608" t="s">
        <v>37</v>
      </c>
      <c r="BB2608" t="s">
        <v>147</v>
      </c>
      <c r="BC2608" t="s">
        <v>25</v>
      </c>
      <c r="BD2608">
        <v>42695</v>
      </c>
      <c r="BE2608" t="s">
        <v>26</v>
      </c>
      <c r="BF2608" t="s">
        <v>5636</v>
      </c>
      <c r="BG2608" t="s">
        <v>12</v>
      </c>
      <c r="BH2608">
        <v>200</v>
      </c>
      <c r="BI2608" t="s">
        <v>190</v>
      </c>
      <c r="BJ2608" t="s">
        <v>3788</v>
      </c>
      <c r="BK2608" t="s">
        <v>2270</v>
      </c>
      <c r="BL2608">
        <v>4</v>
      </c>
      <c r="BM2608" t="s">
        <v>2271</v>
      </c>
      <c r="BN2608">
        <v>8</v>
      </c>
      <c r="BO2608" t="s">
        <v>28</v>
      </c>
      <c r="BP2608">
        <v>14480</v>
      </c>
      <c r="BQ2608" t="s">
        <v>13</v>
      </c>
      <c r="BR2608">
        <v>42242</v>
      </c>
      <c r="BS2608" t="s">
        <v>29</v>
      </c>
      <c r="BT2608">
        <v>3744528</v>
      </c>
      <c r="BU2608" t="s">
        <v>30</v>
      </c>
      <c r="BV2608">
        <v>21.547000000000001</v>
      </c>
    </row>
    <row r="2609" spans="1:74" x14ac:dyDescent="0.3">
      <c r="A2609" s="3">
        <f t="shared" si="40"/>
        <v>51.901109933853149</v>
      </c>
      <c r="B2609" s="2">
        <v>1697540025.2365201</v>
      </c>
      <c r="C2609" t="s">
        <v>0</v>
      </c>
      <c r="D2609" t="s">
        <v>14</v>
      </c>
      <c r="E2609">
        <v>8</v>
      </c>
      <c r="F2609">
        <v>9</v>
      </c>
      <c r="G2609" t="s">
        <v>1</v>
      </c>
      <c r="H2609">
        <v>444</v>
      </c>
      <c r="I2609" t="s">
        <v>15</v>
      </c>
      <c r="J2609" t="s">
        <v>5637</v>
      </c>
      <c r="K2609" t="s">
        <v>32</v>
      </c>
      <c r="L2609">
        <v>40</v>
      </c>
      <c r="M2609" t="s">
        <v>2</v>
      </c>
      <c r="N2609">
        <v>1448</v>
      </c>
      <c r="O2609" t="s">
        <v>3</v>
      </c>
      <c r="P2609">
        <v>1500</v>
      </c>
      <c r="Q2609" t="s">
        <v>4</v>
      </c>
      <c r="R2609">
        <v>536</v>
      </c>
      <c r="S2609" t="s">
        <v>5</v>
      </c>
      <c r="T2609">
        <v>1448</v>
      </c>
      <c r="U2609" t="s">
        <v>6</v>
      </c>
      <c r="V2609">
        <v>218</v>
      </c>
      <c r="W2609">
        <v>26</v>
      </c>
      <c r="X2609">
        <v>201</v>
      </c>
      <c r="Y2609" t="s">
        <v>185</v>
      </c>
      <c r="Z2609">
        <v>103</v>
      </c>
      <c r="AA2609" t="s">
        <v>17</v>
      </c>
      <c r="AB2609">
        <v>62876564</v>
      </c>
      <c r="AC2609" t="s">
        <v>186</v>
      </c>
      <c r="AD2609">
        <v>750064</v>
      </c>
      <c r="AE2609" t="s">
        <v>18</v>
      </c>
      <c r="AF2609">
        <v>61836901</v>
      </c>
      <c r="AG2609" t="s">
        <v>33</v>
      </c>
      <c r="AH2609">
        <v>28</v>
      </c>
      <c r="AI2609" t="s">
        <v>7</v>
      </c>
      <c r="AJ2609">
        <v>43435</v>
      </c>
      <c r="AK2609" t="s">
        <v>19</v>
      </c>
      <c r="AL2609">
        <v>20807</v>
      </c>
      <c r="AM2609" t="s">
        <v>20</v>
      </c>
      <c r="AN2609">
        <v>43424</v>
      </c>
      <c r="AO2609" t="s">
        <v>34</v>
      </c>
      <c r="AP2609">
        <v>1</v>
      </c>
      <c r="AQ2609" t="s">
        <v>21</v>
      </c>
      <c r="AR2609" t="s">
        <v>523</v>
      </c>
      <c r="AS2609" t="s">
        <v>8</v>
      </c>
      <c r="AT2609">
        <v>4</v>
      </c>
      <c r="AU2609" t="s">
        <v>9</v>
      </c>
      <c r="AV2609">
        <v>51852</v>
      </c>
      <c r="AW2609" t="s">
        <v>10</v>
      </c>
      <c r="AX2609">
        <v>4</v>
      </c>
      <c r="AY2609" t="s">
        <v>23</v>
      </c>
      <c r="AZ2609" t="s">
        <v>353</v>
      </c>
      <c r="BA2609" t="s">
        <v>37</v>
      </c>
      <c r="BB2609" t="s">
        <v>157</v>
      </c>
      <c r="BC2609" t="s">
        <v>25</v>
      </c>
      <c r="BD2609">
        <v>42707</v>
      </c>
      <c r="BE2609" t="s">
        <v>26</v>
      </c>
      <c r="BF2609" t="s">
        <v>5638</v>
      </c>
      <c r="BG2609" t="s">
        <v>12</v>
      </c>
      <c r="BH2609">
        <v>200</v>
      </c>
      <c r="BI2609" t="s">
        <v>190</v>
      </c>
      <c r="BJ2609" t="s">
        <v>3788</v>
      </c>
      <c r="BK2609" t="s">
        <v>2270</v>
      </c>
      <c r="BL2609">
        <v>4</v>
      </c>
      <c r="BM2609" t="s">
        <v>2271</v>
      </c>
      <c r="BN2609">
        <v>8</v>
      </c>
      <c r="BO2609" t="s">
        <v>28</v>
      </c>
      <c r="BP2609">
        <v>14480</v>
      </c>
      <c r="BQ2609" t="s">
        <v>13</v>
      </c>
      <c r="BR2609">
        <v>42242</v>
      </c>
      <c r="BS2609" t="s">
        <v>29</v>
      </c>
      <c r="BT2609">
        <v>3727152</v>
      </c>
      <c r="BU2609" t="s">
        <v>30</v>
      </c>
      <c r="BV2609">
        <v>21.547000000000001</v>
      </c>
    </row>
    <row r="2610" spans="1:74" x14ac:dyDescent="0.3">
      <c r="A2610" s="3">
        <f t="shared" si="40"/>
        <v>51.916539907455444</v>
      </c>
      <c r="B2610" s="2">
        <v>1697540025.25195</v>
      </c>
      <c r="C2610" t="s">
        <v>0</v>
      </c>
      <c r="D2610" t="s">
        <v>14</v>
      </c>
      <c r="E2610">
        <v>8</v>
      </c>
      <c r="F2610">
        <v>9</v>
      </c>
      <c r="G2610" t="s">
        <v>1</v>
      </c>
      <c r="H2610">
        <v>444</v>
      </c>
      <c r="I2610" t="s">
        <v>15</v>
      </c>
      <c r="J2610" t="s">
        <v>5639</v>
      </c>
      <c r="K2610" t="s">
        <v>32</v>
      </c>
      <c r="L2610">
        <v>40</v>
      </c>
      <c r="M2610" t="s">
        <v>2</v>
      </c>
      <c r="N2610">
        <v>1448</v>
      </c>
      <c r="O2610" t="s">
        <v>3</v>
      </c>
      <c r="P2610">
        <v>1500</v>
      </c>
      <c r="Q2610" t="s">
        <v>4</v>
      </c>
      <c r="R2610">
        <v>536</v>
      </c>
      <c r="S2610" t="s">
        <v>5</v>
      </c>
      <c r="T2610">
        <v>1448</v>
      </c>
      <c r="U2610" t="s">
        <v>6</v>
      </c>
      <c r="V2610">
        <v>218</v>
      </c>
      <c r="W2610">
        <v>26</v>
      </c>
      <c r="X2610">
        <v>201</v>
      </c>
      <c r="Y2610" t="s">
        <v>185</v>
      </c>
      <c r="Z2610">
        <v>103</v>
      </c>
      <c r="AA2610" t="s">
        <v>17</v>
      </c>
      <c r="AB2610">
        <v>62901180</v>
      </c>
      <c r="AC2610" t="s">
        <v>186</v>
      </c>
      <c r="AD2610">
        <v>750064</v>
      </c>
      <c r="AE2610" t="s">
        <v>18</v>
      </c>
      <c r="AF2610">
        <v>61860069</v>
      </c>
      <c r="AG2610" t="s">
        <v>33</v>
      </c>
      <c r="AH2610">
        <v>28</v>
      </c>
      <c r="AI2610" t="s">
        <v>7</v>
      </c>
      <c r="AJ2610">
        <v>43452</v>
      </c>
      <c r="AK2610" t="s">
        <v>19</v>
      </c>
      <c r="AL2610">
        <v>20815</v>
      </c>
      <c r="AM2610" t="s">
        <v>20</v>
      </c>
      <c r="AN2610">
        <v>43441</v>
      </c>
      <c r="AO2610" t="s">
        <v>34</v>
      </c>
      <c r="AP2610">
        <v>1</v>
      </c>
      <c r="AQ2610" t="s">
        <v>21</v>
      </c>
      <c r="AR2610" t="s">
        <v>532</v>
      </c>
      <c r="AS2610" t="s">
        <v>9</v>
      </c>
      <c r="AT2610">
        <v>51868</v>
      </c>
      <c r="AU2610" t="s">
        <v>23</v>
      </c>
      <c r="AV2610" t="s">
        <v>353</v>
      </c>
      <c r="AW2610" t="s">
        <v>37</v>
      </c>
      <c r="AX2610" t="s">
        <v>147</v>
      </c>
      <c r="AY2610" t="s">
        <v>25</v>
      </c>
      <c r="AZ2610">
        <v>42723</v>
      </c>
      <c r="BA2610" t="s">
        <v>26</v>
      </c>
      <c r="BB2610" t="s">
        <v>5640</v>
      </c>
      <c r="BC2610" t="s">
        <v>12</v>
      </c>
      <c r="BD2610">
        <v>201</v>
      </c>
      <c r="BE2610" t="s">
        <v>190</v>
      </c>
      <c r="BF2610" t="s">
        <v>3788</v>
      </c>
      <c r="BG2610" t="s">
        <v>2270</v>
      </c>
      <c r="BH2610">
        <v>4</v>
      </c>
      <c r="BI2610" t="s">
        <v>2271</v>
      </c>
      <c r="BJ2610">
        <v>8</v>
      </c>
      <c r="BK2610" t="s">
        <v>28</v>
      </c>
      <c r="BL2610">
        <v>14480</v>
      </c>
      <c r="BM2610" t="s">
        <v>13</v>
      </c>
      <c r="BN2610">
        <v>42242</v>
      </c>
      <c r="BO2610" t="s">
        <v>29</v>
      </c>
      <c r="BP2610">
        <v>3702536</v>
      </c>
      <c r="BQ2610" t="s">
        <v>30</v>
      </c>
      <c r="BR2610">
        <v>21.547000000000001</v>
      </c>
    </row>
    <row r="2611" spans="1:74" x14ac:dyDescent="0.3">
      <c r="A2611" s="3">
        <f t="shared" si="40"/>
        <v>51.935609817504883</v>
      </c>
      <c r="B2611" s="2">
        <v>1697540025.2710199</v>
      </c>
      <c r="C2611" t="s">
        <v>0</v>
      </c>
      <c r="D2611" t="s">
        <v>14</v>
      </c>
      <c r="E2611">
        <v>8</v>
      </c>
      <c r="F2611">
        <v>9</v>
      </c>
      <c r="G2611" t="s">
        <v>1</v>
      </c>
      <c r="H2611">
        <v>444</v>
      </c>
      <c r="I2611" t="s">
        <v>15</v>
      </c>
      <c r="J2611" t="s">
        <v>5641</v>
      </c>
      <c r="K2611" t="s">
        <v>32</v>
      </c>
      <c r="L2611">
        <v>40</v>
      </c>
      <c r="M2611" t="s">
        <v>2</v>
      </c>
      <c r="N2611">
        <v>1448</v>
      </c>
      <c r="O2611" t="s">
        <v>3</v>
      </c>
      <c r="P2611">
        <v>1500</v>
      </c>
      <c r="Q2611" t="s">
        <v>4</v>
      </c>
      <c r="R2611">
        <v>536</v>
      </c>
      <c r="S2611" t="s">
        <v>5</v>
      </c>
      <c r="T2611">
        <v>1448</v>
      </c>
      <c r="U2611" t="s">
        <v>6</v>
      </c>
      <c r="V2611">
        <v>218</v>
      </c>
      <c r="W2611">
        <v>27</v>
      </c>
      <c r="X2611">
        <v>202</v>
      </c>
      <c r="Y2611" t="s">
        <v>185</v>
      </c>
      <c r="Z2611">
        <v>103</v>
      </c>
      <c r="AA2611" t="s">
        <v>17</v>
      </c>
      <c r="AB2611">
        <v>62924348</v>
      </c>
      <c r="AC2611" t="s">
        <v>186</v>
      </c>
      <c r="AD2611">
        <v>750064</v>
      </c>
      <c r="AE2611" t="s">
        <v>18</v>
      </c>
      <c r="AF2611">
        <v>61881789</v>
      </c>
      <c r="AG2611" t="s">
        <v>33</v>
      </c>
      <c r="AH2611">
        <v>28</v>
      </c>
      <c r="AI2611" t="s">
        <v>7</v>
      </c>
      <c r="AJ2611">
        <v>43468</v>
      </c>
      <c r="AK2611" t="s">
        <v>19</v>
      </c>
      <c r="AL2611">
        <v>20822</v>
      </c>
      <c r="AM2611" t="s">
        <v>20</v>
      </c>
      <c r="AN2611">
        <v>43457</v>
      </c>
      <c r="AO2611" t="s">
        <v>34</v>
      </c>
      <c r="AP2611">
        <v>1</v>
      </c>
      <c r="AQ2611" t="s">
        <v>21</v>
      </c>
      <c r="AR2611" t="s">
        <v>523</v>
      </c>
      <c r="AS2611" t="s">
        <v>9</v>
      </c>
      <c r="AT2611">
        <v>51888</v>
      </c>
      <c r="AU2611" t="s">
        <v>23</v>
      </c>
      <c r="AV2611" t="s">
        <v>353</v>
      </c>
      <c r="AW2611" t="s">
        <v>37</v>
      </c>
      <c r="AX2611" t="s">
        <v>152</v>
      </c>
      <c r="AY2611" t="s">
        <v>25</v>
      </c>
      <c r="AZ2611">
        <v>42738</v>
      </c>
      <c r="BA2611" t="s">
        <v>26</v>
      </c>
      <c r="BB2611" t="s">
        <v>5642</v>
      </c>
      <c r="BC2611" t="s">
        <v>12</v>
      </c>
      <c r="BD2611">
        <v>202</v>
      </c>
      <c r="BE2611" t="s">
        <v>190</v>
      </c>
      <c r="BF2611" t="s">
        <v>3788</v>
      </c>
      <c r="BG2611" t="s">
        <v>2270</v>
      </c>
      <c r="BH2611">
        <v>4</v>
      </c>
      <c r="BI2611" t="s">
        <v>2271</v>
      </c>
      <c r="BJ2611">
        <v>8</v>
      </c>
      <c r="BK2611" t="s">
        <v>28</v>
      </c>
      <c r="BL2611">
        <v>14480</v>
      </c>
      <c r="BM2611" t="s">
        <v>13</v>
      </c>
      <c r="BN2611">
        <v>42242</v>
      </c>
      <c r="BO2611" t="s">
        <v>29</v>
      </c>
      <c r="BP2611">
        <v>3679368</v>
      </c>
      <c r="BQ2611" t="s">
        <v>30</v>
      </c>
      <c r="BR2611">
        <v>21.547000000000001</v>
      </c>
    </row>
    <row r="2612" spans="1:74" x14ac:dyDescent="0.3">
      <c r="A2612" s="3">
        <f t="shared" si="40"/>
        <v>51.95389986038208</v>
      </c>
      <c r="B2612" s="2">
        <v>1697540025.28931</v>
      </c>
      <c r="C2612" t="s">
        <v>0</v>
      </c>
      <c r="D2612" t="s">
        <v>14</v>
      </c>
      <c r="E2612">
        <v>8</v>
      </c>
      <c r="F2612">
        <v>9</v>
      </c>
      <c r="G2612" t="s">
        <v>1</v>
      </c>
      <c r="H2612">
        <v>444</v>
      </c>
      <c r="I2612" t="s">
        <v>15</v>
      </c>
      <c r="J2612" t="s">
        <v>5643</v>
      </c>
      <c r="K2612" t="s">
        <v>32</v>
      </c>
      <c r="L2612">
        <v>40</v>
      </c>
      <c r="M2612" t="s">
        <v>2</v>
      </c>
      <c r="N2612">
        <v>1448</v>
      </c>
      <c r="O2612" t="s">
        <v>3</v>
      </c>
      <c r="P2612">
        <v>1500</v>
      </c>
      <c r="Q2612" t="s">
        <v>4</v>
      </c>
      <c r="R2612">
        <v>536</v>
      </c>
      <c r="S2612" t="s">
        <v>5</v>
      </c>
      <c r="T2612">
        <v>1448</v>
      </c>
      <c r="U2612" t="s">
        <v>6</v>
      </c>
      <c r="V2612">
        <v>218</v>
      </c>
      <c r="W2612">
        <v>27</v>
      </c>
      <c r="X2612">
        <v>202</v>
      </c>
      <c r="Y2612" t="s">
        <v>185</v>
      </c>
      <c r="Z2612">
        <v>103</v>
      </c>
      <c r="AA2612" t="s">
        <v>17</v>
      </c>
      <c r="AB2612">
        <v>62944620</v>
      </c>
      <c r="AC2612" t="s">
        <v>186</v>
      </c>
      <c r="AD2612">
        <v>750064</v>
      </c>
      <c r="AE2612" t="s">
        <v>18</v>
      </c>
      <c r="AF2612">
        <v>61902061</v>
      </c>
      <c r="AG2612" t="s">
        <v>33</v>
      </c>
      <c r="AH2612">
        <v>28</v>
      </c>
      <c r="AI2612" t="s">
        <v>7</v>
      </c>
      <c r="AJ2612">
        <v>43482</v>
      </c>
      <c r="AK2612" t="s">
        <v>19</v>
      </c>
      <c r="AL2612">
        <v>20829</v>
      </c>
      <c r="AM2612" t="s">
        <v>20</v>
      </c>
      <c r="AN2612">
        <v>43471</v>
      </c>
      <c r="AO2612" t="s">
        <v>34</v>
      </c>
      <c r="AP2612">
        <v>1</v>
      </c>
      <c r="AQ2612" t="s">
        <v>21</v>
      </c>
      <c r="AR2612" t="s">
        <v>71</v>
      </c>
      <c r="AS2612" t="s">
        <v>9</v>
      </c>
      <c r="AT2612">
        <v>51904</v>
      </c>
      <c r="AU2612" t="s">
        <v>23</v>
      </c>
      <c r="AV2612" t="s">
        <v>228</v>
      </c>
      <c r="AW2612" t="s">
        <v>37</v>
      </c>
      <c r="AX2612" t="s">
        <v>53</v>
      </c>
      <c r="AY2612" t="s">
        <v>25</v>
      </c>
      <c r="AZ2612">
        <v>42752</v>
      </c>
      <c r="BA2612" t="s">
        <v>26</v>
      </c>
      <c r="BB2612" t="s">
        <v>5644</v>
      </c>
      <c r="BC2612" t="s">
        <v>12</v>
      </c>
      <c r="BD2612">
        <v>202</v>
      </c>
      <c r="BE2612" t="s">
        <v>190</v>
      </c>
      <c r="BF2612" t="s">
        <v>3788</v>
      </c>
      <c r="BG2612" t="s">
        <v>2270</v>
      </c>
      <c r="BH2612">
        <v>4</v>
      </c>
      <c r="BI2612" t="s">
        <v>2271</v>
      </c>
      <c r="BJ2612">
        <v>8</v>
      </c>
      <c r="BK2612" t="s">
        <v>28</v>
      </c>
      <c r="BL2612">
        <v>14480</v>
      </c>
      <c r="BM2612" t="s">
        <v>13</v>
      </c>
      <c r="BN2612">
        <v>42242</v>
      </c>
      <c r="BO2612" t="s">
        <v>29</v>
      </c>
      <c r="BP2612">
        <v>3659096</v>
      </c>
      <c r="BQ2612" t="s">
        <v>30</v>
      </c>
      <c r="BR2612">
        <v>21.547000000000001</v>
      </c>
    </row>
    <row r="2613" spans="1:74" x14ac:dyDescent="0.3">
      <c r="A2613" s="3">
        <f t="shared" si="40"/>
        <v>51.970369815826416</v>
      </c>
      <c r="B2613" s="2">
        <v>1697540025.3057799</v>
      </c>
      <c r="C2613" t="s">
        <v>0</v>
      </c>
      <c r="D2613" t="s">
        <v>14</v>
      </c>
      <c r="E2613">
        <v>8</v>
      </c>
      <c r="F2613">
        <v>9</v>
      </c>
      <c r="G2613" t="s">
        <v>1</v>
      </c>
      <c r="H2613">
        <v>444</v>
      </c>
      <c r="I2613" t="s">
        <v>15</v>
      </c>
      <c r="J2613" t="s">
        <v>5645</v>
      </c>
      <c r="K2613" t="s">
        <v>32</v>
      </c>
      <c r="L2613">
        <v>40</v>
      </c>
      <c r="M2613" t="s">
        <v>2</v>
      </c>
      <c r="N2613">
        <v>1448</v>
      </c>
      <c r="O2613" t="s">
        <v>3</v>
      </c>
      <c r="P2613">
        <v>1500</v>
      </c>
      <c r="Q2613" t="s">
        <v>4</v>
      </c>
      <c r="R2613">
        <v>536</v>
      </c>
      <c r="S2613" t="s">
        <v>5</v>
      </c>
      <c r="T2613">
        <v>1448</v>
      </c>
      <c r="U2613" t="s">
        <v>6</v>
      </c>
      <c r="V2613">
        <v>218</v>
      </c>
      <c r="W2613">
        <v>28</v>
      </c>
      <c r="X2613">
        <v>202</v>
      </c>
      <c r="Y2613" t="s">
        <v>185</v>
      </c>
      <c r="Z2613">
        <v>103</v>
      </c>
      <c r="AA2613" t="s">
        <v>17</v>
      </c>
      <c r="AB2613">
        <v>62963444</v>
      </c>
      <c r="AC2613" t="s">
        <v>186</v>
      </c>
      <c r="AD2613">
        <v>750064</v>
      </c>
      <c r="AE2613" t="s">
        <v>18</v>
      </c>
      <c r="AF2613">
        <v>61922333</v>
      </c>
      <c r="AG2613" t="s">
        <v>33</v>
      </c>
      <c r="AH2613">
        <v>28</v>
      </c>
      <c r="AI2613" t="s">
        <v>7</v>
      </c>
      <c r="AJ2613">
        <v>43495</v>
      </c>
      <c r="AK2613" t="s">
        <v>19</v>
      </c>
      <c r="AL2613">
        <v>20836</v>
      </c>
      <c r="AM2613" t="s">
        <v>20</v>
      </c>
      <c r="AN2613">
        <v>43484</v>
      </c>
      <c r="AO2613" t="s">
        <v>34</v>
      </c>
      <c r="AP2613">
        <v>1</v>
      </c>
      <c r="AQ2613" t="s">
        <v>21</v>
      </c>
      <c r="AR2613" t="s">
        <v>532</v>
      </c>
      <c r="AS2613" t="s">
        <v>9</v>
      </c>
      <c r="AT2613">
        <v>51920</v>
      </c>
      <c r="AU2613" t="s">
        <v>23</v>
      </c>
      <c r="AV2613" t="s">
        <v>353</v>
      </c>
      <c r="AW2613" t="s">
        <v>37</v>
      </c>
      <c r="AX2613" t="s">
        <v>152</v>
      </c>
      <c r="AY2613" t="s">
        <v>25</v>
      </c>
      <c r="AZ2613">
        <v>42766</v>
      </c>
      <c r="BA2613" t="s">
        <v>26</v>
      </c>
      <c r="BB2613" t="s">
        <v>5646</v>
      </c>
      <c r="BC2613" t="s">
        <v>12</v>
      </c>
      <c r="BD2613">
        <v>201</v>
      </c>
      <c r="BE2613" t="s">
        <v>190</v>
      </c>
      <c r="BF2613" t="s">
        <v>3788</v>
      </c>
      <c r="BG2613" t="s">
        <v>2270</v>
      </c>
      <c r="BH2613">
        <v>4</v>
      </c>
      <c r="BI2613" t="s">
        <v>2271</v>
      </c>
      <c r="BJ2613">
        <v>8</v>
      </c>
      <c r="BK2613" t="s">
        <v>28</v>
      </c>
      <c r="BL2613">
        <v>14480</v>
      </c>
      <c r="BM2613" t="s">
        <v>13</v>
      </c>
      <c r="BN2613">
        <v>42242</v>
      </c>
      <c r="BO2613" t="s">
        <v>29</v>
      </c>
      <c r="BP2613">
        <v>3640272</v>
      </c>
      <c r="BQ2613" t="s">
        <v>30</v>
      </c>
      <c r="BR2613">
        <v>21.547000000000001</v>
      </c>
    </row>
    <row r="2614" spans="1:74" x14ac:dyDescent="0.3">
      <c r="A2614" s="3">
        <f t="shared" si="40"/>
        <v>51.987439870834351</v>
      </c>
      <c r="B2614" s="2">
        <v>1697540025.32285</v>
      </c>
      <c r="C2614" t="s">
        <v>0</v>
      </c>
      <c r="D2614" t="s">
        <v>14</v>
      </c>
      <c r="E2614">
        <v>8</v>
      </c>
      <c r="F2614">
        <v>9</v>
      </c>
      <c r="G2614" t="s">
        <v>1</v>
      </c>
      <c r="H2614">
        <v>444</v>
      </c>
      <c r="I2614" t="s">
        <v>15</v>
      </c>
      <c r="J2614" t="s">
        <v>5647</v>
      </c>
      <c r="K2614" t="s">
        <v>32</v>
      </c>
      <c r="L2614">
        <v>40</v>
      </c>
      <c r="M2614" t="s">
        <v>2</v>
      </c>
      <c r="N2614">
        <v>1448</v>
      </c>
      <c r="O2614" t="s">
        <v>3</v>
      </c>
      <c r="P2614">
        <v>1500</v>
      </c>
      <c r="Q2614" t="s">
        <v>4</v>
      </c>
      <c r="R2614">
        <v>536</v>
      </c>
      <c r="S2614" t="s">
        <v>5</v>
      </c>
      <c r="T2614">
        <v>1448</v>
      </c>
      <c r="U2614" t="s">
        <v>6</v>
      </c>
      <c r="V2614">
        <v>218</v>
      </c>
      <c r="W2614">
        <v>29</v>
      </c>
      <c r="X2614">
        <v>202</v>
      </c>
      <c r="Y2614" t="s">
        <v>185</v>
      </c>
      <c r="Z2614">
        <v>103</v>
      </c>
      <c r="AA2614" t="s">
        <v>17</v>
      </c>
      <c r="AB2614">
        <v>62983716</v>
      </c>
      <c r="AC2614" t="s">
        <v>186</v>
      </c>
      <c r="AD2614">
        <v>750064</v>
      </c>
      <c r="AE2614" t="s">
        <v>18</v>
      </c>
      <c r="AF2614">
        <v>61942605</v>
      </c>
      <c r="AG2614" t="s">
        <v>33</v>
      </c>
      <c r="AH2614">
        <v>28</v>
      </c>
      <c r="AI2614" t="s">
        <v>7</v>
      </c>
      <c r="AJ2614">
        <v>43509</v>
      </c>
      <c r="AK2614" t="s">
        <v>19</v>
      </c>
      <c r="AL2614">
        <v>20843</v>
      </c>
      <c r="AM2614" t="s">
        <v>20</v>
      </c>
      <c r="AN2614">
        <v>43498</v>
      </c>
      <c r="AO2614" t="s">
        <v>34</v>
      </c>
      <c r="AP2614">
        <v>1</v>
      </c>
      <c r="AQ2614" t="s">
        <v>21</v>
      </c>
      <c r="AR2614" t="s">
        <v>256</v>
      </c>
      <c r="AS2614" t="s">
        <v>9</v>
      </c>
      <c r="AT2614">
        <v>51936</v>
      </c>
      <c r="AU2614" t="s">
        <v>23</v>
      </c>
      <c r="AV2614" t="s">
        <v>353</v>
      </c>
      <c r="AW2614" t="s">
        <v>37</v>
      </c>
      <c r="AX2614" t="s">
        <v>108</v>
      </c>
      <c r="AY2614" t="s">
        <v>25</v>
      </c>
      <c r="AZ2614">
        <v>42780</v>
      </c>
      <c r="BA2614" t="s">
        <v>26</v>
      </c>
      <c r="BB2614" t="s">
        <v>5648</v>
      </c>
      <c r="BC2614" t="s">
        <v>12</v>
      </c>
      <c r="BD2614">
        <v>201</v>
      </c>
      <c r="BE2614" t="s">
        <v>190</v>
      </c>
      <c r="BF2614" t="s">
        <v>3788</v>
      </c>
      <c r="BG2614" t="s">
        <v>2270</v>
      </c>
      <c r="BH2614">
        <v>4</v>
      </c>
      <c r="BI2614" t="s">
        <v>2271</v>
      </c>
      <c r="BJ2614">
        <v>8</v>
      </c>
      <c r="BK2614" t="s">
        <v>28</v>
      </c>
      <c r="BL2614">
        <v>14480</v>
      </c>
      <c r="BM2614" t="s">
        <v>13</v>
      </c>
      <c r="BN2614">
        <v>42242</v>
      </c>
      <c r="BO2614" t="s">
        <v>29</v>
      </c>
      <c r="BP2614">
        <v>3620000</v>
      </c>
      <c r="BQ2614" t="s">
        <v>30</v>
      </c>
      <c r="BR2614">
        <v>21.547000000000001</v>
      </c>
    </row>
    <row r="2615" spans="1:74" x14ac:dyDescent="0.3">
      <c r="A2615" s="3">
        <f t="shared" si="40"/>
        <v>52.003909826278687</v>
      </c>
      <c r="B2615" s="2">
        <v>1697540025.3393199</v>
      </c>
      <c r="C2615" t="s">
        <v>0</v>
      </c>
      <c r="D2615" t="s">
        <v>14</v>
      </c>
      <c r="E2615">
        <v>8</v>
      </c>
      <c r="F2615">
        <v>9</v>
      </c>
      <c r="G2615" t="s">
        <v>1</v>
      </c>
      <c r="H2615">
        <v>444</v>
      </c>
      <c r="I2615" t="s">
        <v>15</v>
      </c>
      <c r="J2615" t="s">
        <v>5649</v>
      </c>
      <c r="K2615" t="s">
        <v>32</v>
      </c>
      <c r="L2615">
        <v>40</v>
      </c>
      <c r="M2615" t="s">
        <v>2</v>
      </c>
      <c r="N2615">
        <v>1448</v>
      </c>
      <c r="O2615" t="s">
        <v>3</v>
      </c>
      <c r="P2615">
        <v>1500</v>
      </c>
      <c r="Q2615" t="s">
        <v>4</v>
      </c>
      <c r="R2615">
        <v>536</v>
      </c>
      <c r="S2615" t="s">
        <v>5</v>
      </c>
      <c r="T2615">
        <v>1448</v>
      </c>
      <c r="U2615" t="s">
        <v>6</v>
      </c>
      <c r="V2615">
        <v>218</v>
      </c>
      <c r="W2615">
        <v>29</v>
      </c>
      <c r="X2615">
        <v>202</v>
      </c>
      <c r="Y2615" t="s">
        <v>185</v>
      </c>
      <c r="Z2615">
        <v>103</v>
      </c>
      <c r="AA2615" t="s">
        <v>17</v>
      </c>
      <c r="AB2615">
        <v>63003988</v>
      </c>
      <c r="AC2615" t="s">
        <v>186</v>
      </c>
      <c r="AD2615">
        <v>750064</v>
      </c>
      <c r="AE2615" t="s">
        <v>18</v>
      </c>
      <c r="AF2615">
        <v>61961429</v>
      </c>
      <c r="AG2615" t="s">
        <v>33</v>
      </c>
      <c r="AH2615">
        <v>28</v>
      </c>
      <c r="AI2615" t="s">
        <v>7</v>
      </c>
      <c r="AJ2615">
        <v>43523</v>
      </c>
      <c r="AK2615" t="s">
        <v>19</v>
      </c>
      <c r="AL2615">
        <v>20849</v>
      </c>
      <c r="AM2615" t="s">
        <v>20</v>
      </c>
      <c r="AN2615">
        <v>43512</v>
      </c>
      <c r="AO2615" t="s">
        <v>34</v>
      </c>
      <c r="AP2615">
        <v>1</v>
      </c>
      <c r="AQ2615" t="s">
        <v>21</v>
      </c>
      <c r="AR2615" t="s">
        <v>84</v>
      </c>
      <c r="AS2615" t="s">
        <v>8</v>
      </c>
      <c r="AT2615">
        <v>4</v>
      </c>
      <c r="AU2615" t="s">
        <v>9</v>
      </c>
      <c r="AV2615">
        <v>51956</v>
      </c>
      <c r="AW2615" t="s">
        <v>10</v>
      </c>
      <c r="AX2615">
        <v>4</v>
      </c>
      <c r="AY2615" t="s">
        <v>23</v>
      </c>
      <c r="AZ2615" t="s">
        <v>228</v>
      </c>
      <c r="BA2615" t="s">
        <v>37</v>
      </c>
      <c r="BB2615" t="s">
        <v>108</v>
      </c>
      <c r="BC2615" t="s">
        <v>25</v>
      </c>
      <c r="BD2615">
        <v>42793</v>
      </c>
      <c r="BE2615" t="s">
        <v>26</v>
      </c>
      <c r="BF2615" t="s">
        <v>5650</v>
      </c>
      <c r="BG2615" t="s">
        <v>12</v>
      </c>
      <c r="BH2615">
        <v>202</v>
      </c>
      <c r="BI2615" t="s">
        <v>190</v>
      </c>
      <c r="BJ2615" t="s">
        <v>3788</v>
      </c>
      <c r="BK2615" t="s">
        <v>2270</v>
      </c>
      <c r="BL2615">
        <v>4</v>
      </c>
      <c r="BM2615" t="s">
        <v>2271</v>
      </c>
      <c r="BN2615">
        <v>8</v>
      </c>
      <c r="BO2615" t="s">
        <v>28</v>
      </c>
      <c r="BP2615">
        <v>14480</v>
      </c>
      <c r="BQ2615" t="s">
        <v>13</v>
      </c>
      <c r="BR2615">
        <v>42242</v>
      </c>
      <c r="BS2615" t="s">
        <v>29</v>
      </c>
      <c r="BT2615">
        <v>3599728</v>
      </c>
      <c r="BU2615" t="s">
        <v>30</v>
      </c>
      <c r="BV2615">
        <v>21.547000000000001</v>
      </c>
    </row>
    <row r="2616" spans="1:74" x14ac:dyDescent="0.3">
      <c r="A2616" s="3">
        <f t="shared" si="40"/>
        <v>52.02101993560791</v>
      </c>
      <c r="B2616" s="2">
        <v>1697540025.3564301</v>
      </c>
      <c r="C2616" t="s">
        <v>0</v>
      </c>
      <c r="D2616" t="s">
        <v>14</v>
      </c>
      <c r="E2616">
        <v>8</v>
      </c>
      <c r="F2616">
        <v>9</v>
      </c>
      <c r="G2616" t="s">
        <v>1</v>
      </c>
      <c r="H2616">
        <v>444</v>
      </c>
      <c r="I2616" t="s">
        <v>15</v>
      </c>
      <c r="J2616" t="s">
        <v>5651</v>
      </c>
      <c r="K2616" t="s">
        <v>32</v>
      </c>
      <c r="L2616">
        <v>40</v>
      </c>
      <c r="M2616" t="s">
        <v>2</v>
      </c>
      <c r="N2616">
        <v>1448</v>
      </c>
      <c r="O2616" t="s">
        <v>3</v>
      </c>
      <c r="P2616">
        <v>1500</v>
      </c>
      <c r="Q2616" t="s">
        <v>4</v>
      </c>
      <c r="R2616">
        <v>536</v>
      </c>
      <c r="S2616" t="s">
        <v>5</v>
      </c>
      <c r="T2616">
        <v>1448</v>
      </c>
      <c r="U2616" t="s">
        <v>6</v>
      </c>
      <c r="V2616">
        <v>218</v>
      </c>
      <c r="W2616">
        <v>30</v>
      </c>
      <c r="X2616">
        <v>202</v>
      </c>
      <c r="Y2616" t="s">
        <v>185</v>
      </c>
      <c r="Z2616">
        <v>103</v>
      </c>
      <c r="AA2616" t="s">
        <v>17</v>
      </c>
      <c r="AB2616">
        <v>63025708</v>
      </c>
      <c r="AC2616" t="s">
        <v>186</v>
      </c>
      <c r="AD2616">
        <v>750064</v>
      </c>
      <c r="AE2616" t="s">
        <v>18</v>
      </c>
      <c r="AF2616">
        <v>61984597</v>
      </c>
      <c r="AG2616" t="s">
        <v>33</v>
      </c>
      <c r="AH2616">
        <v>28</v>
      </c>
      <c r="AI2616" t="s">
        <v>7</v>
      </c>
      <c r="AJ2616">
        <v>43538</v>
      </c>
      <c r="AK2616" t="s">
        <v>19</v>
      </c>
      <c r="AL2616">
        <v>20857</v>
      </c>
      <c r="AM2616" t="s">
        <v>20</v>
      </c>
      <c r="AN2616">
        <v>43527</v>
      </c>
      <c r="AO2616" t="s">
        <v>34</v>
      </c>
      <c r="AP2616">
        <v>1</v>
      </c>
      <c r="AQ2616" t="s">
        <v>21</v>
      </c>
      <c r="AR2616" t="s">
        <v>71</v>
      </c>
      <c r="AS2616" t="s">
        <v>9</v>
      </c>
      <c r="AT2616">
        <v>51972</v>
      </c>
      <c r="AU2616" t="s">
        <v>23</v>
      </c>
      <c r="AV2616" t="s">
        <v>228</v>
      </c>
      <c r="AW2616" t="s">
        <v>37</v>
      </c>
      <c r="AX2616" t="s">
        <v>48</v>
      </c>
      <c r="AY2616" t="s">
        <v>25</v>
      </c>
      <c r="AZ2616">
        <v>42809</v>
      </c>
      <c r="BA2616" t="s">
        <v>26</v>
      </c>
      <c r="BB2616" t="s">
        <v>5652</v>
      </c>
      <c r="BC2616" t="s">
        <v>12</v>
      </c>
      <c r="BD2616">
        <v>201</v>
      </c>
      <c r="BE2616" t="s">
        <v>190</v>
      </c>
      <c r="BF2616" t="s">
        <v>3788</v>
      </c>
      <c r="BG2616" t="s">
        <v>2270</v>
      </c>
      <c r="BH2616">
        <v>4</v>
      </c>
      <c r="BI2616" t="s">
        <v>2271</v>
      </c>
      <c r="BJ2616">
        <v>8</v>
      </c>
      <c r="BK2616" t="s">
        <v>28</v>
      </c>
      <c r="BL2616">
        <v>14480</v>
      </c>
      <c r="BM2616" t="s">
        <v>13</v>
      </c>
      <c r="BN2616">
        <v>42242</v>
      </c>
      <c r="BO2616" t="s">
        <v>29</v>
      </c>
      <c r="BP2616">
        <v>3578008</v>
      </c>
      <c r="BQ2616" t="s">
        <v>30</v>
      </c>
      <c r="BR2616">
        <v>21.547000000000001</v>
      </c>
    </row>
    <row r="2617" spans="1:74" x14ac:dyDescent="0.3">
      <c r="A2617" s="3">
        <f t="shared" si="40"/>
        <v>52.039979934692383</v>
      </c>
      <c r="B2617" s="2">
        <v>1697540025.3753901</v>
      </c>
      <c r="C2617" t="s">
        <v>0</v>
      </c>
      <c r="D2617" t="s">
        <v>14</v>
      </c>
      <c r="E2617">
        <v>8</v>
      </c>
      <c r="F2617">
        <v>9</v>
      </c>
      <c r="G2617" t="s">
        <v>1</v>
      </c>
      <c r="H2617">
        <v>444</v>
      </c>
      <c r="I2617" t="s">
        <v>15</v>
      </c>
      <c r="J2617" t="s">
        <v>5653</v>
      </c>
      <c r="K2617" t="s">
        <v>32</v>
      </c>
      <c r="L2617">
        <v>40</v>
      </c>
      <c r="M2617" t="s">
        <v>2</v>
      </c>
      <c r="N2617">
        <v>1448</v>
      </c>
      <c r="O2617" t="s">
        <v>3</v>
      </c>
      <c r="P2617">
        <v>1500</v>
      </c>
      <c r="Q2617" t="s">
        <v>4</v>
      </c>
      <c r="R2617">
        <v>536</v>
      </c>
      <c r="S2617" t="s">
        <v>5</v>
      </c>
      <c r="T2617">
        <v>1448</v>
      </c>
      <c r="U2617" t="s">
        <v>6</v>
      </c>
      <c r="V2617">
        <v>218</v>
      </c>
      <c r="W2617">
        <v>30</v>
      </c>
      <c r="X2617">
        <v>202</v>
      </c>
      <c r="Y2617" t="s">
        <v>185</v>
      </c>
      <c r="Z2617">
        <v>103</v>
      </c>
      <c r="AA2617" t="s">
        <v>17</v>
      </c>
      <c r="AB2617">
        <v>63045980</v>
      </c>
      <c r="AC2617" t="s">
        <v>186</v>
      </c>
      <c r="AD2617">
        <v>750064</v>
      </c>
      <c r="AE2617" t="s">
        <v>18</v>
      </c>
      <c r="AF2617">
        <v>62004869</v>
      </c>
      <c r="AG2617" t="s">
        <v>33</v>
      </c>
      <c r="AH2617">
        <v>28</v>
      </c>
      <c r="AI2617" t="s">
        <v>7</v>
      </c>
      <c r="AJ2617">
        <v>43552</v>
      </c>
      <c r="AK2617" t="s">
        <v>19</v>
      </c>
      <c r="AL2617">
        <v>20864</v>
      </c>
      <c r="AM2617" t="s">
        <v>20</v>
      </c>
      <c r="AN2617">
        <v>43541</v>
      </c>
      <c r="AO2617" t="s">
        <v>34</v>
      </c>
      <c r="AP2617">
        <v>1</v>
      </c>
      <c r="AQ2617" t="s">
        <v>21</v>
      </c>
      <c r="AR2617" t="s">
        <v>256</v>
      </c>
      <c r="AS2617" t="s">
        <v>8</v>
      </c>
      <c r="AT2617">
        <v>4</v>
      </c>
      <c r="AU2617" t="s">
        <v>9</v>
      </c>
      <c r="AV2617">
        <v>51992</v>
      </c>
      <c r="AW2617" t="s">
        <v>10</v>
      </c>
      <c r="AX2617">
        <v>4</v>
      </c>
      <c r="AY2617" t="s">
        <v>23</v>
      </c>
      <c r="AZ2617" t="s">
        <v>353</v>
      </c>
      <c r="BA2617" t="s">
        <v>37</v>
      </c>
      <c r="BB2617" t="s">
        <v>152</v>
      </c>
      <c r="BC2617" t="s">
        <v>25</v>
      </c>
      <c r="BD2617">
        <v>42823</v>
      </c>
      <c r="BE2617" t="s">
        <v>26</v>
      </c>
      <c r="BF2617" t="s">
        <v>5654</v>
      </c>
      <c r="BG2617" t="s">
        <v>12</v>
      </c>
      <c r="BH2617">
        <v>201</v>
      </c>
      <c r="BI2617" t="s">
        <v>190</v>
      </c>
      <c r="BJ2617" t="s">
        <v>3788</v>
      </c>
      <c r="BK2617" t="s">
        <v>2270</v>
      </c>
      <c r="BL2617">
        <v>4</v>
      </c>
      <c r="BM2617" t="s">
        <v>2271</v>
      </c>
      <c r="BN2617">
        <v>8</v>
      </c>
      <c r="BO2617" t="s">
        <v>28</v>
      </c>
      <c r="BP2617">
        <v>14480</v>
      </c>
      <c r="BQ2617" t="s">
        <v>13</v>
      </c>
      <c r="BR2617">
        <v>42242</v>
      </c>
      <c r="BS2617" t="s">
        <v>29</v>
      </c>
      <c r="BT2617">
        <v>3557736</v>
      </c>
      <c r="BU2617" t="s">
        <v>30</v>
      </c>
      <c r="BV2617">
        <v>21.547000000000001</v>
      </c>
    </row>
    <row r="2618" spans="1:74" x14ac:dyDescent="0.3">
      <c r="A2618" s="3">
        <f t="shared" si="40"/>
        <v>52.056029796600342</v>
      </c>
      <c r="B2618" s="2">
        <v>1697540025.3914399</v>
      </c>
      <c r="C2618" t="s">
        <v>0</v>
      </c>
      <c r="D2618" t="s">
        <v>14</v>
      </c>
      <c r="E2618">
        <v>8</v>
      </c>
      <c r="F2618">
        <v>9</v>
      </c>
      <c r="G2618" t="s">
        <v>1</v>
      </c>
      <c r="H2618">
        <v>444</v>
      </c>
      <c r="I2618" t="s">
        <v>15</v>
      </c>
      <c r="J2618" t="s">
        <v>5655</v>
      </c>
      <c r="K2618" t="s">
        <v>32</v>
      </c>
      <c r="L2618">
        <v>40</v>
      </c>
      <c r="M2618" t="s">
        <v>2</v>
      </c>
      <c r="N2618">
        <v>1448</v>
      </c>
      <c r="O2618" t="s">
        <v>3</v>
      </c>
      <c r="P2618">
        <v>1500</v>
      </c>
      <c r="Q2618" t="s">
        <v>4</v>
      </c>
      <c r="R2618">
        <v>536</v>
      </c>
      <c r="S2618" t="s">
        <v>5</v>
      </c>
      <c r="T2618">
        <v>1448</v>
      </c>
      <c r="U2618" t="s">
        <v>6</v>
      </c>
      <c r="V2618">
        <v>218</v>
      </c>
      <c r="W2618">
        <v>31</v>
      </c>
      <c r="X2618">
        <v>202</v>
      </c>
      <c r="Y2618" t="s">
        <v>185</v>
      </c>
      <c r="Z2618">
        <v>103</v>
      </c>
      <c r="AA2618" t="s">
        <v>17</v>
      </c>
      <c r="AB2618">
        <v>63069148</v>
      </c>
      <c r="AC2618" t="s">
        <v>186</v>
      </c>
      <c r="AD2618">
        <v>750064</v>
      </c>
      <c r="AE2618" t="s">
        <v>18</v>
      </c>
      <c r="AF2618">
        <v>62026589</v>
      </c>
      <c r="AG2618" t="s">
        <v>33</v>
      </c>
      <c r="AH2618">
        <v>28</v>
      </c>
      <c r="AI2618" t="s">
        <v>7</v>
      </c>
      <c r="AJ2618">
        <v>43568</v>
      </c>
      <c r="AK2618" t="s">
        <v>19</v>
      </c>
      <c r="AL2618">
        <v>20871</v>
      </c>
      <c r="AM2618" t="s">
        <v>20</v>
      </c>
      <c r="AN2618">
        <v>43557</v>
      </c>
      <c r="AO2618" t="s">
        <v>34</v>
      </c>
      <c r="AP2618">
        <v>1</v>
      </c>
      <c r="AQ2618" t="s">
        <v>21</v>
      </c>
      <c r="AR2618" t="s">
        <v>71</v>
      </c>
      <c r="AS2618" t="s">
        <v>9</v>
      </c>
      <c r="AT2618">
        <v>52008</v>
      </c>
      <c r="AU2618" t="s">
        <v>23</v>
      </c>
      <c r="AV2618" t="s">
        <v>228</v>
      </c>
      <c r="AW2618" t="s">
        <v>37</v>
      </c>
      <c r="AX2618" t="s">
        <v>130</v>
      </c>
      <c r="AY2618" t="s">
        <v>25</v>
      </c>
      <c r="AZ2618">
        <v>42838</v>
      </c>
      <c r="BA2618" t="s">
        <v>26</v>
      </c>
      <c r="BB2618" t="s">
        <v>5656</v>
      </c>
      <c r="BC2618" t="s">
        <v>12</v>
      </c>
      <c r="BD2618">
        <v>202</v>
      </c>
      <c r="BE2618" t="s">
        <v>190</v>
      </c>
      <c r="BF2618" t="s">
        <v>3788</v>
      </c>
      <c r="BG2618" t="s">
        <v>2270</v>
      </c>
      <c r="BH2618">
        <v>4</v>
      </c>
      <c r="BI2618" t="s">
        <v>2271</v>
      </c>
      <c r="BJ2618">
        <v>8</v>
      </c>
      <c r="BK2618" t="s">
        <v>28</v>
      </c>
      <c r="BL2618">
        <v>14480</v>
      </c>
      <c r="BM2618" t="s">
        <v>13</v>
      </c>
      <c r="BN2618">
        <v>42242</v>
      </c>
      <c r="BO2618" t="s">
        <v>29</v>
      </c>
      <c r="BP2618">
        <v>3534568</v>
      </c>
      <c r="BQ2618" t="s">
        <v>30</v>
      </c>
      <c r="BR2618">
        <v>21.547000000000001</v>
      </c>
    </row>
    <row r="2619" spans="1:74" x14ac:dyDescent="0.3">
      <c r="A2619" s="3">
        <f t="shared" si="40"/>
        <v>52.072929859161377</v>
      </c>
      <c r="B2619" s="2">
        <v>1697540025.40834</v>
      </c>
      <c r="C2619" t="s">
        <v>0</v>
      </c>
      <c r="D2619" t="s">
        <v>14</v>
      </c>
      <c r="E2619">
        <v>8</v>
      </c>
      <c r="F2619">
        <v>9</v>
      </c>
      <c r="G2619" t="s">
        <v>1</v>
      </c>
      <c r="H2619">
        <v>444</v>
      </c>
      <c r="I2619" t="s">
        <v>15</v>
      </c>
      <c r="J2619" t="s">
        <v>5657</v>
      </c>
      <c r="K2619" t="s">
        <v>32</v>
      </c>
      <c r="L2619">
        <v>40</v>
      </c>
      <c r="M2619" t="s">
        <v>2</v>
      </c>
      <c r="N2619">
        <v>1448</v>
      </c>
      <c r="O2619" t="s">
        <v>3</v>
      </c>
      <c r="P2619">
        <v>1500</v>
      </c>
      <c r="Q2619" t="s">
        <v>4</v>
      </c>
      <c r="R2619">
        <v>536</v>
      </c>
      <c r="S2619" t="s">
        <v>5</v>
      </c>
      <c r="T2619">
        <v>1448</v>
      </c>
      <c r="U2619" t="s">
        <v>6</v>
      </c>
      <c r="V2619">
        <v>219</v>
      </c>
      <c r="W2619">
        <v>31</v>
      </c>
      <c r="X2619">
        <v>202</v>
      </c>
      <c r="Y2619" t="s">
        <v>185</v>
      </c>
      <c r="Z2619">
        <v>103</v>
      </c>
      <c r="AA2619" t="s">
        <v>17</v>
      </c>
      <c r="AB2619">
        <v>63085076</v>
      </c>
      <c r="AC2619" t="s">
        <v>186</v>
      </c>
      <c r="AD2619">
        <v>750064</v>
      </c>
      <c r="AE2619" t="s">
        <v>18</v>
      </c>
      <c r="AF2619">
        <v>62043965</v>
      </c>
      <c r="AG2619" t="s">
        <v>33</v>
      </c>
      <c r="AH2619">
        <v>28</v>
      </c>
      <c r="AI2619" t="s">
        <v>7</v>
      </c>
      <c r="AJ2619">
        <v>43579</v>
      </c>
      <c r="AK2619" t="s">
        <v>19</v>
      </c>
      <c r="AL2619">
        <v>20877</v>
      </c>
      <c r="AM2619" t="s">
        <v>20</v>
      </c>
      <c r="AN2619">
        <v>43568</v>
      </c>
      <c r="AO2619" t="s">
        <v>34</v>
      </c>
      <c r="AP2619">
        <v>1</v>
      </c>
      <c r="AQ2619" t="s">
        <v>21</v>
      </c>
      <c r="AR2619" t="s">
        <v>71</v>
      </c>
      <c r="AS2619" t="s">
        <v>9</v>
      </c>
      <c r="AT2619">
        <v>52024</v>
      </c>
      <c r="AU2619" t="s">
        <v>23</v>
      </c>
      <c r="AV2619" t="s">
        <v>228</v>
      </c>
      <c r="AW2619" t="s">
        <v>37</v>
      </c>
      <c r="AX2619" t="s">
        <v>48</v>
      </c>
      <c r="AY2619" t="s">
        <v>25</v>
      </c>
      <c r="AZ2619">
        <v>42850</v>
      </c>
      <c r="BA2619" t="s">
        <v>26</v>
      </c>
      <c r="BB2619" t="s">
        <v>5658</v>
      </c>
      <c r="BC2619" t="s">
        <v>12</v>
      </c>
      <c r="BD2619">
        <v>201</v>
      </c>
      <c r="BE2619" t="s">
        <v>190</v>
      </c>
      <c r="BF2619" t="s">
        <v>3788</v>
      </c>
      <c r="BG2619" t="s">
        <v>2270</v>
      </c>
      <c r="BH2619">
        <v>4</v>
      </c>
      <c r="BI2619" t="s">
        <v>2271</v>
      </c>
      <c r="BJ2619">
        <v>8</v>
      </c>
      <c r="BK2619" t="s">
        <v>28</v>
      </c>
      <c r="BL2619">
        <v>14480</v>
      </c>
      <c r="BM2619" t="s">
        <v>13</v>
      </c>
      <c r="BN2619">
        <v>42242</v>
      </c>
      <c r="BO2619" t="s">
        <v>29</v>
      </c>
      <c r="BP2619">
        <v>3518640</v>
      </c>
      <c r="BQ2619" t="s">
        <v>30</v>
      </c>
      <c r="BR2619">
        <v>21.547000000000001</v>
      </c>
    </row>
    <row r="2620" spans="1:74" x14ac:dyDescent="0.3">
      <c r="A2620" s="3">
        <f t="shared" si="40"/>
        <v>52.088539838790894</v>
      </c>
      <c r="B2620" s="2">
        <v>1697540025.42395</v>
      </c>
      <c r="C2620" t="s">
        <v>0</v>
      </c>
      <c r="D2620" t="s">
        <v>14</v>
      </c>
      <c r="E2620">
        <v>8</v>
      </c>
      <c r="F2620">
        <v>9</v>
      </c>
      <c r="G2620" t="s">
        <v>1</v>
      </c>
      <c r="H2620">
        <v>444</v>
      </c>
      <c r="I2620" t="s">
        <v>15</v>
      </c>
      <c r="J2620" t="s">
        <v>5659</v>
      </c>
      <c r="K2620" t="s">
        <v>32</v>
      </c>
      <c r="L2620">
        <v>40</v>
      </c>
      <c r="M2620" t="s">
        <v>2</v>
      </c>
      <c r="N2620">
        <v>1448</v>
      </c>
      <c r="O2620" t="s">
        <v>3</v>
      </c>
      <c r="P2620">
        <v>1500</v>
      </c>
      <c r="Q2620" t="s">
        <v>4</v>
      </c>
      <c r="R2620">
        <v>536</v>
      </c>
      <c r="S2620" t="s">
        <v>5</v>
      </c>
      <c r="T2620">
        <v>1448</v>
      </c>
      <c r="U2620" t="s">
        <v>6</v>
      </c>
      <c r="V2620">
        <v>219</v>
      </c>
      <c r="W2620">
        <v>32</v>
      </c>
      <c r="X2620">
        <v>202</v>
      </c>
      <c r="Y2620" t="s">
        <v>185</v>
      </c>
      <c r="Z2620">
        <v>103</v>
      </c>
      <c r="AA2620" t="s">
        <v>17</v>
      </c>
      <c r="AB2620">
        <v>63105348</v>
      </c>
      <c r="AC2620" t="s">
        <v>186</v>
      </c>
      <c r="AD2620">
        <v>750064</v>
      </c>
      <c r="AE2620" t="s">
        <v>18</v>
      </c>
      <c r="AF2620">
        <v>62064237</v>
      </c>
      <c r="AG2620" t="s">
        <v>33</v>
      </c>
      <c r="AH2620">
        <v>28</v>
      </c>
      <c r="AI2620" t="s">
        <v>7</v>
      </c>
      <c r="AJ2620">
        <v>43593</v>
      </c>
      <c r="AK2620" t="s">
        <v>19</v>
      </c>
      <c r="AL2620">
        <v>20884</v>
      </c>
      <c r="AM2620" t="s">
        <v>20</v>
      </c>
      <c r="AN2620">
        <v>43582</v>
      </c>
      <c r="AO2620" t="s">
        <v>34</v>
      </c>
      <c r="AP2620">
        <v>1</v>
      </c>
      <c r="AQ2620" t="s">
        <v>21</v>
      </c>
      <c r="AR2620" t="s">
        <v>256</v>
      </c>
      <c r="AS2620" t="s">
        <v>8</v>
      </c>
      <c r="AT2620">
        <v>4</v>
      </c>
      <c r="AU2620" t="s">
        <v>9</v>
      </c>
      <c r="AV2620">
        <v>52040</v>
      </c>
      <c r="AW2620" t="s">
        <v>10</v>
      </c>
      <c r="AX2620">
        <v>4</v>
      </c>
      <c r="AY2620" t="s">
        <v>23</v>
      </c>
      <c r="AZ2620" t="s">
        <v>353</v>
      </c>
      <c r="BA2620" t="s">
        <v>37</v>
      </c>
      <c r="BB2620" t="s">
        <v>152</v>
      </c>
      <c r="BC2620" t="s">
        <v>25</v>
      </c>
      <c r="BD2620">
        <v>42864</v>
      </c>
      <c r="BE2620" t="s">
        <v>26</v>
      </c>
      <c r="BF2620" t="s">
        <v>5660</v>
      </c>
      <c r="BG2620" t="s">
        <v>12</v>
      </c>
      <c r="BH2620">
        <v>201</v>
      </c>
      <c r="BI2620" t="s">
        <v>190</v>
      </c>
      <c r="BJ2620" t="s">
        <v>3788</v>
      </c>
      <c r="BK2620" t="s">
        <v>2270</v>
      </c>
      <c r="BL2620">
        <v>4</v>
      </c>
      <c r="BM2620" t="s">
        <v>2271</v>
      </c>
      <c r="BN2620">
        <v>8</v>
      </c>
      <c r="BO2620" t="s">
        <v>28</v>
      </c>
      <c r="BP2620">
        <v>14480</v>
      </c>
      <c r="BQ2620" t="s">
        <v>13</v>
      </c>
      <c r="BR2620">
        <v>42242</v>
      </c>
      <c r="BS2620" t="s">
        <v>29</v>
      </c>
      <c r="BT2620">
        <v>3498368</v>
      </c>
      <c r="BU2620" t="s">
        <v>30</v>
      </c>
      <c r="BV2620">
        <v>21.547000000000001</v>
      </c>
    </row>
    <row r="2621" spans="1:74" x14ac:dyDescent="0.3">
      <c r="A2621" s="3">
        <f t="shared" si="40"/>
        <v>52.10509991645813</v>
      </c>
      <c r="B2621" s="2">
        <v>1697540025.44051</v>
      </c>
      <c r="C2621" t="s">
        <v>0</v>
      </c>
      <c r="D2621" t="s">
        <v>14</v>
      </c>
      <c r="E2621">
        <v>8</v>
      </c>
      <c r="F2621">
        <v>9</v>
      </c>
      <c r="G2621" t="s">
        <v>1</v>
      </c>
      <c r="H2621">
        <v>444</v>
      </c>
      <c r="I2621" t="s">
        <v>15</v>
      </c>
      <c r="J2621" t="s">
        <v>5661</v>
      </c>
      <c r="K2621" t="s">
        <v>32</v>
      </c>
      <c r="L2621">
        <v>40</v>
      </c>
      <c r="M2621" t="s">
        <v>2</v>
      </c>
      <c r="N2621">
        <v>1448</v>
      </c>
      <c r="O2621" t="s">
        <v>3</v>
      </c>
      <c r="P2621">
        <v>1500</v>
      </c>
      <c r="Q2621" t="s">
        <v>4</v>
      </c>
      <c r="R2621">
        <v>536</v>
      </c>
      <c r="S2621" t="s">
        <v>5</v>
      </c>
      <c r="T2621">
        <v>1448</v>
      </c>
      <c r="U2621" t="s">
        <v>6</v>
      </c>
      <c r="V2621">
        <v>219</v>
      </c>
      <c r="W2621">
        <v>32</v>
      </c>
      <c r="X2621">
        <v>202</v>
      </c>
      <c r="Y2621" t="s">
        <v>185</v>
      </c>
      <c r="Z2621">
        <v>103</v>
      </c>
      <c r="AA2621" t="s">
        <v>17</v>
      </c>
      <c r="AB2621">
        <v>63125620</v>
      </c>
      <c r="AC2621" t="s">
        <v>186</v>
      </c>
      <c r="AD2621">
        <v>750064</v>
      </c>
      <c r="AE2621" t="s">
        <v>18</v>
      </c>
      <c r="AF2621">
        <v>62083061</v>
      </c>
      <c r="AG2621" t="s">
        <v>33</v>
      </c>
      <c r="AH2621">
        <v>28</v>
      </c>
      <c r="AI2621" t="s">
        <v>7</v>
      </c>
      <c r="AJ2621">
        <v>43607</v>
      </c>
      <c r="AK2621" t="s">
        <v>19</v>
      </c>
      <c r="AL2621">
        <v>20890</v>
      </c>
      <c r="AM2621" t="s">
        <v>20</v>
      </c>
      <c r="AN2621">
        <v>43596</v>
      </c>
      <c r="AO2621" t="s">
        <v>34</v>
      </c>
      <c r="AP2621">
        <v>1</v>
      </c>
      <c r="AQ2621" t="s">
        <v>21</v>
      </c>
      <c r="AR2621" t="s">
        <v>532</v>
      </c>
      <c r="AS2621" t="s">
        <v>9</v>
      </c>
      <c r="AT2621">
        <v>52056</v>
      </c>
      <c r="AU2621" t="s">
        <v>23</v>
      </c>
      <c r="AV2621" t="s">
        <v>353</v>
      </c>
      <c r="AW2621" t="s">
        <v>37</v>
      </c>
      <c r="AX2621" t="s">
        <v>147</v>
      </c>
      <c r="AY2621" t="s">
        <v>25</v>
      </c>
      <c r="AZ2621">
        <v>42877</v>
      </c>
      <c r="BA2621" t="s">
        <v>26</v>
      </c>
      <c r="BB2621" t="s">
        <v>5662</v>
      </c>
      <c r="BC2621" t="s">
        <v>12</v>
      </c>
      <c r="BD2621">
        <v>202</v>
      </c>
      <c r="BE2621" t="s">
        <v>190</v>
      </c>
      <c r="BF2621" t="s">
        <v>3788</v>
      </c>
      <c r="BG2621" t="s">
        <v>2270</v>
      </c>
      <c r="BH2621">
        <v>4</v>
      </c>
      <c r="BI2621" t="s">
        <v>2271</v>
      </c>
      <c r="BJ2621">
        <v>8</v>
      </c>
      <c r="BK2621" t="s">
        <v>28</v>
      </c>
      <c r="BL2621">
        <v>14480</v>
      </c>
      <c r="BM2621" t="s">
        <v>13</v>
      </c>
      <c r="BN2621">
        <v>42242</v>
      </c>
      <c r="BO2621" t="s">
        <v>29</v>
      </c>
      <c r="BP2621">
        <v>3478096</v>
      </c>
      <c r="BQ2621" t="s">
        <v>30</v>
      </c>
      <c r="BR2621">
        <v>21.547000000000001</v>
      </c>
    </row>
    <row r="2622" spans="1:74" x14ac:dyDescent="0.3">
      <c r="A2622" s="3">
        <f t="shared" si="40"/>
        <v>52.123289823532104</v>
      </c>
      <c r="B2622" s="2">
        <v>1697540025.4586999</v>
      </c>
      <c r="C2622" t="s">
        <v>0</v>
      </c>
      <c r="D2622" t="s">
        <v>14</v>
      </c>
      <c r="E2622">
        <v>8</v>
      </c>
      <c r="F2622">
        <v>9</v>
      </c>
      <c r="G2622" t="s">
        <v>1</v>
      </c>
      <c r="H2622">
        <v>444</v>
      </c>
      <c r="I2622" t="s">
        <v>15</v>
      </c>
      <c r="J2622" t="s">
        <v>5663</v>
      </c>
      <c r="K2622" t="s">
        <v>32</v>
      </c>
      <c r="L2622">
        <v>40</v>
      </c>
      <c r="M2622" t="s">
        <v>2</v>
      </c>
      <c r="N2622">
        <v>1448</v>
      </c>
      <c r="O2622" t="s">
        <v>3</v>
      </c>
      <c r="P2622">
        <v>1500</v>
      </c>
      <c r="Q2622" t="s">
        <v>4</v>
      </c>
      <c r="R2622">
        <v>536</v>
      </c>
      <c r="S2622" t="s">
        <v>5</v>
      </c>
      <c r="T2622">
        <v>1448</v>
      </c>
      <c r="U2622" t="s">
        <v>6</v>
      </c>
      <c r="V2622">
        <v>219</v>
      </c>
      <c r="W2622">
        <v>33</v>
      </c>
      <c r="X2622">
        <v>202</v>
      </c>
      <c r="Y2622" t="s">
        <v>185</v>
      </c>
      <c r="Z2622">
        <v>103</v>
      </c>
      <c r="AA2622" t="s">
        <v>17</v>
      </c>
      <c r="AB2622">
        <v>63145892</v>
      </c>
      <c r="AC2622" t="s">
        <v>186</v>
      </c>
      <c r="AD2622">
        <v>750064</v>
      </c>
      <c r="AE2622" t="s">
        <v>18</v>
      </c>
      <c r="AF2622">
        <v>62103333</v>
      </c>
      <c r="AG2622" t="s">
        <v>33</v>
      </c>
      <c r="AH2622">
        <v>28</v>
      </c>
      <c r="AI2622" t="s">
        <v>7</v>
      </c>
      <c r="AJ2622">
        <v>43621</v>
      </c>
      <c r="AK2622" t="s">
        <v>19</v>
      </c>
      <c r="AL2622">
        <v>20897</v>
      </c>
      <c r="AM2622" t="s">
        <v>20</v>
      </c>
      <c r="AN2622">
        <v>43610</v>
      </c>
      <c r="AO2622" t="s">
        <v>34</v>
      </c>
      <c r="AP2622">
        <v>1</v>
      </c>
      <c r="AQ2622" t="s">
        <v>21</v>
      </c>
      <c r="AR2622" t="s">
        <v>84</v>
      </c>
      <c r="AS2622" t="s">
        <v>9</v>
      </c>
      <c r="AT2622">
        <v>52072</v>
      </c>
      <c r="AU2622" t="s">
        <v>23</v>
      </c>
      <c r="AV2622" t="s">
        <v>228</v>
      </c>
      <c r="AW2622" t="s">
        <v>37</v>
      </c>
      <c r="AX2622" t="s">
        <v>147</v>
      </c>
      <c r="AY2622" t="s">
        <v>25</v>
      </c>
      <c r="AZ2622">
        <v>42891</v>
      </c>
      <c r="BA2622" t="s">
        <v>26</v>
      </c>
      <c r="BB2622" t="s">
        <v>5664</v>
      </c>
      <c r="BC2622" t="s">
        <v>12</v>
      </c>
      <c r="BD2622">
        <v>202</v>
      </c>
      <c r="BE2622" t="s">
        <v>190</v>
      </c>
      <c r="BF2622" t="s">
        <v>3788</v>
      </c>
      <c r="BG2622" t="s">
        <v>2270</v>
      </c>
      <c r="BH2622">
        <v>4</v>
      </c>
      <c r="BI2622" t="s">
        <v>2271</v>
      </c>
      <c r="BJ2622">
        <v>8</v>
      </c>
      <c r="BK2622" t="s">
        <v>28</v>
      </c>
      <c r="BL2622">
        <v>14480</v>
      </c>
      <c r="BM2622" t="s">
        <v>13</v>
      </c>
      <c r="BN2622">
        <v>42242</v>
      </c>
      <c r="BO2622" t="s">
        <v>29</v>
      </c>
      <c r="BP2622">
        <v>3457824</v>
      </c>
      <c r="BQ2622" t="s">
        <v>30</v>
      </c>
      <c r="BR2622">
        <v>21.547000000000001</v>
      </c>
    </row>
    <row r="2623" spans="1:74" x14ac:dyDescent="0.3">
      <c r="A2623" s="3">
        <f t="shared" si="40"/>
        <v>52.139779806137085</v>
      </c>
      <c r="B2623" s="2">
        <v>1697540025.4751899</v>
      </c>
      <c r="C2623" t="s">
        <v>0</v>
      </c>
      <c r="D2623" t="s">
        <v>14</v>
      </c>
      <c r="E2623">
        <v>8</v>
      </c>
      <c r="F2623">
        <v>9</v>
      </c>
      <c r="G2623" t="s">
        <v>1</v>
      </c>
      <c r="H2623">
        <v>444</v>
      </c>
      <c r="I2623" t="s">
        <v>15</v>
      </c>
      <c r="J2623" t="s">
        <v>5665</v>
      </c>
      <c r="K2623" t="s">
        <v>32</v>
      </c>
      <c r="L2623">
        <v>40</v>
      </c>
      <c r="M2623" t="s">
        <v>2</v>
      </c>
      <c r="N2623">
        <v>1448</v>
      </c>
      <c r="O2623" t="s">
        <v>3</v>
      </c>
      <c r="P2623">
        <v>1500</v>
      </c>
      <c r="Q2623" t="s">
        <v>4</v>
      </c>
      <c r="R2623">
        <v>536</v>
      </c>
      <c r="S2623" t="s">
        <v>5</v>
      </c>
      <c r="T2623">
        <v>1448</v>
      </c>
      <c r="U2623" t="s">
        <v>6</v>
      </c>
      <c r="V2623">
        <v>219</v>
      </c>
      <c r="W2623">
        <v>34</v>
      </c>
      <c r="X2623">
        <v>202</v>
      </c>
      <c r="Y2623" t="s">
        <v>185</v>
      </c>
      <c r="Z2623">
        <v>103</v>
      </c>
      <c r="AA2623" t="s">
        <v>17</v>
      </c>
      <c r="AB2623">
        <v>63164716</v>
      </c>
      <c r="AC2623" t="s">
        <v>186</v>
      </c>
      <c r="AD2623">
        <v>750064</v>
      </c>
      <c r="AE2623" t="s">
        <v>18</v>
      </c>
      <c r="AF2623">
        <v>62123605</v>
      </c>
      <c r="AG2623" t="s">
        <v>33</v>
      </c>
      <c r="AH2623">
        <v>28</v>
      </c>
      <c r="AI2623" t="s">
        <v>7</v>
      </c>
      <c r="AJ2623">
        <v>43634</v>
      </c>
      <c r="AK2623" t="s">
        <v>19</v>
      </c>
      <c r="AL2623">
        <v>20904</v>
      </c>
      <c r="AM2623" t="s">
        <v>20</v>
      </c>
      <c r="AN2623">
        <v>43623</v>
      </c>
      <c r="AO2623" t="s">
        <v>34</v>
      </c>
      <c r="AP2623">
        <v>1</v>
      </c>
      <c r="AQ2623" t="s">
        <v>21</v>
      </c>
      <c r="AR2623" t="s">
        <v>256</v>
      </c>
      <c r="AS2623" t="s">
        <v>9</v>
      </c>
      <c r="AT2623">
        <v>52088</v>
      </c>
      <c r="AU2623" t="s">
        <v>23</v>
      </c>
      <c r="AV2623" t="s">
        <v>353</v>
      </c>
      <c r="AW2623" t="s">
        <v>37</v>
      </c>
      <c r="AX2623" t="s">
        <v>147</v>
      </c>
      <c r="AY2623" t="s">
        <v>25</v>
      </c>
      <c r="AZ2623">
        <v>42905</v>
      </c>
      <c r="BA2623" t="s">
        <v>26</v>
      </c>
      <c r="BB2623" t="s">
        <v>5666</v>
      </c>
      <c r="BC2623" t="s">
        <v>12</v>
      </c>
      <c r="BD2623">
        <v>201</v>
      </c>
      <c r="BE2623" t="s">
        <v>190</v>
      </c>
      <c r="BF2623" t="s">
        <v>3788</v>
      </c>
      <c r="BG2623" t="s">
        <v>2270</v>
      </c>
      <c r="BH2623">
        <v>4</v>
      </c>
      <c r="BI2623" t="s">
        <v>2271</v>
      </c>
      <c r="BJ2623">
        <v>8</v>
      </c>
      <c r="BK2623" t="s">
        <v>28</v>
      </c>
      <c r="BL2623">
        <v>14480</v>
      </c>
      <c r="BM2623" t="s">
        <v>13</v>
      </c>
      <c r="BN2623">
        <v>42242</v>
      </c>
      <c r="BO2623" t="s">
        <v>29</v>
      </c>
      <c r="BP2623">
        <v>3439000</v>
      </c>
      <c r="BQ2623" t="s">
        <v>30</v>
      </c>
      <c r="BR2623">
        <v>21.547000000000001</v>
      </c>
    </row>
    <row r="2624" spans="1:74" x14ac:dyDescent="0.3">
      <c r="A2624" s="3">
        <f t="shared" si="40"/>
        <v>52.155219793319702</v>
      </c>
      <c r="B2624" s="2">
        <v>1697540025.4906299</v>
      </c>
      <c r="C2624" t="s">
        <v>0</v>
      </c>
      <c r="D2624" t="s">
        <v>14</v>
      </c>
      <c r="E2624">
        <v>8</v>
      </c>
      <c r="F2624">
        <v>9</v>
      </c>
      <c r="G2624" t="s">
        <v>1</v>
      </c>
      <c r="H2624">
        <v>444</v>
      </c>
      <c r="I2624" t="s">
        <v>15</v>
      </c>
      <c r="J2624" t="s">
        <v>5667</v>
      </c>
      <c r="K2624" t="s">
        <v>32</v>
      </c>
      <c r="L2624">
        <v>40</v>
      </c>
      <c r="M2624" t="s">
        <v>2</v>
      </c>
      <c r="N2624">
        <v>1448</v>
      </c>
      <c r="O2624" t="s">
        <v>3</v>
      </c>
      <c r="P2624">
        <v>1500</v>
      </c>
      <c r="Q2624" t="s">
        <v>4</v>
      </c>
      <c r="R2624">
        <v>536</v>
      </c>
      <c r="S2624" t="s">
        <v>5</v>
      </c>
      <c r="T2624">
        <v>1448</v>
      </c>
      <c r="U2624" t="s">
        <v>6</v>
      </c>
      <c r="V2624">
        <v>219</v>
      </c>
      <c r="W2624">
        <v>30</v>
      </c>
      <c r="X2624">
        <v>202</v>
      </c>
      <c r="Y2624" t="s">
        <v>185</v>
      </c>
      <c r="Z2624">
        <v>103</v>
      </c>
      <c r="AA2624" t="s">
        <v>17</v>
      </c>
      <c r="AB2624">
        <v>63187884</v>
      </c>
      <c r="AC2624" t="s">
        <v>186</v>
      </c>
      <c r="AD2624">
        <v>750064</v>
      </c>
      <c r="AE2624" t="s">
        <v>18</v>
      </c>
      <c r="AF2624">
        <v>62145325</v>
      </c>
      <c r="AG2624" t="s">
        <v>33</v>
      </c>
      <c r="AH2624">
        <v>28</v>
      </c>
      <c r="AI2624" t="s">
        <v>7</v>
      </c>
      <c r="AJ2624">
        <v>43650</v>
      </c>
      <c r="AK2624" t="s">
        <v>19</v>
      </c>
      <c r="AL2624">
        <v>20911</v>
      </c>
      <c r="AM2624" t="s">
        <v>20</v>
      </c>
      <c r="AN2624">
        <v>43639</v>
      </c>
      <c r="AO2624" t="s">
        <v>34</v>
      </c>
      <c r="AP2624">
        <v>1</v>
      </c>
      <c r="AQ2624" t="s">
        <v>21</v>
      </c>
      <c r="AR2624" t="s">
        <v>532</v>
      </c>
      <c r="AS2624" t="s">
        <v>9</v>
      </c>
      <c r="AT2624">
        <v>52108</v>
      </c>
      <c r="AU2624" t="s">
        <v>23</v>
      </c>
      <c r="AV2624" t="s">
        <v>353</v>
      </c>
      <c r="AW2624" t="s">
        <v>37</v>
      </c>
      <c r="AX2624" t="s">
        <v>152</v>
      </c>
      <c r="AY2624" t="s">
        <v>25</v>
      </c>
      <c r="AZ2624">
        <v>42920</v>
      </c>
      <c r="BA2624" t="s">
        <v>26</v>
      </c>
      <c r="BB2624" t="s">
        <v>5668</v>
      </c>
      <c r="BC2624" t="s">
        <v>12</v>
      </c>
      <c r="BD2624">
        <v>202</v>
      </c>
      <c r="BE2624" t="s">
        <v>190</v>
      </c>
      <c r="BF2624" t="s">
        <v>3788</v>
      </c>
      <c r="BG2624" t="s">
        <v>2270</v>
      </c>
      <c r="BH2624">
        <v>4</v>
      </c>
      <c r="BI2624" t="s">
        <v>2271</v>
      </c>
      <c r="BJ2624">
        <v>8</v>
      </c>
      <c r="BK2624" t="s">
        <v>28</v>
      </c>
      <c r="BL2624">
        <v>14480</v>
      </c>
      <c r="BM2624" t="s">
        <v>13</v>
      </c>
      <c r="BN2624">
        <v>42242</v>
      </c>
      <c r="BO2624" t="s">
        <v>29</v>
      </c>
      <c r="BP2624">
        <v>3415832</v>
      </c>
      <c r="BQ2624" t="s">
        <v>30</v>
      </c>
      <c r="BR2624">
        <v>21.547000000000001</v>
      </c>
    </row>
    <row r="2625" spans="1:74" x14ac:dyDescent="0.3">
      <c r="A2625" s="3">
        <f t="shared" si="40"/>
        <v>52.173089981079102</v>
      </c>
      <c r="B2625" s="2">
        <v>1697540025.5085001</v>
      </c>
      <c r="C2625" t="s">
        <v>0</v>
      </c>
      <c r="D2625" t="s">
        <v>14</v>
      </c>
      <c r="E2625">
        <v>8</v>
      </c>
      <c r="F2625">
        <v>9</v>
      </c>
      <c r="G2625" t="s">
        <v>1</v>
      </c>
      <c r="H2625">
        <v>444</v>
      </c>
      <c r="I2625" t="s">
        <v>15</v>
      </c>
      <c r="J2625" t="s">
        <v>5669</v>
      </c>
      <c r="K2625" t="s">
        <v>32</v>
      </c>
      <c r="L2625">
        <v>40</v>
      </c>
      <c r="M2625" t="s">
        <v>2</v>
      </c>
      <c r="N2625">
        <v>1448</v>
      </c>
      <c r="O2625" t="s">
        <v>3</v>
      </c>
      <c r="P2625">
        <v>1500</v>
      </c>
      <c r="Q2625" t="s">
        <v>4</v>
      </c>
      <c r="R2625">
        <v>536</v>
      </c>
      <c r="S2625" t="s">
        <v>5</v>
      </c>
      <c r="T2625">
        <v>1448</v>
      </c>
      <c r="U2625" t="s">
        <v>6</v>
      </c>
      <c r="V2625">
        <v>219</v>
      </c>
      <c r="W2625">
        <v>22</v>
      </c>
      <c r="X2625">
        <v>202</v>
      </c>
      <c r="Y2625" t="s">
        <v>185</v>
      </c>
      <c r="Z2625">
        <v>103</v>
      </c>
      <c r="AA2625" t="s">
        <v>17</v>
      </c>
      <c r="AB2625">
        <v>63208156</v>
      </c>
      <c r="AC2625" t="s">
        <v>186</v>
      </c>
      <c r="AD2625">
        <v>750064</v>
      </c>
      <c r="AE2625" t="s">
        <v>18</v>
      </c>
      <c r="AF2625">
        <v>62165597</v>
      </c>
      <c r="AG2625" t="s">
        <v>33</v>
      </c>
      <c r="AH2625">
        <v>28</v>
      </c>
      <c r="AI2625" t="s">
        <v>7</v>
      </c>
      <c r="AJ2625">
        <v>43664</v>
      </c>
      <c r="AK2625" t="s">
        <v>19</v>
      </c>
      <c r="AL2625">
        <v>20918</v>
      </c>
      <c r="AM2625" t="s">
        <v>20</v>
      </c>
      <c r="AN2625">
        <v>43653</v>
      </c>
      <c r="AO2625" t="s">
        <v>34</v>
      </c>
      <c r="AP2625">
        <v>1</v>
      </c>
      <c r="AQ2625" t="s">
        <v>21</v>
      </c>
      <c r="AR2625" t="s">
        <v>71</v>
      </c>
      <c r="AS2625" t="s">
        <v>9</v>
      </c>
      <c r="AT2625">
        <v>52124</v>
      </c>
      <c r="AU2625" t="s">
        <v>23</v>
      </c>
      <c r="AV2625" t="s">
        <v>228</v>
      </c>
      <c r="AW2625" t="s">
        <v>37</v>
      </c>
      <c r="AX2625" t="s">
        <v>147</v>
      </c>
      <c r="AY2625" t="s">
        <v>25</v>
      </c>
      <c r="AZ2625">
        <v>42934</v>
      </c>
      <c r="BA2625" t="s">
        <v>26</v>
      </c>
      <c r="BB2625" t="s">
        <v>5670</v>
      </c>
      <c r="BC2625" t="s">
        <v>12</v>
      </c>
      <c r="BD2625">
        <v>202</v>
      </c>
      <c r="BE2625" t="s">
        <v>190</v>
      </c>
      <c r="BF2625" t="s">
        <v>3788</v>
      </c>
      <c r="BG2625" t="s">
        <v>2270</v>
      </c>
      <c r="BH2625">
        <v>4</v>
      </c>
      <c r="BI2625" t="s">
        <v>2271</v>
      </c>
      <c r="BJ2625">
        <v>8</v>
      </c>
      <c r="BK2625" t="s">
        <v>28</v>
      </c>
      <c r="BL2625">
        <v>14480</v>
      </c>
      <c r="BM2625" t="s">
        <v>13</v>
      </c>
      <c r="BN2625">
        <v>42242</v>
      </c>
      <c r="BO2625" t="s">
        <v>29</v>
      </c>
      <c r="BP2625">
        <v>3395560</v>
      </c>
      <c r="BQ2625" t="s">
        <v>30</v>
      </c>
      <c r="BR2625">
        <v>21.547000000000001</v>
      </c>
    </row>
    <row r="2626" spans="1:74" x14ac:dyDescent="0.3">
      <c r="A2626" s="3">
        <f t="shared" si="40"/>
        <v>52.18999981880188</v>
      </c>
      <c r="B2626" s="2">
        <v>1697540025.5254099</v>
      </c>
      <c r="C2626" t="s">
        <v>0</v>
      </c>
      <c r="D2626" t="s">
        <v>14</v>
      </c>
      <c r="E2626">
        <v>8</v>
      </c>
      <c r="F2626">
        <v>9</v>
      </c>
      <c r="G2626" t="s">
        <v>1</v>
      </c>
      <c r="H2626">
        <v>444</v>
      </c>
      <c r="I2626" t="s">
        <v>15</v>
      </c>
      <c r="J2626" t="s">
        <v>5671</v>
      </c>
      <c r="K2626" t="s">
        <v>32</v>
      </c>
      <c r="L2626">
        <v>40</v>
      </c>
      <c r="M2626" t="s">
        <v>2</v>
      </c>
      <c r="N2626">
        <v>1448</v>
      </c>
      <c r="O2626" t="s">
        <v>3</v>
      </c>
      <c r="P2626">
        <v>1500</v>
      </c>
      <c r="Q2626" t="s">
        <v>4</v>
      </c>
      <c r="R2626">
        <v>536</v>
      </c>
      <c r="S2626" t="s">
        <v>5</v>
      </c>
      <c r="T2626">
        <v>1448</v>
      </c>
      <c r="U2626" t="s">
        <v>6</v>
      </c>
      <c r="V2626">
        <v>219</v>
      </c>
      <c r="W2626">
        <v>17</v>
      </c>
      <c r="X2626">
        <v>203</v>
      </c>
      <c r="Y2626" t="s">
        <v>185</v>
      </c>
      <c r="Z2626">
        <v>103</v>
      </c>
      <c r="AA2626" t="s">
        <v>17</v>
      </c>
      <c r="AB2626">
        <v>63226980</v>
      </c>
      <c r="AC2626" t="s">
        <v>186</v>
      </c>
      <c r="AD2626">
        <v>750064</v>
      </c>
      <c r="AE2626" t="s">
        <v>18</v>
      </c>
      <c r="AF2626">
        <v>62182973</v>
      </c>
      <c r="AG2626" t="s">
        <v>33</v>
      </c>
      <c r="AH2626">
        <v>28</v>
      </c>
      <c r="AI2626" t="s">
        <v>7</v>
      </c>
      <c r="AJ2626">
        <v>43677</v>
      </c>
      <c r="AK2626" t="s">
        <v>19</v>
      </c>
      <c r="AL2626">
        <v>20924</v>
      </c>
      <c r="AM2626" t="s">
        <v>20</v>
      </c>
      <c r="AN2626">
        <v>43666</v>
      </c>
      <c r="AO2626" t="s">
        <v>34</v>
      </c>
      <c r="AP2626">
        <v>1</v>
      </c>
      <c r="AQ2626" t="s">
        <v>21</v>
      </c>
      <c r="AR2626" t="s">
        <v>256</v>
      </c>
      <c r="AS2626" t="s">
        <v>9</v>
      </c>
      <c r="AT2626">
        <v>52140</v>
      </c>
      <c r="AU2626" t="s">
        <v>23</v>
      </c>
      <c r="AV2626" t="s">
        <v>353</v>
      </c>
      <c r="AW2626" t="s">
        <v>37</v>
      </c>
      <c r="AX2626" t="s">
        <v>147</v>
      </c>
      <c r="AY2626" t="s">
        <v>25</v>
      </c>
      <c r="AZ2626">
        <v>42946</v>
      </c>
      <c r="BA2626" t="s">
        <v>26</v>
      </c>
      <c r="BB2626" t="s">
        <v>5672</v>
      </c>
      <c r="BC2626" t="s">
        <v>12</v>
      </c>
      <c r="BD2626">
        <v>203</v>
      </c>
      <c r="BE2626" t="s">
        <v>190</v>
      </c>
      <c r="BF2626" t="s">
        <v>3788</v>
      </c>
      <c r="BG2626" t="s">
        <v>2270</v>
      </c>
      <c r="BH2626">
        <v>4</v>
      </c>
      <c r="BI2626" t="s">
        <v>2271</v>
      </c>
      <c r="BJ2626">
        <v>8</v>
      </c>
      <c r="BK2626" t="s">
        <v>28</v>
      </c>
      <c r="BL2626">
        <v>14480</v>
      </c>
      <c r="BM2626" t="s">
        <v>13</v>
      </c>
      <c r="BN2626">
        <v>42242</v>
      </c>
      <c r="BO2626" t="s">
        <v>29</v>
      </c>
      <c r="BP2626">
        <v>3376736</v>
      </c>
      <c r="BQ2626" t="s">
        <v>30</v>
      </c>
      <c r="BR2626">
        <v>21.547000000000001</v>
      </c>
    </row>
    <row r="2627" spans="1:74" x14ac:dyDescent="0.3">
      <c r="A2627" s="3">
        <f t="shared" ref="A2627:A2690" si="41">B2627-1697539973.33541</f>
        <v>52.205599784851074</v>
      </c>
      <c r="B2627" s="2">
        <v>1697540025.5410099</v>
      </c>
      <c r="C2627" t="s">
        <v>0</v>
      </c>
      <c r="D2627" t="s">
        <v>14</v>
      </c>
      <c r="E2627">
        <v>8</v>
      </c>
      <c r="F2627">
        <v>9</v>
      </c>
      <c r="G2627" t="s">
        <v>1</v>
      </c>
      <c r="H2627">
        <v>448</v>
      </c>
      <c r="I2627" t="s">
        <v>15</v>
      </c>
      <c r="J2627" t="s">
        <v>5673</v>
      </c>
      <c r="K2627" t="s">
        <v>32</v>
      </c>
      <c r="L2627">
        <v>40</v>
      </c>
      <c r="M2627" t="s">
        <v>2</v>
      </c>
      <c r="N2627">
        <v>1448</v>
      </c>
      <c r="O2627" t="s">
        <v>3</v>
      </c>
      <c r="P2627">
        <v>1500</v>
      </c>
      <c r="Q2627" t="s">
        <v>4</v>
      </c>
      <c r="R2627">
        <v>536</v>
      </c>
      <c r="S2627" t="s">
        <v>5</v>
      </c>
      <c r="T2627">
        <v>1448</v>
      </c>
      <c r="U2627" t="s">
        <v>6</v>
      </c>
      <c r="V2627">
        <v>219</v>
      </c>
      <c r="W2627">
        <v>18</v>
      </c>
      <c r="X2627">
        <v>203</v>
      </c>
      <c r="Y2627" t="s">
        <v>185</v>
      </c>
      <c r="Z2627">
        <v>103</v>
      </c>
      <c r="AA2627" t="s">
        <v>17</v>
      </c>
      <c r="AB2627">
        <v>63247252</v>
      </c>
      <c r="AC2627" t="s">
        <v>186</v>
      </c>
      <c r="AD2627">
        <v>750064</v>
      </c>
      <c r="AE2627" t="s">
        <v>18</v>
      </c>
      <c r="AF2627">
        <v>62203245</v>
      </c>
      <c r="AG2627" t="s">
        <v>33</v>
      </c>
      <c r="AH2627">
        <v>28</v>
      </c>
      <c r="AI2627" t="s">
        <v>7</v>
      </c>
      <c r="AJ2627">
        <v>43691</v>
      </c>
      <c r="AK2627" t="s">
        <v>19</v>
      </c>
      <c r="AL2627">
        <v>20931</v>
      </c>
      <c r="AM2627" t="s">
        <v>20</v>
      </c>
      <c r="AN2627">
        <v>43680</v>
      </c>
      <c r="AO2627" t="s">
        <v>34</v>
      </c>
      <c r="AP2627">
        <v>1</v>
      </c>
      <c r="AQ2627" t="s">
        <v>21</v>
      </c>
      <c r="AR2627" t="s">
        <v>532</v>
      </c>
      <c r="AS2627" t="s">
        <v>9</v>
      </c>
      <c r="AT2627">
        <v>52156</v>
      </c>
      <c r="AU2627" t="s">
        <v>23</v>
      </c>
      <c r="AV2627" t="s">
        <v>353</v>
      </c>
      <c r="AW2627" t="s">
        <v>37</v>
      </c>
      <c r="AX2627" t="s">
        <v>89</v>
      </c>
      <c r="AY2627" t="s">
        <v>25</v>
      </c>
      <c r="AZ2627">
        <v>42960</v>
      </c>
      <c r="BA2627" t="s">
        <v>26</v>
      </c>
      <c r="BB2627" t="s">
        <v>5674</v>
      </c>
      <c r="BC2627" t="s">
        <v>12</v>
      </c>
      <c r="BD2627">
        <v>203</v>
      </c>
      <c r="BE2627" t="s">
        <v>190</v>
      </c>
      <c r="BF2627" t="s">
        <v>3788</v>
      </c>
      <c r="BG2627" t="s">
        <v>2270</v>
      </c>
      <c r="BH2627">
        <v>4</v>
      </c>
      <c r="BI2627" t="s">
        <v>2271</v>
      </c>
      <c r="BJ2627">
        <v>8</v>
      </c>
      <c r="BK2627" t="s">
        <v>28</v>
      </c>
      <c r="BL2627">
        <v>14480</v>
      </c>
      <c r="BM2627" t="s">
        <v>13</v>
      </c>
      <c r="BN2627">
        <v>42242</v>
      </c>
      <c r="BO2627" t="s">
        <v>29</v>
      </c>
      <c r="BP2627">
        <v>3356464</v>
      </c>
      <c r="BQ2627" t="s">
        <v>30</v>
      </c>
      <c r="BR2627">
        <v>21.547000000000001</v>
      </c>
    </row>
    <row r="2628" spans="1:74" x14ac:dyDescent="0.3">
      <c r="A2628" s="3">
        <f t="shared" si="41"/>
        <v>52.222099781036377</v>
      </c>
      <c r="B2628" s="2">
        <v>1697540025.5575099</v>
      </c>
      <c r="C2628" t="s">
        <v>0</v>
      </c>
      <c r="D2628" t="s">
        <v>14</v>
      </c>
      <c r="E2628">
        <v>8</v>
      </c>
      <c r="F2628">
        <v>9</v>
      </c>
      <c r="G2628" t="s">
        <v>1</v>
      </c>
      <c r="H2628">
        <v>444</v>
      </c>
      <c r="I2628" t="s">
        <v>15</v>
      </c>
      <c r="J2628" t="s">
        <v>5675</v>
      </c>
      <c r="K2628" t="s">
        <v>32</v>
      </c>
      <c r="L2628">
        <v>40</v>
      </c>
      <c r="M2628" t="s">
        <v>2</v>
      </c>
      <c r="N2628">
        <v>1448</v>
      </c>
      <c r="O2628" t="s">
        <v>3</v>
      </c>
      <c r="P2628">
        <v>1500</v>
      </c>
      <c r="Q2628" t="s">
        <v>4</v>
      </c>
      <c r="R2628">
        <v>536</v>
      </c>
      <c r="S2628" t="s">
        <v>5</v>
      </c>
      <c r="T2628">
        <v>1448</v>
      </c>
      <c r="U2628" t="s">
        <v>6</v>
      </c>
      <c r="V2628">
        <v>219</v>
      </c>
      <c r="W2628">
        <v>19</v>
      </c>
      <c r="X2628">
        <v>203</v>
      </c>
      <c r="Y2628" t="s">
        <v>185</v>
      </c>
      <c r="Z2628">
        <v>103</v>
      </c>
      <c r="AA2628" t="s">
        <v>17</v>
      </c>
      <c r="AB2628">
        <v>63264628</v>
      </c>
      <c r="AC2628" t="s">
        <v>186</v>
      </c>
      <c r="AD2628">
        <v>750064</v>
      </c>
      <c r="AE2628" t="s">
        <v>18</v>
      </c>
      <c r="AF2628">
        <v>62222069</v>
      </c>
      <c r="AG2628" t="s">
        <v>33</v>
      </c>
      <c r="AH2628">
        <v>28</v>
      </c>
      <c r="AI2628" t="s">
        <v>7</v>
      </c>
      <c r="AJ2628">
        <v>43703</v>
      </c>
      <c r="AK2628" t="s">
        <v>19</v>
      </c>
      <c r="AL2628">
        <v>20937</v>
      </c>
      <c r="AM2628" t="s">
        <v>20</v>
      </c>
      <c r="AN2628">
        <v>43692</v>
      </c>
      <c r="AO2628" t="s">
        <v>34</v>
      </c>
      <c r="AP2628">
        <v>1</v>
      </c>
      <c r="AQ2628" t="s">
        <v>21</v>
      </c>
      <c r="AR2628" t="s">
        <v>256</v>
      </c>
      <c r="AS2628" t="s">
        <v>9</v>
      </c>
      <c r="AT2628">
        <v>52172</v>
      </c>
      <c r="AU2628" t="s">
        <v>23</v>
      </c>
      <c r="AV2628" t="s">
        <v>353</v>
      </c>
      <c r="AW2628" t="s">
        <v>37</v>
      </c>
      <c r="AX2628" t="s">
        <v>152</v>
      </c>
      <c r="AY2628" t="s">
        <v>25</v>
      </c>
      <c r="AZ2628">
        <v>42973</v>
      </c>
      <c r="BA2628" t="s">
        <v>26</v>
      </c>
      <c r="BB2628" t="s">
        <v>5676</v>
      </c>
      <c r="BC2628" t="s">
        <v>12</v>
      </c>
      <c r="BD2628">
        <v>202</v>
      </c>
      <c r="BE2628" t="s">
        <v>190</v>
      </c>
      <c r="BF2628" t="s">
        <v>3788</v>
      </c>
      <c r="BG2628" t="s">
        <v>2270</v>
      </c>
      <c r="BH2628">
        <v>4</v>
      </c>
      <c r="BI2628" t="s">
        <v>2271</v>
      </c>
      <c r="BJ2628">
        <v>8</v>
      </c>
      <c r="BK2628" t="s">
        <v>28</v>
      </c>
      <c r="BL2628">
        <v>14480</v>
      </c>
      <c r="BM2628" t="s">
        <v>13</v>
      </c>
      <c r="BN2628">
        <v>42242</v>
      </c>
      <c r="BO2628" t="s">
        <v>29</v>
      </c>
      <c r="BP2628">
        <v>3339088</v>
      </c>
      <c r="BQ2628" t="s">
        <v>30</v>
      </c>
      <c r="BR2628">
        <v>21.547000000000001</v>
      </c>
    </row>
    <row r="2629" spans="1:74" x14ac:dyDescent="0.3">
      <c r="A2629" s="3">
        <f t="shared" si="41"/>
        <v>52.237929821014404</v>
      </c>
      <c r="B2629" s="2">
        <v>1697540025.5733399</v>
      </c>
      <c r="C2629" t="s">
        <v>0</v>
      </c>
      <c r="D2629" t="s">
        <v>14</v>
      </c>
      <c r="E2629">
        <v>8</v>
      </c>
      <c r="F2629">
        <v>9</v>
      </c>
      <c r="G2629" t="s">
        <v>1</v>
      </c>
      <c r="H2629">
        <v>444</v>
      </c>
      <c r="I2629" t="s">
        <v>15</v>
      </c>
      <c r="J2629" t="s">
        <v>5677</v>
      </c>
      <c r="K2629" t="s">
        <v>32</v>
      </c>
      <c r="L2629">
        <v>40</v>
      </c>
      <c r="M2629" t="s">
        <v>2</v>
      </c>
      <c r="N2629">
        <v>1448</v>
      </c>
      <c r="O2629" t="s">
        <v>3</v>
      </c>
      <c r="P2629">
        <v>1500</v>
      </c>
      <c r="Q2629" t="s">
        <v>4</v>
      </c>
      <c r="R2629">
        <v>536</v>
      </c>
      <c r="S2629" t="s">
        <v>5</v>
      </c>
      <c r="T2629">
        <v>1448</v>
      </c>
      <c r="U2629" t="s">
        <v>6</v>
      </c>
      <c r="V2629">
        <v>219</v>
      </c>
      <c r="W2629">
        <v>19</v>
      </c>
      <c r="X2629">
        <v>203</v>
      </c>
      <c r="Y2629" t="s">
        <v>185</v>
      </c>
      <c r="Z2629">
        <v>103</v>
      </c>
      <c r="AA2629" t="s">
        <v>17</v>
      </c>
      <c r="AB2629">
        <v>63283452</v>
      </c>
      <c r="AC2629" t="s">
        <v>186</v>
      </c>
      <c r="AD2629">
        <v>750064</v>
      </c>
      <c r="AE2629" t="s">
        <v>18</v>
      </c>
      <c r="AF2629">
        <v>62239445</v>
      </c>
      <c r="AG2629" t="s">
        <v>33</v>
      </c>
      <c r="AH2629">
        <v>28</v>
      </c>
      <c r="AI2629" t="s">
        <v>7</v>
      </c>
      <c r="AJ2629">
        <v>43716</v>
      </c>
      <c r="AK2629" t="s">
        <v>19</v>
      </c>
      <c r="AL2629">
        <v>20943</v>
      </c>
      <c r="AM2629" t="s">
        <v>20</v>
      </c>
      <c r="AN2629">
        <v>43705</v>
      </c>
      <c r="AO2629" t="s">
        <v>34</v>
      </c>
      <c r="AP2629">
        <v>1</v>
      </c>
      <c r="AQ2629" t="s">
        <v>21</v>
      </c>
      <c r="AR2629" t="s">
        <v>523</v>
      </c>
      <c r="AS2629" t="s">
        <v>8</v>
      </c>
      <c r="AT2629">
        <v>4</v>
      </c>
      <c r="AU2629" t="s">
        <v>9</v>
      </c>
      <c r="AV2629">
        <v>52188</v>
      </c>
      <c r="AW2629" t="s">
        <v>10</v>
      </c>
      <c r="AX2629">
        <v>4</v>
      </c>
      <c r="AY2629" t="s">
        <v>23</v>
      </c>
      <c r="AZ2629" t="s">
        <v>353</v>
      </c>
      <c r="BA2629" t="s">
        <v>37</v>
      </c>
      <c r="BB2629" t="s">
        <v>147</v>
      </c>
      <c r="BC2629" t="s">
        <v>25</v>
      </c>
      <c r="BD2629">
        <v>42985</v>
      </c>
      <c r="BE2629" t="s">
        <v>26</v>
      </c>
      <c r="BF2629" t="s">
        <v>5678</v>
      </c>
      <c r="BG2629" t="s">
        <v>12</v>
      </c>
      <c r="BH2629">
        <v>203</v>
      </c>
      <c r="BI2629" t="s">
        <v>190</v>
      </c>
      <c r="BJ2629" t="s">
        <v>3788</v>
      </c>
      <c r="BK2629" t="s">
        <v>2270</v>
      </c>
      <c r="BL2629">
        <v>4</v>
      </c>
      <c r="BM2629" t="s">
        <v>2271</v>
      </c>
      <c r="BN2629">
        <v>8</v>
      </c>
      <c r="BO2629" t="s">
        <v>28</v>
      </c>
      <c r="BP2629">
        <v>14480</v>
      </c>
      <c r="BQ2629" t="s">
        <v>13</v>
      </c>
      <c r="BR2629">
        <v>42242</v>
      </c>
      <c r="BS2629" t="s">
        <v>29</v>
      </c>
      <c r="BT2629">
        <v>3320264</v>
      </c>
      <c r="BU2629" t="s">
        <v>30</v>
      </c>
      <c r="BV2629">
        <v>21.547000000000001</v>
      </c>
    </row>
    <row r="2630" spans="1:74" x14ac:dyDescent="0.3">
      <c r="A2630" s="3">
        <f t="shared" si="41"/>
        <v>52.254869937896729</v>
      </c>
      <c r="B2630" s="2">
        <v>1697540025.5902801</v>
      </c>
      <c r="C2630" t="s">
        <v>0</v>
      </c>
      <c r="D2630" t="s">
        <v>14</v>
      </c>
      <c r="E2630">
        <v>8</v>
      </c>
      <c r="F2630">
        <v>9</v>
      </c>
      <c r="G2630" t="s">
        <v>1</v>
      </c>
      <c r="H2630">
        <v>448</v>
      </c>
      <c r="I2630" t="s">
        <v>15</v>
      </c>
      <c r="J2630" t="s">
        <v>5679</v>
      </c>
      <c r="K2630" t="s">
        <v>32</v>
      </c>
      <c r="L2630">
        <v>40</v>
      </c>
      <c r="M2630" t="s">
        <v>2</v>
      </c>
      <c r="N2630">
        <v>1448</v>
      </c>
      <c r="O2630" t="s">
        <v>3</v>
      </c>
      <c r="P2630">
        <v>1500</v>
      </c>
      <c r="Q2630" t="s">
        <v>4</v>
      </c>
      <c r="R2630">
        <v>536</v>
      </c>
      <c r="S2630" t="s">
        <v>5</v>
      </c>
      <c r="T2630">
        <v>1448</v>
      </c>
      <c r="U2630" t="s">
        <v>6</v>
      </c>
      <c r="V2630">
        <v>219</v>
      </c>
      <c r="W2630">
        <v>20</v>
      </c>
      <c r="X2630">
        <v>203</v>
      </c>
      <c r="Y2630" t="s">
        <v>185</v>
      </c>
      <c r="Z2630">
        <v>103</v>
      </c>
      <c r="AA2630" t="s">
        <v>17</v>
      </c>
      <c r="AB2630">
        <v>63303724</v>
      </c>
      <c r="AC2630" t="s">
        <v>186</v>
      </c>
      <c r="AD2630">
        <v>750064</v>
      </c>
      <c r="AE2630" t="s">
        <v>18</v>
      </c>
      <c r="AF2630">
        <v>62259717</v>
      </c>
      <c r="AG2630" t="s">
        <v>33</v>
      </c>
      <c r="AH2630">
        <v>28</v>
      </c>
      <c r="AI2630" t="s">
        <v>7</v>
      </c>
      <c r="AJ2630">
        <v>43730</v>
      </c>
      <c r="AK2630" t="s">
        <v>19</v>
      </c>
      <c r="AL2630">
        <v>20950</v>
      </c>
      <c r="AM2630" t="s">
        <v>20</v>
      </c>
      <c r="AN2630">
        <v>43719</v>
      </c>
      <c r="AO2630" t="s">
        <v>34</v>
      </c>
      <c r="AP2630">
        <v>1</v>
      </c>
      <c r="AQ2630" t="s">
        <v>21</v>
      </c>
      <c r="AR2630" t="s">
        <v>113</v>
      </c>
      <c r="AS2630" t="s">
        <v>9</v>
      </c>
      <c r="AT2630">
        <v>52204</v>
      </c>
      <c r="AU2630" t="s">
        <v>23</v>
      </c>
      <c r="AV2630" t="s">
        <v>228</v>
      </c>
      <c r="AW2630" t="s">
        <v>37</v>
      </c>
      <c r="AX2630" t="s">
        <v>53</v>
      </c>
      <c r="AY2630" t="s">
        <v>25</v>
      </c>
      <c r="AZ2630">
        <v>42999</v>
      </c>
      <c r="BA2630" t="s">
        <v>26</v>
      </c>
      <c r="BB2630" t="s">
        <v>5680</v>
      </c>
      <c r="BC2630" t="s">
        <v>12</v>
      </c>
      <c r="BD2630">
        <v>203</v>
      </c>
      <c r="BE2630" t="s">
        <v>190</v>
      </c>
      <c r="BF2630" t="s">
        <v>3788</v>
      </c>
      <c r="BG2630" t="s">
        <v>2270</v>
      </c>
      <c r="BH2630">
        <v>4</v>
      </c>
      <c r="BI2630" t="s">
        <v>2271</v>
      </c>
      <c r="BJ2630">
        <v>8</v>
      </c>
      <c r="BK2630" t="s">
        <v>28</v>
      </c>
      <c r="BL2630">
        <v>14480</v>
      </c>
      <c r="BM2630" t="s">
        <v>13</v>
      </c>
      <c r="BN2630">
        <v>42242</v>
      </c>
      <c r="BO2630" t="s">
        <v>29</v>
      </c>
      <c r="BP2630">
        <v>3299992</v>
      </c>
      <c r="BQ2630" t="s">
        <v>30</v>
      </c>
      <c r="BR2630">
        <v>21.547000000000001</v>
      </c>
    </row>
    <row r="2631" spans="1:74" x14ac:dyDescent="0.3">
      <c r="A2631" s="3">
        <f t="shared" si="41"/>
        <v>52.271009922027588</v>
      </c>
      <c r="B2631" s="2">
        <v>1697540025.60642</v>
      </c>
      <c r="C2631" t="s">
        <v>0</v>
      </c>
      <c r="D2631" t="s">
        <v>14</v>
      </c>
      <c r="E2631">
        <v>8</v>
      </c>
      <c r="F2631">
        <v>9</v>
      </c>
      <c r="G2631" t="s">
        <v>1</v>
      </c>
      <c r="H2631">
        <v>448</v>
      </c>
      <c r="I2631" t="s">
        <v>15</v>
      </c>
      <c r="J2631" t="s">
        <v>5681</v>
      </c>
      <c r="K2631" t="s">
        <v>32</v>
      </c>
      <c r="L2631">
        <v>40</v>
      </c>
      <c r="M2631" t="s">
        <v>2</v>
      </c>
      <c r="N2631">
        <v>1448</v>
      </c>
      <c r="O2631" t="s">
        <v>3</v>
      </c>
      <c r="P2631">
        <v>1500</v>
      </c>
      <c r="Q2631" t="s">
        <v>4</v>
      </c>
      <c r="R2631">
        <v>536</v>
      </c>
      <c r="S2631" t="s">
        <v>5</v>
      </c>
      <c r="T2631">
        <v>1448</v>
      </c>
      <c r="U2631" t="s">
        <v>6</v>
      </c>
      <c r="V2631">
        <v>219</v>
      </c>
      <c r="W2631">
        <v>21</v>
      </c>
      <c r="X2631">
        <v>203</v>
      </c>
      <c r="Y2631" t="s">
        <v>185</v>
      </c>
      <c r="Z2631">
        <v>103</v>
      </c>
      <c r="AA2631" t="s">
        <v>17</v>
      </c>
      <c r="AB2631">
        <v>63323996</v>
      </c>
      <c r="AC2631" t="s">
        <v>186</v>
      </c>
      <c r="AD2631">
        <v>750064</v>
      </c>
      <c r="AE2631" t="s">
        <v>18</v>
      </c>
      <c r="AF2631">
        <v>62281437</v>
      </c>
      <c r="AG2631" t="s">
        <v>33</v>
      </c>
      <c r="AH2631">
        <v>28</v>
      </c>
      <c r="AI2631" t="s">
        <v>7</v>
      </c>
      <c r="AJ2631">
        <v>43744</v>
      </c>
      <c r="AK2631" t="s">
        <v>19</v>
      </c>
      <c r="AL2631">
        <v>20957</v>
      </c>
      <c r="AM2631" t="s">
        <v>20</v>
      </c>
      <c r="AN2631">
        <v>43733</v>
      </c>
      <c r="AO2631" t="s">
        <v>34</v>
      </c>
      <c r="AP2631">
        <v>1</v>
      </c>
      <c r="AQ2631" t="s">
        <v>21</v>
      </c>
      <c r="AR2631" t="s">
        <v>113</v>
      </c>
      <c r="AS2631" t="s">
        <v>9</v>
      </c>
      <c r="AT2631">
        <v>52224</v>
      </c>
      <c r="AU2631" t="s">
        <v>23</v>
      </c>
      <c r="AV2631" t="s">
        <v>228</v>
      </c>
      <c r="AW2631" t="s">
        <v>37</v>
      </c>
      <c r="AX2631" t="s">
        <v>103</v>
      </c>
      <c r="AY2631" t="s">
        <v>25</v>
      </c>
      <c r="AZ2631">
        <v>43014</v>
      </c>
      <c r="BA2631" t="s">
        <v>26</v>
      </c>
      <c r="BB2631" t="s">
        <v>5682</v>
      </c>
      <c r="BC2631" t="s">
        <v>12</v>
      </c>
      <c r="BD2631">
        <v>202</v>
      </c>
      <c r="BE2631" t="s">
        <v>190</v>
      </c>
      <c r="BF2631" t="s">
        <v>3788</v>
      </c>
      <c r="BG2631" t="s">
        <v>2270</v>
      </c>
      <c r="BH2631">
        <v>4</v>
      </c>
      <c r="BI2631" t="s">
        <v>2271</v>
      </c>
      <c r="BJ2631">
        <v>8</v>
      </c>
      <c r="BK2631" t="s">
        <v>28</v>
      </c>
      <c r="BL2631">
        <v>14480</v>
      </c>
      <c r="BM2631" t="s">
        <v>13</v>
      </c>
      <c r="BN2631">
        <v>42242</v>
      </c>
      <c r="BO2631" t="s">
        <v>29</v>
      </c>
      <c r="BP2631">
        <v>3279720</v>
      </c>
      <c r="BQ2631" t="s">
        <v>30</v>
      </c>
      <c r="BR2631">
        <v>21.547000000000001</v>
      </c>
    </row>
    <row r="2632" spans="1:74" x14ac:dyDescent="0.3">
      <c r="A2632" s="3">
        <f t="shared" si="41"/>
        <v>52.289589881896973</v>
      </c>
      <c r="B2632" s="2">
        <v>1697540025.625</v>
      </c>
      <c r="C2632" t="s">
        <v>0</v>
      </c>
      <c r="D2632" t="s">
        <v>14</v>
      </c>
      <c r="E2632">
        <v>8</v>
      </c>
      <c r="F2632">
        <v>9</v>
      </c>
      <c r="G2632" t="s">
        <v>1</v>
      </c>
      <c r="H2632">
        <v>448</v>
      </c>
      <c r="I2632" t="s">
        <v>15</v>
      </c>
      <c r="J2632" t="s">
        <v>5683</v>
      </c>
      <c r="K2632" t="s">
        <v>32</v>
      </c>
      <c r="L2632">
        <v>40</v>
      </c>
      <c r="M2632" t="s">
        <v>2</v>
      </c>
      <c r="N2632">
        <v>1448</v>
      </c>
      <c r="O2632" t="s">
        <v>3</v>
      </c>
      <c r="P2632">
        <v>1500</v>
      </c>
      <c r="Q2632" t="s">
        <v>4</v>
      </c>
      <c r="R2632">
        <v>536</v>
      </c>
      <c r="S2632" t="s">
        <v>5</v>
      </c>
      <c r="T2632">
        <v>1448</v>
      </c>
      <c r="U2632" t="s">
        <v>6</v>
      </c>
      <c r="V2632">
        <v>220</v>
      </c>
      <c r="W2632">
        <v>22</v>
      </c>
      <c r="X2632">
        <v>203</v>
      </c>
      <c r="Y2632" t="s">
        <v>185</v>
      </c>
      <c r="Z2632">
        <v>103</v>
      </c>
      <c r="AA2632" t="s">
        <v>17</v>
      </c>
      <c r="AB2632">
        <v>63345716</v>
      </c>
      <c r="AC2632" t="s">
        <v>186</v>
      </c>
      <c r="AD2632">
        <v>750064</v>
      </c>
      <c r="AE2632" t="s">
        <v>18</v>
      </c>
      <c r="AF2632">
        <v>62301709</v>
      </c>
      <c r="AG2632" t="s">
        <v>33</v>
      </c>
      <c r="AH2632">
        <v>28</v>
      </c>
      <c r="AI2632" t="s">
        <v>7</v>
      </c>
      <c r="AJ2632">
        <v>43759</v>
      </c>
      <c r="AK2632" t="s">
        <v>19</v>
      </c>
      <c r="AL2632">
        <v>20964</v>
      </c>
      <c r="AM2632" t="s">
        <v>20</v>
      </c>
      <c r="AN2632">
        <v>43748</v>
      </c>
      <c r="AO2632" t="s">
        <v>34</v>
      </c>
      <c r="AP2632">
        <v>1</v>
      </c>
      <c r="AQ2632" t="s">
        <v>21</v>
      </c>
      <c r="AR2632" t="s">
        <v>89</v>
      </c>
      <c r="AS2632" t="s">
        <v>9</v>
      </c>
      <c r="AT2632">
        <v>52240</v>
      </c>
      <c r="AU2632" t="s">
        <v>23</v>
      </c>
      <c r="AV2632" t="s">
        <v>228</v>
      </c>
      <c r="AW2632" t="s">
        <v>37</v>
      </c>
      <c r="AX2632" t="s">
        <v>400</v>
      </c>
      <c r="AY2632" t="s">
        <v>25</v>
      </c>
      <c r="AZ2632">
        <v>43028</v>
      </c>
      <c r="BA2632" t="s">
        <v>26</v>
      </c>
      <c r="BB2632" t="s">
        <v>5684</v>
      </c>
      <c r="BC2632" t="s">
        <v>12</v>
      </c>
      <c r="BD2632">
        <v>203</v>
      </c>
      <c r="BE2632" t="s">
        <v>190</v>
      </c>
      <c r="BF2632" t="s">
        <v>3788</v>
      </c>
      <c r="BG2632" t="s">
        <v>2270</v>
      </c>
      <c r="BH2632">
        <v>4</v>
      </c>
      <c r="BI2632" t="s">
        <v>2271</v>
      </c>
      <c r="BJ2632">
        <v>8</v>
      </c>
      <c r="BK2632" t="s">
        <v>28</v>
      </c>
      <c r="BL2632">
        <v>14480</v>
      </c>
      <c r="BM2632" t="s">
        <v>13</v>
      </c>
      <c r="BN2632">
        <v>42242</v>
      </c>
      <c r="BO2632" t="s">
        <v>29</v>
      </c>
      <c r="BP2632">
        <v>3258000</v>
      </c>
      <c r="BQ2632" t="s">
        <v>30</v>
      </c>
      <c r="BR2632">
        <v>21.547000000000001</v>
      </c>
    </row>
    <row r="2633" spans="1:74" x14ac:dyDescent="0.3">
      <c r="A2633" s="3">
        <f t="shared" si="41"/>
        <v>52.306099891662598</v>
      </c>
      <c r="B2633" s="2">
        <v>1697540025.64151</v>
      </c>
      <c r="C2633" t="s">
        <v>0</v>
      </c>
      <c r="D2633" t="s">
        <v>14</v>
      </c>
      <c r="E2633">
        <v>8</v>
      </c>
      <c r="F2633">
        <v>9</v>
      </c>
      <c r="G2633" t="s">
        <v>1</v>
      </c>
      <c r="H2633">
        <v>448</v>
      </c>
      <c r="I2633" t="s">
        <v>15</v>
      </c>
      <c r="J2633" t="s">
        <v>5685</v>
      </c>
      <c r="K2633" t="s">
        <v>32</v>
      </c>
      <c r="L2633">
        <v>40</v>
      </c>
      <c r="M2633" t="s">
        <v>2</v>
      </c>
      <c r="N2633">
        <v>1448</v>
      </c>
      <c r="O2633" t="s">
        <v>3</v>
      </c>
      <c r="P2633">
        <v>1500</v>
      </c>
      <c r="Q2633" t="s">
        <v>4</v>
      </c>
      <c r="R2633">
        <v>536</v>
      </c>
      <c r="S2633" t="s">
        <v>5</v>
      </c>
      <c r="T2633">
        <v>1448</v>
      </c>
      <c r="U2633" t="s">
        <v>6</v>
      </c>
      <c r="V2633">
        <v>220</v>
      </c>
      <c r="W2633">
        <v>22</v>
      </c>
      <c r="X2633">
        <v>203</v>
      </c>
      <c r="Y2633" t="s">
        <v>185</v>
      </c>
      <c r="Z2633">
        <v>103</v>
      </c>
      <c r="AA2633" t="s">
        <v>17</v>
      </c>
      <c r="AB2633">
        <v>63365988</v>
      </c>
      <c r="AC2633" t="s">
        <v>186</v>
      </c>
      <c r="AD2633">
        <v>750064</v>
      </c>
      <c r="AE2633" t="s">
        <v>18</v>
      </c>
      <c r="AF2633">
        <v>62321981</v>
      </c>
      <c r="AG2633" t="s">
        <v>33</v>
      </c>
      <c r="AH2633">
        <v>28</v>
      </c>
      <c r="AI2633" t="s">
        <v>7</v>
      </c>
      <c r="AJ2633">
        <v>43773</v>
      </c>
      <c r="AK2633" t="s">
        <v>19</v>
      </c>
      <c r="AL2633">
        <v>20971</v>
      </c>
      <c r="AM2633" t="s">
        <v>20</v>
      </c>
      <c r="AN2633">
        <v>43762</v>
      </c>
      <c r="AO2633" t="s">
        <v>34</v>
      </c>
      <c r="AP2633">
        <v>1</v>
      </c>
      <c r="AQ2633" t="s">
        <v>21</v>
      </c>
      <c r="AR2633" t="s">
        <v>157</v>
      </c>
      <c r="AS2633" t="s">
        <v>9</v>
      </c>
      <c r="AT2633">
        <v>52256</v>
      </c>
      <c r="AU2633" t="s">
        <v>23</v>
      </c>
      <c r="AV2633" t="s">
        <v>228</v>
      </c>
      <c r="AW2633" t="s">
        <v>37</v>
      </c>
      <c r="AX2633" t="s">
        <v>108</v>
      </c>
      <c r="AY2633" t="s">
        <v>25</v>
      </c>
      <c r="AZ2633">
        <v>43042</v>
      </c>
      <c r="BA2633" t="s">
        <v>26</v>
      </c>
      <c r="BB2633" t="s">
        <v>5686</v>
      </c>
      <c r="BC2633" t="s">
        <v>12</v>
      </c>
      <c r="BD2633">
        <v>203</v>
      </c>
      <c r="BE2633" t="s">
        <v>190</v>
      </c>
      <c r="BF2633" t="s">
        <v>3788</v>
      </c>
      <c r="BG2633" t="s">
        <v>2270</v>
      </c>
      <c r="BH2633">
        <v>4</v>
      </c>
      <c r="BI2633" t="s">
        <v>2271</v>
      </c>
      <c r="BJ2633">
        <v>8</v>
      </c>
      <c r="BK2633" t="s">
        <v>28</v>
      </c>
      <c r="BL2633">
        <v>14480</v>
      </c>
      <c r="BM2633" t="s">
        <v>13</v>
      </c>
      <c r="BN2633">
        <v>42242</v>
      </c>
      <c r="BO2633" t="s">
        <v>29</v>
      </c>
      <c r="BP2633">
        <v>3237728</v>
      </c>
      <c r="BQ2633" t="s">
        <v>30</v>
      </c>
      <c r="BR2633">
        <v>21.547000000000001</v>
      </c>
    </row>
    <row r="2634" spans="1:74" x14ac:dyDescent="0.3">
      <c r="A2634" s="3">
        <f t="shared" si="41"/>
        <v>52.324379920959473</v>
      </c>
      <c r="B2634" s="2">
        <v>1697540025.65979</v>
      </c>
      <c r="C2634" t="s">
        <v>0</v>
      </c>
      <c r="D2634" t="s">
        <v>14</v>
      </c>
      <c r="E2634">
        <v>8</v>
      </c>
      <c r="F2634">
        <v>9</v>
      </c>
      <c r="G2634" t="s">
        <v>1</v>
      </c>
      <c r="H2634">
        <v>448</v>
      </c>
      <c r="I2634" t="s">
        <v>15</v>
      </c>
      <c r="J2634" t="s">
        <v>5687</v>
      </c>
      <c r="K2634" t="s">
        <v>32</v>
      </c>
      <c r="L2634">
        <v>40</v>
      </c>
      <c r="M2634" t="s">
        <v>2</v>
      </c>
      <c r="N2634">
        <v>1448</v>
      </c>
      <c r="O2634" t="s">
        <v>3</v>
      </c>
      <c r="P2634">
        <v>1500</v>
      </c>
      <c r="Q2634" t="s">
        <v>4</v>
      </c>
      <c r="R2634">
        <v>536</v>
      </c>
      <c r="S2634" t="s">
        <v>5</v>
      </c>
      <c r="T2634">
        <v>1448</v>
      </c>
      <c r="U2634" t="s">
        <v>6</v>
      </c>
      <c r="V2634">
        <v>220</v>
      </c>
      <c r="W2634">
        <v>23</v>
      </c>
      <c r="X2634">
        <v>203</v>
      </c>
      <c r="Y2634" t="s">
        <v>185</v>
      </c>
      <c r="Z2634">
        <v>103</v>
      </c>
      <c r="AA2634" t="s">
        <v>17</v>
      </c>
      <c r="AB2634">
        <v>63389156</v>
      </c>
      <c r="AC2634" t="s">
        <v>186</v>
      </c>
      <c r="AD2634">
        <v>750064</v>
      </c>
      <c r="AE2634" t="s">
        <v>18</v>
      </c>
      <c r="AF2634">
        <v>62346597</v>
      </c>
      <c r="AG2634" t="s">
        <v>33</v>
      </c>
      <c r="AH2634">
        <v>28</v>
      </c>
      <c r="AI2634" t="s">
        <v>7</v>
      </c>
      <c r="AJ2634">
        <v>43789</v>
      </c>
      <c r="AK2634" t="s">
        <v>19</v>
      </c>
      <c r="AL2634">
        <v>20979</v>
      </c>
      <c r="AM2634" t="s">
        <v>20</v>
      </c>
      <c r="AN2634">
        <v>43778</v>
      </c>
      <c r="AO2634" t="s">
        <v>34</v>
      </c>
      <c r="AP2634">
        <v>1</v>
      </c>
      <c r="AQ2634" t="s">
        <v>21</v>
      </c>
      <c r="AR2634" t="s">
        <v>147</v>
      </c>
      <c r="AS2634" t="s">
        <v>8</v>
      </c>
      <c r="AT2634">
        <v>4</v>
      </c>
      <c r="AU2634" t="s">
        <v>9</v>
      </c>
      <c r="AV2634">
        <v>52280</v>
      </c>
      <c r="AW2634" t="s">
        <v>10</v>
      </c>
      <c r="AX2634">
        <v>4</v>
      </c>
      <c r="AY2634" t="s">
        <v>23</v>
      </c>
      <c r="AZ2634" t="s">
        <v>228</v>
      </c>
      <c r="BA2634" t="s">
        <v>37</v>
      </c>
      <c r="BB2634" t="s">
        <v>400</v>
      </c>
      <c r="BC2634" t="s">
        <v>25</v>
      </c>
      <c r="BD2634">
        <v>43059</v>
      </c>
      <c r="BE2634" t="s">
        <v>26</v>
      </c>
      <c r="BF2634" t="s">
        <v>5688</v>
      </c>
      <c r="BG2634" t="s">
        <v>12</v>
      </c>
      <c r="BH2634">
        <v>202</v>
      </c>
      <c r="BI2634" t="s">
        <v>190</v>
      </c>
      <c r="BJ2634" t="s">
        <v>3788</v>
      </c>
      <c r="BK2634" t="s">
        <v>2270</v>
      </c>
      <c r="BL2634">
        <v>4</v>
      </c>
      <c r="BM2634" t="s">
        <v>2271</v>
      </c>
      <c r="BN2634">
        <v>8</v>
      </c>
      <c r="BO2634" t="s">
        <v>28</v>
      </c>
      <c r="BP2634">
        <v>14480</v>
      </c>
      <c r="BQ2634" t="s">
        <v>13</v>
      </c>
      <c r="BR2634">
        <v>42242</v>
      </c>
      <c r="BS2634" t="s">
        <v>29</v>
      </c>
      <c r="BT2634">
        <v>3214560</v>
      </c>
      <c r="BU2634" t="s">
        <v>30</v>
      </c>
      <c r="BV2634">
        <v>21.547000000000001</v>
      </c>
    </row>
    <row r="2635" spans="1:74" x14ac:dyDescent="0.3">
      <c r="A2635" s="3">
        <f t="shared" si="41"/>
        <v>52.344839811325073</v>
      </c>
      <c r="B2635" s="2">
        <v>1697540025.6802499</v>
      </c>
      <c r="C2635" t="s">
        <v>0</v>
      </c>
      <c r="D2635" t="s">
        <v>14</v>
      </c>
      <c r="E2635">
        <v>8</v>
      </c>
      <c r="F2635">
        <v>9</v>
      </c>
      <c r="G2635" t="s">
        <v>1</v>
      </c>
      <c r="H2635">
        <v>448</v>
      </c>
      <c r="I2635" t="s">
        <v>15</v>
      </c>
      <c r="J2635" t="s">
        <v>5689</v>
      </c>
      <c r="K2635" t="s">
        <v>32</v>
      </c>
      <c r="L2635">
        <v>40</v>
      </c>
      <c r="M2635" t="s">
        <v>2</v>
      </c>
      <c r="N2635">
        <v>1448</v>
      </c>
      <c r="O2635" t="s">
        <v>3</v>
      </c>
      <c r="P2635">
        <v>1500</v>
      </c>
      <c r="Q2635" t="s">
        <v>4</v>
      </c>
      <c r="R2635">
        <v>536</v>
      </c>
      <c r="S2635" t="s">
        <v>5</v>
      </c>
      <c r="T2635">
        <v>1448</v>
      </c>
      <c r="U2635" t="s">
        <v>6</v>
      </c>
      <c r="V2635">
        <v>220</v>
      </c>
      <c r="W2635">
        <v>24</v>
      </c>
      <c r="X2635">
        <v>203</v>
      </c>
      <c r="Y2635" t="s">
        <v>185</v>
      </c>
      <c r="Z2635">
        <v>103</v>
      </c>
      <c r="AA2635" t="s">
        <v>17</v>
      </c>
      <c r="AB2635">
        <v>63416668</v>
      </c>
      <c r="AC2635" t="s">
        <v>186</v>
      </c>
      <c r="AD2635">
        <v>750064</v>
      </c>
      <c r="AE2635" t="s">
        <v>18</v>
      </c>
      <c r="AF2635">
        <v>62372661</v>
      </c>
      <c r="AG2635" t="s">
        <v>33</v>
      </c>
      <c r="AH2635">
        <v>28</v>
      </c>
      <c r="AI2635" t="s">
        <v>7</v>
      </c>
      <c r="AJ2635">
        <v>43808</v>
      </c>
      <c r="AK2635" t="s">
        <v>19</v>
      </c>
      <c r="AL2635">
        <v>20988</v>
      </c>
      <c r="AM2635" t="s">
        <v>20</v>
      </c>
      <c r="AN2635">
        <v>43797</v>
      </c>
      <c r="AO2635" t="s">
        <v>34</v>
      </c>
      <c r="AP2635">
        <v>1</v>
      </c>
      <c r="AQ2635" t="s">
        <v>21</v>
      </c>
      <c r="AR2635" t="s">
        <v>113</v>
      </c>
      <c r="AS2635" t="s">
        <v>9</v>
      </c>
      <c r="AT2635">
        <v>52300</v>
      </c>
      <c r="AU2635" t="s">
        <v>23</v>
      </c>
      <c r="AV2635" t="s">
        <v>228</v>
      </c>
      <c r="AW2635" t="s">
        <v>37</v>
      </c>
      <c r="AX2635" t="s">
        <v>103</v>
      </c>
      <c r="AY2635" t="s">
        <v>25</v>
      </c>
      <c r="AZ2635">
        <v>43077</v>
      </c>
      <c r="BA2635" t="s">
        <v>26</v>
      </c>
      <c r="BB2635" t="s">
        <v>5690</v>
      </c>
      <c r="BC2635" t="s">
        <v>12</v>
      </c>
      <c r="BD2635">
        <v>203</v>
      </c>
      <c r="BE2635" t="s">
        <v>190</v>
      </c>
      <c r="BF2635" t="s">
        <v>3788</v>
      </c>
      <c r="BG2635" t="s">
        <v>2270</v>
      </c>
      <c r="BH2635">
        <v>4</v>
      </c>
      <c r="BI2635" t="s">
        <v>2271</v>
      </c>
      <c r="BJ2635">
        <v>8</v>
      </c>
      <c r="BK2635" t="s">
        <v>28</v>
      </c>
      <c r="BL2635">
        <v>14480</v>
      </c>
      <c r="BM2635" t="s">
        <v>13</v>
      </c>
      <c r="BN2635">
        <v>42242</v>
      </c>
      <c r="BO2635" t="s">
        <v>29</v>
      </c>
      <c r="BP2635">
        <v>3187048</v>
      </c>
      <c r="BQ2635" t="s">
        <v>30</v>
      </c>
      <c r="BR2635">
        <v>21.547000000000001</v>
      </c>
    </row>
    <row r="2636" spans="1:74" x14ac:dyDescent="0.3">
      <c r="A2636" s="3">
        <f t="shared" si="41"/>
        <v>52.364869832992554</v>
      </c>
      <c r="B2636" s="2">
        <v>1697540025.70028</v>
      </c>
      <c r="C2636" t="s">
        <v>0</v>
      </c>
      <c r="D2636" t="s">
        <v>14</v>
      </c>
      <c r="E2636">
        <v>8</v>
      </c>
      <c r="F2636">
        <v>9</v>
      </c>
      <c r="G2636" t="s">
        <v>1</v>
      </c>
      <c r="H2636">
        <v>448</v>
      </c>
      <c r="I2636" t="s">
        <v>15</v>
      </c>
      <c r="J2636" t="s">
        <v>5691</v>
      </c>
      <c r="K2636" t="s">
        <v>32</v>
      </c>
      <c r="L2636">
        <v>40</v>
      </c>
      <c r="M2636" t="s">
        <v>2</v>
      </c>
      <c r="N2636">
        <v>1448</v>
      </c>
      <c r="O2636" t="s">
        <v>3</v>
      </c>
      <c r="P2636">
        <v>1500</v>
      </c>
      <c r="Q2636" t="s">
        <v>4</v>
      </c>
      <c r="R2636">
        <v>536</v>
      </c>
      <c r="S2636" t="s">
        <v>5</v>
      </c>
      <c r="T2636">
        <v>1448</v>
      </c>
      <c r="U2636" t="s">
        <v>6</v>
      </c>
      <c r="V2636">
        <v>220</v>
      </c>
      <c r="W2636">
        <v>24</v>
      </c>
      <c r="X2636">
        <v>203</v>
      </c>
      <c r="Y2636" t="s">
        <v>185</v>
      </c>
      <c r="Z2636">
        <v>103</v>
      </c>
      <c r="AA2636" t="s">
        <v>17</v>
      </c>
      <c r="AB2636">
        <v>63436940</v>
      </c>
      <c r="AC2636" t="s">
        <v>186</v>
      </c>
      <c r="AD2636">
        <v>750064</v>
      </c>
      <c r="AE2636" t="s">
        <v>18</v>
      </c>
      <c r="AF2636">
        <v>62392933</v>
      </c>
      <c r="AG2636" t="s">
        <v>33</v>
      </c>
      <c r="AH2636">
        <v>28</v>
      </c>
      <c r="AI2636" t="s">
        <v>7</v>
      </c>
      <c r="AJ2636">
        <v>43822</v>
      </c>
      <c r="AK2636" t="s">
        <v>19</v>
      </c>
      <c r="AL2636">
        <v>20995</v>
      </c>
      <c r="AM2636" t="s">
        <v>20</v>
      </c>
      <c r="AN2636">
        <v>43811</v>
      </c>
      <c r="AO2636" t="s">
        <v>34</v>
      </c>
      <c r="AP2636">
        <v>1</v>
      </c>
      <c r="AQ2636" t="s">
        <v>21</v>
      </c>
      <c r="AR2636" t="s">
        <v>157</v>
      </c>
      <c r="AS2636" t="s">
        <v>9</v>
      </c>
      <c r="AT2636">
        <v>52316</v>
      </c>
      <c r="AU2636" t="s">
        <v>23</v>
      </c>
      <c r="AV2636" t="s">
        <v>228</v>
      </c>
      <c r="AW2636" t="s">
        <v>37</v>
      </c>
      <c r="AX2636" t="s">
        <v>48</v>
      </c>
      <c r="AY2636" t="s">
        <v>25</v>
      </c>
      <c r="AZ2636">
        <v>43091</v>
      </c>
      <c r="BA2636" t="s">
        <v>26</v>
      </c>
      <c r="BB2636" t="s">
        <v>5692</v>
      </c>
      <c r="BC2636" t="s">
        <v>12</v>
      </c>
      <c r="BD2636">
        <v>203</v>
      </c>
      <c r="BE2636" t="s">
        <v>190</v>
      </c>
      <c r="BF2636" t="s">
        <v>3788</v>
      </c>
      <c r="BG2636" t="s">
        <v>2270</v>
      </c>
      <c r="BH2636">
        <v>4</v>
      </c>
      <c r="BI2636" t="s">
        <v>2271</v>
      </c>
      <c r="BJ2636">
        <v>8</v>
      </c>
      <c r="BK2636" t="s">
        <v>28</v>
      </c>
      <c r="BL2636">
        <v>14480</v>
      </c>
      <c r="BM2636" t="s">
        <v>13</v>
      </c>
      <c r="BN2636">
        <v>42242</v>
      </c>
      <c r="BO2636" t="s">
        <v>29</v>
      </c>
      <c r="BP2636">
        <v>3166776</v>
      </c>
      <c r="BQ2636" t="s">
        <v>30</v>
      </c>
      <c r="BR2636">
        <v>21.547000000000001</v>
      </c>
    </row>
    <row r="2637" spans="1:74" x14ac:dyDescent="0.3">
      <c r="A2637" s="3">
        <f t="shared" si="41"/>
        <v>52.381959915161133</v>
      </c>
      <c r="B2637" s="2">
        <v>1697540025.71737</v>
      </c>
      <c r="C2637" t="s">
        <v>0</v>
      </c>
      <c r="D2637" t="s">
        <v>14</v>
      </c>
      <c r="E2637">
        <v>8</v>
      </c>
      <c r="F2637">
        <v>9</v>
      </c>
      <c r="G2637" t="s">
        <v>1</v>
      </c>
      <c r="H2637">
        <v>448</v>
      </c>
      <c r="I2637" t="s">
        <v>15</v>
      </c>
      <c r="J2637" t="s">
        <v>5693</v>
      </c>
      <c r="K2637" t="s">
        <v>32</v>
      </c>
      <c r="L2637">
        <v>40</v>
      </c>
      <c r="M2637" t="s">
        <v>2</v>
      </c>
      <c r="N2637">
        <v>1448</v>
      </c>
      <c r="O2637" t="s">
        <v>3</v>
      </c>
      <c r="P2637">
        <v>1500</v>
      </c>
      <c r="Q2637" t="s">
        <v>4</v>
      </c>
      <c r="R2637">
        <v>536</v>
      </c>
      <c r="S2637" t="s">
        <v>5</v>
      </c>
      <c r="T2637">
        <v>1448</v>
      </c>
      <c r="U2637" t="s">
        <v>6</v>
      </c>
      <c r="V2637">
        <v>220</v>
      </c>
      <c r="W2637">
        <v>25</v>
      </c>
      <c r="X2637">
        <v>203</v>
      </c>
      <c r="Y2637" t="s">
        <v>185</v>
      </c>
      <c r="Z2637">
        <v>103</v>
      </c>
      <c r="AA2637" t="s">
        <v>17</v>
      </c>
      <c r="AB2637">
        <v>63454316</v>
      </c>
      <c r="AC2637" t="s">
        <v>186</v>
      </c>
      <c r="AD2637">
        <v>750064</v>
      </c>
      <c r="AE2637" t="s">
        <v>18</v>
      </c>
      <c r="AF2637">
        <v>62411757</v>
      </c>
      <c r="AG2637" t="s">
        <v>33</v>
      </c>
      <c r="AH2637">
        <v>28</v>
      </c>
      <c r="AI2637" t="s">
        <v>7</v>
      </c>
      <c r="AJ2637">
        <v>43834</v>
      </c>
      <c r="AK2637" t="s">
        <v>19</v>
      </c>
      <c r="AL2637">
        <v>21001</v>
      </c>
      <c r="AM2637" t="s">
        <v>20</v>
      </c>
      <c r="AN2637">
        <v>43823</v>
      </c>
      <c r="AO2637" t="s">
        <v>34</v>
      </c>
      <c r="AP2637">
        <v>1</v>
      </c>
      <c r="AQ2637" t="s">
        <v>21</v>
      </c>
      <c r="AR2637" t="s">
        <v>152</v>
      </c>
      <c r="AS2637" t="s">
        <v>9</v>
      </c>
      <c r="AT2637">
        <v>52332</v>
      </c>
      <c r="AU2637" t="s">
        <v>23</v>
      </c>
      <c r="AV2637" t="s">
        <v>228</v>
      </c>
      <c r="AW2637" t="s">
        <v>37</v>
      </c>
      <c r="AX2637" t="s">
        <v>579</v>
      </c>
      <c r="AY2637" t="s">
        <v>25</v>
      </c>
      <c r="AZ2637">
        <v>43104</v>
      </c>
      <c r="BA2637" t="s">
        <v>26</v>
      </c>
      <c r="BB2637" t="s">
        <v>5694</v>
      </c>
      <c r="BC2637" t="s">
        <v>12</v>
      </c>
      <c r="BD2637">
        <v>202</v>
      </c>
      <c r="BE2637" t="s">
        <v>190</v>
      </c>
      <c r="BF2637" t="s">
        <v>3788</v>
      </c>
      <c r="BG2637" t="s">
        <v>2270</v>
      </c>
      <c r="BH2637">
        <v>4</v>
      </c>
      <c r="BI2637" t="s">
        <v>2271</v>
      </c>
      <c r="BJ2637">
        <v>8</v>
      </c>
      <c r="BK2637" t="s">
        <v>28</v>
      </c>
      <c r="BL2637">
        <v>14480</v>
      </c>
      <c r="BM2637" t="s">
        <v>13</v>
      </c>
      <c r="BN2637">
        <v>42242</v>
      </c>
      <c r="BO2637" t="s">
        <v>29</v>
      </c>
      <c r="BP2637">
        <v>3149400</v>
      </c>
      <c r="BQ2637" t="s">
        <v>30</v>
      </c>
      <c r="BR2637">
        <v>21.547000000000001</v>
      </c>
    </row>
    <row r="2638" spans="1:74" x14ac:dyDescent="0.3">
      <c r="A2638" s="3">
        <f t="shared" si="41"/>
        <v>52.398079872131348</v>
      </c>
      <c r="B2638" s="2">
        <v>1697540025.73349</v>
      </c>
      <c r="C2638" t="s">
        <v>0</v>
      </c>
      <c r="D2638" t="s">
        <v>14</v>
      </c>
      <c r="E2638">
        <v>8</v>
      </c>
      <c r="F2638">
        <v>9</v>
      </c>
      <c r="G2638" t="s">
        <v>1</v>
      </c>
      <c r="H2638">
        <v>448</v>
      </c>
      <c r="I2638" t="s">
        <v>15</v>
      </c>
      <c r="J2638" t="s">
        <v>5695</v>
      </c>
      <c r="K2638" t="s">
        <v>32</v>
      </c>
      <c r="L2638">
        <v>40</v>
      </c>
      <c r="M2638" t="s">
        <v>2</v>
      </c>
      <c r="N2638">
        <v>1448</v>
      </c>
      <c r="O2638" t="s">
        <v>3</v>
      </c>
      <c r="P2638">
        <v>1500</v>
      </c>
      <c r="Q2638" t="s">
        <v>4</v>
      </c>
      <c r="R2638">
        <v>536</v>
      </c>
      <c r="S2638" t="s">
        <v>5</v>
      </c>
      <c r="T2638">
        <v>1448</v>
      </c>
      <c r="U2638" t="s">
        <v>6</v>
      </c>
      <c r="V2638">
        <v>220</v>
      </c>
      <c r="W2638">
        <v>26</v>
      </c>
      <c r="X2638">
        <v>203</v>
      </c>
      <c r="Y2638" t="s">
        <v>185</v>
      </c>
      <c r="Z2638">
        <v>103</v>
      </c>
      <c r="AA2638" t="s">
        <v>17</v>
      </c>
      <c r="AB2638">
        <v>63476036</v>
      </c>
      <c r="AC2638" t="s">
        <v>186</v>
      </c>
      <c r="AD2638">
        <v>750064</v>
      </c>
      <c r="AE2638" t="s">
        <v>18</v>
      </c>
      <c r="AF2638">
        <v>62432029</v>
      </c>
      <c r="AG2638" t="s">
        <v>33</v>
      </c>
      <c r="AH2638">
        <v>28</v>
      </c>
      <c r="AI2638" t="s">
        <v>7</v>
      </c>
      <c r="AJ2638">
        <v>43849</v>
      </c>
      <c r="AK2638" t="s">
        <v>19</v>
      </c>
      <c r="AL2638">
        <v>21008</v>
      </c>
      <c r="AM2638" t="s">
        <v>20</v>
      </c>
      <c r="AN2638">
        <v>43838</v>
      </c>
      <c r="AO2638" t="s">
        <v>34</v>
      </c>
      <c r="AP2638">
        <v>1</v>
      </c>
      <c r="AQ2638" t="s">
        <v>21</v>
      </c>
      <c r="AR2638" t="s">
        <v>89</v>
      </c>
      <c r="AS2638" t="s">
        <v>9</v>
      </c>
      <c r="AT2638">
        <v>52348</v>
      </c>
      <c r="AU2638" t="s">
        <v>23</v>
      </c>
      <c r="AV2638" t="s">
        <v>228</v>
      </c>
      <c r="AW2638" t="s">
        <v>37</v>
      </c>
      <c r="AX2638" t="s">
        <v>103</v>
      </c>
      <c r="AY2638" t="s">
        <v>25</v>
      </c>
      <c r="AZ2638">
        <v>43118</v>
      </c>
      <c r="BA2638" t="s">
        <v>26</v>
      </c>
      <c r="BB2638" t="s">
        <v>5696</v>
      </c>
      <c r="BC2638" t="s">
        <v>12</v>
      </c>
      <c r="BD2638">
        <v>203</v>
      </c>
      <c r="BE2638" t="s">
        <v>190</v>
      </c>
      <c r="BF2638" t="s">
        <v>3788</v>
      </c>
      <c r="BG2638" t="s">
        <v>2270</v>
      </c>
      <c r="BH2638">
        <v>4</v>
      </c>
      <c r="BI2638" t="s">
        <v>2271</v>
      </c>
      <c r="BJ2638">
        <v>8</v>
      </c>
      <c r="BK2638" t="s">
        <v>28</v>
      </c>
      <c r="BL2638">
        <v>14480</v>
      </c>
      <c r="BM2638" t="s">
        <v>13</v>
      </c>
      <c r="BN2638">
        <v>42242</v>
      </c>
      <c r="BO2638" t="s">
        <v>29</v>
      </c>
      <c r="BP2638">
        <v>3127680</v>
      </c>
      <c r="BQ2638" t="s">
        <v>30</v>
      </c>
      <c r="BR2638">
        <v>21.547000000000001</v>
      </c>
    </row>
    <row r="2639" spans="1:74" x14ac:dyDescent="0.3">
      <c r="A2639" s="3">
        <f t="shared" si="41"/>
        <v>52.41457986831665</v>
      </c>
      <c r="B2639" s="2">
        <v>1697540025.74999</v>
      </c>
      <c r="C2639" t="s">
        <v>0</v>
      </c>
      <c r="D2639" t="s">
        <v>14</v>
      </c>
      <c r="E2639">
        <v>8</v>
      </c>
      <c r="F2639">
        <v>9</v>
      </c>
      <c r="G2639" t="s">
        <v>1</v>
      </c>
      <c r="H2639">
        <v>448</v>
      </c>
      <c r="I2639" t="s">
        <v>15</v>
      </c>
      <c r="J2639" t="s">
        <v>5697</v>
      </c>
      <c r="K2639" t="s">
        <v>32</v>
      </c>
      <c r="L2639">
        <v>40</v>
      </c>
      <c r="M2639" t="s">
        <v>2</v>
      </c>
      <c r="N2639">
        <v>1448</v>
      </c>
      <c r="O2639" t="s">
        <v>3</v>
      </c>
      <c r="P2639">
        <v>1500</v>
      </c>
      <c r="Q2639" t="s">
        <v>4</v>
      </c>
      <c r="R2639">
        <v>536</v>
      </c>
      <c r="S2639" t="s">
        <v>5</v>
      </c>
      <c r="T2639">
        <v>1448</v>
      </c>
      <c r="U2639" t="s">
        <v>6</v>
      </c>
      <c r="V2639">
        <v>220</v>
      </c>
      <c r="W2639">
        <v>26</v>
      </c>
      <c r="X2639">
        <v>203</v>
      </c>
      <c r="Y2639" t="s">
        <v>185</v>
      </c>
      <c r="Z2639">
        <v>103</v>
      </c>
      <c r="AA2639" t="s">
        <v>17</v>
      </c>
      <c r="AB2639">
        <v>63496308</v>
      </c>
      <c r="AC2639" t="s">
        <v>186</v>
      </c>
      <c r="AD2639">
        <v>750064</v>
      </c>
      <c r="AE2639" t="s">
        <v>18</v>
      </c>
      <c r="AF2639">
        <v>62452301</v>
      </c>
      <c r="AG2639" t="s">
        <v>33</v>
      </c>
      <c r="AH2639">
        <v>28</v>
      </c>
      <c r="AI2639" t="s">
        <v>7</v>
      </c>
      <c r="AJ2639">
        <v>43863</v>
      </c>
      <c r="AK2639" t="s">
        <v>19</v>
      </c>
      <c r="AL2639">
        <v>21015</v>
      </c>
      <c r="AM2639" t="s">
        <v>20</v>
      </c>
      <c r="AN2639">
        <v>43852</v>
      </c>
      <c r="AO2639" t="s">
        <v>34</v>
      </c>
      <c r="AP2639">
        <v>1</v>
      </c>
      <c r="AQ2639" t="s">
        <v>21</v>
      </c>
      <c r="AR2639" t="s">
        <v>147</v>
      </c>
      <c r="AS2639" t="s">
        <v>8</v>
      </c>
      <c r="AT2639">
        <v>4</v>
      </c>
      <c r="AU2639" t="s">
        <v>9</v>
      </c>
      <c r="AV2639">
        <v>52368</v>
      </c>
      <c r="AW2639" t="s">
        <v>10</v>
      </c>
      <c r="AX2639">
        <v>4</v>
      </c>
      <c r="AY2639" t="s">
        <v>23</v>
      </c>
      <c r="AZ2639" t="s">
        <v>228</v>
      </c>
      <c r="BA2639" t="s">
        <v>37</v>
      </c>
      <c r="BB2639" t="s">
        <v>48</v>
      </c>
      <c r="BC2639" t="s">
        <v>25</v>
      </c>
      <c r="BD2639">
        <v>43132</v>
      </c>
      <c r="BE2639" t="s">
        <v>26</v>
      </c>
      <c r="BF2639" t="s">
        <v>5698</v>
      </c>
      <c r="BG2639" t="s">
        <v>12</v>
      </c>
      <c r="BH2639">
        <v>203</v>
      </c>
      <c r="BI2639" t="s">
        <v>190</v>
      </c>
      <c r="BJ2639" t="s">
        <v>3788</v>
      </c>
      <c r="BK2639" t="s">
        <v>2270</v>
      </c>
      <c r="BL2639">
        <v>4</v>
      </c>
      <c r="BM2639" t="s">
        <v>2271</v>
      </c>
      <c r="BN2639">
        <v>8</v>
      </c>
      <c r="BO2639" t="s">
        <v>28</v>
      </c>
      <c r="BP2639">
        <v>14480</v>
      </c>
      <c r="BQ2639" t="s">
        <v>13</v>
      </c>
      <c r="BR2639">
        <v>42242</v>
      </c>
      <c r="BS2639" t="s">
        <v>29</v>
      </c>
      <c r="BT2639">
        <v>4931888</v>
      </c>
      <c r="BU2639" t="s">
        <v>30</v>
      </c>
      <c r="BV2639">
        <v>21.547000000000001</v>
      </c>
    </row>
    <row r="2640" spans="1:74" x14ac:dyDescent="0.3">
      <c r="A2640" s="3">
        <f t="shared" si="41"/>
        <v>52.433029890060425</v>
      </c>
      <c r="B2640" s="2">
        <v>1697540025.76844</v>
      </c>
      <c r="C2640" t="s">
        <v>0</v>
      </c>
      <c r="D2640" t="s">
        <v>14</v>
      </c>
      <c r="E2640">
        <v>8</v>
      </c>
      <c r="F2640">
        <v>9</v>
      </c>
      <c r="G2640" t="s">
        <v>1</v>
      </c>
      <c r="H2640">
        <v>448</v>
      </c>
      <c r="I2640" t="s">
        <v>15</v>
      </c>
      <c r="J2640" t="s">
        <v>5699</v>
      </c>
      <c r="K2640" t="s">
        <v>32</v>
      </c>
      <c r="L2640">
        <v>40</v>
      </c>
      <c r="M2640" t="s">
        <v>2</v>
      </c>
      <c r="N2640">
        <v>1448</v>
      </c>
      <c r="O2640" t="s">
        <v>3</v>
      </c>
      <c r="P2640">
        <v>1500</v>
      </c>
      <c r="Q2640" t="s">
        <v>4</v>
      </c>
      <c r="R2640">
        <v>536</v>
      </c>
      <c r="S2640" t="s">
        <v>5</v>
      </c>
      <c r="T2640">
        <v>1448</v>
      </c>
      <c r="U2640" t="s">
        <v>6</v>
      </c>
      <c r="V2640">
        <v>220</v>
      </c>
      <c r="W2640">
        <v>27</v>
      </c>
      <c r="X2640">
        <v>204</v>
      </c>
      <c r="Y2640" t="s">
        <v>185</v>
      </c>
      <c r="Z2640">
        <v>103</v>
      </c>
      <c r="AA2640" t="s">
        <v>17</v>
      </c>
      <c r="AB2640">
        <v>63519476</v>
      </c>
      <c r="AC2640" t="s">
        <v>186</v>
      </c>
      <c r="AD2640">
        <v>750064</v>
      </c>
      <c r="AE2640" t="s">
        <v>18</v>
      </c>
      <c r="AF2640">
        <v>62474021</v>
      </c>
      <c r="AG2640" t="s">
        <v>33</v>
      </c>
      <c r="AH2640">
        <v>28</v>
      </c>
      <c r="AI2640" t="s">
        <v>7</v>
      </c>
      <c r="AJ2640">
        <v>43879</v>
      </c>
      <c r="AK2640" t="s">
        <v>19</v>
      </c>
      <c r="AL2640">
        <v>21022</v>
      </c>
      <c r="AM2640" t="s">
        <v>20</v>
      </c>
      <c r="AN2640">
        <v>43868</v>
      </c>
      <c r="AO2640" t="s">
        <v>34</v>
      </c>
      <c r="AP2640">
        <v>1</v>
      </c>
      <c r="AQ2640" t="s">
        <v>21</v>
      </c>
      <c r="AR2640" t="s">
        <v>89</v>
      </c>
      <c r="AS2640" t="s">
        <v>9</v>
      </c>
      <c r="AT2640">
        <v>52384</v>
      </c>
      <c r="AU2640" t="s">
        <v>23</v>
      </c>
      <c r="AV2640" t="s">
        <v>228</v>
      </c>
      <c r="AW2640" t="s">
        <v>37</v>
      </c>
      <c r="AX2640" t="s">
        <v>53</v>
      </c>
      <c r="AY2640" t="s">
        <v>25</v>
      </c>
      <c r="AZ2640">
        <v>43147</v>
      </c>
      <c r="BA2640" t="s">
        <v>26</v>
      </c>
      <c r="BB2640" t="s">
        <v>5700</v>
      </c>
      <c r="BC2640" t="s">
        <v>12</v>
      </c>
      <c r="BD2640">
        <v>204</v>
      </c>
      <c r="BE2640" t="s">
        <v>190</v>
      </c>
      <c r="BF2640" t="s">
        <v>3788</v>
      </c>
      <c r="BG2640" t="s">
        <v>2270</v>
      </c>
      <c r="BH2640">
        <v>4</v>
      </c>
      <c r="BI2640" t="s">
        <v>2271</v>
      </c>
      <c r="BJ2640">
        <v>8</v>
      </c>
      <c r="BK2640" t="s">
        <v>28</v>
      </c>
      <c r="BL2640">
        <v>14480</v>
      </c>
      <c r="BM2640" t="s">
        <v>13</v>
      </c>
      <c r="BN2640">
        <v>42242</v>
      </c>
      <c r="BO2640" t="s">
        <v>29</v>
      </c>
      <c r="BP2640">
        <v>4908720</v>
      </c>
      <c r="BQ2640" t="s">
        <v>30</v>
      </c>
      <c r="BR2640">
        <v>21.547000000000001</v>
      </c>
    </row>
    <row r="2641" spans="1:74" x14ac:dyDescent="0.3">
      <c r="A2641" s="3">
        <f t="shared" si="41"/>
        <v>52.449519872665405</v>
      </c>
      <c r="B2641" s="2">
        <v>1697540025.78493</v>
      </c>
      <c r="C2641" t="s">
        <v>0</v>
      </c>
      <c r="D2641" t="s">
        <v>14</v>
      </c>
      <c r="E2641">
        <v>8</v>
      </c>
      <c r="F2641">
        <v>9</v>
      </c>
      <c r="G2641" t="s">
        <v>1</v>
      </c>
      <c r="H2641">
        <v>448</v>
      </c>
      <c r="I2641" t="s">
        <v>15</v>
      </c>
      <c r="J2641" t="s">
        <v>5701</v>
      </c>
      <c r="K2641" t="s">
        <v>32</v>
      </c>
      <c r="L2641">
        <v>40</v>
      </c>
      <c r="M2641" t="s">
        <v>2</v>
      </c>
      <c r="N2641">
        <v>1448</v>
      </c>
      <c r="O2641" t="s">
        <v>3</v>
      </c>
      <c r="P2641">
        <v>1500</v>
      </c>
      <c r="Q2641" t="s">
        <v>4</v>
      </c>
      <c r="R2641">
        <v>536</v>
      </c>
      <c r="S2641" t="s">
        <v>5</v>
      </c>
      <c r="T2641">
        <v>1448</v>
      </c>
      <c r="U2641" t="s">
        <v>6</v>
      </c>
      <c r="V2641">
        <v>220</v>
      </c>
      <c r="W2641">
        <v>27</v>
      </c>
      <c r="X2641">
        <v>204</v>
      </c>
      <c r="Y2641" t="s">
        <v>185</v>
      </c>
      <c r="Z2641">
        <v>103</v>
      </c>
      <c r="AA2641" t="s">
        <v>17</v>
      </c>
      <c r="AB2641">
        <v>63539748</v>
      </c>
      <c r="AC2641" t="s">
        <v>186</v>
      </c>
      <c r="AD2641">
        <v>750064</v>
      </c>
      <c r="AE2641" t="s">
        <v>18</v>
      </c>
      <c r="AF2641">
        <v>62494293</v>
      </c>
      <c r="AG2641" t="s">
        <v>33</v>
      </c>
      <c r="AH2641">
        <v>28</v>
      </c>
      <c r="AI2641" t="s">
        <v>7</v>
      </c>
      <c r="AJ2641">
        <v>43893</v>
      </c>
      <c r="AK2641" t="s">
        <v>19</v>
      </c>
      <c r="AL2641">
        <v>21029</v>
      </c>
      <c r="AM2641" t="s">
        <v>20</v>
      </c>
      <c r="AN2641">
        <v>43882</v>
      </c>
      <c r="AO2641" t="s">
        <v>34</v>
      </c>
      <c r="AP2641">
        <v>1</v>
      </c>
      <c r="AQ2641" t="s">
        <v>21</v>
      </c>
      <c r="AR2641" t="s">
        <v>157</v>
      </c>
      <c r="AS2641" t="s">
        <v>9</v>
      </c>
      <c r="AT2641">
        <v>52400</v>
      </c>
      <c r="AU2641" t="s">
        <v>23</v>
      </c>
      <c r="AV2641" t="s">
        <v>228</v>
      </c>
      <c r="AW2641" t="s">
        <v>37</v>
      </c>
      <c r="AX2641" t="s">
        <v>48</v>
      </c>
      <c r="AY2641" t="s">
        <v>25</v>
      </c>
      <c r="AZ2641">
        <v>43161</v>
      </c>
      <c r="BA2641" t="s">
        <v>26</v>
      </c>
      <c r="BB2641" t="s">
        <v>5702</v>
      </c>
      <c r="BC2641" t="s">
        <v>12</v>
      </c>
      <c r="BD2641">
        <v>204</v>
      </c>
      <c r="BE2641" t="s">
        <v>190</v>
      </c>
      <c r="BF2641" t="s">
        <v>3788</v>
      </c>
      <c r="BG2641" t="s">
        <v>2270</v>
      </c>
      <c r="BH2641">
        <v>4</v>
      </c>
      <c r="BI2641" t="s">
        <v>2271</v>
      </c>
      <c r="BJ2641">
        <v>8</v>
      </c>
      <c r="BK2641" t="s">
        <v>28</v>
      </c>
      <c r="BL2641">
        <v>14480</v>
      </c>
      <c r="BM2641" t="s">
        <v>13</v>
      </c>
      <c r="BN2641">
        <v>42242</v>
      </c>
      <c r="BO2641" t="s">
        <v>29</v>
      </c>
      <c r="BP2641">
        <v>4888448</v>
      </c>
      <c r="BQ2641" t="s">
        <v>30</v>
      </c>
      <c r="BR2641">
        <v>21.547000000000001</v>
      </c>
    </row>
    <row r="2642" spans="1:74" x14ac:dyDescent="0.3">
      <c r="A2642" s="3">
        <f t="shared" si="41"/>
        <v>52.465789794921875</v>
      </c>
      <c r="B2642" s="2">
        <v>1697540025.8011999</v>
      </c>
      <c r="C2642" t="s">
        <v>0</v>
      </c>
      <c r="D2642" t="s">
        <v>14</v>
      </c>
      <c r="E2642">
        <v>8</v>
      </c>
      <c r="F2642">
        <v>9</v>
      </c>
      <c r="G2642" t="s">
        <v>1</v>
      </c>
      <c r="H2642">
        <v>448</v>
      </c>
      <c r="I2642" t="s">
        <v>15</v>
      </c>
      <c r="J2642" t="s">
        <v>5703</v>
      </c>
      <c r="K2642" t="s">
        <v>32</v>
      </c>
      <c r="L2642">
        <v>40</v>
      </c>
      <c r="M2642" t="s">
        <v>2</v>
      </c>
      <c r="N2642">
        <v>1448</v>
      </c>
      <c r="O2642" t="s">
        <v>3</v>
      </c>
      <c r="P2642">
        <v>1500</v>
      </c>
      <c r="Q2642" t="s">
        <v>4</v>
      </c>
      <c r="R2642">
        <v>536</v>
      </c>
      <c r="S2642" t="s">
        <v>5</v>
      </c>
      <c r="T2642">
        <v>1448</v>
      </c>
      <c r="U2642" t="s">
        <v>6</v>
      </c>
      <c r="V2642">
        <v>220</v>
      </c>
      <c r="W2642">
        <v>28</v>
      </c>
      <c r="X2642">
        <v>204</v>
      </c>
      <c r="Y2642" t="s">
        <v>185</v>
      </c>
      <c r="Z2642">
        <v>103</v>
      </c>
      <c r="AA2642" t="s">
        <v>17</v>
      </c>
      <c r="AB2642">
        <v>63561468</v>
      </c>
      <c r="AC2642" t="s">
        <v>186</v>
      </c>
      <c r="AD2642">
        <v>750064</v>
      </c>
      <c r="AE2642" t="s">
        <v>18</v>
      </c>
      <c r="AF2642">
        <v>62517461</v>
      </c>
      <c r="AG2642" t="s">
        <v>33</v>
      </c>
      <c r="AH2642">
        <v>28</v>
      </c>
      <c r="AI2642" t="s">
        <v>7</v>
      </c>
      <c r="AJ2642">
        <v>43908</v>
      </c>
      <c r="AK2642" t="s">
        <v>19</v>
      </c>
      <c r="AL2642">
        <v>21037</v>
      </c>
      <c r="AM2642" t="s">
        <v>20</v>
      </c>
      <c r="AN2642">
        <v>43897</v>
      </c>
      <c r="AO2642" t="s">
        <v>34</v>
      </c>
      <c r="AP2642">
        <v>1</v>
      </c>
      <c r="AQ2642" t="s">
        <v>21</v>
      </c>
      <c r="AR2642" t="s">
        <v>113</v>
      </c>
      <c r="AS2642" t="s">
        <v>9</v>
      </c>
      <c r="AT2642">
        <v>52420</v>
      </c>
      <c r="AU2642" t="s">
        <v>23</v>
      </c>
      <c r="AV2642" t="s">
        <v>228</v>
      </c>
      <c r="AW2642" t="s">
        <v>37</v>
      </c>
      <c r="AX2642" t="s">
        <v>94</v>
      </c>
      <c r="AY2642" t="s">
        <v>25</v>
      </c>
      <c r="AZ2642">
        <v>43177</v>
      </c>
      <c r="BA2642" t="s">
        <v>26</v>
      </c>
      <c r="BB2642" t="s">
        <v>5704</v>
      </c>
      <c r="BC2642" t="s">
        <v>12</v>
      </c>
      <c r="BD2642">
        <v>203</v>
      </c>
      <c r="BE2642" t="s">
        <v>190</v>
      </c>
      <c r="BF2642" t="s">
        <v>3788</v>
      </c>
      <c r="BG2642" t="s">
        <v>2270</v>
      </c>
      <c r="BH2642">
        <v>4</v>
      </c>
      <c r="BI2642" t="s">
        <v>2271</v>
      </c>
      <c r="BJ2642">
        <v>8</v>
      </c>
      <c r="BK2642" t="s">
        <v>28</v>
      </c>
      <c r="BL2642">
        <v>14480</v>
      </c>
      <c r="BM2642" t="s">
        <v>13</v>
      </c>
      <c r="BN2642">
        <v>42242</v>
      </c>
      <c r="BO2642" t="s">
        <v>29</v>
      </c>
      <c r="BP2642">
        <v>4866728</v>
      </c>
      <c r="BQ2642" t="s">
        <v>30</v>
      </c>
      <c r="BR2642">
        <v>21.547000000000001</v>
      </c>
    </row>
    <row r="2643" spans="1:74" x14ac:dyDescent="0.3">
      <c r="A2643" s="3">
        <f t="shared" si="41"/>
        <v>52.486979961395264</v>
      </c>
      <c r="B2643" s="2">
        <v>1697540025.8223901</v>
      </c>
      <c r="C2643" t="s">
        <v>0</v>
      </c>
      <c r="D2643" t="s">
        <v>14</v>
      </c>
      <c r="E2643">
        <v>8</v>
      </c>
      <c r="F2643">
        <v>9</v>
      </c>
      <c r="G2643" t="s">
        <v>1</v>
      </c>
      <c r="H2643">
        <v>448</v>
      </c>
      <c r="I2643" t="s">
        <v>15</v>
      </c>
      <c r="J2643" t="s">
        <v>5705</v>
      </c>
      <c r="K2643" t="s">
        <v>32</v>
      </c>
      <c r="L2643">
        <v>40</v>
      </c>
      <c r="M2643" t="s">
        <v>2</v>
      </c>
      <c r="N2643">
        <v>1448</v>
      </c>
      <c r="O2643" t="s">
        <v>3</v>
      </c>
      <c r="P2643">
        <v>1500</v>
      </c>
      <c r="Q2643" t="s">
        <v>4</v>
      </c>
      <c r="R2643">
        <v>536</v>
      </c>
      <c r="S2643" t="s">
        <v>5</v>
      </c>
      <c r="T2643">
        <v>1448</v>
      </c>
      <c r="U2643" t="s">
        <v>6</v>
      </c>
      <c r="V2643">
        <v>220</v>
      </c>
      <c r="W2643">
        <v>28</v>
      </c>
      <c r="X2643">
        <v>204</v>
      </c>
      <c r="Y2643" t="s">
        <v>185</v>
      </c>
      <c r="Z2643">
        <v>103</v>
      </c>
      <c r="AA2643" t="s">
        <v>17</v>
      </c>
      <c r="AB2643">
        <v>63587532</v>
      </c>
      <c r="AC2643" t="s">
        <v>186</v>
      </c>
      <c r="AD2643">
        <v>750064</v>
      </c>
      <c r="AE2643" t="s">
        <v>18</v>
      </c>
      <c r="AF2643">
        <v>62542077</v>
      </c>
      <c r="AG2643" t="s">
        <v>33</v>
      </c>
      <c r="AH2643">
        <v>28</v>
      </c>
      <c r="AI2643" t="s">
        <v>7</v>
      </c>
      <c r="AJ2643">
        <v>43926</v>
      </c>
      <c r="AK2643" t="s">
        <v>19</v>
      </c>
      <c r="AL2643">
        <v>21045</v>
      </c>
      <c r="AM2643" t="s">
        <v>20</v>
      </c>
      <c r="AN2643">
        <v>43915</v>
      </c>
      <c r="AO2643" t="s">
        <v>34</v>
      </c>
      <c r="AP2643">
        <v>1</v>
      </c>
      <c r="AQ2643" t="s">
        <v>21</v>
      </c>
      <c r="AR2643" t="s">
        <v>113</v>
      </c>
      <c r="AS2643" t="s">
        <v>9</v>
      </c>
      <c r="AT2643">
        <v>52440</v>
      </c>
      <c r="AU2643" t="s">
        <v>23</v>
      </c>
      <c r="AV2643" t="s">
        <v>228</v>
      </c>
      <c r="AW2643" t="s">
        <v>37</v>
      </c>
      <c r="AX2643" t="s">
        <v>103</v>
      </c>
      <c r="AY2643" t="s">
        <v>25</v>
      </c>
      <c r="AZ2643">
        <v>43194</v>
      </c>
      <c r="BA2643" t="s">
        <v>26</v>
      </c>
      <c r="BB2643" t="s">
        <v>5706</v>
      </c>
      <c r="BC2643" t="s">
        <v>12</v>
      </c>
      <c r="BD2643">
        <v>204</v>
      </c>
      <c r="BE2643" t="s">
        <v>190</v>
      </c>
      <c r="BF2643" t="s">
        <v>3788</v>
      </c>
      <c r="BG2643" t="s">
        <v>2270</v>
      </c>
      <c r="BH2643">
        <v>4</v>
      </c>
      <c r="BI2643" t="s">
        <v>2271</v>
      </c>
      <c r="BJ2643">
        <v>8</v>
      </c>
      <c r="BK2643" t="s">
        <v>28</v>
      </c>
      <c r="BL2643">
        <v>14480</v>
      </c>
      <c r="BM2643" t="s">
        <v>13</v>
      </c>
      <c r="BN2643">
        <v>42242</v>
      </c>
      <c r="BO2643" t="s">
        <v>29</v>
      </c>
      <c r="BP2643">
        <v>4840664</v>
      </c>
      <c r="BQ2643" t="s">
        <v>30</v>
      </c>
      <c r="BR2643">
        <v>21.547000000000001</v>
      </c>
    </row>
    <row r="2644" spans="1:74" x14ac:dyDescent="0.3">
      <c r="A2644" s="3">
        <f t="shared" si="41"/>
        <v>52.506569862365723</v>
      </c>
      <c r="B2644" s="2">
        <v>1697540025.84198</v>
      </c>
      <c r="C2644" t="s">
        <v>0</v>
      </c>
      <c r="D2644" t="s">
        <v>14</v>
      </c>
      <c r="E2644">
        <v>8</v>
      </c>
      <c r="F2644">
        <v>9</v>
      </c>
      <c r="G2644" t="s">
        <v>1</v>
      </c>
      <c r="H2644">
        <v>448</v>
      </c>
      <c r="I2644" t="s">
        <v>15</v>
      </c>
      <c r="J2644" t="s">
        <v>5707</v>
      </c>
      <c r="K2644" t="s">
        <v>32</v>
      </c>
      <c r="L2644">
        <v>40</v>
      </c>
      <c r="M2644" t="s">
        <v>2</v>
      </c>
      <c r="N2644">
        <v>1448</v>
      </c>
      <c r="O2644" t="s">
        <v>3</v>
      </c>
      <c r="P2644">
        <v>1500</v>
      </c>
      <c r="Q2644" t="s">
        <v>4</v>
      </c>
      <c r="R2644">
        <v>536</v>
      </c>
      <c r="S2644" t="s">
        <v>5</v>
      </c>
      <c r="T2644">
        <v>1448</v>
      </c>
      <c r="U2644" t="s">
        <v>6</v>
      </c>
      <c r="V2644">
        <v>220</v>
      </c>
      <c r="W2644">
        <v>29</v>
      </c>
      <c r="X2644">
        <v>204</v>
      </c>
      <c r="Y2644" t="s">
        <v>185</v>
      </c>
      <c r="Z2644">
        <v>103</v>
      </c>
      <c r="AA2644" t="s">
        <v>17</v>
      </c>
      <c r="AB2644">
        <v>63612148</v>
      </c>
      <c r="AC2644" t="s">
        <v>186</v>
      </c>
      <c r="AD2644">
        <v>750064</v>
      </c>
      <c r="AE2644" t="s">
        <v>18</v>
      </c>
      <c r="AF2644">
        <v>62568141</v>
      </c>
      <c r="AG2644" t="s">
        <v>33</v>
      </c>
      <c r="AH2644">
        <v>28</v>
      </c>
      <c r="AI2644" t="s">
        <v>7</v>
      </c>
      <c r="AJ2644">
        <v>43943</v>
      </c>
      <c r="AK2644" t="s">
        <v>19</v>
      </c>
      <c r="AL2644">
        <v>21054</v>
      </c>
      <c r="AM2644" t="s">
        <v>20</v>
      </c>
      <c r="AN2644">
        <v>43932</v>
      </c>
      <c r="AO2644" t="s">
        <v>34</v>
      </c>
      <c r="AP2644">
        <v>1</v>
      </c>
      <c r="AQ2644" t="s">
        <v>21</v>
      </c>
      <c r="AR2644" t="s">
        <v>84</v>
      </c>
      <c r="AS2644" t="s">
        <v>9</v>
      </c>
      <c r="AT2644">
        <v>52460</v>
      </c>
      <c r="AU2644" t="s">
        <v>23</v>
      </c>
      <c r="AV2644" t="s">
        <v>228</v>
      </c>
      <c r="AW2644" t="s">
        <v>37</v>
      </c>
      <c r="AX2644" t="s">
        <v>130</v>
      </c>
      <c r="AY2644" t="s">
        <v>25</v>
      </c>
      <c r="AZ2644">
        <v>43212</v>
      </c>
      <c r="BA2644" t="s">
        <v>26</v>
      </c>
      <c r="BB2644" t="s">
        <v>5708</v>
      </c>
      <c r="BC2644" t="s">
        <v>12</v>
      </c>
      <c r="BD2644">
        <v>203</v>
      </c>
      <c r="BE2644" t="s">
        <v>190</v>
      </c>
      <c r="BF2644" t="s">
        <v>3788</v>
      </c>
      <c r="BG2644" t="s">
        <v>2270</v>
      </c>
      <c r="BH2644">
        <v>4</v>
      </c>
      <c r="BI2644" t="s">
        <v>2271</v>
      </c>
      <c r="BJ2644">
        <v>8</v>
      </c>
      <c r="BK2644" t="s">
        <v>28</v>
      </c>
      <c r="BL2644">
        <v>14480</v>
      </c>
      <c r="BM2644" t="s">
        <v>13</v>
      </c>
      <c r="BN2644">
        <v>42242</v>
      </c>
      <c r="BO2644" t="s">
        <v>29</v>
      </c>
      <c r="BP2644">
        <v>4816048</v>
      </c>
      <c r="BQ2644" t="s">
        <v>30</v>
      </c>
      <c r="BR2644">
        <v>21.547000000000001</v>
      </c>
    </row>
    <row r="2645" spans="1:74" x14ac:dyDescent="0.3">
      <c r="A2645" s="3">
        <f t="shared" si="41"/>
        <v>52.528289794921875</v>
      </c>
      <c r="B2645" s="2">
        <v>1697540025.8636999</v>
      </c>
      <c r="C2645" t="s">
        <v>0</v>
      </c>
      <c r="D2645" t="s">
        <v>14</v>
      </c>
      <c r="E2645">
        <v>8</v>
      </c>
      <c r="F2645">
        <v>9</v>
      </c>
      <c r="G2645" t="s">
        <v>1</v>
      </c>
      <c r="H2645">
        <v>448</v>
      </c>
      <c r="I2645" t="s">
        <v>15</v>
      </c>
      <c r="J2645" t="s">
        <v>5709</v>
      </c>
      <c r="K2645" t="s">
        <v>32</v>
      </c>
      <c r="L2645">
        <v>40</v>
      </c>
      <c r="M2645" t="s">
        <v>2</v>
      </c>
      <c r="N2645">
        <v>1448</v>
      </c>
      <c r="O2645" t="s">
        <v>3</v>
      </c>
      <c r="P2645">
        <v>1500</v>
      </c>
      <c r="Q2645" t="s">
        <v>4</v>
      </c>
      <c r="R2645">
        <v>536</v>
      </c>
      <c r="S2645" t="s">
        <v>5</v>
      </c>
      <c r="T2645">
        <v>1448</v>
      </c>
      <c r="U2645" t="s">
        <v>6</v>
      </c>
      <c r="V2645">
        <v>221</v>
      </c>
      <c r="W2645">
        <v>29</v>
      </c>
      <c r="X2645">
        <v>204</v>
      </c>
      <c r="Y2645" t="s">
        <v>185</v>
      </c>
      <c r="Z2645">
        <v>103</v>
      </c>
      <c r="AA2645" t="s">
        <v>17</v>
      </c>
      <c r="AB2645">
        <v>63632420</v>
      </c>
      <c r="AC2645" t="s">
        <v>186</v>
      </c>
      <c r="AD2645">
        <v>750064</v>
      </c>
      <c r="AE2645" t="s">
        <v>18</v>
      </c>
      <c r="AF2645">
        <v>62588413</v>
      </c>
      <c r="AG2645" t="s">
        <v>33</v>
      </c>
      <c r="AH2645">
        <v>28</v>
      </c>
      <c r="AI2645" t="s">
        <v>7</v>
      </c>
      <c r="AJ2645">
        <v>43957</v>
      </c>
      <c r="AK2645" t="s">
        <v>19</v>
      </c>
      <c r="AL2645">
        <v>21061</v>
      </c>
      <c r="AM2645" t="s">
        <v>20</v>
      </c>
      <c r="AN2645">
        <v>43946</v>
      </c>
      <c r="AO2645" t="s">
        <v>34</v>
      </c>
      <c r="AP2645">
        <v>1</v>
      </c>
      <c r="AQ2645" t="s">
        <v>21</v>
      </c>
      <c r="AR2645" t="s">
        <v>256</v>
      </c>
      <c r="AS2645" t="s">
        <v>9</v>
      </c>
      <c r="AT2645">
        <v>52480</v>
      </c>
      <c r="AU2645" t="s">
        <v>23</v>
      </c>
      <c r="AV2645" t="s">
        <v>353</v>
      </c>
      <c r="AW2645" t="s">
        <v>37</v>
      </c>
      <c r="AX2645" t="s">
        <v>108</v>
      </c>
      <c r="AY2645" t="s">
        <v>25</v>
      </c>
      <c r="AZ2645">
        <v>43226</v>
      </c>
      <c r="BA2645" t="s">
        <v>26</v>
      </c>
      <c r="BB2645" t="s">
        <v>5710</v>
      </c>
      <c r="BC2645" t="s">
        <v>12</v>
      </c>
      <c r="BD2645">
        <v>203</v>
      </c>
      <c r="BE2645" t="s">
        <v>190</v>
      </c>
      <c r="BF2645" t="s">
        <v>3788</v>
      </c>
      <c r="BG2645" t="s">
        <v>2270</v>
      </c>
      <c r="BH2645">
        <v>4</v>
      </c>
      <c r="BI2645" t="s">
        <v>2271</v>
      </c>
      <c r="BJ2645">
        <v>8</v>
      </c>
      <c r="BK2645" t="s">
        <v>28</v>
      </c>
      <c r="BL2645">
        <v>14480</v>
      </c>
      <c r="BM2645" t="s">
        <v>13</v>
      </c>
      <c r="BN2645">
        <v>42242</v>
      </c>
      <c r="BO2645" t="s">
        <v>29</v>
      </c>
      <c r="BP2645">
        <v>4795776</v>
      </c>
      <c r="BQ2645" t="s">
        <v>30</v>
      </c>
      <c r="BR2645">
        <v>21.547000000000001</v>
      </c>
    </row>
    <row r="2646" spans="1:74" x14ac:dyDescent="0.3">
      <c r="A2646" s="3">
        <f t="shared" si="41"/>
        <v>52.547059774398804</v>
      </c>
      <c r="B2646" s="2">
        <v>1697540025.8824699</v>
      </c>
      <c r="C2646" t="s">
        <v>0</v>
      </c>
      <c r="D2646" t="s">
        <v>14</v>
      </c>
      <c r="E2646">
        <v>8</v>
      </c>
      <c r="F2646">
        <v>9</v>
      </c>
      <c r="G2646" t="s">
        <v>1</v>
      </c>
      <c r="H2646">
        <v>448</v>
      </c>
      <c r="I2646" t="s">
        <v>15</v>
      </c>
      <c r="J2646" t="s">
        <v>5711</v>
      </c>
      <c r="K2646" t="s">
        <v>32</v>
      </c>
      <c r="L2646">
        <v>40</v>
      </c>
      <c r="M2646" t="s">
        <v>2</v>
      </c>
      <c r="N2646">
        <v>1448</v>
      </c>
      <c r="O2646" t="s">
        <v>3</v>
      </c>
      <c r="P2646">
        <v>1500</v>
      </c>
      <c r="Q2646" t="s">
        <v>4</v>
      </c>
      <c r="R2646">
        <v>536</v>
      </c>
      <c r="S2646" t="s">
        <v>5</v>
      </c>
      <c r="T2646">
        <v>1448</v>
      </c>
      <c r="U2646" t="s">
        <v>6</v>
      </c>
      <c r="V2646">
        <v>221</v>
      </c>
      <c r="W2646">
        <v>30</v>
      </c>
      <c r="X2646">
        <v>204</v>
      </c>
      <c r="Y2646" t="s">
        <v>185</v>
      </c>
      <c r="Z2646">
        <v>103</v>
      </c>
      <c r="AA2646" t="s">
        <v>17</v>
      </c>
      <c r="AB2646">
        <v>63655588</v>
      </c>
      <c r="AC2646" t="s">
        <v>186</v>
      </c>
      <c r="AD2646">
        <v>750064</v>
      </c>
      <c r="AE2646" t="s">
        <v>18</v>
      </c>
      <c r="AF2646">
        <v>62610133</v>
      </c>
      <c r="AG2646" t="s">
        <v>33</v>
      </c>
      <c r="AH2646">
        <v>28</v>
      </c>
      <c r="AI2646" t="s">
        <v>7</v>
      </c>
      <c r="AJ2646">
        <v>43973</v>
      </c>
      <c r="AK2646" t="s">
        <v>19</v>
      </c>
      <c r="AL2646">
        <v>21068</v>
      </c>
      <c r="AM2646" t="s">
        <v>20</v>
      </c>
      <c r="AN2646">
        <v>43962</v>
      </c>
      <c r="AO2646" t="s">
        <v>34</v>
      </c>
      <c r="AP2646">
        <v>1</v>
      </c>
      <c r="AQ2646" t="s">
        <v>21</v>
      </c>
      <c r="AR2646" t="s">
        <v>71</v>
      </c>
      <c r="AS2646" t="s">
        <v>9</v>
      </c>
      <c r="AT2646">
        <v>52496</v>
      </c>
      <c r="AU2646" t="s">
        <v>23</v>
      </c>
      <c r="AV2646" t="s">
        <v>228</v>
      </c>
      <c r="AW2646" t="s">
        <v>37</v>
      </c>
      <c r="AX2646" t="s">
        <v>130</v>
      </c>
      <c r="AY2646" t="s">
        <v>25</v>
      </c>
      <c r="AZ2646">
        <v>43241</v>
      </c>
      <c r="BA2646" t="s">
        <v>26</v>
      </c>
      <c r="BB2646" t="s">
        <v>5712</v>
      </c>
      <c r="BC2646" t="s">
        <v>12</v>
      </c>
      <c r="BD2646">
        <v>204</v>
      </c>
      <c r="BE2646" t="s">
        <v>190</v>
      </c>
      <c r="BF2646" t="s">
        <v>3788</v>
      </c>
      <c r="BG2646" t="s">
        <v>2270</v>
      </c>
      <c r="BH2646">
        <v>4</v>
      </c>
      <c r="BI2646" t="s">
        <v>2271</v>
      </c>
      <c r="BJ2646">
        <v>8</v>
      </c>
      <c r="BK2646" t="s">
        <v>28</v>
      </c>
      <c r="BL2646">
        <v>14480</v>
      </c>
      <c r="BM2646" t="s">
        <v>13</v>
      </c>
      <c r="BN2646">
        <v>42242</v>
      </c>
      <c r="BO2646" t="s">
        <v>29</v>
      </c>
      <c r="BP2646">
        <v>4772608</v>
      </c>
      <c r="BQ2646" t="s">
        <v>30</v>
      </c>
      <c r="BR2646">
        <v>21.547000000000001</v>
      </c>
    </row>
    <row r="2647" spans="1:74" x14ac:dyDescent="0.3">
      <c r="A2647" s="3">
        <f t="shared" si="41"/>
        <v>52.564859867095947</v>
      </c>
      <c r="B2647" s="2">
        <v>1697540025.90027</v>
      </c>
      <c r="C2647" t="s">
        <v>0</v>
      </c>
      <c r="D2647" t="s">
        <v>14</v>
      </c>
      <c r="E2647">
        <v>8</v>
      </c>
      <c r="F2647">
        <v>9</v>
      </c>
      <c r="G2647" t="s">
        <v>1</v>
      </c>
      <c r="H2647">
        <v>448</v>
      </c>
      <c r="I2647" t="s">
        <v>15</v>
      </c>
      <c r="J2647" t="s">
        <v>5713</v>
      </c>
      <c r="K2647" t="s">
        <v>32</v>
      </c>
      <c r="L2647">
        <v>40</v>
      </c>
      <c r="M2647" t="s">
        <v>2</v>
      </c>
      <c r="N2647">
        <v>1448</v>
      </c>
      <c r="O2647" t="s">
        <v>3</v>
      </c>
      <c r="P2647">
        <v>1500</v>
      </c>
      <c r="Q2647" t="s">
        <v>4</v>
      </c>
      <c r="R2647">
        <v>536</v>
      </c>
      <c r="S2647" t="s">
        <v>5</v>
      </c>
      <c r="T2647">
        <v>1448</v>
      </c>
      <c r="U2647" t="s">
        <v>6</v>
      </c>
      <c r="V2647">
        <v>221</v>
      </c>
      <c r="W2647">
        <v>31</v>
      </c>
      <c r="X2647">
        <v>204</v>
      </c>
      <c r="Y2647" t="s">
        <v>185</v>
      </c>
      <c r="Z2647">
        <v>103</v>
      </c>
      <c r="AA2647" t="s">
        <v>17</v>
      </c>
      <c r="AB2647">
        <v>63677308</v>
      </c>
      <c r="AC2647" t="s">
        <v>186</v>
      </c>
      <c r="AD2647">
        <v>750064</v>
      </c>
      <c r="AE2647" t="s">
        <v>18</v>
      </c>
      <c r="AF2647">
        <v>62633301</v>
      </c>
      <c r="AG2647" t="s">
        <v>33</v>
      </c>
      <c r="AH2647">
        <v>28</v>
      </c>
      <c r="AI2647" t="s">
        <v>7</v>
      </c>
      <c r="AJ2647">
        <v>43988</v>
      </c>
      <c r="AK2647" t="s">
        <v>19</v>
      </c>
      <c r="AL2647">
        <v>21076</v>
      </c>
      <c r="AM2647" t="s">
        <v>20</v>
      </c>
      <c r="AN2647">
        <v>43977</v>
      </c>
      <c r="AO2647" t="s">
        <v>34</v>
      </c>
      <c r="AP2647">
        <v>1</v>
      </c>
      <c r="AQ2647" t="s">
        <v>21</v>
      </c>
      <c r="AR2647" t="s">
        <v>71</v>
      </c>
      <c r="AS2647" t="s">
        <v>9</v>
      </c>
      <c r="AT2647">
        <v>52516</v>
      </c>
      <c r="AU2647" t="s">
        <v>23</v>
      </c>
      <c r="AV2647" t="s">
        <v>228</v>
      </c>
      <c r="AW2647" t="s">
        <v>37</v>
      </c>
      <c r="AX2647" t="s">
        <v>108</v>
      </c>
      <c r="AY2647" t="s">
        <v>25</v>
      </c>
      <c r="AZ2647">
        <v>43257</v>
      </c>
      <c r="BA2647" t="s">
        <v>26</v>
      </c>
      <c r="BB2647" t="s">
        <v>5714</v>
      </c>
      <c r="BC2647" t="s">
        <v>12</v>
      </c>
      <c r="BD2647">
        <v>203</v>
      </c>
      <c r="BE2647" t="s">
        <v>190</v>
      </c>
      <c r="BF2647" t="s">
        <v>3788</v>
      </c>
      <c r="BG2647" t="s">
        <v>2270</v>
      </c>
      <c r="BH2647">
        <v>4</v>
      </c>
      <c r="BI2647" t="s">
        <v>2271</v>
      </c>
      <c r="BJ2647">
        <v>8</v>
      </c>
      <c r="BK2647" t="s">
        <v>28</v>
      </c>
      <c r="BL2647">
        <v>14480</v>
      </c>
      <c r="BM2647" t="s">
        <v>13</v>
      </c>
      <c r="BN2647">
        <v>42242</v>
      </c>
      <c r="BO2647" t="s">
        <v>29</v>
      </c>
      <c r="BP2647">
        <v>4750888</v>
      </c>
      <c r="BQ2647" t="s">
        <v>30</v>
      </c>
      <c r="BR2647">
        <v>21.547000000000001</v>
      </c>
    </row>
    <row r="2648" spans="1:74" x14ac:dyDescent="0.3">
      <c r="A2648" s="3">
        <f t="shared" si="41"/>
        <v>52.582859992980957</v>
      </c>
      <c r="B2648" s="2">
        <v>1697540025.9182701</v>
      </c>
      <c r="C2648" t="s">
        <v>0</v>
      </c>
      <c r="D2648" t="s">
        <v>14</v>
      </c>
      <c r="E2648">
        <v>8</v>
      </c>
      <c r="F2648">
        <v>9</v>
      </c>
      <c r="G2648" t="s">
        <v>1</v>
      </c>
      <c r="H2648">
        <v>448</v>
      </c>
      <c r="I2648" t="s">
        <v>15</v>
      </c>
      <c r="J2648" t="s">
        <v>5715</v>
      </c>
      <c r="K2648" t="s">
        <v>32</v>
      </c>
      <c r="L2648">
        <v>40</v>
      </c>
      <c r="M2648" t="s">
        <v>2</v>
      </c>
      <c r="N2648">
        <v>1448</v>
      </c>
      <c r="O2648" t="s">
        <v>3</v>
      </c>
      <c r="P2648">
        <v>1500</v>
      </c>
      <c r="Q2648" t="s">
        <v>4</v>
      </c>
      <c r="R2648">
        <v>536</v>
      </c>
      <c r="S2648" t="s">
        <v>5</v>
      </c>
      <c r="T2648">
        <v>1448</v>
      </c>
      <c r="U2648" t="s">
        <v>6</v>
      </c>
      <c r="V2648">
        <v>221</v>
      </c>
      <c r="W2648">
        <v>31</v>
      </c>
      <c r="X2648">
        <v>204</v>
      </c>
      <c r="Y2648" t="s">
        <v>185</v>
      </c>
      <c r="Z2648">
        <v>103</v>
      </c>
      <c r="AA2648" t="s">
        <v>17</v>
      </c>
      <c r="AB2648">
        <v>63697580</v>
      </c>
      <c r="AC2648" t="s">
        <v>186</v>
      </c>
      <c r="AD2648">
        <v>750064</v>
      </c>
      <c r="AE2648" t="s">
        <v>18</v>
      </c>
      <c r="AF2648">
        <v>62653573</v>
      </c>
      <c r="AG2648" t="s">
        <v>33</v>
      </c>
      <c r="AH2648">
        <v>28</v>
      </c>
      <c r="AI2648" t="s">
        <v>7</v>
      </c>
      <c r="AJ2648">
        <v>44002</v>
      </c>
      <c r="AK2648" t="s">
        <v>19</v>
      </c>
      <c r="AL2648">
        <v>21083</v>
      </c>
      <c r="AM2648" t="s">
        <v>20</v>
      </c>
      <c r="AN2648">
        <v>43991</v>
      </c>
      <c r="AO2648" t="s">
        <v>34</v>
      </c>
      <c r="AP2648">
        <v>1</v>
      </c>
      <c r="AQ2648" t="s">
        <v>21</v>
      </c>
      <c r="AR2648" t="s">
        <v>256</v>
      </c>
      <c r="AS2648" t="s">
        <v>9</v>
      </c>
      <c r="AT2648">
        <v>52532</v>
      </c>
      <c r="AU2648" t="s">
        <v>23</v>
      </c>
      <c r="AV2648" t="s">
        <v>353</v>
      </c>
      <c r="AW2648" t="s">
        <v>37</v>
      </c>
      <c r="AX2648" t="s">
        <v>130</v>
      </c>
      <c r="AY2648" t="s">
        <v>25</v>
      </c>
      <c r="AZ2648">
        <v>43271</v>
      </c>
      <c r="BA2648" t="s">
        <v>26</v>
      </c>
      <c r="BB2648" t="s">
        <v>5716</v>
      </c>
      <c r="BC2648" t="s">
        <v>12</v>
      </c>
      <c r="BD2648">
        <v>203</v>
      </c>
      <c r="BE2648" t="s">
        <v>190</v>
      </c>
      <c r="BF2648" t="s">
        <v>3788</v>
      </c>
      <c r="BG2648" t="s">
        <v>2270</v>
      </c>
      <c r="BH2648">
        <v>4</v>
      </c>
      <c r="BI2648" t="s">
        <v>2271</v>
      </c>
      <c r="BJ2648">
        <v>8</v>
      </c>
      <c r="BK2648" t="s">
        <v>28</v>
      </c>
      <c r="BL2648">
        <v>14480</v>
      </c>
      <c r="BM2648" t="s">
        <v>13</v>
      </c>
      <c r="BN2648">
        <v>42242</v>
      </c>
      <c r="BO2648" t="s">
        <v>29</v>
      </c>
      <c r="BP2648">
        <v>4730616</v>
      </c>
      <c r="BQ2648" t="s">
        <v>30</v>
      </c>
      <c r="BR2648">
        <v>21.547000000000001</v>
      </c>
    </row>
    <row r="2649" spans="1:74" x14ac:dyDescent="0.3">
      <c r="A2649" s="3">
        <f t="shared" si="41"/>
        <v>52.599589824676514</v>
      </c>
      <c r="B2649" s="2">
        <v>1697540025.9349999</v>
      </c>
      <c r="C2649" t="s">
        <v>0</v>
      </c>
      <c r="D2649" t="s">
        <v>14</v>
      </c>
      <c r="E2649">
        <v>8</v>
      </c>
      <c r="F2649">
        <v>9</v>
      </c>
      <c r="G2649" t="s">
        <v>1</v>
      </c>
      <c r="H2649">
        <v>448</v>
      </c>
      <c r="I2649" t="s">
        <v>15</v>
      </c>
      <c r="J2649" t="s">
        <v>5717</v>
      </c>
      <c r="K2649" t="s">
        <v>32</v>
      </c>
      <c r="L2649">
        <v>40</v>
      </c>
      <c r="M2649" t="s">
        <v>2</v>
      </c>
      <c r="N2649">
        <v>1448</v>
      </c>
      <c r="O2649" t="s">
        <v>3</v>
      </c>
      <c r="P2649">
        <v>1500</v>
      </c>
      <c r="Q2649" t="s">
        <v>4</v>
      </c>
      <c r="R2649">
        <v>536</v>
      </c>
      <c r="S2649" t="s">
        <v>5</v>
      </c>
      <c r="T2649">
        <v>1448</v>
      </c>
      <c r="U2649" t="s">
        <v>6</v>
      </c>
      <c r="V2649">
        <v>221</v>
      </c>
      <c r="W2649">
        <v>31</v>
      </c>
      <c r="X2649">
        <v>204</v>
      </c>
      <c r="Y2649" t="s">
        <v>185</v>
      </c>
      <c r="Z2649">
        <v>103</v>
      </c>
      <c r="AA2649" t="s">
        <v>17</v>
      </c>
      <c r="AB2649">
        <v>63717852</v>
      </c>
      <c r="AC2649" t="s">
        <v>186</v>
      </c>
      <c r="AD2649">
        <v>750064</v>
      </c>
      <c r="AE2649" t="s">
        <v>18</v>
      </c>
      <c r="AF2649">
        <v>62672397</v>
      </c>
      <c r="AG2649" t="s">
        <v>33</v>
      </c>
      <c r="AH2649">
        <v>28</v>
      </c>
      <c r="AI2649" t="s">
        <v>7</v>
      </c>
      <c r="AJ2649">
        <v>44016</v>
      </c>
      <c r="AK2649" t="s">
        <v>19</v>
      </c>
      <c r="AL2649">
        <v>21089</v>
      </c>
      <c r="AM2649" t="s">
        <v>20</v>
      </c>
      <c r="AN2649">
        <v>44005</v>
      </c>
      <c r="AO2649" t="s">
        <v>34</v>
      </c>
      <c r="AP2649">
        <v>1</v>
      </c>
      <c r="AQ2649" t="s">
        <v>21</v>
      </c>
      <c r="AR2649" t="s">
        <v>532</v>
      </c>
      <c r="AS2649" t="s">
        <v>8</v>
      </c>
      <c r="AT2649">
        <v>4</v>
      </c>
      <c r="AU2649" t="s">
        <v>9</v>
      </c>
      <c r="AV2649">
        <v>52552</v>
      </c>
      <c r="AW2649" t="s">
        <v>10</v>
      </c>
      <c r="AX2649">
        <v>4</v>
      </c>
      <c r="AY2649" t="s">
        <v>23</v>
      </c>
      <c r="AZ2649" t="s">
        <v>353</v>
      </c>
      <c r="BA2649" t="s">
        <v>37</v>
      </c>
      <c r="BB2649" t="s">
        <v>108</v>
      </c>
      <c r="BC2649" t="s">
        <v>25</v>
      </c>
      <c r="BD2649">
        <v>43284</v>
      </c>
      <c r="BE2649" t="s">
        <v>26</v>
      </c>
      <c r="BF2649" t="s">
        <v>5718</v>
      </c>
      <c r="BG2649" t="s">
        <v>12</v>
      </c>
      <c r="BH2649">
        <v>204</v>
      </c>
      <c r="BI2649" t="s">
        <v>190</v>
      </c>
      <c r="BJ2649" t="s">
        <v>3788</v>
      </c>
      <c r="BK2649" t="s">
        <v>2270</v>
      </c>
      <c r="BL2649">
        <v>4</v>
      </c>
      <c r="BM2649" t="s">
        <v>2271</v>
      </c>
      <c r="BN2649">
        <v>8</v>
      </c>
      <c r="BO2649" t="s">
        <v>28</v>
      </c>
      <c r="BP2649">
        <v>14480</v>
      </c>
      <c r="BQ2649" t="s">
        <v>13</v>
      </c>
      <c r="BR2649">
        <v>42242</v>
      </c>
      <c r="BS2649" t="s">
        <v>29</v>
      </c>
      <c r="BT2649">
        <v>4710344</v>
      </c>
      <c r="BU2649" t="s">
        <v>30</v>
      </c>
      <c r="BV2649">
        <v>21.547000000000001</v>
      </c>
    </row>
    <row r="2650" spans="1:74" x14ac:dyDescent="0.3">
      <c r="A2650" s="3">
        <f t="shared" si="41"/>
        <v>52.619579792022705</v>
      </c>
      <c r="B2650" s="2">
        <v>1697540025.9549899</v>
      </c>
      <c r="C2650" t="s">
        <v>0</v>
      </c>
      <c r="D2650" t="s">
        <v>14</v>
      </c>
      <c r="E2650">
        <v>8</v>
      </c>
      <c r="F2650">
        <v>9</v>
      </c>
      <c r="G2650" t="s">
        <v>1</v>
      </c>
      <c r="H2650">
        <v>448</v>
      </c>
      <c r="I2650" t="s">
        <v>15</v>
      </c>
      <c r="J2650" t="s">
        <v>5719</v>
      </c>
      <c r="K2650" t="s">
        <v>32</v>
      </c>
      <c r="L2650">
        <v>40</v>
      </c>
      <c r="M2650" t="s">
        <v>2</v>
      </c>
      <c r="N2650">
        <v>1448</v>
      </c>
      <c r="O2650" t="s">
        <v>3</v>
      </c>
      <c r="P2650">
        <v>1500</v>
      </c>
      <c r="Q2650" t="s">
        <v>4</v>
      </c>
      <c r="R2650">
        <v>536</v>
      </c>
      <c r="S2650" t="s">
        <v>5</v>
      </c>
      <c r="T2650">
        <v>1448</v>
      </c>
      <c r="U2650" t="s">
        <v>6</v>
      </c>
      <c r="V2650">
        <v>221</v>
      </c>
      <c r="W2650">
        <v>32</v>
      </c>
      <c r="X2650">
        <v>204</v>
      </c>
      <c r="Y2650" t="s">
        <v>185</v>
      </c>
      <c r="Z2650">
        <v>103</v>
      </c>
      <c r="AA2650" t="s">
        <v>17</v>
      </c>
      <c r="AB2650">
        <v>63739572</v>
      </c>
      <c r="AC2650" t="s">
        <v>186</v>
      </c>
      <c r="AD2650">
        <v>750064</v>
      </c>
      <c r="AE2650" t="s">
        <v>18</v>
      </c>
      <c r="AF2650">
        <v>62695565</v>
      </c>
      <c r="AG2650" t="s">
        <v>33</v>
      </c>
      <c r="AH2650">
        <v>28</v>
      </c>
      <c r="AI2650" t="s">
        <v>7</v>
      </c>
      <c r="AJ2650">
        <v>44031</v>
      </c>
      <c r="AK2650" t="s">
        <v>19</v>
      </c>
      <c r="AL2650">
        <v>21097</v>
      </c>
      <c r="AM2650" t="s">
        <v>20</v>
      </c>
      <c r="AN2650">
        <v>44020</v>
      </c>
      <c r="AO2650" t="s">
        <v>34</v>
      </c>
      <c r="AP2650">
        <v>1</v>
      </c>
      <c r="AQ2650" t="s">
        <v>21</v>
      </c>
      <c r="AR2650" t="s">
        <v>71</v>
      </c>
      <c r="AS2650" t="s">
        <v>9</v>
      </c>
      <c r="AT2650">
        <v>52568</v>
      </c>
      <c r="AU2650" t="s">
        <v>23</v>
      </c>
      <c r="AV2650" t="s">
        <v>228</v>
      </c>
      <c r="AW2650" t="s">
        <v>37</v>
      </c>
      <c r="AX2650" t="s">
        <v>103</v>
      </c>
      <c r="AY2650" t="s">
        <v>25</v>
      </c>
      <c r="AZ2650">
        <v>43300</v>
      </c>
      <c r="BA2650" t="s">
        <v>26</v>
      </c>
      <c r="BB2650" t="s">
        <v>5720</v>
      </c>
      <c r="BC2650" t="s">
        <v>12</v>
      </c>
      <c r="BD2650">
        <v>203</v>
      </c>
      <c r="BE2650" t="s">
        <v>190</v>
      </c>
      <c r="BF2650" t="s">
        <v>3788</v>
      </c>
      <c r="BG2650" t="s">
        <v>2270</v>
      </c>
      <c r="BH2650">
        <v>4</v>
      </c>
      <c r="BI2650" t="s">
        <v>2271</v>
      </c>
      <c r="BJ2650">
        <v>8</v>
      </c>
      <c r="BK2650" t="s">
        <v>28</v>
      </c>
      <c r="BL2650">
        <v>14480</v>
      </c>
      <c r="BM2650" t="s">
        <v>13</v>
      </c>
      <c r="BN2650">
        <v>42242</v>
      </c>
      <c r="BO2650" t="s">
        <v>29</v>
      </c>
      <c r="BP2650">
        <v>4688624</v>
      </c>
      <c r="BQ2650" t="s">
        <v>30</v>
      </c>
      <c r="BR2650">
        <v>21.547000000000001</v>
      </c>
    </row>
    <row r="2651" spans="1:74" x14ac:dyDescent="0.3">
      <c r="A2651" s="3">
        <f t="shared" si="41"/>
        <v>52.635729789733887</v>
      </c>
      <c r="B2651" s="2">
        <v>1697540025.9711399</v>
      </c>
      <c r="C2651" t="s">
        <v>0</v>
      </c>
      <c r="D2651" t="s">
        <v>14</v>
      </c>
      <c r="E2651">
        <v>8</v>
      </c>
      <c r="F2651">
        <v>9</v>
      </c>
      <c r="G2651" t="s">
        <v>1</v>
      </c>
      <c r="H2651">
        <v>448</v>
      </c>
      <c r="I2651" t="s">
        <v>15</v>
      </c>
      <c r="J2651" t="s">
        <v>5721</v>
      </c>
      <c r="K2651" t="s">
        <v>32</v>
      </c>
      <c r="L2651">
        <v>40</v>
      </c>
      <c r="M2651" t="s">
        <v>2</v>
      </c>
      <c r="N2651">
        <v>1448</v>
      </c>
      <c r="O2651" t="s">
        <v>3</v>
      </c>
      <c r="P2651">
        <v>1500</v>
      </c>
      <c r="Q2651" t="s">
        <v>4</v>
      </c>
      <c r="R2651">
        <v>536</v>
      </c>
      <c r="S2651" t="s">
        <v>5</v>
      </c>
      <c r="T2651">
        <v>1448</v>
      </c>
      <c r="U2651" t="s">
        <v>6</v>
      </c>
      <c r="V2651">
        <v>221</v>
      </c>
      <c r="W2651">
        <v>32</v>
      </c>
      <c r="X2651">
        <v>204</v>
      </c>
      <c r="Y2651" t="s">
        <v>185</v>
      </c>
      <c r="Z2651">
        <v>103</v>
      </c>
      <c r="AA2651" t="s">
        <v>17</v>
      </c>
      <c r="AB2651">
        <v>63759844</v>
      </c>
      <c r="AC2651" t="s">
        <v>186</v>
      </c>
      <c r="AD2651">
        <v>750064</v>
      </c>
      <c r="AE2651" t="s">
        <v>18</v>
      </c>
      <c r="AF2651">
        <v>62715837</v>
      </c>
      <c r="AG2651" t="s">
        <v>33</v>
      </c>
      <c r="AH2651">
        <v>28</v>
      </c>
      <c r="AI2651" t="s">
        <v>7</v>
      </c>
      <c r="AJ2651">
        <v>44045</v>
      </c>
      <c r="AK2651" t="s">
        <v>19</v>
      </c>
      <c r="AL2651">
        <v>21104</v>
      </c>
      <c r="AM2651" t="s">
        <v>20</v>
      </c>
      <c r="AN2651">
        <v>44034</v>
      </c>
      <c r="AO2651" t="s">
        <v>34</v>
      </c>
      <c r="AP2651">
        <v>1</v>
      </c>
      <c r="AQ2651" t="s">
        <v>21</v>
      </c>
      <c r="AR2651" t="s">
        <v>256</v>
      </c>
      <c r="AS2651" t="s">
        <v>9</v>
      </c>
      <c r="AT2651">
        <v>52584</v>
      </c>
      <c r="AU2651" t="s">
        <v>23</v>
      </c>
      <c r="AV2651" t="s">
        <v>353</v>
      </c>
      <c r="AW2651" t="s">
        <v>37</v>
      </c>
      <c r="AX2651" t="s">
        <v>130</v>
      </c>
      <c r="AY2651" t="s">
        <v>25</v>
      </c>
      <c r="AZ2651">
        <v>43314</v>
      </c>
      <c r="BA2651" t="s">
        <v>26</v>
      </c>
      <c r="BB2651" t="s">
        <v>5722</v>
      </c>
      <c r="BC2651" t="s">
        <v>12</v>
      </c>
      <c r="BD2651">
        <v>203</v>
      </c>
      <c r="BE2651" t="s">
        <v>190</v>
      </c>
      <c r="BF2651" t="s">
        <v>3788</v>
      </c>
      <c r="BG2651" t="s">
        <v>2270</v>
      </c>
      <c r="BH2651">
        <v>4</v>
      </c>
      <c r="BI2651" t="s">
        <v>2271</v>
      </c>
      <c r="BJ2651">
        <v>8</v>
      </c>
      <c r="BK2651" t="s">
        <v>28</v>
      </c>
      <c r="BL2651">
        <v>14480</v>
      </c>
      <c r="BM2651" t="s">
        <v>13</v>
      </c>
      <c r="BN2651">
        <v>42242</v>
      </c>
      <c r="BO2651" t="s">
        <v>29</v>
      </c>
      <c r="BP2651">
        <v>4668352</v>
      </c>
      <c r="BQ2651" t="s">
        <v>30</v>
      </c>
      <c r="BR2651">
        <v>21.547000000000001</v>
      </c>
    </row>
    <row r="2652" spans="1:74" x14ac:dyDescent="0.3">
      <c r="A2652" s="3">
        <f t="shared" si="41"/>
        <v>52.652879953384399</v>
      </c>
      <c r="B2652" s="2">
        <v>1697540025.9882901</v>
      </c>
      <c r="C2652" t="s">
        <v>0</v>
      </c>
      <c r="D2652" t="s">
        <v>14</v>
      </c>
      <c r="E2652">
        <v>8</v>
      </c>
      <c r="F2652">
        <v>9</v>
      </c>
      <c r="G2652" t="s">
        <v>1</v>
      </c>
      <c r="H2652">
        <v>448</v>
      </c>
      <c r="I2652" t="s">
        <v>15</v>
      </c>
      <c r="J2652" t="s">
        <v>5723</v>
      </c>
      <c r="K2652" t="s">
        <v>32</v>
      </c>
      <c r="L2652">
        <v>40</v>
      </c>
      <c r="M2652" t="s">
        <v>2</v>
      </c>
      <c r="N2652">
        <v>1448</v>
      </c>
      <c r="O2652" t="s">
        <v>3</v>
      </c>
      <c r="P2652">
        <v>1500</v>
      </c>
      <c r="Q2652" t="s">
        <v>4</v>
      </c>
      <c r="R2652">
        <v>536</v>
      </c>
      <c r="S2652" t="s">
        <v>5</v>
      </c>
      <c r="T2652">
        <v>1448</v>
      </c>
      <c r="U2652" t="s">
        <v>6</v>
      </c>
      <c r="V2652">
        <v>221</v>
      </c>
      <c r="W2652">
        <v>33</v>
      </c>
      <c r="X2652">
        <v>204</v>
      </c>
      <c r="Y2652" t="s">
        <v>185</v>
      </c>
      <c r="Z2652">
        <v>103</v>
      </c>
      <c r="AA2652" t="s">
        <v>17</v>
      </c>
      <c r="AB2652">
        <v>63780116</v>
      </c>
      <c r="AC2652" t="s">
        <v>186</v>
      </c>
      <c r="AD2652">
        <v>750064</v>
      </c>
      <c r="AE2652" t="s">
        <v>18</v>
      </c>
      <c r="AF2652">
        <v>62734661</v>
      </c>
      <c r="AG2652" t="s">
        <v>33</v>
      </c>
      <c r="AH2652">
        <v>28</v>
      </c>
      <c r="AI2652" t="s">
        <v>7</v>
      </c>
      <c r="AJ2652">
        <v>44059</v>
      </c>
      <c r="AK2652" t="s">
        <v>19</v>
      </c>
      <c r="AL2652">
        <v>21110</v>
      </c>
      <c r="AM2652" t="s">
        <v>20</v>
      </c>
      <c r="AN2652">
        <v>44048</v>
      </c>
      <c r="AO2652" t="s">
        <v>34</v>
      </c>
      <c r="AP2652">
        <v>1</v>
      </c>
      <c r="AQ2652" t="s">
        <v>21</v>
      </c>
      <c r="AR2652" t="s">
        <v>71</v>
      </c>
      <c r="AS2652" t="s">
        <v>8</v>
      </c>
      <c r="AT2652">
        <v>4</v>
      </c>
      <c r="AU2652" t="s">
        <v>9</v>
      </c>
      <c r="AV2652">
        <v>52604</v>
      </c>
      <c r="AW2652" t="s">
        <v>10</v>
      </c>
      <c r="AX2652">
        <v>4</v>
      </c>
      <c r="AY2652" t="s">
        <v>23</v>
      </c>
      <c r="AZ2652" t="s">
        <v>228</v>
      </c>
      <c r="BA2652" t="s">
        <v>37</v>
      </c>
      <c r="BB2652" t="s">
        <v>147</v>
      </c>
      <c r="BC2652" t="s">
        <v>25</v>
      </c>
      <c r="BD2652">
        <v>43327</v>
      </c>
      <c r="BE2652" t="s">
        <v>26</v>
      </c>
      <c r="BF2652" t="s">
        <v>5724</v>
      </c>
      <c r="BG2652" t="s">
        <v>12</v>
      </c>
      <c r="BH2652">
        <v>204</v>
      </c>
      <c r="BI2652" t="s">
        <v>190</v>
      </c>
      <c r="BJ2652" t="s">
        <v>3788</v>
      </c>
      <c r="BK2652" t="s">
        <v>2270</v>
      </c>
      <c r="BL2652">
        <v>4</v>
      </c>
      <c r="BM2652" t="s">
        <v>2271</v>
      </c>
      <c r="BN2652">
        <v>8</v>
      </c>
      <c r="BO2652" t="s">
        <v>28</v>
      </c>
      <c r="BP2652">
        <v>14480</v>
      </c>
      <c r="BQ2652" t="s">
        <v>13</v>
      </c>
      <c r="BR2652">
        <v>42242</v>
      </c>
      <c r="BS2652" t="s">
        <v>29</v>
      </c>
      <c r="BT2652">
        <v>4648080</v>
      </c>
      <c r="BU2652" t="s">
        <v>30</v>
      </c>
      <c r="BV2652">
        <v>21.547000000000001</v>
      </c>
    </row>
    <row r="2653" spans="1:74" x14ac:dyDescent="0.3">
      <c r="A2653" s="3">
        <f t="shared" si="41"/>
        <v>52.668459892272949</v>
      </c>
      <c r="B2653" s="2">
        <v>1697540026.00387</v>
      </c>
      <c r="C2653" t="s">
        <v>0</v>
      </c>
      <c r="D2653" t="s">
        <v>14</v>
      </c>
      <c r="E2653">
        <v>8</v>
      </c>
      <c r="F2653">
        <v>9</v>
      </c>
      <c r="G2653" t="s">
        <v>1</v>
      </c>
      <c r="H2653">
        <v>448</v>
      </c>
      <c r="I2653" t="s">
        <v>15</v>
      </c>
      <c r="J2653" t="s">
        <v>5725</v>
      </c>
      <c r="K2653" t="s">
        <v>32</v>
      </c>
      <c r="L2653">
        <v>40</v>
      </c>
      <c r="M2653" t="s">
        <v>2</v>
      </c>
      <c r="N2653">
        <v>1448</v>
      </c>
      <c r="O2653" t="s">
        <v>3</v>
      </c>
      <c r="P2653">
        <v>1500</v>
      </c>
      <c r="Q2653" t="s">
        <v>4</v>
      </c>
      <c r="R2653">
        <v>536</v>
      </c>
      <c r="S2653" t="s">
        <v>5</v>
      </c>
      <c r="T2653">
        <v>1448</v>
      </c>
      <c r="U2653" t="s">
        <v>6</v>
      </c>
      <c r="V2653">
        <v>221</v>
      </c>
      <c r="W2653">
        <v>33</v>
      </c>
      <c r="X2653">
        <v>204</v>
      </c>
      <c r="Y2653" t="s">
        <v>185</v>
      </c>
      <c r="Z2653">
        <v>103</v>
      </c>
      <c r="AA2653" t="s">
        <v>17</v>
      </c>
      <c r="AB2653">
        <v>63800388</v>
      </c>
      <c r="AC2653" t="s">
        <v>186</v>
      </c>
      <c r="AD2653">
        <v>750064</v>
      </c>
      <c r="AE2653" t="s">
        <v>18</v>
      </c>
      <c r="AF2653">
        <v>62754933</v>
      </c>
      <c r="AG2653" t="s">
        <v>33</v>
      </c>
      <c r="AH2653">
        <v>28</v>
      </c>
      <c r="AI2653" t="s">
        <v>7</v>
      </c>
      <c r="AJ2653">
        <v>44073</v>
      </c>
      <c r="AK2653" t="s">
        <v>19</v>
      </c>
      <c r="AL2653">
        <v>21117</v>
      </c>
      <c r="AM2653" t="s">
        <v>20</v>
      </c>
      <c r="AN2653">
        <v>44062</v>
      </c>
      <c r="AO2653" t="s">
        <v>34</v>
      </c>
      <c r="AP2653">
        <v>1</v>
      </c>
      <c r="AQ2653" t="s">
        <v>21</v>
      </c>
      <c r="AR2653" t="s">
        <v>71</v>
      </c>
      <c r="AS2653" t="s">
        <v>8</v>
      </c>
      <c r="AT2653">
        <v>4</v>
      </c>
      <c r="AU2653" t="s">
        <v>9</v>
      </c>
      <c r="AV2653">
        <v>52620</v>
      </c>
      <c r="AW2653" t="s">
        <v>10</v>
      </c>
      <c r="AX2653">
        <v>4</v>
      </c>
      <c r="AY2653" t="s">
        <v>23</v>
      </c>
      <c r="AZ2653" t="s">
        <v>228</v>
      </c>
      <c r="BA2653" t="s">
        <v>37</v>
      </c>
      <c r="BB2653" t="s">
        <v>108</v>
      </c>
      <c r="BC2653" t="s">
        <v>25</v>
      </c>
      <c r="BD2653">
        <v>43341</v>
      </c>
      <c r="BE2653" t="s">
        <v>26</v>
      </c>
      <c r="BF2653" t="s">
        <v>5726</v>
      </c>
      <c r="BG2653" t="s">
        <v>12</v>
      </c>
      <c r="BH2653">
        <v>204</v>
      </c>
      <c r="BI2653" t="s">
        <v>190</v>
      </c>
      <c r="BJ2653" t="s">
        <v>3788</v>
      </c>
      <c r="BK2653" t="s">
        <v>2270</v>
      </c>
      <c r="BL2653">
        <v>4</v>
      </c>
      <c r="BM2653" t="s">
        <v>2271</v>
      </c>
      <c r="BN2653">
        <v>8</v>
      </c>
      <c r="BO2653" t="s">
        <v>28</v>
      </c>
      <c r="BP2653">
        <v>14480</v>
      </c>
      <c r="BQ2653" t="s">
        <v>13</v>
      </c>
      <c r="BR2653">
        <v>42242</v>
      </c>
      <c r="BS2653" t="s">
        <v>29</v>
      </c>
      <c r="BT2653">
        <v>4627808</v>
      </c>
      <c r="BU2653" t="s">
        <v>30</v>
      </c>
      <c r="BV2653">
        <v>21.547000000000001</v>
      </c>
    </row>
    <row r="2654" spans="1:74" x14ac:dyDescent="0.3">
      <c r="A2654" s="3">
        <f t="shared" si="41"/>
        <v>52.686409950256348</v>
      </c>
      <c r="B2654" s="2">
        <v>1697540026.0218201</v>
      </c>
      <c r="C2654" t="s">
        <v>0</v>
      </c>
      <c r="D2654" t="s">
        <v>14</v>
      </c>
      <c r="E2654">
        <v>8</v>
      </c>
      <c r="F2654">
        <v>9</v>
      </c>
      <c r="G2654" t="s">
        <v>1</v>
      </c>
      <c r="H2654">
        <v>448</v>
      </c>
      <c r="I2654" t="s">
        <v>15</v>
      </c>
      <c r="J2654" t="s">
        <v>5727</v>
      </c>
      <c r="K2654" t="s">
        <v>32</v>
      </c>
      <c r="L2654">
        <v>40</v>
      </c>
      <c r="M2654" t="s">
        <v>2</v>
      </c>
      <c r="N2654">
        <v>1448</v>
      </c>
      <c r="O2654" t="s">
        <v>3</v>
      </c>
      <c r="P2654">
        <v>1500</v>
      </c>
      <c r="Q2654" t="s">
        <v>4</v>
      </c>
      <c r="R2654">
        <v>536</v>
      </c>
      <c r="S2654" t="s">
        <v>5</v>
      </c>
      <c r="T2654">
        <v>1448</v>
      </c>
      <c r="U2654" t="s">
        <v>6</v>
      </c>
      <c r="V2654">
        <v>221</v>
      </c>
      <c r="W2654">
        <v>24</v>
      </c>
      <c r="X2654">
        <v>205</v>
      </c>
      <c r="Y2654" t="s">
        <v>185</v>
      </c>
      <c r="Z2654">
        <v>103</v>
      </c>
      <c r="AA2654" t="s">
        <v>17</v>
      </c>
      <c r="AB2654">
        <v>63825004</v>
      </c>
      <c r="AC2654" t="s">
        <v>186</v>
      </c>
      <c r="AD2654">
        <v>750064</v>
      </c>
      <c r="AE2654" t="s">
        <v>18</v>
      </c>
      <c r="AF2654">
        <v>62778101</v>
      </c>
      <c r="AG2654" t="s">
        <v>33</v>
      </c>
      <c r="AH2654">
        <v>28</v>
      </c>
      <c r="AI2654" t="s">
        <v>7</v>
      </c>
      <c r="AJ2654">
        <v>44090</v>
      </c>
      <c r="AK2654" t="s">
        <v>19</v>
      </c>
      <c r="AL2654">
        <v>21125</v>
      </c>
      <c r="AM2654" t="s">
        <v>20</v>
      </c>
      <c r="AN2654">
        <v>44079</v>
      </c>
      <c r="AO2654" t="s">
        <v>34</v>
      </c>
      <c r="AP2654">
        <v>1</v>
      </c>
      <c r="AQ2654" t="s">
        <v>21</v>
      </c>
      <c r="AR2654" t="s">
        <v>256</v>
      </c>
      <c r="AS2654" t="s">
        <v>8</v>
      </c>
      <c r="AT2654">
        <v>4</v>
      </c>
      <c r="AU2654" t="s">
        <v>9</v>
      </c>
      <c r="AV2654">
        <v>52640</v>
      </c>
      <c r="AW2654" t="s">
        <v>10</v>
      </c>
      <c r="AX2654">
        <v>4</v>
      </c>
      <c r="AY2654" t="s">
        <v>23</v>
      </c>
      <c r="AZ2654" t="s">
        <v>353</v>
      </c>
      <c r="BA2654" t="s">
        <v>37</v>
      </c>
      <c r="BB2654" t="s">
        <v>152</v>
      </c>
      <c r="BC2654" t="s">
        <v>25</v>
      </c>
      <c r="BD2654">
        <v>43357</v>
      </c>
      <c r="BE2654" t="s">
        <v>26</v>
      </c>
      <c r="BF2654" t="s">
        <v>5728</v>
      </c>
      <c r="BG2654" t="s">
        <v>12</v>
      </c>
      <c r="BH2654">
        <v>205</v>
      </c>
      <c r="BI2654" t="s">
        <v>190</v>
      </c>
      <c r="BJ2654" t="s">
        <v>3788</v>
      </c>
      <c r="BK2654" t="s">
        <v>2270</v>
      </c>
      <c r="BL2654">
        <v>4</v>
      </c>
      <c r="BM2654" t="s">
        <v>2271</v>
      </c>
      <c r="BN2654">
        <v>8</v>
      </c>
      <c r="BO2654" t="s">
        <v>28</v>
      </c>
      <c r="BP2654">
        <v>14480</v>
      </c>
      <c r="BQ2654" t="s">
        <v>13</v>
      </c>
      <c r="BR2654">
        <v>42242</v>
      </c>
      <c r="BS2654" t="s">
        <v>29</v>
      </c>
      <c r="BT2654">
        <v>4603192</v>
      </c>
      <c r="BU2654" t="s">
        <v>30</v>
      </c>
      <c r="BV2654">
        <v>21.547000000000001</v>
      </c>
    </row>
    <row r="2655" spans="1:74" x14ac:dyDescent="0.3">
      <c r="A2655" s="3">
        <f t="shared" si="41"/>
        <v>52.706869840621948</v>
      </c>
      <c r="B2655" s="2">
        <v>1697540026.04228</v>
      </c>
      <c r="C2655" t="s">
        <v>0</v>
      </c>
      <c r="D2655" t="s">
        <v>14</v>
      </c>
      <c r="E2655">
        <v>8</v>
      </c>
      <c r="F2655">
        <v>9</v>
      </c>
      <c r="G2655" t="s">
        <v>1</v>
      </c>
      <c r="H2655">
        <v>448</v>
      </c>
      <c r="I2655" t="s">
        <v>15</v>
      </c>
      <c r="J2655" t="s">
        <v>5729</v>
      </c>
      <c r="K2655" t="s">
        <v>32</v>
      </c>
      <c r="L2655">
        <v>40</v>
      </c>
      <c r="M2655" t="s">
        <v>2</v>
      </c>
      <c r="N2655">
        <v>1448</v>
      </c>
      <c r="O2655" t="s">
        <v>3</v>
      </c>
      <c r="P2655">
        <v>1500</v>
      </c>
      <c r="Q2655" t="s">
        <v>4</v>
      </c>
      <c r="R2655">
        <v>536</v>
      </c>
      <c r="S2655" t="s">
        <v>5</v>
      </c>
      <c r="T2655">
        <v>1448</v>
      </c>
      <c r="U2655" t="s">
        <v>6</v>
      </c>
      <c r="V2655">
        <v>221</v>
      </c>
      <c r="W2655">
        <v>17</v>
      </c>
      <c r="X2655">
        <v>205</v>
      </c>
      <c r="Y2655" t="s">
        <v>185</v>
      </c>
      <c r="Z2655">
        <v>103</v>
      </c>
      <c r="AA2655" t="s">
        <v>17</v>
      </c>
      <c r="AB2655">
        <v>63851068</v>
      </c>
      <c r="AC2655" t="s">
        <v>186</v>
      </c>
      <c r="AD2655">
        <v>750064</v>
      </c>
      <c r="AE2655" t="s">
        <v>18</v>
      </c>
      <c r="AF2655">
        <v>62805613</v>
      </c>
      <c r="AG2655" t="s">
        <v>33</v>
      </c>
      <c r="AH2655">
        <v>28</v>
      </c>
      <c r="AI2655" t="s">
        <v>7</v>
      </c>
      <c r="AJ2655">
        <v>44108</v>
      </c>
      <c r="AK2655" t="s">
        <v>19</v>
      </c>
      <c r="AL2655">
        <v>21134</v>
      </c>
      <c r="AM2655" t="s">
        <v>20</v>
      </c>
      <c r="AN2655">
        <v>44097</v>
      </c>
      <c r="AO2655" t="s">
        <v>34</v>
      </c>
      <c r="AP2655">
        <v>1</v>
      </c>
      <c r="AQ2655" t="s">
        <v>21</v>
      </c>
      <c r="AR2655" t="s">
        <v>71</v>
      </c>
      <c r="AS2655" t="s">
        <v>8</v>
      </c>
      <c r="AT2655">
        <v>4</v>
      </c>
      <c r="AU2655" t="s">
        <v>9</v>
      </c>
      <c r="AV2655">
        <v>52664</v>
      </c>
      <c r="AW2655" t="s">
        <v>10</v>
      </c>
      <c r="AX2655">
        <v>4</v>
      </c>
      <c r="AY2655" t="s">
        <v>23</v>
      </c>
      <c r="AZ2655" t="s">
        <v>228</v>
      </c>
      <c r="BA2655" t="s">
        <v>37</v>
      </c>
      <c r="BB2655" t="s">
        <v>53</v>
      </c>
      <c r="BC2655" t="s">
        <v>25</v>
      </c>
      <c r="BD2655">
        <v>43376</v>
      </c>
      <c r="BE2655" t="s">
        <v>26</v>
      </c>
      <c r="BF2655" t="s">
        <v>5730</v>
      </c>
      <c r="BG2655" t="s">
        <v>12</v>
      </c>
      <c r="BH2655">
        <v>204</v>
      </c>
      <c r="BI2655" t="s">
        <v>190</v>
      </c>
      <c r="BJ2655" t="s">
        <v>3788</v>
      </c>
      <c r="BK2655" t="s">
        <v>2270</v>
      </c>
      <c r="BL2655">
        <v>4</v>
      </c>
      <c r="BM2655" t="s">
        <v>2271</v>
      </c>
      <c r="BN2655">
        <v>8</v>
      </c>
      <c r="BO2655" t="s">
        <v>28</v>
      </c>
      <c r="BP2655">
        <v>14480</v>
      </c>
      <c r="BQ2655" t="s">
        <v>13</v>
      </c>
      <c r="BR2655">
        <v>42242</v>
      </c>
      <c r="BS2655" t="s">
        <v>29</v>
      </c>
      <c r="BT2655">
        <v>4577128</v>
      </c>
      <c r="BU2655" t="s">
        <v>30</v>
      </c>
      <c r="BV2655">
        <v>21.547000000000001</v>
      </c>
    </row>
    <row r="2656" spans="1:74" x14ac:dyDescent="0.3">
      <c r="A2656" s="3">
        <f t="shared" si="41"/>
        <v>52.729419946670532</v>
      </c>
      <c r="B2656" s="2">
        <v>1697540026.0648301</v>
      </c>
      <c r="C2656" t="s">
        <v>0</v>
      </c>
      <c r="D2656" t="s">
        <v>14</v>
      </c>
      <c r="E2656">
        <v>8</v>
      </c>
      <c r="F2656">
        <v>9</v>
      </c>
      <c r="G2656" t="s">
        <v>1</v>
      </c>
      <c r="H2656">
        <v>448</v>
      </c>
      <c r="I2656" t="s">
        <v>15</v>
      </c>
      <c r="J2656" t="s">
        <v>5731</v>
      </c>
      <c r="K2656" t="s">
        <v>32</v>
      </c>
      <c r="L2656">
        <v>40</v>
      </c>
      <c r="M2656" t="s">
        <v>2</v>
      </c>
      <c r="N2656">
        <v>1448</v>
      </c>
      <c r="O2656" t="s">
        <v>3</v>
      </c>
      <c r="P2656">
        <v>1500</v>
      </c>
      <c r="Q2656" t="s">
        <v>4</v>
      </c>
      <c r="R2656">
        <v>536</v>
      </c>
      <c r="S2656" t="s">
        <v>5</v>
      </c>
      <c r="T2656">
        <v>1448</v>
      </c>
      <c r="U2656" t="s">
        <v>6</v>
      </c>
      <c r="V2656">
        <v>221</v>
      </c>
      <c r="W2656">
        <v>17</v>
      </c>
      <c r="X2656">
        <v>205</v>
      </c>
      <c r="Y2656" t="s">
        <v>185</v>
      </c>
      <c r="Z2656">
        <v>103</v>
      </c>
      <c r="AA2656" t="s">
        <v>17</v>
      </c>
      <c r="AB2656">
        <v>63875684</v>
      </c>
      <c r="AC2656" t="s">
        <v>186</v>
      </c>
      <c r="AD2656">
        <v>750064</v>
      </c>
      <c r="AE2656" t="s">
        <v>18</v>
      </c>
      <c r="AF2656">
        <v>62828781</v>
      </c>
      <c r="AG2656" t="s">
        <v>33</v>
      </c>
      <c r="AH2656">
        <v>28</v>
      </c>
      <c r="AI2656" t="s">
        <v>7</v>
      </c>
      <c r="AJ2656">
        <v>44125</v>
      </c>
      <c r="AK2656" t="s">
        <v>19</v>
      </c>
      <c r="AL2656">
        <v>21142</v>
      </c>
      <c r="AM2656" t="s">
        <v>20</v>
      </c>
      <c r="AN2656">
        <v>44114</v>
      </c>
      <c r="AO2656" t="s">
        <v>34</v>
      </c>
      <c r="AP2656">
        <v>1</v>
      </c>
      <c r="AQ2656" t="s">
        <v>21</v>
      </c>
      <c r="AR2656" t="s">
        <v>523</v>
      </c>
      <c r="AS2656" t="s">
        <v>9</v>
      </c>
      <c r="AT2656">
        <v>52680</v>
      </c>
      <c r="AU2656" t="s">
        <v>23</v>
      </c>
      <c r="AV2656" t="s">
        <v>353</v>
      </c>
      <c r="AW2656" t="s">
        <v>37</v>
      </c>
      <c r="AX2656" t="s">
        <v>48</v>
      </c>
      <c r="AY2656" t="s">
        <v>25</v>
      </c>
      <c r="AZ2656">
        <v>43392</v>
      </c>
      <c r="BA2656" t="s">
        <v>26</v>
      </c>
      <c r="BB2656" t="s">
        <v>5732</v>
      </c>
      <c r="BC2656" t="s">
        <v>12</v>
      </c>
      <c r="BD2656">
        <v>205</v>
      </c>
      <c r="BE2656" t="s">
        <v>190</v>
      </c>
      <c r="BF2656" t="s">
        <v>3788</v>
      </c>
      <c r="BG2656" t="s">
        <v>2270</v>
      </c>
      <c r="BH2656">
        <v>4</v>
      </c>
      <c r="BI2656" t="s">
        <v>2271</v>
      </c>
      <c r="BJ2656">
        <v>8</v>
      </c>
      <c r="BK2656" t="s">
        <v>28</v>
      </c>
      <c r="BL2656">
        <v>14480</v>
      </c>
      <c r="BM2656" t="s">
        <v>13</v>
      </c>
      <c r="BN2656">
        <v>42242</v>
      </c>
      <c r="BO2656" t="s">
        <v>29</v>
      </c>
      <c r="BP2656">
        <v>4552512</v>
      </c>
      <c r="BQ2656" t="s">
        <v>30</v>
      </c>
      <c r="BR2656">
        <v>21.547000000000001</v>
      </c>
    </row>
    <row r="2657" spans="1:74" x14ac:dyDescent="0.3">
      <c r="A2657" s="3">
        <f t="shared" si="41"/>
        <v>52.746139764785767</v>
      </c>
      <c r="B2657" s="2">
        <v>1697540026.0815499</v>
      </c>
      <c r="C2657" t="s">
        <v>0</v>
      </c>
      <c r="D2657" t="s">
        <v>14</v>
      </c>
      <c r="E2657">
        <v>8</v>
      </c>
      <c r="F2657">
        <v>9</v>
      </c>
      <c r="G2657" t="s">
        <v>1</v>
      </c>
      <c r="H2657">
        <v>448</v>
      </c>
      <c r="I2657" t="s">
        <v>15</v>
      </c>
      <c r="J2657" t="s">
        <v>5733</v>
      </c>
      <c r="K2657" t="s">
        <v>32</v>
      </c>
      <c r="L2657">
        <v>40</v>
      </c>
      <c r="M2657" t="s">
        <v>2</v>
      </c>
      <c r="N2657">
        <v>1448</v>
      </c>
      <c r="O2657" t="s">
        <v>3</v>
      </c>
      <c r="P2657">
        <v>1500</v>
      </c>
      <c r="Q2657" t="s">
        <v>4</v>
      </c>
      <c r="R2657">
        <v>536</v>
      </c>
      <c r="S2657" t="s">
        <v>5</v>
      </c>
      <c r="T2657">
        <v>1448</v>
      </c>
      <c r="U2657" t="s">
        <v>6</v>
      </c>
      <c r="V2657">
        <v>221</v>
      </c>
      <c r="W2657">
        <v>18</v>
      </c>
      <c r="X2657">
        <v>205</v>
      </c>
      <c r="Y2657" t="s">
        <v>185</v>
      </c>
      <c r="Z2657">
        <v>103</v>
      </c>
      <c r="AA2657" t="s">
        <v>17</v>
      </c>
      <c r="AB2657">
        <v>63898852</v>
      </c>
      <c r="AC2657" t="s">
        <v>186</v>
      </c>
      <c r="AD2657">
        <v>750064</v>
      </c>
      <c r="AE2657" t="s">
        <v>18</v>
      </c>
      <c r="AF2657">
        <v>62851949</v>
      </c>
      <c r="AG2657" t="s">
        <v>33</v>
      </c>
      <c r="AH2657">
        <v>28</v>
      </c>
      <c r="AI2657" t="s">
        <v>7</v>
      </c>
      <c r="AJ2657">
        <v>44141</v>
      </c>
      <c r="AK2657" t="s">
        <v>19</v>
      </c>
      <c r="AL2657">
        <v>21150</v>
      </c>
      <c r="AM2657" t="s">
        <v>20</v>
      </c>
      <c r="AN2657">
        <v>44130</v>
      </c>
      <c r="AO2657" t="s">
        <v>34</v>
      </c>
      <c r="AP2657">
        <v>1</v>
      </c>
      <c r="AQ2657" t="s">
        <v>21</v>
      </c>
      <c r="AR2657" t="s">
        <v>71</v>
      </c>
      <c r="AS2657" t="s">
        <v>9</v>
      </c>
      <c r="AT2657">
        <v>52700</v>
      </c>
      <c r="AU2657" t="s">
        <v>23</v>
      </c>
      <c r="AV2657" t="s">
        <v>228</v>
      </c>
      <c r="AW2657" t="s">
        <v>37</v>
      </c>
      <c r="AX2657" t="s">
        <v>152</v>
      </c>
      <c r="AY2657" t="s">
        <v>25</v>
      </c>
      <c r="AZ2657">
        <v>43408</v>
      </c>
      <c r="BA2657" t="s">
        <v>26</v>
      </c>
      <c r="BB2657" t="s">
        <v>5734</v>
      </c>
      <c r="BC2657" t="s">
        <v>12</v>
      </c>
      <c r="BD2657">
        <v>205</v>
      </c>
      <c r="BE2657" t="s">
        <v>190</v>
      </c>
      <c r="BF2657" t="s">
        <v>3788</v>
      </c>
      <c r="BG2657" t="s">
        <v>2270</v>
      </c>
      <c r="BH2657">
        <v>4</v>
      </c>
      <c r="BI2657" t="s">
        <v>2271</v>
      </c>
      <c r="BJ2657">
        <v>8</v>
      </c>
      <c r="BK2657" t="s">
        <v>28</v>
      </c>
      <c r="BL2657">
        <v>14480</v>
      </c>
      <c r="BM2657" t="s">
        <v>13</v>
      </c>
      <c r="BN2657">
        <v>42242</v>
      </c>
      <c r="BO2657" t="s">
        <v>29</v>
      </c>
      <c r="BP2657">
        <v>4529344</v>
      </c>
      <c r="BQ2657" t="s">
        <v>30</v>
      </c>
      <c r="BR2657">
        <v>21.547000000000001</v>
      </c>
    </row>
    <row r="2658" spans="1:74" x14ac:dyDescent="0.3">
      <c r="A2658" s="3">
        <f t="shared" si="41"/>
        <v>52.765339851379395</v>
      </c>
      <c r="B2658" s="2">
        <v>1697540026.10075</v>
      </c>
      <c r="C2658" t="s">
        <v>0</v>
      </c>
      <c r="D2658" t="s">
        <v>14</v>
      </c>
      <c r="E2658">
        <v>8</v>
      </c>
      <c r="F2658">
        <v>9</v>
      </c>
      <c r="G2658" t="s">
        <v>1</v>
      </c>
      <c r="H2658">
        <v>448</v>
      </c>
      <c r="I2658" t="s">
        <v>15</v>
      </c>
      <c r="J2658" t="s">
        <v>5735</v>
      </c>
      <c r="K2658" t="s">
        <v>32</v>
      </c>
      <c r="L2658">
        <v>40</v>
      </c>
      <c r="M2658" t="s">
        <v>2</v>
      </c>
      <c r="N2658">
        <v>1448</v>
      </c>
      <c r="O2658" t="s">
        <v>3</v>
      </c>
      <c r="P2658">
        <v>1500</v>
      </c>
      <c r="Q2658" t="s">
        <v>4</v>
      </c>
      <c r="R2658">
        <v>536</v>
      </c>
      <c r="S2658" t="s">
        <v>5</v>
      </c>
      <c r="T2658">
        <v>1448</v>
      </c>
      <c r="U2658" t="s">
        <v>6</v>
      </c>
      <c r="V2658">
        <v>222</v>
      </c>
      <c r="W2658">
        <v>19</v>
      </c>
      <c r="X2658">
        <v>205</v>
      </c>
      <c r="Y2658" t="s">
        <v>185</v>
      </c>
      <c r="Z2658">
        <v>103</v>
      </c>
      <c r="AA2658" t="s">
        <v>17</v>
      </c>
      <c r="AB2658">
        <v>63922020</v>
      </c>
      <c r="AC2658" t="s">
        <v>186</v>
      </c>
      <c r="AD2658">
        <v>750064</v>
      </c>
      <c r="AE2658" t="s">
        <v>18</v>
      </c>
      <c r="AF2658">
        <v>62876565</v>
      </c>
      <c r="AG2658" t="s">
        <v>33</v>
      </c>
      <c r="AH2658">
        <v>28</v>
      </c>
      <c r="AI2658" t="s">
        <v>7</v>
      </c>
      <c r="AJ2658">
        <v>44157</v>
      </c>
      <c r="AK2658" t="s">
        <v>19</v>
      </c>
      <c r="AL2658">
        <v>21158</v>
      </c>
      <c r="AM2658" t="s">
        <v>20</v>
      </c>
      <c r="AN2658">
        <v>44146</v>
      </c>
      <c r="AO2658" t="s">
        <v>34</v>
      </c>
      <c r="AP2658">
        <v>1</v>
      </c>
      <c r="AQ2658" t="s">
        <v>21</v>
      </c>
      <c r="AR2658" t="s">
        <v>532</v>
      </c>
      <c r="AS2658" t="s">
        <v>9</v>
      </c>
      <c r="AT2658">
        <v>52720</v>
      </c>
      <c r="AU2658" t="s">
        <v>23</v>
      </c>
      <c r="AV2658" t="s">
        <v>353</v>
      </c>
      <c r="AW2658" t="s">
        <v>37</v>
      </c>
      <c r="AX2658" t="s">
        <v>147</v>
      </c>
      <c r="AY2658" t="s">
        <v>25</v>
      </c>
      <c r="AZ2658">
        <v>43425</v>
      </c>
      <c r="BA2658" t="s">
        <v>26</v>
      </c>
      <c r="BB2658" t="s">
        <v>5736</v>
      </c>
      <c r="BC2658" t="s">
        <v>12</v>
      </c>
      <c r="BD2658">
        <v>204</v>
      </c>
      <c r="BE2658" t="s">
        <v>190</v>
      </c>
      <c r="BF2658" t="s">
        <v>3788</v>
      </c>
      <c r="BG2658" t="s">
        <v>2270</v>
      </c>
      <c r="BH2658">
        <v>4</v>
      </c>
      <c r="BI2658" t="s">
        <v>2271</v>
      </c>
      <c r="BJ2658">
        <v>8</v>
      </c>
      <c r="BK2658" t="s">
        <v>28</v>
      </c>
      <c r="BL2658">
        <v>14480</v>
      </c>
      <c r="BM2658" t="s">
        <v>13</v>
      </c>
      <c r="BN2658">
        <v>42242</v>
      </c>
      <c r="BO2658" t="s">
        <v>29</v>
      </c>
      <c r="BP2658">
        <v>4506176</v>
      </c>
      <c r="BQ2658" t="s">
        <v>30</v>
      </c>
      <c r="BR2658">
        <v>21.547000000000001</v>
      </c>
    </row>
    <row r="2659" spans="1:74" x14ac:dyDescent="0.3">
      <c r="A2659" s="3">
        <f t="shared" si="41"/>
        <v>52.788349866867065</v>
      </c>
      <c r="B2659" s="2">
        <v>1697540026.12376</v>
      </c>
      <c r="C2659" t="s">
        <v>0</v>
      </c>
      <c r="D2659" t="s">
        <v>14</v>
      </c>
      <c r="E2659">
        <v>8</v>
      </c>
      <c r="F2659">
        <v>9</v>
      </c>
      <c r="G2659" t="s">
        <v>1</v>
      </c>
      <c r="H2659">
        <v>448</v>
      </c>
      <c r="I2659" t="s">
        <v>15</v>
      </c>
      <c r="J2659" t="s">
        <v>5737</v>
      </c>
      <c r="K2659" t="s">
        <v>32</v>
      </c>
      <c r="L2659">
        <v>40</v>
      </c>
      <c r="M2659" t="s">
        <v>2</v>
      </c>
      <c r="N2659">
        <v>1448</v>
      </c>
      <c r="O2659" t="s">
        <v>3</v>
      </c>
      <c r="P2659">
        <v>1500</v>
      </c>
      <c r="Q2659" t="s">
        <v>4</v>
      </c>
      <c r="R2659">
        <v>536</v>
      </c>
      <c r="S2659" t="s">
        <v>5</v>
      </c>
      <c r="T2659">
        <v>1448</v>
      </c>
      <c r="U2659" t="s">
        <v>6</v>
      </c>
      <c r="V2659">
        <v>222</v>
      </c>
      <c r="W2659">
        <v>19</v>
      </c>
      <c r="X2659">
        <v>205</v>
      </c>
      <c r="Y2659" t="s">
        <v>185</v>
      </c>
      <c r="Z2659">
        <v>103</v>
      </c>
      <c r="AA2659" t="s">
        <v>17</v>
      </c>
      <c r="AB2659">
        <v>63949532</v>
      </c>
      <c r="AC2659" t="s">
        <v>186</v>
      </c>
      <c r="AD2659">
        <v>750064</v>
      </c>
      <c r="AE2659" t="s">
        <v>18</v>
      </c>
      <c r="AF2659">
        <v>62902629</v>
      </c>
      <c r="AG2659" t="s">
        <v>33</v>
      </c>
      <c r="AH2659">
        <v>28</v>
      </c>
      <c r="AI2659" t="s">
        <v>7</v>
      </c>
      <c r="AJ2659">
        <v>44176</v>
      </c>
      <c r="AK2659" t="s">
        <v>19</v>
      </c>
      <c r="AL2659">
        <v>21167</v>
      </c>
      <c r="AM2659" t="s">
        <v>20</v>
      </c>
      <c r="AN2659">
        <v>44165</v>
      </c>
      <c r="AO2659" t="s">
        <v>34</v>
      </c>
      <c r="AP2659">
        <v>1</v>
      </c>
      <c r="AQ2659" t="s">
        <v>21</v>
      </c>
      <c r="AR2659" t="s">
        <v>532</v>
      </c>
      <c r="AS2659" t="s">
        <v>8</v>
      </c>
      <c r="AT2659">
        <v>4</v>
      </c>
      <c r="AU2659" t="s">
        <v>9</v>
      </c>
      <c r="AV2659">
        <v>52744</v>
      </c>
      <c r="AW2659" t="s">
        <v>10</v>
      </c>
      <c r="AX2659">
        <v>4</v>
      </c>
      <c r="AY2659" t="s">
        <v>23</v>
      </c>
      <c r="AZ2659" t="s">
        <v>353</v>
      </c>
      <c r="BA2659" t="s">
        <v>37</v>
      </c>
      <c r="BB2659" t="s">
        <v>113</v>
      </c>
      <c r="BC2659" t="s">
        <v>25</v>
      </c>
      <c r="BD2659">
        <v>43443</v>
      </c>
      <c r="BE2659" t="s">
        <v>26</v>
      </c>
      <c r="BF2659" t="s">
        <v>5738</v>
      </c>
      <c r="BG2659" t="s">
        <v>12</v>
      </c>
      <c r="BH2659">
        <v>205</v>
      </c>
      <c r="BI2659" t="s">
        <v>190</v>
      </c>
      <c r="BJ2659" t="s">
        <v>3788</v>
      </c>
      <c r="BK2659" t="s">
        <v>2270</v>
      </c>
      <c r="BL2659">
        <v>4</v>
      </c>
      <c r="BM2659" t="s">
        <v>2271</v>
      </c>
      <c r="BN2659">
        <v>8</v>
      </c>
      <c r="BO2659" t="s">
        <v>28</v>
      </c>
      <c r="BP2659">
        <v>14480</v>
      </c>
      <c r="BQ2659" t="s">
        <v>13</v>
      </c>
      <c r="BR2659">
        <v>42242</v>
      </c>
      <c r="BS2659" t="s">
        <v>29</v>
      </c>
      <c r="BT2659">
        <v>4478664</v>
      </c>
      <c r="BU2659" t="s">
        <v>30</v>
      </c>
      <c r="BV2659">
        <v>21.547000000000001</v>
      </c>
    </row>
    <row r="2660" spans="1:74" x14ac:dyDescent="0.3">
      <c r="A2660" s="3">
        <f t="shared" si="41"/>
        <v>52.810379981994629</v>
      </c>
      <c r="B2660" s="2">
        <v>1697540026.1457901</v>
      </c>
      <c r="C2660" t="s">
        <v>0</v>
      </c>
      <c r="D2660" t="s">
        <v>14</v>
      </c>
      <c r="E2660">
        <v>8</v>
      </c>
      <c r="F2660">
        <v>9</v>
      </c>
      <c r="G2660" t="s">
        <v>1</v>
      </c>
      <c r="H2660">
        <v>448</v>
      </c>
      <c r="I2660" t="s">
        <v>15</v>
      </c>
      <c r="J2660" t="s">
        <v>5739</v>
      </c>
      <c r="K2660" t="s">
        <v>32</v>
      </c>
      <c r="L2660">
        <v>40</v>
      </c>
      <c r="M2660" t="s">
        <v>2</v>
      </c>
      <c r="N2660">
        <v>1448</v>
      </c>
      <c r="O2660" t="s">
        <v>3</v>
      </c>
      <c r="P2660">
        <v>1500</v>
      </c>
      <c r="Q2660" t="s">
        <v>4</v>
      </c>
      <c r="R2660">
        <v>536</v>
      </c>
      <c r="S2660" t="s">
        <v>5</v>
      </c>
      <c r="T2660">
        <v>1448</v>
      </c>
      <c r="U2660" t="s">
        <v>6</v>
      </c>
      <c r="V2660">
        <v>222</v>
      </c>
      <c r="W2660">
        <v>20</v>
      </c>
      <c r="X2660">
        <v>205</v>
      </c>
      <c r="Y2660" t="s">
        <v>185</v>
      </c>
      <c r="Z2660">
        <v>103</v>
      </c>
      <c r="AA2660" t="s">
        <v>17</v>
      </c>
      <c r="AB2660">
        <v>63975596</v>
      </c>
      <c r="AC2660" t="s">
        <v>186</v>
      </c>
      <c r="AD2660">
        <v>750064</v>
      </c>
      <c r="AE2660" t="s">
        <v>18</v>
      </c>
      <c r="AF2660">
        <v>62930141</v>
      </c>
      <c r="AG2660" t="s">
        <v>33</v>
      </c>
      <c r="AH2660">
        <v>28</v>
      </c>
      <c r="AI2660" t="s">
        <v>7</v>
      </c>
      <c r="AJ2660">
        <v>44194</v>
      </c>
      <c r="AK2660" t="s">
        <v>19</v>
      </c>
      <c r="AL2660">
        <v>21176</v>
      </c>
      <c r="AM2660" t="s">
        <v>20</v>
      </c>
      <c r="AN2660">
        <v>44183</v>
      </c>
      <c r="AO2660" t="s">
        <v>34</v>
      </c>
      <c r="AP2660">
        <v>1</v>
      </c>
      <c r="AQ2660" t="s">
        <v>21</v>
      </c>
      <c r="AR2660" t="s">
        <v>71</v>
      </c>
      <c r="AS2660" t="s">
        <v>8</v>
      </c>
      <c r="AT2660">
        <v>4</v>
      </c>
      <c r="AU2660" t="s">
        <v>9</v>
      </c>
      <c r="AV2660">
        <v>52768</v>
      </c>
      <c r="AW2660" t="s">
        <v>10</v>
      </c>
      <c r="AX2660">
        <v>4</v>
      </c>
      <c r="AY2660" t="s">
        <v>23</v>
      </c>
      <c r="AZ2660" t="s">
        <v>228</v>
      </c>
      <c r="BA2660" t="s">
        <v>37</v>
      </c>
      <c r="BB2660" t="s">
        <v>147</v>
      </c>
      <c r="BC2660" t="s">
        <v>25</v>
      </c>
      <c r="BD2660">
        <v>43462</v>
      </c>
      <c r="BE2660" t="s">
        <v>26</v>
      </c>
      <c r="BF2660" t="s">
        <v>5740</v>
      </c>
      <c r="BG2660" t="s">
        <v>12</v>
      </c>
      <c r="BH2660">
        <v>204</v>
      </c>
      <c r="BI2660" t="s">
        <v>190</v>
      </c>
      <c r="BJ2660" t="s">
        <v>3788</v>
      </c>
      <c r="BK2660" t="s">
        <v>2270</v>
      </c>
      <c r="BL2660">
        <v>4</v>
      </c>
      <c r="BM2660" t="s">
        <v>2271</v>
      </c>
      <c r="BN2660">
        <v>8</v>
      </c>
      <c r="BO2660" t="s">
        <v>28</v>
      </c>
      <c r="BP2660">
        <v>14480</v>
      </c>
      <c r="BQ2660" t="s">
        <v>13</v>
      </c>
      <c r="BR2660">
        <v>42242</v>
      </c>
      <c r="BS2660" t="s">
        <v>29</v>
      </c>
      <c r="BT2660">
        <v>4452600</v>
      </c>
      <c r="BU2660" t="s">
        <v>30</v>
      </c>
      <c r="BV2660">
        <v>21.547000000000001</v>
      </c>
    </row>
    <row r="2661" spans="1:74" x14ac:dyDescent="0.3">
      <c r="A2661" s="3">
        <f t="shared" si="41"/>
        <v>52.832819938659668</v>
      </c>
      <c r="B2661" s="2">
        <v>1697540026.1682301</v>
      </c>
      <c r="C2661" t="s">
        <v>0</v>
      </c>
      <c r="D2661" t="s">
        <v>14</v>
      </c>
      <c r="E2661">
        <v>8</v>
      </c>
      <c r="F2661">
        <v>9</v>
      </c>
      <c r="G2661" t="s">
        <v>1</v>
      </c>
      <c r="H2661">
        <v>448</v>
      </c>
      <c r="I2661" t="s">
        <v>15</v>
      </c>
      <c r="J2661" t="s">
        <v>5741</v>
      </c>
      <c r="K2661" t="s">
        <v>32</v>
      </c>
      <c r="L2661">
        <v>40</v>
      </c>
      <c r="M2661" t="s">
        <v>2</v>
      </c>
      <c r="N2661">
        <v>1448</v>
      </c>
      <c r="O2661" t="s">
        <v>3</v>
      </c>
      <c r="P2661">
        <v>1500</v>
      </c>
      <c r="Q2661" t="s">
        <v>4</v>
      </c>
      <c r="R2661">
        <v>536</v>
      </c>
      <c r="S2661" t="s">
        <v>5</v>
      </c>
      <c r="T2661">
        <v>1448</v>
      </c>
      <c r="U2661" t="s">
        <v>6</v>
      </c>
      <c r="V2661">
        <v>222</v>
      </c>
      <c r="W2661">
        <v>21</v>
      </c>
      <c r="X2661">
        <v>205</v>
      </c>
      <c r="Y2661" t="s">
        <v>185</v>
      </c>
      <c r="Z2661">
        <v>103</v>
      </c>
      <c r="AA2661" t="s">
        <v>17</v>
      </c>
      <c r="AB2661">
        <v>64003108</v>
      </c>
      <c r="AC2661" t="s">
        <v>186</v>
      </c>
      <c r="AD2661">
        <v>750064</v>
      </c>
      <c r="AE2661" t="s">
        <v>18</v>
      </c>
      <c r="AF2661">
        <v>62956205</v>
      </c>
      <c r="AG2661" t="s">
        <v>33</v>
      </c>
      <c r="AH2661">
        <v>28</v>
      </c>
      <c r="AI2661" t="s">
        <v>7</v>
      </c>
      <c r="AJ2661">
        <v>44213</v>
      </c>
      <c r="AK2661" t="s">
        <v>19</v>
      </c>
      <c r="AL2661">
        <v>21185</v>
      </c>
      <c r="AM2661" t="s">
        <v>20</v>
      </c>
      <c r="AN2661">
        <v>44202</v>
      </c>
      <c r="AO2661" t="s">
        <v>34</v>
      </c>
      <c r="AP2661">
        <v>1</v>
      </c>
      <c r="AQ2661" t="s">
        <v>21</v>
      </c>
      <c r="AR2661" t="s">
        <v>523</v>
      </c>
      <c r="AS2661" t="s">
        <v>9</v>
      </c>
      <c r="AT2661">
        <v>52788</v>
      </c>
      <c r="AU2661" t="s">
        <v>23</v>
      </c>
      <c r="AV2661" t="s">
        <v>353</v>
      </c>
      <c r="AW2661" t="s">
        <v>37</v>
      </c>
      <c r="AX2661" t="s">
        <v>103</v>
      </c>
      <c r="AY2661" t="s">
        <v>25</v>
      </c>
      <c r="AZ2661">
        <v>43480</v>
      </c>
      <c r="BA2661" t="s">
        <v>26</v>
      </c>
      <c r="BB2661" t="s">
        <v>5742</v>
      </c>
      <c r="BC2661" t="s">
        <v>12</v>
      </c>
      <c r="BD2661">
        <v>205</v>
      </c>
      <c r="BE2661" t="s">
        <v>190</v>
      </c>
      <c r="BF2661" t="s">
        <v>3788</v>
      </c>
      <c r="BG2661" t="s">
        <v>2270</v>
      </c>
      <c r="BH2661">
        <v>4</v>
      </c>
      <c r="BI2661" t="s">
        <v>2271</v>
      </c>
      <c r="BJ2661">
        <v>8</v>
      </c>
      <c r="BK2661" t="s">
        <v>28</v>
      </c>
      <c r="BL2661">
        <v>14480</v>
      </c>
      <c r="BM2661" t="s">
        <v>13</v>
      </c>
      <c r="BN2661">
        <v>42242</v>
      </c>
      <c r="BO2661" t="s">
        <v>29</v>
      </c>
      <c r="BP2661">
        <v>4425088</v>
      </c>
      <c r="BQ2661" t="s">
        <v>30</v>
      </c>
      <c r="BR2661">
        <v>21.547000000000001</v>
      </c>
    </row>
    <row r="2662" spans="1:74" x14ac:dyDescent="0.3">
      <c r="A2662" s="3">
        <f t="shared" si="41"/>
        <v>52.854249954223633</v>
      </c>
      <c r="B2662" s="2">
        <v>1697540026.1896601</v>
      </c>
      <c r="C2662" t="s">
        <v>0</v>
      </c>
      <c r="D2662" t="s">
        <v>14</v>
      </c>
      <c r="E2662">
        <v>8</v>
      </c>
      <c r="F2662">
        <v>9</v>
      </c>
      <c r="G2662" t="s">
        <v>1</v>
      </c>
      <c r="H2662">
        <v>448</v>
      </c>
      <c r="I2662" t="s">
        <v>15</v>
      </c>
      <c r="J2662" t="s">
        <v>5743</v>
      </c>
      <c r="K2662" t="s">
        <v>32</v>
      </c>
      <c r="L2662">
        <v>40</v>
      </c>
      <c r="M2662" t="s">
        <v>2</v>
      </c>
      <c r="N2662">
        <v>1448</v>
      </c>
      <c r="O2662" t="s">
        <v>3</v>
      </c>
      <c r="P2662">
        <v>1500</v>
      </c>
      <c r="Q2662" t="s">
        <v>4</v>
      </c>
      <c r="R2662">
        <v>536</v>
      </c>
      <c r="S2662" t="s">
        <v>5</v>
      </c>
      <c r="T2662">
        <v>1448</v>
      </c>
      <c r="U2662" t="s">
        <v>6</v>
      </c>
      <c r="V2662">
        <v>222</v>
      </c>
      <c r="W2662">
        <v>22</v>
      </c>
      <c r="X2662">
        <v>205</v>
      </c>
      <c r="Y2662" t="s">
        <v>185</v>
      </c>
      <c r="Z2662">
        <v>103</v>
      </c>
      <c r="AA2662" t="s">
        <v>17</v>
      </c>
      <c r="AB2662">
        <v>64026276</v>
      </c>
      <c r="AC2662" t="s">
        <v>186</v>
      </c>
      <c r="AD2662">
        <v>750064</v>
      </c>
      <c r="AE2662" t="s">
        <v>18</v>
      </c>
      <c r="AF2662">
        <v>62979373</v>
      </c>
      <c r="AG2662" t="s">
        <v>33</v>
      </c>
      <c r="AH2662">
        <v>28</v>
      </c>
      <c r="AI2662" t="s">
        <v>7</v>
      </c>
      <c r="AJ2662">
        <v>44229</v>
      </c>
      <c r="AK2662" t="s">
        <v>19</v>
      </c>
      <c r="AL2662">
        <v>21193</v>
      </c>
      <c r="AM2662" t="s">
        <v>20</v>
      </c>
      <c r="AN2662">
        <v>44218</v>
      </c>
      <c r="AO2662" t="s">
        <v>34</v>
      </c>
      <c r="AP2662">
        <v>1</v>
      </c>
      <c r="AQ2662" t="s">
        <v>21</v>
      </c>
      <c r="AR2662" t="s">
        <v>71</v>
      </c>
      <c r="AS2662" t="s">
        <v>9</v>
      </c>
      <c r="AT2662">
        <v>52808</v>
      </c>
      <c r="AU2662" t="s">
        <v>23</v>
      </c>
      <c r="AV2662" t="s">
        <v>228</v>
      </c>
      <c r="AW2662" t="s">
        <v>37</v>
      </c>
      <c r="AX2662" t="s">
        <v>130</v>
      </c>
      <c r="AY2662" t="s">
        <v>25</v>
      </c>
      <c r="AZ2662">
        <v>43496</v>
      </c>
      <c r="BA2662" t="s">
        <v>26</v>
      </c>
      <c r="BB2662" t="s">
        <v>5744</v>
      </c>
      <c r="BC2662" t="s">
        <v>12</v>
      </c>
      <c r="BD2662">
        <v>205</v>
      </c>
      <c r="BE2662" t="s">
        <v>190</v>
      </c>
      <c r="BF2662" t="s">
        <v>3788</v>
      </c>
      <c r="BG2662" t="s">
        <v>2270</v>
      </c>
      <c r="BH2662">
        <v>4</v>
      </c>
      <c r="BI2662" t="s">
        <v>2271</v>
      </c>
      <c r="BJ2662">
        <v>8</v>
      </c>
      <c r="BK2662" t="s">
        <v>28</v>
      </c>
      <c r="BL2662">
        <v>14480</v>
      </c>
      <c r="BM2662" t="s">
        <v>13</v>
      </c>
      <c r="BN2662">
        <v>42242</v>
      </c>
      <c r="BO2662" t="s">
        <v>29</v>
      </c>
      <c r="BP2662">
        <v>4401920</v>
      </c>
      <c r="BQ2662" t="s">
        <v>30</v>
      </c>
      <c r="BR2662">
        <v>21.547000000000001</v>
      </c>
    </row>
    <row r="2663" spans="1:74" x14ac:dyDescent="0.3">
      <c r="A2663" s="3">
        <f t="shared" si="41"/>
        <v>52.872229814529419</v>
      </c>
      <c r="B2663" s="2">
        <v>1697540026.2076399</v>
      </c>
      <c r="C2663" t="s">
        <v>0</v>
      </c>
      <c r="D2663" t="s">
        <v>14</v>
      </c>
      <c r="E2663">
        <v>8</v>
      </c>
      <c r="F2663">
        <v>9</v>
      </c>
      <c r="G2663" t="s">
        <v>1</v>
      </c>
      <c r="H2663">
        <v>448</v>
      </c>
      <c r="I2663" t="s">
        <v>15</v>
      </c>
      <c r="J2663" t="s">
        <v>5745</v>
      </c>
      <c r="K2663" t="s">
        <v>32</v>
      </c>
      <c r="L2663">
        <v>40</v>
      </c>
      <c r="M2663" t="s">
        <v>2</v>
      </c>
      <c r="N2663">
        <v>1448</v>
      </c>
      <c r="O2663" t="s">
        <v>3</v>
      </c>
      <c r="P2663">
        <v>1500</v>
      </c>
      <c r="Q2663" t="s">
        <v>4</v>
      </c>
      <c r="R2663">
        <v>536</v>
      </c>
      <c r="S2663" t="s">
        <v>5</v>
      </c>
      <c r="T2663">
        <v>1448</v>
      </c>
      <c r="U2663" t="s">
        <v>6</v>
      </c>
      <c r="V2663">
        <v>222</v>
      </c>
      <c r="W2663">
        <v>22</v>
      </c>
      <c r="X2663">
        <v>205</v>
      </c>
      <c r="Y2663" t="s">
        <v>185</v>
      </c>
      <c r="Z2663">
        <v>103</v>
      </c>
      <c r="AA2663" t="s">
        <v>17</v>
      </c>
      <c r="AB2663">
        <v>64049444</v>
      </c>
      <c r="AC2663" t="s">
        <v>186</v>
      </c>
      <c r="AD2663">
        <v>750064</v>
      </c>
      <c r="AE2663" t="s">
        <v>18</v>
      </c>
      <c r="AF2663">
        <v>63003989</v>
      </c>
      <c r="AG2663" t="s">
        <v>33</v>
      </c>
      <c r="AH2663">
        <v>28</v>
      </c>
      <c r="AI2663" t="s">
        <v>7</v>
      </c>
      <c r="AJ2663">
        <v>44245</v>
      </c>
      <c r="AK2663" t="s">
        <v>19</v>
      </c>
      <c r="AL2663">
        <v>21201</v>
      </c>
      <c r="AM2663" t="s">
        <v>20</v>
      </c>
      <c r="AN2663">
        <v>44234</v>
      </c>
      <c r="AO2663" t="s">
        <v>34</v>
      </c>
      <c r="AP2663">
        <v>1</v>
      </c>
      <c r="AQ2663" t="s">
        <v>21</v>
      </c>
      <c r="AR2663" t="s">
        <v>256</v>
      </c>
      <c r="AS2663" t="s">
        <v>9</v>
      </c>
      <c r="AT2663">
        <v>52828</v>
      </c>
      <c r="AU2663" t="s">
        <v>23</v>
      </c>
      <c r="AV2663" t="s">
        <v>353</v>
      </c>
      <c r="AW2663" t="s">
        <v>37</v>
      </c>
      <c r="AX2663" t="s">
        <v>152</v>
      </c>
      <c r="AY2663" t="s">
        <v>25</v>
      </c>
      <c r="AZ2663">
        <v>43513</v>
      </c>
      <c r="BA2663" t="s">
        <v>26</v>
      </c>
      <c r="BB2663" t="s">
        <v>5746</v>
      </c>
      <c r="BC2663" t="s">
        <v>12</v>
      </c>
      <c r="BD2663">
        <v>204</v>
      </c>
      <c r="BE2663" t="s">
        <v>190</v>
      </c>
      <c r="BF2663" t="s">
        <v>3788</v>
      </c>
      <c r="BG2663" t="s">
        <v>2270</v>
      </c>
      <c r="BH2663">
        <v>4</v>
      </c>
      <c r="BI2663" t="s">
        <v>2271</v>
      </c>
      <c r="BJ2663">
        <v>8</v>
      </c>
      <c r="BK2663" t="s">
        <v>28</v>
      </c>
      <c r="BL2663">
        <v>14480</v>
      </c>
      <c r="BM2663" t="s">
        <v>13</v>
      </c>
      <c r="BN2663">
        <v>42242</v>
      </c>
      <c r="BO2663" t="s">
        <v>29</v>
      </c>
      <c r="BP2663">
        <v>4378752</v>
      </c>
      <c r="BQ2663" t="s">
        <v>30</v>
      </c>
      <c r="BR2663">
        <v>21.547000000000001</v>
      </c>
    </row>
    <row r="2664" spans="1:74" x14ac:dyDescent="0.3">
      <c r="A2664" s="3">
        <f t="shared" si="41"/>
        <v>52.893769979476929</v>
      </c>
      <c r="B2664" s="2">
        <v>1697540026.2291801</v>
      </c>
      <c r="C2664" t="s">
        <v>0</v>
      </c>
      <c r="D2664" t="s">
        <v>14</v>
      </c>
      <c r="E2664">
        <v>8</v>
      </c>
      <c r="F2664">
        <v>9</v>
      </c>
      <c r="G2664" t="s">
        <v>1</v>
      </c>
      <c r="H2664">
        <v>448</v>
      </c>
      <c r="I2664" t="s">
        <v>15</v>
      </c>
      <c r="J2664" t="s">
        <v>5747</v>
      </c>
      <c r="K2664" t="s">
        <v>32</v>
      </c>
      <c r="L2664">
        <v>40</v>
      </c>
      <c r="M2664" t="s">
        <v>2</v>
      </c>
      <c r="N2664">
        <v>1448</v>
      </c>
      <c r="O2664" t="s">
        <v>3</v>
      </c>
      <c r="P2664">
        <v>1500</v>
      </c>
      <c r="Q2664" t="s">
        <v>4</v>
      </c>
      <c r="R2664">
        <v>536</v>
      </c>
      <c r="S2664" t="s">
        <v>5</v>
      </c>
      <c r="T2664">
        <v>1448</v>
      </c>
      <c r="U2664" t="s">
        <v>6</v>
      </c>
      <c r="V2664">
        <v>222</v>
      </c>
      <c r="W2664">
        <v>23</v>
      </c>
      <c r="X2664">
        <v>205</v>
      </c>
      <c r="Y2664" t="s">
        <v>185</v>
      </c>
      <c r="Z2664">
        <v>103</v>
      </c>
      <c r="AA2664" t="s">
        <v>17</v>
      </c>
      <c r="AB2664">
        <v>64071164</v>
      </c>
      <c r="AC2664" t="s">
        <v>186</v>
      </c>
      <c r="AD2664">
        <v>750064</v>
      </c>
      <c r="AE2664" t="s">
        <v>18</v>
      </c>
      <c r="AF2664">
        <v>63024261</v>
      </c>
      <c r="AG2664" t="s">
        <v>33</v>
      </c>
      <c r="AH2664">
        <v>28</v>
      </c>
      <c r="AI2664" t="s">
        <v>7</v>
      </c>
      <c r="AJ2664">
        <v>44260</v>
      </c>
      <c r="AK2664" t="s">
        <v>19</v>
      </c>
      <c r="AL2664">
        <v>21208</v>
      </c>
      <c r="AM2664" t="s">
        <v>20</v>
      </c>
      <c r="AN2664">
        <v>44249</v>
      </c>
      <c r="AO2664" t="s">
        <v>34</v>
      </c>
      <c r="AP2664">
        <v>1</v>
      </c>
      <c r="AQ2664" t="s">
        <v>21</v>
      </c>
      <c r="AR2664" t="s">
        <v>71</v>
      </c>
      <c r="AS2664" t="s">
        <v>8</v>
      </c>
      <c r="AT2664">
        <v>4</v>
      </c>
      <c r="AU2664" t="s">
        <v>9</v>
      </c>
      <c r="AV2664">
        <v>52848</v>
      </c>
      <c r="AW2664" t="s">
        <v>10</v>
      </c>
      <c r="AX2664">
        <v>4</v>
      </c>
      <c r="AY2664" t="s">
        <v>23</v>
      </c>
      <c r="AZ2664" t="s">
        <v>228</v>
      </c>
      <c r="BA2664" t="s">
        <v>37</v>
      </c>
      <c r="BB2664" t="s">
        <v>48</v>
      </c>
      <c r="BC2664" t="s">
        <v>25</v>
      </c>
      <c r="BD2664">
        <v>43527</v>
      </c>
      <c r="BE2664" t="s">
        <v>26</v>
      </c>
      <c r="BF2664" t="s">
        <v>5748</v>
      </c>
      <c r="BG2664" t="s">
        <v>12</v>
      </c>
      <c r="BH2664">
        <v>205</v>
      </c>
      <c r="BI2664" t="s">
        <v>190</v>
      </c>
      <c r="BJ2664" t="s">
        <v>3788</v>
      </c>
      <c r="BK2664" t="s">
        <v>2270</v>
      </c>
      <c r="BL2664">
        <v>4</v>
      </c>
      <c r="BM2664" t="s">
        <v>2271</v>
      </c>
      <c r="BN2664">
        <v>8</v>
      </c>
      <c r="BO2664" t="s">
        <v>28</v>
      </c>
      <c r="BP2664">
        <v>14480</v>
      </c>
      <c r="BQ2664" t="s">
        <v>13</v>
      </c>
      <c r="BR2664">
        <v>42242</v>
      </c>
      <c r="BS2664" t="s">
        <v>29</v>
      </c>
      <c r="BT2664">
        <v>4357032</v>
      </c>
      <c r="BU2664" t="s">
        <v>30</v>
      </c>
      <c r="BV2664">
        <v>21.547000000000001</v>
      </c>
    </row>
    <row r="2665" spans="1:74" x14ac:dyDescent="0.3">
      <c r="A2665" s="3">
        <f t="shared" si="41"/>
        <v>52.913179874420166</v>
      </c>
      <c r="B2665" s="2">
        <v>1697540026.24859</v>
      </c>
      <c r="C2665" t="s">
        <v>0</v>
      </c>
      <c r="D2665" t="s">
        <v>14</v>
      </c>
      <c r="E2665">
        <v>8</v>
      </c>
      <c r="F2665">
        <v>9</v>
      </c>
      <c r="G2665" t="s">
        <v>1</v>
      </c>
      <c r="H2665">
        <v>452</v>
      </c>
      <c r="I2665" t="s">
        <v>15</v>
      </c>
      <c r="J2665" t="s">
        <v>5749</v>
      </c>
      <c r="K2665" t="s">
        <v>32</v>
      </c>
      <c r="L2665">
        <v>40</v>
      </c>
      <c r="M2665" t="s">
        <v>2</v>
      </c>
      <c r="N2665">
        <v>1448</v>
      </c>
      <c r="O2665" t="s">
        <v>3</v>
      </c>
      <c r="P2665">
        <v>1500</v>
      </c>
      <c r="Q2665" t="s">
        <v>4</v>
      </c>
      <c r="R2665">
        <v>536</v>
      </c>
      <c r="S2665" t="s">
        <v>5</v>
      </c>
      <c r="T2665">
        <v>1448</v>
      </c>
      <c r="U2665" t="s">
        <v>6</v>
      </c>
      <c r="V2665">
        <v>222</v>
      </c>
      <c r="W2665">
        <v>24</v>
      </c>
      <c r="X2665">
        <v>205</v>
      </c>
      <c r="Y2665" t="s">
        <v>185</v>
      </c>
      <c r="Z2665">
        <v>103</v>
      </c>
      <c r="AA2665" t="s">
        <v>17</v>
      </c>
      <c r="AB2665">
        <v>64091436</v>
      </c>
      <c r="AC2665" t="s">
        <v>186</v>
      </c>
      <c r="AD2665">
        <v>750064</v>
      </c>
      <c r="AE2665" t="s">
        <v>18</v>
      </c>
      <c r="AF2665">
        <v>63044533</v>
      </c>
      <c r="AG2665" t="s">
        <v>33</v>
      </c>
      <c r="AH2665">
        <v>28</v>
      </c>
      <c r="AI2665" t="s">
        <v>7</v>
      </c>
      <c r="AJ2665">
        <v>44274</v>
      </c>
      <c r="AK2665" t="s">
        <v>19</v>
      </c>
      <c r="AL2665">
        <v>21215</v>
      </c>
      <c r="AM2665" t="s">
        <v>20</v>
      </c>
      <c r="AN2665">
        <v>44263</v>
      </c>
      <c r="AO2665" t="s">
        <v>34</v>
      </c>
      <c r="AP2665">
        <v>1</v>
      </c>
      <c r="AQ2665" t="s">
        <v>21</v>
      </c>
      <c r="AR2665" t="s">
        <v>108</v>
      </c>
      <c r="AS2665" t="s">
        <v>9</v>
      </c>
      <c r="AT2665">
        <v>52864</v>
      </c>
      <c r="AU2665" t="s">
        <v>23</v>
      </c>
      <c r="AV2665" t="s">
        <v>979</v>
      </c>
      <c r="AW2665" t="s">
        <v>37</v>
      </c>
      <c r="AX2665" t="s">
        <v>591</v>
      </c>
      <c r="AY2665" t="s">
        <v>25</v>
      </c>
      <c r="AZ2665">
        <v>43541</v>
      </c>
      <c r="BA2665" t="s">
        <v>26</v>
      </c>
      <c r="BB2665" t="s">
        <v>5750</v>
      </c>
      <c r="BC2665" t="s">
        <v>12</v>
      </c>
      <c r="BD2665">
        <v>205</v>
      </c>
      <c r="BE2665" t="s">
        <v>190</v>
      </c>
      <c r="BF2665" t="s">
        <v>3788</v>
      </c>
      <c r="BG2665" t="s">
        <v>2270</v>
      </c>
      <c r="BH2665">
        <v>4</v>
      </c>
      <c r="BI2665" t="s">
        <v>2271</v>
      </c>
      <c r="BJ2665">
        <v>8</v>
      </c>
      <c r="BK2665" t="s">
        <v>28</v>
      </c>
      <c r="BL2665">
        <v>14480</v>
      </c>
      <c r="BM2665" t="s">
        <v>13</v>
      </c>
      <c r="BN2665">
        <v>42242</v>
      </c>
      <c r="BO2665" t="s">
        <v>29</v>
      </c>
      <c r="BP2665">
        <v>4336760</v>
      </c>
      <c r="BQ2665" t="s">
        <v>30</v>
      </c>
      <c r="BR2665">
        <v>21.547000000000001</v>
      </c>
    </row>
    <row r="2666" spans="1:74" x14ac:dyDescent="0.3">
      <c r="A2666" s="3">
        <f t="shared" si="41"/>
        <v>52.930209875106812</v>
      </c>
      <c r="B2666" s="2">
        <v>1697540026.26562</v>
      </c>
      <c r="C2666" t="s">
        <v>0</v>
      </c>
      <c r="D2666" t="s">
        <v>14</v>
      </c>
      <c r="E2666">
        <v>8</v>
      </c>
      <c r="F2666">
        <v>9</v>
      </c>
      <c r="G2666" t="s">
        <v>1</v>
      </c>
      <c r="H2666">
        <v>452</v>
      </c>
      <c r="I2666" t="s">
        <v>15</v>
      </c>
      <c r="J2666" t="s">
        <v>5751</v>
      </c>
      <c r="K2666" t="s">
        <v>32</v>
      </c>
      <c r="L2666">
        <v>40</v>
      </c>
      <c r="M2666" t="s">
        <v>2</v>
      </c>
      <c r="N2666">
        <v>1448</v>
      </c>
      <c r="O2666" t="s">
        <v>3</v>
      </c>
      <c r="P2666">
        <v>1500</v>
      </c>
      <c r="Q2666" t="s">
        <v>4</v>
      </c>
      <c r="R2666">
        <v>536</v>
      </c>
      <c r="S2666" t="s">
        <v>5</v>
      </c>
      <c r="T2666">
        <v>1448</v>
      </c>
      <c r="U2666" t="s">
        <v>6</v>
      </c>
      <c r="V2666">
        <v>222</v>
      </c>
      <c r="W2666">
        <v>24</v>
      </c>
      <c r="X2666">
        <v>206</v>
      </c>
      <c r="Y2666" t="s">
        <v>185</v>
      </c>
      <c r="Z2666">
        <v>103</v>
      </c>
      <c r="AA2666" t="s">
        <v>17</v>
      </c>
      <c r="AB2666">
        <v>64114604</v>
      </c>
      <c r="AC2666" t="s">
        <v>186</v>
      </c>
      <c r="AD2666">
        <v>750064</v>
      </c>
      <c r="AE2666" t="s">
        <v>18</v>
      </c>
      <c r="AF2666">
        <v>63066253</v>
      </c>
      <c r="AG2666" t="s">
        <v>33</v>
      </c>
      <c r="AH2666">
        <v>28</v>
      </c>
      <c r="AI2666" t="s">
        <v>7</v>
      </c>
      <c r="AJ2666">
        <v>44290</v>
      </c>
      <c r="AK2666" t="s">
        <v>19</v>
      </c>
      <c r="AL2666">
        <v>21222</v>
      </c>
      <c r="AM2666" t="s">
        <v>20</v>
      </c>
      <c r="AN2666">
        <v>44279</v>
      </c>
      <c r="AO2666" t="s">
        <v>34</v>
      </c>
      <c r="AP2666">
        <v>1</v>
      </c>
      <c r="AQ2666" t="s">
        <v>21</v>
      </c>
      <c r="AR2666" t="s">
        <v>108</v>
      </c>
      <c r="AS2666" t="s">
        <v>8</v>
      </c>
      <c r="AT2666">
        <v>4</v>
      </c>
      <c r="AU2666" t="s">
        <v>9</v>
      </c>
      <c r="AV2666">
        <v>52884</v>
      </c>
      <c r="AW2666" t="s">
        <v>10</v>
      </c>
      <c r="AX2666">
        <v>4</v>
      </c>
      <c r="AY2666" t="s">
        <v>23</v>
      </c>
      <c r="AZ2666" t="s">
        <v>979</v>
      </c>
      <c r="BA2666" t="s">
        <v>37</v>
      </c>
      <c r="BB2666" t="s">
        <v>591</v>
      </c>
      <c r="BC2666" t="s">
        <v>25</v>
      </c>
      <c r="BD2666">
        <v>43556</v>
      </c>
      <c r="BE2666" t="s">
        <v>26</v>
      </c>
      <c r="BF2666" t="s">
        <v>5752</v>
      </c>
      <c r="BG2666" t="s">
        <v>12</v>
      </c>
      <c r="BH2666">
        <v>206</v>
      </c>
      <c r="BI2666" t="s">
        <v>190</v>
      </c>
      <c r="BJ2666" t="s">
        <v>3788</v>
      </c>
      <c r="BK2666" t="s">
        <v>2270</v>
      </c>
      <c r="BL2666">
        <v>4</v>
      </c>
      <c r="BM2666" t="s">
        <v>2271</v>
      </c>
      <c r="BN2666">
        <v>8</v>
      </c>
      <c r="BO2666" t="s">
        <v>28</v>
      </c>
      <c r="BP2666">
        <v>14480</v>
      </c>
      <c r="BQ2666" t="s">
        <v>13</v>
      </c>
      <c r="BR2666">
        <v>42242</v>
      </c>
      <c r="BS2666" t="s">
        <v>29</v>
      </c>
      <c r="BT2666">
        <v>4313592</v>
      </c>
      <c r="BU2666" t="s">
        <v>30</v>
      </c>
      <c r="BV2666">
        <v>21.547000000000001</v>
      </c>
    </row>
    <row r="2667" spans="1:74" x14ac:dyDescent="0.3">
      <c r="A2667" s="3">
        <f t="shared" si="41"/>
        <v>52.950039863586426</v>
      </c>
      <c r="B2667" s="2">
        <v>1697540026.28545</v>
      </c>
      <c r="C2667" t="s">
        <v>0</v>
      </c>
      <c r="D2667" t="s">
        <v>14</v>
      </c>
      <c r="E2667">
        <v>8</v>
      </c>
      <c r="F2667">
        <v>9</v>
      </c>
      <c r="G2667" t="s">
        <v>1</v>
      </c>
      <c r="H2667">
        <v>452</v>
      </c>
      <c r="I2667" t="s">
        <v>15</v>
      </c>
      <c r="J2667" t="s">
        <v>5753</v>
      </c>
      <c r="K2667" t="s">
        <v>32</v>
      </c>
      <c r="L2667">
        <v>40</v>
      </c>
      <c r="M2667" t="s">
        <v>2</v>
      </c>
      <c r="N2667">
        <v>1448</v>
      </c>
      <c r="O2667" t="s">
        <v>3</v>
      </c>
      <c r="P2667">
        <v>1500</v>
      </c>
      <c r="Q2667" t="s">
        <v>4</v>
      </c>
      <c r="R2667">
        <v>536</v>
      </c>
      <c r="S2667" t="s">
        <v>5</v>
      </c>
      <c r="T2667">
        <v>1448</v>
      </c>
      <c r="U2667" t="s">
        <v>6</v>
      </c>
      <c r="V2667">
        <v>222</v>
      </c>
      <c r="W2667">
        <v>25</v>
      </c>
      <c r="X2667">
        <v>206</v>
      </c>
      <c r="Y2667" t="s">
        <v>185</v>
      </c>
      <c r="Z2667">
        <v>103</v>
      </c>
      <c r="AA2667" t="s">
        <v>17</v>
      </c>
      <c r="AB2667">
        <v>64136324</v>
      </c>
      <c r="AC2667" t="s">
        <v>186</v>
      </c>
      <c r="AD2667">
        <v>750064</v>
      </c>
      <c r="AE2667" t="s">
        <v>18</v>
      </c>
      <c r="AF2667">
        <v>63089421</v>
      </c>
      <c r="AG2667" t="s">
        <v>33</v>
      </c>
      <c r="AH2667">
        <v>28</v>
      </c>
      <c r="AI2667" t="s">
        <v>7</v>
      </c>
      <c r="AJ2667">
        <v>44305</v>
      </c>
      <c r="AK2667" t="s">
        <v>19</v>
      </c>
      <c r="AL2667">
        <v>21230</v>
      </c>
      <c r="AM2667" t="s">
        <v>20</v>
      </c>
      <c r="AN2667">
        <v>44294</v>
      </c>
      <c r="AO2667" t="s">
        <v>34</v>
      </c>
      <c r="AP2667">
        <v>1</v>
      </c>
      <c r="AQ2667" t="s">
        <v>21</v>
      </c>
      <c r="AR2667" t="s">
        <v>103</v>
      </c>
      <c r="AS2667" t="s">
        <v>9</v>
      </c>
      <c r="AT2667">
        <v>52900</v>
      </c>
      <c r="AU2667" t="s">
        <v>23</v>
      </c>
      <c r="AV2667" t="s">
        <v>979</v>
      </c>
      <c r="AW2667" t="s">
        <v>37</v>
      </c>
      <c r="AX2667" t="s">
        <v>493</v>
      </c>
      <c r="AY2667" t="s">
        <v>25</v>
      </c>
      <c r="AZ2667">
        <v>43572</v>
      </c>
      <c r="BA2667" t="s">
        <v>26</v>
      </c>
      <c r="BB2667" t="s">
        <v>5754</v>
      </c>
      <c r="BC2667" t="s">
        <v>12</v>
      </c>
      <c r="BD2667">
        <v>205</v>
      </c>
      <c r="BE2667" t="s">
        <v>190</v>
      </c>
      <c r="BF2667" t="s">
        <v>3788</v>
      </c>
      <c r="BG2667" t="s">
        <v>2270</v>
      </c>
      <c r="BH2667">
        <v>4</v>
      </c>
      <c r="BI2667" t="s">
        <v>2271</v>
      </c>
      <c r="BJ2667">
        <v>8</v>
      </c>
      <c r="BK2667" t="s">
        <v>28</v>
      </c>
      <c r="BL2667">
        <v>14480</v>
      </c>
      <c r="BM2667" t="s">
        <v>13</v>
      </c>
      <c r="BN2667">
        <v>42242</v>
      </c>
      <c r="BO2667" t="s">
        <v>29</v>
      </c>
      <c r="BP2667">
        <v>4291872</v>
      </c>
      <c r="BQ2667" t="s">
        <v>30</v>
      </c>
      <c r="BR2667">
        <v>21.547000000000001</v>
      </c>
    </row>
    <row r="2668" spans="1:74" x14ac:dyDescent="0.3">
      <c r="A2668" s="3">
        <f t="shared" si="41"/>
        <v>52.967049837112427</v>
      </c>
      <c r="B2668" s="2">
        <v>1697540026.30246</v>
      </c>
      <c r="C2668" t="s">
        <v>0</v>
      </c>
      <c r="D2668" t="s">
        <v>14</v>
      </c>
      <c r="E2668">
        <v>8</v>
      </c>
      <c r="F2668">
        <v>9</v>
      </c>
      <c r="G2668" t="s">
        <v>1</v>
      </c>
      <c r="H2668">
        <v>452</v>
      </c>
      <c r="I2668" t="s">
        <v>15</v>
      </c>
      <c r="J2668" t="s">
        <v>5755</v>
      </c>
      <c r="K2668" t="s">
        <v>32</v>
      </c>
      <c r="L2668">
        <v>40</v>
      </c>
      <c r="M2668" t="s">
        <v>2</v>
      </c>
      <c r="N2668">
        <v>1448</v>
      </c>
      <c r="O2668" t="s">
        <v>3</v>
      </c>
      <c r="P2668">
        <v>1500</v>
      </c>
      <c r="Q2668" t="s">
        <v>4</v>
      </c>
      <c r="R2668">
        <v>536</v>
      </c>
      <c r="S2668" t="s">
        <v>5</v>
      </c>
      <c r="T2668">
        <v>1448</v>
      </c>
      <c r="U2668" t="s">
        <v>6</v>
      </c>
      <c r="V2668">
        <v>222</v>
      </c>
      <c r="W2668">
        <v>25</v>
      </c>
      <c r="X2668">
        <v>206</v>
      </c>
      <c r="Y2668" t="s">
        <v>185</v>
      </c>
      <c r="Z2668">
        <v>103</v>
      </c>
      <c r="AA2668" t="s">
        <v>17</v>
      </c>
      <c r="AB2668">
        <v>64153700</v>
      </c>
      <c r="AC2668" t="s">
        <v>186</v>
      </c>
      <c r="AD2668">
        <v>750064</v>
      </c>
      <c r="AE2668" t="s">
        <v>18</v>
      </c>
      <c r="AF2668">
        <v>63106797</v>
      </c>
      <c r="AG2668" t="s">
        <v>33</v>
      </c>
      <c r="AH2668">
        <v>28</v>
      </c>
      <c r="AI2668" t="s">
        <v>7</v>
      </c>
      <c r="AJ2668">
        <v>44317</v>
      </c>
      <c r="AK2668" t="s">
        <v>19</v>
      </c>
      <c r="AL2668">
        <v>21236</v>
      </c>
      <c r="AM2668" t="s">
        <v>20</v>
      </c>
      <c r="AN2668">
        <v>44306</v>
      </c>
      <c r="AO2668" t="s">
        <v>34</v>
      </c>
      <c r="AP2668">
        <v>1</v>
      </c>
      <c r="AQ2668" t="s">
        <v>21</v>
      </c>
      <c r="AR2668" t="s">
        <v>48</v>
      </c>
      <c r="AS2668" t="s">
        <v>9</v>
      </c>
      <c r="AT2668">
        <v>52916</v>
      </c>
      <c r="AU2668" t="s">
        <v>23</v>
      </c>
      <c r="AV2668" t="s">
        <v>979</v>
      </c>
      <c r="AW2668" t="s">
        <v>37</v>
      </c>
      <c r="AX2668" t="s">
        <v>591</v>
      </c>
      <c r="AY2668" t="s">
        <v>25</v>
      </c>
      <c r="AZ2668">
        <v>43584</v>
      </c>
      <c r="BA2668" t="s">
        <v>26</v>
      </c>
      <c r="BB2668" t="s">
        <v>5756</v>
      </c>
      <c r="BC2668" t="s">
        <v>12</v>
      </c>
      <c r="BD2668">
        <v>205</v>
      </c>
      <c r="BE2668" t="s">
        <v>190</v>
      </c>
      <c r="BF2668" t="s">
        <v>3788</v>
      </c>
      <c r="BG2668" t="s">
        <v>2270</v>
      </c>
      <c r="BH2668">
        <v>4</v>
      </c>
      <c r="BI2668" t="s">
        <v>2271</v>
      </c>
      <c r="BJ2668">
        <v>8</v>
      </c>
      <c r="BK2668" t="s">
        <v>28</v>
      </c>
      <c r="BL2668">
        <v>14480</v>
      </c>
      <c r="BM2668" t="s">
        <v>13</v>
      </c>
      <c r="BN2668">
        <v>42242</v>
      </c>
      <c r="BO2668" t="s">
        <v>29</v>
      </c>
      <c r="BP2668">
        <v>4274496</v>
      </c>
      <c r="BQ2668" t="s">
        <v>30</v>
      </c>
      <c r="BR2668">
        <v>21.547000000000001</v>
      </c>
    </row>
    <row r="2669" spans="1:74" x14ac:dyDescent="0.3">
      <c r="A2669" s="3">
        <f t="shared" si="41"/>
        <v>52.984109878540039</v>
      </c>
      <c r="B2669" s="2">
        <v>1697540026.31952</v>
      </c>
      <c r="C2669" t="s">
        <v>0</v>
      </c>
      <c r="D2669" t="s">
        <v>14</v>
      </c>
      <c r="E2669">
        <v>8</v>
      </c>
      <c r="F2669">
        <v>9</v>
      </c>
      <c r="G2669" t="s">
        <v>1</v>
      </c>
      <c r="H2669">
        <v>452</v>
      </c>
      <c r="I2669" t="s">
        <v>15</v>
      </c>
      <c r="J2669" t="s">
        <v>5757</v>
      </c>
      <c r="K2669" t="s">
        <v>32</v>
      </c>
      <c r="L2669">
        <v>40</v>
      </c>
      <c r="M2669" t="s">
        <v>2</v>
      </c>
      <c r="N2669">
        <v>1448</v>
      </c>
      <c r="O2669" t="s">
        <v>3</v>
      </c>
      <c r="P2669">
        <v>1500</v>
      </c>
      <c r="Q2669" t="s">
        <v>4</v>
      </c>
      <c r="R2669">
        <v>536</v>
      </c>
      <c r="S2669" t="s">
        <v>5</v>
      </c>
      <c r="T2669">
        <v>1448</v>
      </c>
      <c r="U2669" t="s">
        <v>6</v>
      </c>
      <c r="V2669">
        <v>222</v>
      </c>
      <c r="W2669">
        <v>26</v>
      </c>
      <c r="X2669">
        <v>206</v>
      </c>
      <c r="Y2669" t="s">
        <v>185</v>
      </c>
      <c r="Z2669">
        <v>103</v>
      </c>
      <c r="AA2669" t="s">
        <v>17</v>
      </c>
      <c r="AB2669">
        <v>64176868</v>
      </c>
      <c r="AC2669" t="s">
        <v>186</v>
      </c>
      <c r="AD2669">
        <v>750064</v>
      </c>
      <c r="AE2669" t="s">
        <v>18</v>
      </c>
      <c r="AF2669">
        <v>63128517</v>
      </c>
      <c r="AG2669" t="s">
        <v>33</v>
      </c>
      <c r="AH2669">
        <v>28</v>
      </c>
      <c r="AI2669" t="s">
        <v>7</v>
      </c>
      <c r="AJ2669">
        <v>44333</v>
      </c>
      <c r="AK2669" t="s">
        <v>19</v>
      </c>
      <c r="AL2669">
        <v>21243</v>
      </c>
      <c r="AM2669" t="s">
        <v>20</v>
      </c>
      <c r="AN2669">
        <v>44322</v>
      </c>
      <c r="AO2669" t="s">
        <v>34</v>
      </c>
      <c r="AP2669">
        <v>1</v>
      </c>
      <c r="AQ2669" t="s">
        <v>21</v>
      </c>
      <c r="AR2669" t="s">
        <v>94</v>
      </c>
      <c r="AS2669" t="s">
        <v>8</v>
      </c>
      <c r="AT2669">
        <v>4</v>
      </c>
      <c r="AU2669" t="s">
        <v>9</v>
      </c>
      <c r="AV2669">
        <v>52936</v>
      </c>
      <c r="AW2669" t="s">
        <v>10</v>
      </c>
      <c r="AX2669">
        <v>4</v>
      </c>
      <c r="AY2669" t="s">
        <v>23</v>
      </c>
      <c r="AZ2669" t="s">
        <v>979</v>
      </c>
      <c r="BA2669" t="s">
        <v>37</v>
      </c>
      <c r="BB2669" t="s">
        <v>591</v>
      </c>
      <c r="BC2669" t="s">
        <v>25</v>
      </c>
      <c r="BD2669">
        <v>43599</v>
      </c>
      <c r="BE2669" t="s">
        <v>26</v>
      </c>
      <c r="BF2669" t="s">
        <v>5758</v>
      </c>
      <c r="BG2669" t="s">
        <v>12</v>
      </c>
      <c r="BH2669">
        <v>206</v>
      </c>
      <c r="BI2669" t="s">
        <v>190</v>
      </c>
      <c r="BJ2669" t="s">
        <v>3788</v>
      </c>
      <c r="BK2669" t="s">
        <v>2270</v>
      </c>
      <c r="BL2669">
        <v>4</v>
      </c>
      <c r="BM2669" t="s">
        <v>2271</v>
      </c>
      <c r="BN2669">
        <v>8</v>
      </c>
      <c r="BO2669" t="s">
        <v>28</v>
      </c>
      <c r="BP2669">
        <v>14480</v>
      </c>
      <c r="BQ2669" t="s">
        <v>13</v>
      </c>
      <c r="BR2669">
        <v>42242</v>
      </c>
      <c r="BS2669" t="s">
        <v>29</v>
      </c>
      <c r="BT2669">
        <v>4251328</v>
      </c>
      <c r="BU2669" t="s">
        <v>30</v>
      </c>
      <c r="BV2669">
        <v>21.547000000000001</v>
      </c>
    </row>
    <row r="2670" spans="1:74" x14ac:dyDescent="0.3">
      <c r="A2670" s="3">
        <f t="shared" si="41"/>
        <v>53.00120997428894</v>
      </c>
      <c r="B2670" s="2">
        <v>1697540026.3366201</v>
      </c>
      <c r="C2670" t="s">
        <v>0</v>
      </c>
      <c r="D2670" t="s">
        <v>14</v>
      </c>
      <c r="E2670">
        <v>8</v>
      </c>
      <c r="F2670">
        <v>9</v>
      </c>
      <c r="G2670" t="s">
        <v>1</v>
      </c>
      <c r="H2670">
        <v>452</v>
      </c>
      <c r="I2670" t="s">
        <v>15</v>
      </c>
      <c r="J2670" t="s">
        <v>5759</v>
      </c>
      <c r="K2670" t="s">
        <v>32</v>
      </c>
      <c r="L2670">
        <v>40</v>
      </c>
      <c r="M2670" t="s">
        <v>2</v>
      </c>
      <c r="N2670">
        <v>1448</v>
      </c>
      <c r="O2670" t="s">
        <v>3</v>
      </c>
      <c r="P2670">
        <v>1500</v>
      </c>
      <c r="Q2670" t="s">
        <v>4</v>
      </c>
      <c r="R2670">
        <v>536</v>
      </c>
      <c r="S2670" t="s">
        <v>5</v>
      </c>
      <c r="T2670">
        <v>1448</v>
      </c>
      <c r="U2670" t="s">
        <v>6</v>
      </c>
      <c r="V2670">
        <v>222</v>
      </c>
      <c r="W2670">
        <v>27</v>
      </c>
      <c r="X2670">
        <v>206</v>
      </c>
      <c r="Y2670" t="s">
        <v>185</v>
      </c>
      <c r="Z2670">
        <v>103</v>
      </c>
      <c r="AA2670" t="s">
        <v>17</v>
      </c>
      <c r="AB2670">
        <v>64195692</v>
      </c>
      <c r="AC2670" t="s">
        <v>186</v>
      </c>
      <c r="AD2670">
        <v>750064</v>
      </c>
      <c r="AE2670" t="s">
        <v>18</v>
      </c>
      <c r="AF2670">
        <v>63148789</v>
      </c>
      <c r="AG2670" t="s">
        <v>33</v>
      </c>
      <c r="AH2670">
        <v>28</v>
      </c>
      <c r="AI2670" t="s">
        <v>7</v>
      </c>
      <c r="AJ2670">
        <v>44346</v>
      </c>
      <c r="AK2670" t="s">
        <v>19</v>
      </c>
      <c r="AL2670">
        <v>21250</v>
      </c>
      <c r="AM2670" t="s">
        <v>20</v>
      </c>
      <c r="AN2670">
        <v>44335</v>
      </c>
      <c r="AO2670" t="s">
        <v>34</v>
      </c>
      <c r="AP2670">
        <v>1</v>
      </c>
      <c r="AQ2670" t="s">
        <v>21</v>
      </c>
      <c r="AR2670" t="s">
        <v>94</v>
      </c>
      <c r="AS2670" t="s">
        <v>9</v>
      </c>
      <c r="AT2670">
        <v>52952</v>
      </c>
      <c r="AU2670" t="s">
        <v>23</v>
      </c>
      <c r="AV2670" t="s">
        <v>979</v>
      </c>
      <c r="AW2670" t="s">
        <v>37</v>
      </c>
      <c r="AX2670" t="s">
        <v>1000</v>
      </c>
      <c r="AY2670" t="s">
        <v>25</v>
      </c>
      <c r="AZ2670">
        <v>43613</v>
      </c>
      <c r="BA2670" t="s">
        <v>26</v>
      </c>
      <c r="BB2670" t="s">
        <v>5760</v>
      </c>
      <c r="BC2670" t="s">
        <v>12</v>
      </c>
      <c r="BD2670">
        <v>205</v>
      </c>
      <c r="BE2670" t="s">
        <v>190</v>
      </c>
      <c r="BF2670" t="s">
        <v>3788</v>
      </c>
      <c r="BG2670" t="s">
        <v>2270</v>
      </c>
      <c r="BH2670">
        <v>4</v>
      </c>
      <c r="BI2670" t="s">
        <v>2271</v>
      </c>
      <c r="BJ2670">
        <v>8</v>
      </c>
      <c r="BK2670" t="s">
        <v>28</v>
      </c>
      <c r="BL2670">
        <v>14480</v>
      </c>
      <c r="BM2670" t="s">
        <v>13</v>
      </c>
      <c r="BN2670">
        <v>42242</v>
      </c>
      <c r="BO2670" t="s">
        <v>29</v>
      </c>
      <c r="BP2670">
        <v>4232504</v>
      </c>
      <c r="BQ2670" t="s">
        <v>30</v>
      </c>
      <c r="BR2670">
        <v>21.547000000000001</v>
      </c>
    </row>
    <row r="2671" spans="1:74" x14ac:dyDescent="0.3">
      <c r="A2671" s="3">
        <f t="shared" si="41"/>
        <v>53.019209861755371</v>
      </c>
      <c r="B2671" s="2">
        <v>1697540026.35462</v>
      </c>
      <c r="C2671" t="s">
        <v>0</v>
      </c>
      <c r="D2671" t="s">
        <v>14</v>
      </c>
      <c r="E2671">
        <v>8</v>
      </c>
      <c r="F2671">
        <v>9</v>
      </c>
      <c r="G2671" t="s">
        <v>1</v>
      </c>
      <c r="H2671">
        <v>452</v>
      </c>
      <c r="I2671" t="s">
        <v>15</v>
      </c>
      <c r="J2671" t="s">
        <v>5761</v>
      </c>
      <c r="K2671" t="s">
        <v>32</v>
      </c>
      <c r="L2671">
        <v>40</v>
      </c>
      <c r="M2671" t="s">
        <v>2</v>
      </c>
      <c r="N2671">
        <v>1448</v>
      </c>
      <c r="O2671" t="s">
        <v>3</v>
      </c>
      <c r="P2671">
        <v>1500</v>
      </c>
      <c r="Q2671" t="s">
        <v>4</v>
      </c>
      <c r="R2671">
        <v>536</v>
      </c>
      <c r="S2671" t="s">
        <v>5</v>
      </c>
      <c r="T2671">
        <v>1448</v>
      </c>
      <c r="U2671" t="s">
        <v>6</v>
      </c>
      <c r="V2671">
        <v>222</v>
      </c>
      <c r="W2671">
        <v>27</v>
      </c>
      <c r="X2671">
        <v>206</v>
      </c>
      <c r="Y2671" t="s">
        <v>185</v>
      </c>
      <c r="Z2671">
        <v>103</v>
      </c>
      <c r="AA2671" t="s">
        <v>17</v>
      </c>
      <c r="AB2671">
        <v>64218860</v>
      </c>
      <c r="AC2671" t="s">
        <v>186</v>
      </c>
      <c r="AD2671">
        <v>750064</v>
      </c>
      <c r="AE2671" t="s">
        <v>18</v>
      </c>
      <c r="AF2671">
        <v>63171957</v>
      </c>
      <c r="AG2671" t="s">
        <v>33</v>
      </c>
      <c r="AH2671">
        <v>28</v>
      </c>
      <c r="AI2671" t="s">
        <v>7</v>
      </c>
      <c r="AJ2671">
        <v>44362</v>
      </c>
      <c r="AK2671" t="s">
        <v>19</v>
      </c>
      <c r="AL2671">
        <v>21258</v>
      </c>
      <c r="AM2671" t="s">
        <v>20</v>
      </c>
      <c r="AN2671">
        <v>44351</v>
      </c>
      <c r="AO2671" t="s">
        <v>34</v>
      </c>
      <c r="AP2671">
        <v>1</v>
      </c>
      <c r="AQ2671" t="s">
        <v>21</v>
      </c>
      <c r="AR2671" t="s">
        <v>48</v>
      </c>
      <c r="AS2671" t="s">
        <v>8</v>
      </c>
      <c r="AT2671">
        <v>4</v>
      </c>
      <c r="AU2671" t="s">
        <v>9</v>
      </c>
      <c r="AV2671">
        <v>52972</v>
      </c>
      <c r="AW2671" t="s">
        <v>10</v>
      </c>
      <c r="AX2671">
        <v>4</v>
      </c>
      <c r="AY2671" t="s">
        <v>23</v>
      </c>
      <c r="AZ2671" t="s">
        <v>979</v>
      </c>
      <c r="BA2671" t="s">
        <v>37</v>
      </c>
      <c r="BB2671" t="s">
        <v>1000</v>
      </c>
      <c r="BC2671" t="s">
        <v>25</v>
      </c>
      <c r="BD2671">
        <v>43629</v>
      </c>
      <c r="BE2671" t="s">
        <v>26</v>
      </c>
      <c r="BF2671" t="s">
        <v>5762</v>
      </c>
      <c r="BG2671" t="s">
        <v>12</v>
      </c>
      <c r="BH2671">
        <v>205</v>
      </c>
      <c r="BI2671" t="s">
        <v>190</v>
      </c>
      <c r="BJ2671" t="s">
        <v>3788</v>
      </c>
      <c r="BK2671" t="s">
        <v>2270</v>
      </c>
      <c r="BL2671">
        <v>4</v>
      </c>
      <c r="BM2671" t="s">
        <v>2271</v>
      </c>
      <c r="BN2671">
        <v>8</v>
      </c>
      <c r="BO2671" t="s">
        <v>28</v>
      </c>
      <c r="BP2671">
        <v>14480</v>
      </c>
      <c r="BQ2671" t="s">
        <v>13</v>
      </c>
      <c r="BR2671">
        <v>42242</v>
      </c>
      <c r="BS2671" t="s">
        <v>29</v>
      </c>
      <c r="BT2671">
        <v>4209336</v>
      </c>
      <c r="BU2671" t="s">
        <v>30</v>
      </c>
      <c r="BV2671">
        <v>21.547000000000001</v>
      </c>
    </row>
    <row r="2672" spans="1:74" x14ac:dyDescent="0.3">
      <c r="A2672" s="3">
        <f t="shared" si="41"/>
        <v>53.037639856338501</v>
      </c>
      <c r="B2672" s="2">
        <v>1697540026.37305</v>
      </c>
      <c r="C2672" t="s">
        <v>0</v>
      </c>
      <c r="D2672" t="s">
        <v>14</v>
      </c>
      <c r="E2672">
        <v>8</v>
      </c>
      <c r="F2672">
        <v>9</v>
      </c>
      <c r="G2672" t="s">
        <v>1</v>
      </c>
      <c r="H2672">
        <v>452</v>
      </c>
      <c r="I2672" t="s">
        <v>15</v>
      </c>
      <c r="J2672" t="s">
        <v>5763</v>
      </c>
      <c r="K2672" t="s">
        <v>32</v>
      </c>
      <c r="L2672">
        <v>40</v>
      </c>
      <c r="M2672" t="s">
        <v>2</v>
      </c>
      <c r="N2672">
        <v>1448</v>
      </c>
      <c r="O2672" t="s">
        <v>3</v>
      </c>
      <c r="P2672">
        <v>1500</v>
      </c>
      <c r="Q2672" t="s">
        <v>4</v>
      </c>
      <c r="R2672">
        <v>536</v>
      </c>
      <c r="S2672" t="s">
        <v>5</v>
      </c>
      <c r="T2672">
        <v>1448</v>
      </c>
      <c r="U2672" t="s">
        <v>6</v>
      </c>
      <c r="V2672">
        <v>223</v>
      </c>
      <c r="W2672">
        <v>28</v>
      </c>
      <c r="X2672">
        <v>206</v>
      </c>
      <c r="Y2672" t="s">
        <v>185</v>
      </c>
      <c r="Z2672">
        <v>103</v>
      </c>
      <c r="AA2672" t="s">
        <v>17</v>
      </c>
      <c r="AB2672">
        <v>64239132</v>
      </c>
      <c r="AC2672" t="s">
        <v>186</v>
      </c>
      <c r="AD2672">
        <v>750064</v>
      </c>
      <c r="AE2672" t="s">
        <v>18</v>
      </c>
      <c r="AF2672">
        <v>63190781</v>
      </c>
      <c r="AG2672" t="s">
        <v>33</v>
      </c>
      <c r="AH2672">
        <v>28</v>
      </c>
      <c r="AI2672" t="s">
        <v>7</v>
      </c>
      <c r="AJ2672">
        <v>44376</v>
      </c>
      <c r="AK2672" t="s">
        <v>19</v>
      </c>
      <c r="AL2672">
        <v>21264</v>
      </c>
      <c r="AM2672" t="s">
        <v>20</v>
      </c>
      <c r="AN2672">
        <v>44365</v>
      </c>
      <c r="AO2672" t="s">
        <v>34</v>
      </c>
      <c r="AP2672">
        <v>1</v>
      </c>
      <c r="AQ2672" t="s">
        <v>21</v>
      </c>
      <c r="AR2672" t="s">
        <v>103</v>
      </c>
      <c r="AS2672" t="s">
        <v>9</v>
      </c>
      <c r="AT2672">
        <v>52988</v>
      </c>
      <c r="AU2672" t="s">
        <v>23</v>
      </c>
      <c r="AV2672" t="s">
        <v>979</v>
      </c>
      <c r="AW2672" t="s">
        <v>37</v>
      </c>
      <c r="AX2672" t="s">
        <v>591</v>
      </c>
      <c r="AY2672" t="s">
        <v>25</v>
      </c>
      <c r="AZ2672">
        <v>43642</v>
      </c>
      <c r="BA2672" t="s">
        <v>26</v>
      </c>
      <c r="BB2672" t="s">
        <v>5764</v>
      </c>
      <c r="BC2672" t="s">
        <v>12</v>
      </c>
      <c r="BD2672">
        <v>206</v>
      </c>
      <c r="BE2672" t="s">
        <v>190</v>
      </c>
      <c r="BF2672" t="s">
        <v>3788</v>
      </c>
      <c r="BG2672" t="s">
        <v>2270</v>
      </c>
      <c r="BH2672">
        <v>4</v>
      </c>
      <c r="BI2672" t="s">
        <v>2271</v>
      </c>
      <c r="BJ2672">
        <v>8</v>
      </c>
      <c r="BK2672" t="s">
        <v>28</v>
      </c>
      <c r="BL2672">
        <v>14480</v>
      </c>
      <c r="BM2672" t="s">
        <v>13</v>
      </c>
      <c r="BN2672">
        <v>42242</v>
      </c>
      <c r="BO2672" t="s">
        <v>29</v>
      </c>
      <c r="BP2672">
        <v>4189064</v>
      </c>
      <c r="BQ2672" t="s">
        <v>30</v>
      </c>
      <c r="BR2672">
        <v>21.547000000000001</v>
      </c>
    </row>
    <row r="2673" spans="1:78" x14ac:dyDescent="0.3">
      <c r="A2673" s="3">
        <f t="shared" si="41"/>
        <v>53.053049802780151</v>
      </c>
      <c r="B2673" s="2">
        <v>1697540026.3884599</v>
      </c>
      <c r="C2673" t="s">
        <v>0</v>
      </c>
      <c r="D2673" t="s">
        <v>14</v>
      </c>
      <c r="E2673">
        <v>8</v>
      </c>
      <c r="F2673">
        <v>9</v>
      </c>
      <c r="G2673" t="s">
        <v>1</v>
      </c>
      <c r="H2673">
        <v>452</v>
      </c>
      <c r="I2673" t="s">
        <v>15</v>
      </c>
      <c r="J2673" t="s">
        <v>5765</v>
      </c>
      <c r="K2673" t="s">
        <v>32</v>
      </c>
      <c r="L2673">
        <v>40</v>
      </c>
      <c r="M2673" t="s">
        <v>2</v>
      </c>
      <c r="N2673">
        <v>1448</v>
      </c>
      <c r="O2673" t="s">
        <v>3</v>
      </c>
      <c r="P2673">
        <v>1500</v>
      </c>
      <c r="Q2673" t="s">
        <v>4</v>
      </c>
      <c r="R2673">
        <v>536</v>
      </c>
      <c r="S2673" t="s">
        <v>5</v>
      </c>
      <c r="T2673">
        <v>1448</v>
      </c>
      <c r="U2673" t="s">
        <v>6</v>
      </c>
      <c r="V2673">
        <v>223</v>
      </c>
      <c r="W2673">
        <v>28</v>
      </c>
      <c r="X2673">
        <v>206</v>
      </c>
      <c r="Y2673" t="s">
        <v>185</v>
      </c>
      <c r="Z2673">
        <v>103</v>
      </c>
      <c r="AA2673" t="s">
        <v>17</v>
      </c>
      <c r="AB2673">
        <v>64257956</v>
      </c>
      <c r="AC2673" t="s">
        <v>186</v>
      </c>
      <c r="AD2673">
        <v>750064</v>
      </c>
      <c r="AE2673" t="s">
        <v>18</v>
      </c>
      <c r="AF2673">
        <v>63211053</v>
      </c>
      <c r="AG2673" t="s">
        <v>33</v>
      </c>
      <c r="AH2673">
        <v>28</v>
      </c>
      <c r="AI2673" t="s">
        <v>7</v>
      </c>
      <c r="AJ2673">
        <v>44389</v>
      </c>
      <c r="AK2673" t="s">
        <v>19</v>
      </c>
      <c r="AL2673">
        <v>21271</v>
      </c>
      <c r="AM2673" t="s">
        <v>20</v>
      </c>
      <c r="AN2673">
        <v>44378</v>
      </c>
      <c r="AO2673" t="s">
        <v>34</v>
      </c>
      <c r="AP2673">
        <v>1</v>
      </c>
      <c r="AQ2673" t="s">
        <v>21</v>
      </c>
      <c r="AR2673" t="s">
        <v>94</v>
      </c>
      <c r="AS2673" t="s">
        <v>9</v>
      </c>
      <c r="AT2673">
        <v>53004</v>
      </c>
      <c r="AU2673" t="s">
        <v>23</v>
      </c>
      <c r="AV2673" t="s">
        <v>979</v>
      </c>
      <c r="AW2673" t="s">
        <v>37</v>
      </c>
      <c r="AX2673" t="s">
        <v>336</v>
      </c>
      <c r="AY2673" t="s">
        <v>25</v>
      </c>
      <c r="AZ2673">
        <v>43656</v>
      </c>
      <c r="BA2673" t="s">
        <v>26</v>
      </c>
      <c r="BB2673" t="s">
        <v>5766</v>
      </c>
      <c r="BC2673" t="s">
        <v>12</v>
      </c>
      <c r="BD2673">
        <v>205</v>
      </c>
      <c r="BE2673" t="s">
        <v>190</v>
      </c>
      <c r="BF2673" t="s">
        <v>3788</v>
      </c>
      <c r="BG2673" t="s">
        <v>2270</v>
      </c>
      <c r="BH2673">
        <v>4</v>
      </c>
      <c r="BI2673" t="s">
        <v>2271</v>
      </c>
      <c r="BJ2673">
        <v>8</v>
      </c>
      <c r="BK2673" t="s">
        <v>28</v>
      </c>
      <c r="BL2673">
        <v>14480</v>
      </c>
      <c r="BM2673" t="s">
        <v>13</v>
      </c>
      <c r="BN2673">
        <v>42242</v>
      </c>
      <c r="BO2673" t="s">
        <v>29</v>
      </c>
      <c r="BP2673">
        <v>4170240</v>
      </c>
      <c r="BQ2673" t="s">
        <v>30</v>
      </c>
      <c r="BR2673">
        <v>21.547000000000001</v>
      </c>
    </row>
    <row r="2674" spans="1:78" x14ac:dyDescent="0.3">
      <c r="A2674" s="3">
        <f t="shared" si="41"/>
        <v>53.070149898529053</v>
      </c>
      <c r="B2674" s="2">
        <v>1697540026.40556</v>
      </c>
      <c r="C2674" t="s">
        <v>0</v>
      </c>
      <c r="D2674" t="s">
        <v>14</v>
      </c>
      <c r="E2674">
        <v>8</v>
      </c>
      <c r="F2674">
        <v>9</v>
      </c>
      <c r="G2674" t="s">
        <v>1</v>
      </c>
      <c r="H2674">
        <v>452</v>
      </c>
      <c r="I2674" t="s">
        <v>15</v>
      </c>
      <c r="J2674" t="s">
        <v>5767</v>
      </c>
      <c r="K2674" t="s">
        <v>32</v>
      </c>
      <c r="L2674">
        <v>40</v>
      </c>
      <c r="M2674" t="s">
        <v>2</v>
      </c>
      <c r="N2674">
        <v>1448</v>
      </c>
      <c r="O2674" t="s">
        <v>3</v>
      </c>
      <c r="P2674">
        <v>1500</v>
      </c>
      <c r="Q2674" t="s">
        <v>4</v>
      </c>
      <c r="R2674">
        <v>536</v>
      </c>
      <c r="S2674" t="s">
        <v>5</v>
      </c>
      <c r="T2674">
        <v>1448</v>
      </c>
      <c r="U2674" t="s">
        <v>6</v>
      </c>
      <c r="V2674">
        <v>223</v>
      </c>
      <c r="W2674">
        <v>29</v>
      </c>
      <c r="X2674">
        <v>206</v>
      </c>
      <c r="Y2674" t="s">
        <v>185</v>
      </c>
      <c r="Z2674">
        <v>103</v>
      </c>
      <c r="AA2674" t="s">
        <v>17</v>
      </c>
      <c r="AB2674">
        <v>64278228</v>
      </c>
      <c r="AC2674" t="s">
        <v>186</v>
      </c>
      <c r="AD2674">
        <v>750064</v>
      </c>
      <c r="AE2674" t="s">
        <v>18</v>
      </c>
      <c r="AF2674">
        <v>63231325</v>
      </c>
      <c r="AG2674" t="s">
        <v>33</v>
      </c>
      <c r="AH2674">
        <v>28</v>
      </c>
      <c r="AI2674" t="s">
        <v>7</v>
      </c>
      <c r="AJ2674">
        <v>44403</v>
      </c>
      <c r="AK2674" t="s">
        <v>19</v>
      </c>
      <c r="AL2674">
        <v>21278</v>
      </c>
      <c r="AM2674" t="s">
        <v>20</v>
      </c>
      <c r="AN2674">
        <v>44392</v>
      </c>
      <c r="AO2674" t="s">
        <v>34</v>
      </c>
      <c r="AP2674">
        <v>1</v>
      </c>
      <c r="AQ2674" t="s">
        <v>21</v>
      </c>
      <c r="AR2674" t="s">
        <v>48</v>
      </c>
      <c r="AS2674" t="s">
        <v>9</v>
      </c>
      <c r="AT2674">
        <v>53020</v>
      </c>
      <c r="AU2674" t="s">
        <v>23</v>
      </c>
      <c r="AV2674" t="s">
        <v>979</v>
      </c>
      <c r="AW2674" t="s">
        <v>37</v>
      </c>
      <c r="AX2674" t="s">
        <v>579</v>
      </c>
      <c r="AY2674" t="s">
        <v>25</v>
      </c>
      <c r="AZ2674">
        <v>43670</v>
      </c>
      <c r="BA2674" t="s">
        <v>26</v>
      </c>
      <c r="BB2674" t="s">
        <v>5768</v>
      </c>
      <c r="BC2674" t="s">
        <v>12</v>
      </c>
      <c r="BD2674">
        <v>205</v>
      </c>
      <c r="BE2674" t="s">
        <v>190</v>
      </c>
      <c r="BF2674" t="s">
        <v>3788</v>
      </c>
      <c r="BG2674" t="s">
        <v>2270</v>
      </c>
      <c r="BH2674">
        <v>4</v>
      </c>
      <c r="BI2674" t="s">
        <v>2271</v>
      </c>
      <c r="BJ2674">
        <v>8</v>
      </c>
      <c r="BK2674" t="s">
        <v>28</v>
      </c>
      <c r="BL2674">
        <v>14480</v>
      </c>
      <c r="BM2674" t="s">
        <v>13</v>
      </c>
      <c r="BN2674">
        <v>42242</v>
      </c>
      <c r="BO2674" t="s">
        <v>29</v>
      </c>
      <c r="BP2674">
        <v>4149968</v>
      </c>
      <c r="BQ2674" t="s">
        <v>30</v>
      </c>
      <c r="BR2674">
        <v>21.547000000000001</v>
      </c>
    </row>
    <row r="2675" spans="1:78" x14ac:dyDescent="0.3">
      <c r="A2675" s="3">
        <f t="shared" si="41"/>
        <v>53.086979866027832</v>
      </c>
      <c r="B2675" s="2">
        <v>1697540026.42239</v>
      </c>
      <c r="C2675" t="s">
        <v>0</v>
      </c>
      <c r="D2675" t="s">
        <v>14</v>
      </c>
      <c r="E2675">
        <v>8</v>
      </c>
      <c r="F2675">
        <v>9</v>
      </c>
      <c r="G2675" t="s">
        <v>1</v>
      </c>
      <c r="H2675">
        <v>452</v>
      </c>
      <c r="I2675" t="s">
        <v>15</v>
      </c>
      <c r="J2675" t="s">
        <v>5769</v>
      </c>
      <c r="K2675" t="s">
        <v>32</v>
      </c>
      <c r="L2675">
        <v>40</v>
      </c>
      <c r="M2675" t="s">
        <v>2</v>
      </c>
      <c r="N2675">
        <v>1448</v>
      </c>
      <c r="O2675" t="s">
        <v>3</v>
      </c>
      <c r="P2675">
        <v>1500</v>
      </c>
      <c r="Q2675" t="s">
        <v>4</v>
      </c>
      <c r="R2675">
        <v>536</v>
      </c>
      <c r="S2675" t="s">
        <v>5</v>
      </c>
      <c r="T2675">
        <v>1448</v>
      </c>
      <c r="U2675" t="s">
        <v>6</v>
      </c>
      <c r="V2675">
        <v>223</v>
      </c>
      <c r="W2675">
        <v>30</v>
      </c>
      <c r="X2675">
        <v>206</v>
      </c>
      <c r="Y2675" t="s">
        <v>185</v>
      </c>
      <c r="Z2675">
        <v>103</v>
      </c>
      <c r="AA2675" t="s">
        <v>17</v>
      </c>
      <c r="AB2675">
        <v>64301396</v>
      </c>
      <c r="AC2675" t="s">
        <v>186</v>
      </c>
      <c r="AD2675">
        <v>750064</v>
      </c>
      <c r="AE2675" t="s">
        <v>18</v>
      </c>
      <c r="AF2675">
        <v>63253045</v>
      </c>
      <c r="AG2675" t="s">
        <v>33</v>
      </c>
      <c r="AH2675">
        <v>28</v>
      </c>
      <c r="AI2675" t="s">
        <v>7</v>
      </c>
      <c r="AJ2675">
        <v>44419</v>
      </c>
      <c r="AK2675" t="s">
        <v>19</v>
      </c>
      <c r="AL2675">
        <v>21285</v>
      </c>
      <c r="AM2675" t="s">
        <v>20</v>
      </c>
      <c r="AN2675">
        <v>44408</v>
      </c>
      <c r="AO2675" t="s">
        <v>34</v>
      </c>
      <c r="AP2675">
        <v>1</v>
      </c>
      <c r="AQ2675" t="s">
        <v>21</v>
      </c>
      <c r="AR2675" t="s">
        <v>53</v>
      </c>
      <c r="AS2675" t="s">
        <v>9</v>
      </c>
      <c r="AT2675">
        <v>53036</v>
      </c>
      <c r="AU2675" t="s">
        <v>23</v>
      </c>
      <c r="AV2675" t="s">
        <v>979</v>
      </c>
      <c r="AW2675" t="s">
        <v>37</v>
      </c>
      <c r="AX2675" t="s">
        <v>493</v>
      </c>
      <c r="AY2675" t="s">
        <v>25</v>
      </c>
      <c r="AZ2675">
        <v>43685</v>
      </c>
      <c r="BA2675" t="s">
        <v>26</v>
      </c>
      <c r="BB2675" t="s">
        <v>5770</v>
      </c>
      <c r="BC2675" t="s">
        <v>12</v>
      </c>
      <c r="BD2675">
        <v>206</v>
      </c>
      <c r="BE2675" t="s">
        <v>190</v>
      </c>
      <c r="BF2675" t="s">
        <v>3788</v>
      </c>
      <c r="BG2675" t="s">
        <v>2270</v>
      </c>
      <c r="BH2675">
        <v>4</v>
      </c>
      <c r="BI2675" t="s">
        <v>2271</v>
      </c>
      <c r="BJ2675">
        <v>8</v>
      </c>
      <c r="BK2675" t="s">
        <v>28</v>
      </c>
      <c r="BL2675">
        <v>14480</v>
      </c>
      <c r="BM2675" t="s">
        <v>13</v>
      </c>
      <c r="BN2675">
        <v>42242</v>
      </c>
      <c r="BO2675" t="s">
        <v>29</v>
      </c>
      <c r="BP2675">
        <v>4126800</v>
      </c>
      <c r="BQ2675" t="s">
        <v>30</v>
      </c>
      <c r="BR2675">
        <v>21.547000000000001</v>
      </c>
    </row>
    <row r="2676" spans="1:78" x14ac:dyDescent="0.3">
      <c r="A2676" s="3">
        <f t="shared" si="41"/>
        <v>53.104509830474854</v>
      </c>
      <c r="B2676" s="2">
        <v>1697540026.4399199</v>
      </c>
      <c r="C2676" t="s">
        <v>0</v>
      </c>
      <c r="D2676" t="s">
        <v>14</v>
      </c>
      <c r="E2676">
        <v>8</v>
      </c>
      <c r="F2676">
        <v>9</v>
      </c>
      <c r="G2676" t="s">
        <v>1</v>
      </c>
      <c r="H2676">
        <v>452</v>
      </c>
      <c r="I2676" t="s">
        <v>15</v>
      </c>
      <c r="J2676" t="s">
        <v>5771</v>
      </c>
      <c r="K2676" t="s">
        <v>32</v>
      </c>
      <c r="L2676">
        <v>40</v>
      </c>
      <c r="M2676" t="s">
        <v>2</v>
      </c>
      <c r="N2676">
        <v>1448</v>
      </c>
      <c r="O2676" t="s">
        <v>3</v>
      </c>
      <c r="P2676">
        <v>1500</v>
      </c>
      <c r="Q2676" t="s">
        <v>4</v>
      </c>
      <c r="R2676">
        <v>536</v>
      </c>
      <c r="S2676" t="s">
        <v>5</v>
      </c>
      <c r="T2676">
        <v>1448</v>
      </c>
      <c r="U2676" t="s">
        <v>6</v>
      </c>
      <c r="V2676">
        <v>223</v>
      </c>
      <c r="W2676">
        <v>30</v>
      </c>
      <c r="X2676">
        <v>206</v>
      </c>
      <c r="Y2676" t="s">
        <v>185</v>
      </c>
      <c r="Z2676">
        <v>103</v>
      </c>
      <c r="AA2676" t="s">
        <v>17</v>
      </c>
      <c r="AB2676">
        <v>64321668</v>
      </c>
      <c r="AC2676" t="s">
        <v>186</v>
      </c>
      <c r="AD2676">
        <v>750064</v>
      </c>
      <c r="AE2676" t="s">
        <v>18</v>
      </c>
      <c r="AF2676">
        <v>63273317</v>
      </c>
      <c r="AG2676" t="s">
        <v>33</v>
      </c>
      <c r="AH2676">
        <v>28</v>
      </c>
      <c r="AI2676" t="s">
        <v>7</v>
      </c>
      <c r="AJ2676">
        <v>44433</v>
      </c>
      <c r="AK2676" t="s">
        <v>19</v>
      </c>
      <c r="AL2676">
        <v>21292</v>
      </c>
      <c r="AM2676" t="s">
        <v>20</v>
      </c>
      <c r="AN2676">
        <v>44422</v>
      </c>
      <c r="AO2676" t="s">
        <v>34</v>
      </c>
      <c r="AP2676">
        <v>1</v>
      </c>
      <c r="AQ2676" t="s">
        <v>21</v>
      </c>
      <c r="AR2676" t="s">
        <v>103</v>
      </c>
      <c r="AS2676" t="s">
        <v>9</v>
      </c>
      <c r="AT2676">
        <v>53056</v>
      </c>
      <c r="AU2676" t="s">
        <v>23</v>
      </c>
      <c r="AV2676" t="s">
        <v>979</v>
      </c>
      <c r="AW2676" t="s">
        <v>37</v>
      </c>
      <c r="AX2676" t="s">
        <v>579</v>
      </c>
      <c r="AY2676" t="s">
        <v>25</v>
      </c>
      <c r="AZ2676">
        <v>43699</v>
      </c>
      <c r="BA2676" t="s">
        <v>26</v>
      </c>
      <c r="BB2676" t="s">
        <v>5772</v>
      </c>
      <c r="BC2676" t="s">
        <v>12</v>
      </c>
      <c r="BD2676">
        <v>206</v>
      </c>
      <c r="BE2676" t="s">
        <v>190</v>
      </c>
      <c r="BF2676" t="s">
        <v>3788</v>
      </c>
      <c r="BG2676" t="s">
        <v>2270</v>
      </c>
      <c r="BH2676">
        <v>4</v>
      </c>
      <c r="BI2676" t="s">
        <v>2271</v>
      </c>
      <c r="BJ2676">
        <v>8</v>
      </c>
      <c r="BK2676" t="s">
        <v>28</v>
      </c>
      <c r="BL2676">
        <v>14480</v>
      </c>
      <c r="BM2676" t="s">
        <v>13</v>
      </c>
      <c r="BN2676">
        <v>42242</v>
      </c>
      <c r="BO2676" t="s">
        <v>29</v>
      </c>
      <c r="BP2676">
        <v>4106528</v>
      </c>
      <c r="BQ2676" t="s">
        <v>30</v>
      </c>
      <c r="BR2676">
        <v>21.547000000000001</v>
      </c>
    </row>
    <row r="2677" spans="1:78" x14ac:dyDescent="0.3">
      <c r="A2677" s="3">
        <f t="shared" si="41"/>
        <v>53.121039867401123</v>
      </c>
      <c r="B2677" s="2">
        <v>1697540026.45645</v>
      </c>
      <c r="C2677" t="s">
        <v>0</v>
      </c>
      <c r="D2677" t="s">
        <v>14</v>
      </c>
      <c r="E2677">
        <v>8</v>
      </c>
      <c r="F2677">
        <v>9</v>
      </c>
      <c r="G2677" t="s">
        <v>1</v>
      </c>
      <c r="H2677">
        <v>452</v>
      </c>
      <c r="I2677" t="s">
        <v>15</v>
      </c>
      <c r="J2677" t="s">
        <v>5773</v>
      </c>
      <c r="K2677" t="s">
        <v>32</v>
      </c>
      <c r="L2677">
        <v>40</v>
      </c>
      <c r="M2677" t="s">
        <v>2</v>
      </c>
      <c r="N2677">
        <v>1448</v>
      </c>
      <c r="O2677" t="s">
        <v>3</v>
      </c>
      <c r="P2677">
        <v>1500</v>
      </c>
      <c r="Q2677" t="s">
        <v>4</v>
      </c>
      <c r="R2677">
        <v>536</v>
      </c>
      <c r="S2677" t="s">
        <v>5</v>
      </c>
      <c r="T2677">
        <v>1448</v>
      </c>
      <c r="U2677" t="s">
        <v>6</v>
      </c>
      <c r="V2677">
        <v>223</v>
      </c>
      <c r="W2677">
        <v>30</v>
      </c>
      <c r="X2677">
        <v>206</v>
      </c>
      <c r="Y2677" t="s">
        <v>185</v>
      </c>
      <c r="Z2677">
        <v>103</v>
      </c>
      <c r="AA2677" t="s">
        <v>17</v>
      </c>
      <c r="AB2677">
        <v>64340492</v>
      </c>
      <c r="AC2677" t="s">
        <v>186</v>
      </c>
      <c r="AD2677">
        <v>750064</v>
      </c>
      <c r="AE2677" t="s">
        <v>18</v>
      </c>
      <c r="AF2677">
        <v>63293589</v>
      </c>
      <c r="AG2677" t="s">
        <v>33</v>
      </c>
      <c r="AH2677">
        <v>28</v>
      </c>
      <c r="AI2677" t="s">
        <v>7</v>
      </c>
      <c r="AJ2677">
        <v>44446</v>
      </c>
      <c r="AK2677" t="s">
        <v>19</v>
      </c>
      <c r="AL2677">
        <v>21299</v>
      </c>
      <c r="AM2677" t="s">
        <v>20</v>
      </c>
      <c r="AN2677">
        <v>44435</v>
      </c>
      <c r="AO2677" t="s">
        <v>34</v>
      </c>
      <c r="AP2677">
        <v>1</v>
      </c>
      <c r="AQ2677" t="s">
        <v>21</v>
      </c>
      <c r="AR2677" t="s">
        <v>53</v>
      </c>
      <c r="AS2677" t="s">
        <v>9</v>
      </c>
      <c r="AT2677">
        <v>53072</v>
      </c>
      <c r="AU2677" t="s">
        <v>23</v>
      </c>
      <c r="AV2677" t="s">
        <v>979</v>
      </c>
      <c r="AW2677" t="s">
        <v>37</v>
      </c>
      <c r="AX2677" t="s">
        <v>1492</v>
      </c>
      <c r="AY2677" t="s">
        <v>25</v>
      </c>
      <c r="AZ2677">
        <v>43713</v>
      </c>
      <c r="BA2677" t="s">
        <v>26</v>
      </c>
      <c r="BB2677" t="s">
        <v>5774</v>
      </c>
      <c r="BC2677" t="s">
        <v>12</v>
      </c>
      <c r="BD2677">
        <v>205</v>
      </c>
      <c r="BE2677" t="s">
        <v>190</v>
      </c>
      <c r="BF2677" t="s">
        <v>3788</v>
      </c>
      <c r="BG2677" t="s">
        <v>2270</v>
      </c>
      <c r="BH2677">
        <v>4</v>
      </c>
      <c r="BI2677" t="s">
        <v>2271</v>
      </c>
      <c r="BJ2677">
        <v>8</v>
      </c>
      <c r="BK2677" t="s">
        <v>28</v>
      </c>
      <c r="BL2677">
        <v>14480</v>
      </c>
      <c r="BM2677" t="s">
        <v>13</v>
      </c>
      <c r="BN2677">
        <v>42242</v>
      </c>
      <c r="BO2677" t="s">
        <v>29</v>
      </c>
      <c r="BP2677">
        <v>4087704</v>
      </c>
      <c r="BQ2677" t="s">
        <v>30</v>
      </c>
      <c r="BR2677">
        <v>21.547000000000001</v>
      </c>
    </row>
    <row r="2678" spans="1:78" x14ac:dyDescent="0.3">
      <c r="A2678" s="3">
        <f t="shared" si="41"/>
        <v>53.139739990234375</v>
      </c>
      <c r="B2678" s="2">
        <v>1697540026.4751501</v>
      </c>
      <c r="C2678" t="s">
        <v>0</v>
      </c>
      <c r="D2678" t="s">
        <v>14</v>
      </c>
      <c r="E2678">
        <v>8</v>
      </c>
      <c r="F2678">
        <v>9</v>
      </c>
      <c r="G2678" t="s">
        <v>1</v>
      </c>
      <c r="H2678">
        <v>452</v>
      </c>
      <c r="I2678" t="s">
        <v>15</v>
      </c>
      <c r="J2678" t="s">
        <v>5775</v>
      </c>
      <c r="K2678" t="s">
        <v>32</v>
      </c>
      <c r="L2678">
        <v>40</v>
      </c>
      <c r="M2678" t="s">
        <v>2</v>
      </c>
      <c r="N2678">
        <v>1448</v>
      </c>
      <c r="O2678" t="s">
        <v>3</v>
      </c>
      <c r="P2678">
        <v>1500</v>
      </c>
      <c r="Q2678" t="s">
        <v>4</v>
      </c>
      <c r="R2678">
        <v>536</v>
      </c>
      <c r="S2678" t="s">
        <v>5</v>
      </c>
      <c r="T2678">
        <v>1448</v>
      </c>
      <c r="U2678" t="s">
        <v>6</v>
      </c>
      <c r="V2678">
        <v>223</v>
      </c>
      <c r="W2678">
        <v>31</v>
      </c>
      <c r="X2678">
        <v>206</v>
      </c>
      <c r="Y2678" t="s">
        <v>185</v>
      </c>
      <c r="Z2678">
        <v>103</v>
      </c>
      <c r="AA2678" t="s">
        <v>17</v>
      </c>
      <c r="AB2678">
        <v>64363660</v>
      </c>
      <c r="AC2678" t="s">
        <v>186</v>
      </c>
      <c r="AD2678">
        <v>750064</v>
      </c>
      <c r="AE2678" t="s">
        <v>18</v>
      </c>
      <c r="AF2678">
        <v>63312413</v>
      </c>
      <c r="AG2678" t="s">
        <v>33</v>
      </c>
      <c r="AH2678">
        <v>28</v>
      </c>
      <c r="AI2678" t="s">
        <v>7</v>
      </c>
      <c r="AJ2678">
        <v>44462</v>
      </c>
      <c r="AK2678" t="s">
        <v>19</v>
      </c>
      <c r="AL2678">
        <v>21306</v>
      </c>
      <c r="AM2678" t="s">
        <v>20</v>
      </c>
      <c r="AN2678">
        <v>44451</v>
      </c>
      <c r="AO2678" t="s">
        <v>34</v>
      </c>
      <c r="AP2678">
        <v>1</v>
      </c>
      <c r="AQ2678" t="s">
        <v>21</v>
      </c>
      <c r="AR2678" t="s">
        <v>108</v>
      </c>
      <c r="AS2678" t="s">
        <v>8</v>
      </c>
      <c r="AT2678">
        <v>4</v>
      </c>
      <c r="AU2678" t="s">
        <v>9</v>
      </c>
      <c r="AV2678">
        <v>53092</v>
      </c>
      <c r="AW2678" t="s">
        <v>10</v>
      </c>
      <c r="AX2678">
        <v>4</v>
      </c>
      <c r="AY2678" t="s">
        <v>23</v>
      </c>
      <c r="AZ2678" t="s">
        <v>979</v>
      </c>
      <c r="BA2678" t="s">
        <v>37</v>
      </c>
      <c r="BB2678" t="s">
        <v>579</v>
      </c>
      <c r="BC2678" t="s">
        <v>25</v>
      </c>
      <c r="BD2678">
        <v>43728</v>
      </c>
      <c r="BE2678" t="s">
        <v>26</v>
      </c>
      <c r="BF2678" t="s">
        <v>5776</v>
      </c>
      <c r="BG2678" t="s">
        <v>12</v>
      </c>
      <c r="BH2678">
        <v>208</v>
      </c>
      <c r="BI2678" t="s">
        <v>190</v>
      </c>
      <c r="BJ2678" t="s">
        <v>3788</v>
      </c>
      <c r="BK2678" t="s">
        <v>192</v>
      </c>
      <c r="BL2678">
        <v>2</v>
      </c>
      <c r="BM2678" t="s">
        <v>2270</v>
      </c>
      <c r="BN2678">
        <v>4</v>
      </c>
      <c r="BO2678" t="s">
        <v>2271</v>
      </c>
      <c r="BP2678">
        <v>8</v>
      </c>
      <c r="BQ2678" t="s">
        <v>28</v>
      </c>
      <c r="BR2678">
        <v>14480</v>
      </c>
      <c r="BS2678" t="s">
        <v>13</v>
      </c>
      <c r="BT2678">
        <v>42242</v>
      </c>
      <c r="BU2678" t="s">
        <v>29</v>
      </c>
      <c r="BV2678">
        <v>4064536</v>
      </c>
      <c r="BW2678" t="s">
        <v>30</v>
      </c>
      <c r="BX2678">
        <v>21.547000000000001</v>
      </c>
    </row>
    <row r="2679" spans="1:78" x14ac:dyDescent="0.3">
      <c r="A2679" s="3">
        <f t="shared" si="41"/>
        <v>53.158399820327759</v>
      </c>
      <c r="B2679" s="2">
        <v>1697540026.4938099</v>
      </c>
      <c r="C2679" t="s">
        <v>0</v>
      </c>
      <c r="D2679" t="s">
        <v>14</v>
      </c>
      <c r="E2679">
        <v>8</v>
      </c>
      <c r="F2679">
        <v>9</v>
      </c>
      <c r="G2679" t="s">
        <v>1</v>
      </c>
      <c r="H2679">
        <v>452</v>
      </c>
      <c r="I2679" t="s">
        <v>15</v>
      </c>
      <c r="J2679" t="s">
        <v>5777</v>
      </c>
      <c r="K2679" t="s">
        <v>32</v>
      </c>
      <c r="L2679">
        <v>40</v>
      </c>
      <c r="M2679" t="s">
        <v>2</v>
      </c>
      <c r="N2679">
        <v>1448</v>
      </c>
      <c r="O2679" t="s">
        <v>3</v>
      </c>
      <c r="P2679">
        <v>1500</v>
      </c>
      <c r="Q2679" t="s">
        <v>4</v>
      </c>
      <c r="R2679">
        <v>536</v>
      </c>
      <c r="S2679" t="s">
        <v>5</v>
      </c>
      <c r="T2679">
        <v>1448</v>
      </c>
      <c r="U2679" t="s">
        <v>6</v>
      </c>
      <c r="V2679">
        <v>223</v>
      </c>
      <c r="W2679">
        <v>31</v>
      </c>
      <c r="X2679">
        <v>197</v>
      </c>
      <c r="Y2679" t="s">
        <v>185</v>
      </c>
      <c r="Z2679">
        <v>103</v>
      </c>
      <c r="AA2679" t="s">
        <v>17</v>
      </c>
      <c r="AB2679">
        <v>64376692</v>
      </c>
      <c r="AC2679" t="s">
        <v>186</v>
      </c>
      <c r="AD2679">
        <v>752960</v>
      </c>
      <c r="AE2679" t="s">
        <v>18</v>
      </c>
      <c r="AF2679">
        <v>63312413</v>
      </c>
      <c r="AG2679" t="s">
        <v>33</v>
      </c>
      <c r="AH2679">
        <v>28</v>
      </c>
      <c r="AI2679" t="s">
        <v>7</v>
      </c>
      <c r="AJ2679">
        <v>44471</v>
      </c>
      <c r="AK2679" t="s">
        <v>19</v>
      </c>
      <c r="AL2679">
        <v>21314</v>
      </c>
      <c r="AM2679" t="s">
        <v>20</v>
      </c>
      <c r="AN2679">
        <v>44460</v>
      </c>
      <c r="AO2679" t="s">
        <v>34</v>
      </c>
      <c r="AP2679">
        <v>1</v>
      </c>
      <c r="AQ2679" t="s">
        <v>21</v>
      </c>
      <c r="AR2679" t="s">
        <v>450</v>
      </c>
      <c r="AS2679" t="s">
        <v>9</v>
      </c>
      <c r="AT2679">
        <v>53112</v>
      </c>
      <c r="AU2679" t="s">
        <v>23</v>
      </c>
      <c r="AV2679" t="s">
        <v>3735</v>
      </c>
      <c r="AW2679" t="s">
        <v>37</v>
      </c>
      <c r="AX2679" t="s">
        <v>1472</v>
      </c>
      <c r="AY2679" t="s">
        <v>25</v>
      </c>
      <c r="AZ2679">
        <v>43744</v>
      </c>
      <c r="BA2679" t="s">
        <v>26</v>
      </c>
      <c r="BB2679" t="s">
        <v>5778</v>
      </c>
      <c r="BC2679" t="s">
        <v>12</v>
      </c>
      <c r="BD2679">
        <v>215</v>
      </c>
      <c r="BE2679" t="s">
        <v>190</v>
      </c>
      <c r="BF2679" t="s">
        <v>5779</v>
      </c>
      <c r="BG2679" t="s">
        <v>191</v>
      </c>
      <c r="BH2679">
        <v>2</v>
      </c>
      <c r="BI2679" t="s">
        <v>192</v>
      </c>
      <c r="BJ2679">
        <v>18</v>
      </c>
      <c r="BK2679" t="s">
        <v>2270</v>
      </c>
      <c r="BL2679">
        <v>4</v>
      </c>
      <c r="BM2679" t="s">
        <v>2271</v>
      </c>
      <c r="BN2679">
        <v>8</v>
      </c>
      <c r="BO2679" t="s">
        <v>28</v>
      </c>
      <c r="BP2679">
        <v>14480</v>
      </c>
      <c r="BQ2679" t="s">
        <v>13</v>
      </c>
      <c r="BR2679">
        <v>42242</v>
      </c>
      <c r="BS2679" t="s">
        <v>29</v>
      </c>
      <c r="BT2679">
        <v>4054400</v>
      </c>
      <c r="BU2679" t="s">
        <v>30</v>
      </c>
      <c r="BV2679">
        <v>21.547000000000001</v>
      </c>
    </row>
    <row r="2680" spans="1:78" x14ac:dyDescent="0.3">
      <c r="A2680" s="3">
        <f t="shared" si="41"/>
        <v>53.179409980773926</v>
      </c>
      <c r="B2680" s="2">
        <v>1697540026.5148201</v>
      </c>
      <c r="C2680" t="s">
        <v>0</v>
      </c>
      <c r="D2680" t="s">
        <v>14</v>
      </c>
      <c r="E2680">
        <v>8</v>
      </c>
      <c r="F2680">
        <v>9</v>
      </c>
      <c r="G2680" t="s">
        <v>1</v>
      </c>
      <c r="H2680">
        <v>448</v>
      </c>
      <c r="I2680" t="s">
        <v>15</v>
      </c>
      <c r="J2680" t="s">
        <v>5780</v>
      </c>
      <c r="K2680" t="s">
        <v>32</v>
      </c>
      <c r="L2680">
        <v>40</v>
      </c>
      <c r="M2680" t="s">
        <v>2</v>
      </c>
      <c r="N2680">
        <v>1448</v>
      </c>
      <c r="O2680" t="s">
        <v>3</v>
      </c>
      <c r="P2680">
        <v>1500</v>
      </c>
      <c r="Q2680" t="s">
        <v>4</v>
      </c>
      <c r="R2680">
        <v>536</v>
      </c>
      <c r="S2680" t="s">
        <v>5</v>
      </c>
      <c r="T2680">
        <v>1448</v>
      </c>
      <c r="U2680" t="s">
        <v>6</v>
      </c>
      <c r="V2680">
        <v>223</v>
      </c>
      <c r="W2680">
        <v>32</v>
      </c>
      <c r="X2680">
        <v>189</v>
      </c>
      <c r="Y2680" t="s">
        <v>185</v>
      </c>
      <c r="Z2680">
        <v>103</v>
      </c>
      <c r="AA2680" t="s">
        <v>17</v>
      </c>
      <c r="AB2680">
        <v>64388276</v>
      </c>
      <c r="AC2680" t="s">
        <v>186</v>
      </c>
      <c r="AD2680">
        <v>752960</v>
      </c>
      <c r="AE2680" t="s">
        <v>18</v>
      </c>
      <c r="AF2680">
        <v>63312413</v>
      </c>
      <c r="AG2680" t="s">
        <v>33</v>
      </c>
      <c r="AH2680">
        <v>28</v>
      </c>
      <c r="AI2680" t="s">
        <v>7</v>
      </c>
      <c r="AJ2680">
        <v>44479</v>
      </c>
      <c r="AK2680" t="s">
        <v>19</v>
      </c>
      <c r="AL2680">
        <v>21322</v>
      </c>
      <c r="AM2680" t="s">
        <v>20</v>
      </c>
      <c r="AN2680">
        <v>44468</v>
      </c>
      <c r="AO2680" t="s">
        <v>34</v>
      </c>
      <c r="AP2680">
        <v>1</v>
      </c>
      <c r="AQ2680" t="s">
        <v>21</v>
      </c>
      <c r="AR2680" t="s">
        <v>3825</v>
      </c>
      <c r="AS2680" t="s">
        <v>9</v>
      </c>
      <c r="AT2680">
        <v>53132</v>
      </c>
      <c r="AU2680" t="s">
        <v>23</v>
      </c>
      <c r="AV2680" t="s">
        <v>298</v>
      </c>
      <c r="AW2680" t="s">
        <v>37</v>
      </c>
      <c r="AX2680" t="s">
        <v>1538</v>
      </c>
      <c r="AY2680" t="s">
        <v>25</v>
      </c>
      <c r="AZ2680">
        <v>43760</v>
      </c>
      <c r="BA2680" t="s">
        <v>26</v>
      </c>
      <c r="BB2680" t="s">
        <v>5781</v>
      </c>
      <c r="BC2680" t="s">
        <v>12</v>
      </c>
      <c r="BD2680">
        <v>223</v>
      </c>
      <c r="BE2680" t="s">
        <v>190</v>
      </c>
      <c r="BF2680" t="s">
        <v>5779</v>
      </c>
      <c r="BG2680" t="s">
        <v>191</v>
      </c>
      <c r="BH2680">
        <v>2</v>
      </c>
      <c r="BI2680" t="s">
        <v>192</v>
      </c>
      <c r="BJ2680">
        <v>34</v>
      </c>
      <c r="BK2680" t="s">
        <v>2270</v>
      </c>
      <c r="BL2680">
        <v>4</v>
      </c>
      <c r="BM2680" t="s">
        <v>2271</v>
      </c>
      <c r="BN2680">
        <v>8</v>
      </c>
      <c r="BO2680" t="s">
        <v>28</v>
      </c>
      <c r="BP2680">
        <v>14480</v>
      </c>
      <c r="BQ2680" t="s">
        <v>13</v>
      </c>
      <c r="BR2680">
        <v>42242</v>
      </c>
      <c r="BS2680" t="s">
        <v>29</v>
      </c>
      <c r="BT2680">
        <v>4042816</v>
      </c>
      <c r="BU2680" t="s">
        <v>30</v>
      </c>
      <c r="BV2680">
        <v>21.547000000000001</v>
      </c>
    </row>
    <row r="2681" spans="1:78" x14ac:dyDescent="0.3">
      <c r="A2681" s="3">
        <f t="shared" si="41"/>
        <v>53.197069883346558</v>
      </c>
      <c r="B2681" s="2">
        <v>1697540026.53248</v>
      </c>
      <c r="C2681" t="s">
        <v>0</v>
      </c>
      <c r="D2681" t="s">
        <v>14</v>
      </c>
      <c r="E2681">
        <v>8</v>
      </c>
      <c r="F2681">
        <v>9</v>
      </c>
      <c r="G2681" t="s">
        <v>1</v>
      </c>
      <c r="H2681">
        <v>448</v>
      </c>
      <c r="I2681" t="s">
        <v>15</v>
      </c>
      <c r="J2681" t="s">
        <v>5782</v>
      </c>
      <c r="K2681" t="s">
        <v>32</v>
      </c>
      <c r="L2681">
        <v>40</v>
      </c>
      <c r="M2681" t="s">
        <v>2</v>
      </c>
      <c r="N2681">
        <v>1448</v>
      </c>
      <c r="O2681" t="s">
        <v>3</v>
      </c>
      <c r="P2681">
        <v>1500</v>
      </c>
      <c r="Q2681" t="s">
        <v>4</v>
      </c>
      <c r="R2681">
        <v>536</v>
      </c>
      <c r="S2681" t="s">
        <v>5</v>
      </c>
      <c r="T2681">
        <v>1448</v>
      </c>
      <c r="U2681" t="s">
        <v>6</v>
      </c>
      <c r="V2681">
        <v>223</v>
      </c>
      <c r="W2681">
        <v>33</v>
      </c>
      <c r="X2681">
        <v>182</v>
      </c>
      <c r="Y2681" t="s">
        <v>185</v>
      </c>
      <c r="Z2681">
        <v>103</v>
      </c>
      <c r="AA2681" t="s">
        <v>17</v>
      </c>
      <c r="AB2681">
        <v>64399860</v>
      </c>
      <c r="AC2681" t="s">
        <v>186</v>
      </c>
      <c r="AD2681">
        <v>752960</v>
      </c>
      <c r="AE2681" t="s">
        <v>18</v>
      </c>
      <c r="AF2681">
        <v>63312413</v>
      </c>
      <c r="AG2681" t="s">
        <v>33</v>
      </c>
      <c r="AH2681">
        <v>28</v>
      </c>
      <c r="AI2681" t="s">
        <v>7</v>
      </c>
      <c r="AJ2681">
        <v>44487</v>
      </c>
      <c r="AK2681" t="s">
        <v>19</v>
      </c>
      <c r="AL2681">
        <v>21329</v>
      </c>
      <c r="AM2681" t="s">
        <v>20</v>
      </c>
      <c r="AN2681">
        <v>44476</v>
      </c>
      <c r="AO2681" t="s">
        <v>34</v>
      </c>
      <c r="AP2681">
        <v>1</v>
      </c>
      <c r="AQ2681" t="s">
        <v>21</v>
      </c>
      <c r="AR2681" t="s">
        <v>5783</v>
      </c>
      <c r="AS2681" t="s">
        <v>9</v>
      </c>
      <c r="AT2681">
        <v>53148</v>
      </c>
      <c r="AU2681" t="s">
        <v>23</v>
      </c>
      <c r="AV2681" t="s">
        <v>220</v>
      </c>
      <c r="AW2681" t="s">
        <v>37</v>
      </c>
      <c r="AX2681" t="s">
        <v>406</v>
      </c>
      <c r="AY2681" t="s">
        <v>25</v>
      </c>
      <c r="AZ2681">
        <v>43775</v>
      </c>
      <c r="BA2681" t="s">
        <v>26</v>
      </c>
      <c r="BB2681" t="s">
        <v>5784</v>
      </c>
      <c r="BC2681" t="s">
        <v>12</v>
      </c>
      <c r="BD2681">
        <v>231</v>
      </c>
      <c r="BE2681" t="s">
        <v>190</v>
      </c>
      <c r="BF2681" t="s">
        <v>5779</v>
      </c>
      <c r="BG2681" t="s">
        <v>191</v>
      </c>
      <c r="BH2681">
        <v>2</v>
      </c>
      <c r="BI2681" t="s">
        <v>192</v>
      </c>
      <c r="BJ2681">
        <v>49</v>
      </c>
      <c r="BK2681" t="s">
        <v>2270</v>
      </c>
      <c r="BL2681">
        <v>4</v>
      </c>
      <c r="BM2681" t="s">
        <v>2271</v>
      </c>
      <c r="BN2681">
        <v>8</v>
      </c>
      <c r="BO2681" t="s">
        <v>28</v>
      </c>
      <c r="BP2681">
        <v>14480</v>
      </c>
      <c r="BQ2681" t="s">
        <v>13</v>
      </c>
      <c r="BR2681">
        <v>42242</v>
      </c>
      <c r="BS2681" t="s">
        <v>29</v>
      </c>
      <c r="BT2681">
        <v>4031232</v>
      </c>
      <c r="BU2681" t="s">
        <v>30</v>
      </c>
      <c r="BV2681">
        <v>21.547000000000001</v>
      </c>
    </row>
    <row r="2682" spans="1:78" x14ac:dyDescent="0.3">
      <c r="A2682" s="3">
        <f t="shared" si="41"/>
        <v>53.215329885482788</v>
      </c>
      <c r="B2682" s="2">
        <v>1697540026.55074</v>
      </c>
      <c r="C2682" t="s">
        <v>0</v>
      </c>
      <c r="D2682" t="s">
        <v>14</v>
      </c>
      <c r="E2682">
        <v>8</v>
      </c>
      <c r="F2682">
        <v>9</v>
      </c>
      <c r="G2682" t="s">
        <v>1</v>
      </c>
      <c r="H2682">
        <v>448</v>
      </c>
      <c r="I2682" t="s">
        <v>15</v>
      </c>
      <c r="J2682" t="s">
        <v>5785</v>
      </c>
      <c r="K2682" t="s">
        <v>32</v>
      </c>
      <c r="L2682">
        <v>40</v>
      </c>
      <c r="M2682" t="s">
        <v>2</v>
      </c>
      <c r="N2682">
        <v>1448</v>
      </c>
      <c r="O2682" t="s">
        <v>3</v>
      </c>
      <c r="P2682">
        <v>1500</v>
      </c>
      <c r="Q2682" t="s">
        <v>4</v>
      </c>
      <c r="R2682">
        <v>536</v>
      </c>
      <c r="S2682" t="s">
        <v>5</v>
      </c>
      <c r="T2682">
        <v>1448</v>
      </c>
      <c r="U2682" t="s">
        <v>6</v>
      </c>
      <c r="V2682">
        <v>223</v>
      </c>
      <c r="W2682">
        <v>33</v>
      </c>
      <c r="X2682">
        <v>174</v>
      </c>
      <c r="Y2682" t="s">
        <v>185</v>
      </c>
      <c r="Z2682">
        <v>103</v>
      </c>
      <c r="AA2682" t="s">
        <v>17</v>
      </c>
      <c r="AB2682">
        <v>64411444</v>
      </c>
      <c r="AC2682" t="s">
        <v>186</v>
      </c>
      <c r="AD2682">
        <v>752960</v>
      </c>
      <c r="AE2682" t="s">
        <v>18</v>
      </c>
      <c r="AF2682">
        <v>63312413</v>
      </c>
      <c r="AG2682" t="s">
        <v>33</v>
      </c>
      <c r="AH2682">
        <v>28</v>
      </c>
      <c r="AI2682" t="s">
        <v>7</v>
      </c>
      <c r="AJ2682">
        <v>44495</v>
      </c>
      <c r="AK2682" t="s">
        <v>19</v>
      </c>
      <c r="AL2682">
        <v>21337</v>
      </c>
      <c r="AM2682" t="s">
        <v>20</v>
      </c>
      <c r="AN2682">
        <v>44484</v>
      </c>
      <c r="AO2682" t="s">
        <v>34</v>
      </c>
      <c r="AP2682">
        <v>1</v>
      </c>
      <c r="AQ2682" t="s">
        <v>21</v>
      </c>
      <c r="AR2682" t="s">
        <v>5786</v>
      </c>
      <c r="AS2682" t="s">
        <v>9</v>
      </c>
      <c r="AT2682">
        <v>53168</v>
      </c>
      <c r="AU2682" t="s">
        <v>23</v>
      </c>
      <c r="AV2682" t="s">
        <v>287</v>
      </c>
      <c r="AW2682" t="s">
        <v>37</v>
      </c>
      <c r="AX2682" t="s">
        <v>336</v>
      </c>
      <c r="AY2682" t="s">
        <v>25</v>
      </c>
      <c r="AZ2682">
        <v>43791</v>
      </c>
      <c r="BA2682" t="s">
        <v>26</v>
      </c>
      <c r="BB2682" t="s">
        <v>5787</v>
      </c>
      <c r="BC2682" t="s">
        <v>12</v>
      </c>
      <c r="BD2682">
        <v>239</v>
      </c>
      <c r="BE2682" t="s">
        <v>190</v>
      </c>
      <c r="BF2682" t="s">
        <v>5779</v>
      </c>
      <c r="BG2682" t="s">
        <v>191</v>
      </c>
      <c r="BH2682">
        <v>2</v>
      </c>
      <c r="BI2682" t="s">
        <v>192</v>
      </c>
      <c r="BJ2682">
        <v>65</v>
      </c>
      <c r="BK2682" t="s">
        <v>2270</v>
      </c>
      <c r="BL2682">
        <v>4</v>
      </c>
      <c r="BM2682" t="s">
        <v>2271</v>
      </c>
      <c r="BN2682">
        <v>8</v>
      </c>
      <c r="BO2682" t="s">
        <v>28</v>
      </c>
      <c r="BP2682">
        <v>14480</v>
      </c>
      <c r="BQ2682" t="s">
        <v>13</v>
      </c>
      <c r="BR2682">
        <v>42242</v>
      </c>
      <c r="BS2682" t="s">
        <v>29</v>
      </c>
      <c r="BT2682">
        <v>4019648</v>
      </c>
      <c r="BU2682" t="s">
        <v>30</v>
      </c>
      <c r="BV2682">
        <v>21.547000000000001</v>
      </c>
    </row>
    <row r="2683" spans="1:78" x14ac:dyDescent="0.3">
      <c r="A2683" s="3">
        <f t="shared" si="41"/>
        <v>53.234879970550537</v>
      </c>
      <c r="B2683" s="2">
        <v>1697540026.5702901</v>
      </c>
      <c r="C2683" t="s">
        <v>0</v>
      </c>
      <c r="D2683" t="s">
        <v>14</v>
      </c>
      <c r="E2683">
        <v>8</v>
      </c>
      <c r="F2683">
        <v>9</v>
      </c>
      <c r="G2683" t="s">
        <v>1</v>
      </c>
      <c r="H2683">
        <v>448</v>
      </c>
      <c r="I2683" t="s">
        <v>15</v>
      </c>
      <c r="J2683" t="s">
        <v>5788</v>
      </c>
      <c r="K2683" t="s">
        <v>32</v>
      </c>
      <c r="L2683">
        <v>40</v>
      </c>
      <c r="M2683" t="s">
        <v>2</v>
      </c>
      <c r="N2683">
        <v>1448</v>
      </c>
      <c r="O2683" t="s">
        <v>3</v>
      </c>
      <c r="P2683">
        <v>1500</v>
      </c>
      <c r="Q2683" t="s">
        <v>4</v>
      </c>
      <c r="R2683">
        <v>536</v>
      </c>
      <c r="S2683" t="s">
        <v>5</v>
      </c>
      <c r="T2683">
        <v>1448</v>
      </c>
      <c r="U2683" t="s">
        <v>6</v>
      </c>
      <c r="V2683">
        <v>223</v>
      </c>
      <c r="W2683">
        <v>30</v>
      </c>
      <c r="X2683">
        <v>167</v>
      </c>
      <c r="Y2683" t="s">
        <v>185</v>
      </c>
      <c r="Z2683">
        <v>103</v>
      </c>
      <c r="AA2683" t="s">
        <v>17</v>
      </c>
      <c r="AB2683">
        <v>64421580</v>
      </c>
      <c r="AC2683" t="s">
        <v>186</v>
      </c>
      <c r="AD2683">
        <v>752960</v>
      </c>
      <c r="AE2683" t="s">
        <v>18</v>
      </c>
      <c r="AF2683">
        <v>63312413</v>
      </c>
      <c r="AG2683" t="s">
        <v>33</v>
      </c>
      <c r="AH2683">
        <v>28</v>
      </c>
      <c r="AI2683" t="s">
        <v>7</v>
      </c>
      <c r="AJ2683">
        <v>44502</v>
      </c>
      <c r="AK2683" t="s">
        <v>19</v>
      </c>
      <c r="AL2683">
        <v>21344</v>
      </c>
      <c r="AM2683" t="s">
        <v>20</v>
      </c>
      <c r="AN2683">
        <v>44491</v>
      </c>
      <c r="AO2683" t="s">
        <v>34</v>
      </c>
      <c r="AP2683">
        <v>1</v>
      </c>
      <c r="AQ2683" t="s">
        <v>21</v>
      </c>
      <c r="AR2683" t="s">
        <v>5789</v>
      </c>
      <c r="AS2683" t="s">
        <v>9</v>
      </c>
      <c r="AT2683">
        <v>53184</v>
      </c>
      <c r="AU2683" t="s">
        <v>23</v>
      </c>
      <c r="AV2683" t="s">
        <v>5790</v>
      </c>
      <c r="AW2683" t="s">
        <v>37</v>
      </c>
      <c r="AX2683" t="s">
        <v>1538</v>
      </c>
      <c r="AY2683" t="s">
        <v>25</v>
      </c>
      <c r="AZ2683">
        <v>43805</v>
      </c>
      <c r="BA2683" t="s">
        <v>26</v>
      </c>
      <c r="BB2683" t="s">
        <v>5791</v>
      </c>
      <c r="BC2683" t="s">
        <v>12</v>
      </c>
      <c r="BD2683">
        <v>246</v>
      </c>
      <c r="BE2683" t="s">
        <v>190</v>
      </c>
      <c r="BF2683" t="s">
        <v>5779</v>
      </c>
      <c r="BG2683" t="s">
        <v>191</v>
      </c>
      <c r="BH2683">
        <v>2</v>
      </c>
      <c r="BI2683" t="s">
        <v>192</v>
      </c>
      <c r="BJ2683">
        <v>79</v>
      </c>
      <c r="BK2683" t="s">
        <v>2270</v>
      </c>
      <c r="BL2683">
        <v>4</v>
      </c>
      <c r="BM2683" t="s">
        <v>2271</v>
      </c>
      <c r="BN2683">
        <v>8</v>
      </c>
      <c r="BO2683" t="s">
        <v>28</v>
      </c>
      <c r="BP2683">
        <v>14480</v>
      </c>
      <c r="BQ2683" t="s">
        <v>13</v>
      </c>
      <c r="BR2683">
        <v>42242</v>
      </c>
      <c r="BS2683" t="s">
        <v>29</v>
      </c>
      <c r="BT2683">
        <v>4009512</v>
      </c>
      <c r="BU2683" t="s">
        <v>30</v>
      </c>
      <c r="BV2683">
        <v>21.547000000000001</v>
      </c>
    </row>
    <row r="2684" spans="1:78" x14ac:dyDescent="0.3">
      <c r="A2684" s="3">
        <f t="shared" si="41"/>
        <v>53.251669883728027</v>
      </c>
      <c r="B2684" s="2">
        <v>1697540026.58708</v>
      </c>
      <c r="C2684" t="s">
        <v>0</v>
      </c>
      <c r="D2684" t="s">
        <v>14</v>
      </c>
      <c r="E2684">
        <v>8</v>
      </c>
      <c r="F2684">
        <v>9</v>
      </c>
      <c r="G2684" t="s">
        <v>1</v>
      </c>
      <c r="H2684">
        <v>448</v>
      </c>
      <c r="I2684" t="s">
        <v>15</v>
      </c>
      <c r="J2684" t="s">
        <v>5792</v>
      </c>
      <c r="K2684" t="s">
        <v>32</v>
      </c>
      <c r="L2684">
        <v>40</v>
      </c>
      <c r="M2684" t="s">
        <v>2</v>
      </c>
      <c r="N2684">
        <v>1448</v>
      </c>
      <c r="O2684" t="s">
        <v>3</v>
      </c>
      <c r="P2684">
        <v>1500</v>
      </c>
      <c r="Q2684" t="s">
        <v>4</v>
      </c>
      <c r="R2684">
        <v>536</v>
      </c>
      <c r="S2684" t="s">
        <v>5</v>
      </c>
      <c r="T2684">
        <v>1448</v>
      </c>
      <c r="U2684" t="s">
        <v>6</v>
      </c>
      <c r="V2684">
        <v>223</v>
      </c>
      <c r="W2684">
        <v>22</v>
      </c>
      <c r="X2684">
        <v>159</v>
      </c>
      <c r="Y2684" t="s">
        <v>185</v>
      </c>
      <c r="Z2684">
        <v>103</v>
      </c>
      <c r="AA2684" t="s">
        <v>17</v>
      </c>
      <c r="AB2684">
        <v>64431716</v>
      </c>
      <c r="AC2684" t="s">
        <v>186</v>
      </c>
      <c r="AD2684">
        <v>752960</v>
      </c>
      <c r="AE2684" t="s">
        <v>18</v>
      </c>
      <c r="AF2684">
        <v>63312413</v>
      </c>
      <c r="AG2684" t="s">
        <v>33</v>
      </c>
      <c r="AH2684">
        <v>28</v>
      </c>
      <c r="AI2684" t="s">
        <v>7</v>
      </c>
      <c r="AJ2684">
        <v>44509</v>
      </c>
      <c r="AK2684" t="s">
        <v>19</v>
      </c>
      <c r="AL2684">
        <v>21352</v>
      </c>
      <c r="AM2684" t="s">
        <v>20</v>
      </c>
      <c r="AN2684">
        <v>44498</v>
      </c>
      <c r="AO2684" t="s">
        <v>34</v>
      </c>
      <c r="AP2684">
        <v>1</v>
      </c>
      <c r="AQ2684" t="s">
        <v>21</v>
      </c>
      <c r="AR2684" t="s">
        <v>5793</v>
      </c>
      <c r="AS2684" t="s">
        <v>9</v>
      </c>
      <c r="AT2684">
        <v>53204</v>
      </c>
      <c r="AU2684" t="s">
        <v>23</v>
      </c>
      <c r="AV2684" t="s">
        <v>5794</v>
      </c>
      <c r="AW2684" t="s">
        <v>37</v>
      </c>
      <c r="AX2684" t="s">
        <v>1538</v>
      </c>
      <c r="AY2684" t="s">
        <v>25</v>
      </c>
      <c r="AZ2684">
        <v>43820</v>
      </c>
      <c r="BA2684" t="s">
        <v>26</v>
      </c>
      <c r="BB2684" t="s">
        <v>5795</v>
      </c>
      <c r="BC2684" t="s">
        <v>12</v>
      </c>
      <c r="BD2684">
        <v>253</v>
      </c>
      <c r="BE2684" t="s">
        <v>190</v>
      </c>
      <c r="BF2684" t="s">
        <v>5779</v>
      </c>
      <c r="BG2684" t="s">
        <v>191</v>
      </c>
      <c r="BH2684">
        <v>2</v>
      </c>
      <c r="BI2684" t="s">
        <v>192</v>
      </c>
      <c r="BJ2684">
        <v>94</v>
      </c>
      <c r="BK2684" t="s">
        <v>2270</v>
      </c>
      <c r="BL2684">
        <v>4</v>
      </c>
      <c r="BM2684" t="s">
        <v>2271</v>
      </c>
      <c r="BN2684">
        <v>8</v>
      </c>
      <c r="BO2684" t="s">
        <v>28</v>
      </c>
      <c r="BP2684">
        <v>14480</v>
      </c>
      <c r="BQ2684" t="s">
        <v>13</v>
      </c>
      <c r="BR2684">
        <v>42242</v>
      </c>
      <c r="BS2684" t="s">
        <v>29</v>
      </c>
      <c r="BT2684">
        <v>3999376</v>
      </c>
      <c r="BU2684" t="s">
        <v>30</v>
      </c>
      <c r="BV2684">
        <v>21.547000000000001</v>
      </c>
    </row>
    <row r="2685" spans="1:78" x14ac:dyDescent="0.3">
      <c r="A2685" s="3">
        <f t="shared" si="41"/>
        <v>53.268849849700928</v>
      </c>
      <c r="B2685" s="2">
        <v>1697540026.60426</v>
      </c>
      <c r="C2685" t="s">
        <v>0</v>
      </c>
      <c r="D2685" t="s">
        <v>14</v>
      </c>
      <c r="E2685">
        <v>8</v>
      </c>
      <c r="F2685">
        <v>9</v>
      </c>
      <c r="G2685" t="s">
        <v>1</v>
      </c>
      <c r="H2685">
        <v>448</v>
      </c>
      <c r="I2685" t="s">
        <v>15</v>
      </c>
      <c r="J2685" t="s">
        <v>5796</v>
      </c>
      <c r="K2685" t="s">
        <v>32</v>
      </c>
      <c r="L2685">
        <v>40</v>
      </c>
      <c r="M2685" t="s">
        <v>2</v>
      </c>
      <c r="N2685">
        <v>1448</v>
      </c>
      <c r="O2685" t="s">
        <v>3</v>
      </c>
      <c r="P2685">
        <v>1500</v>
      </c>
      <c r="Q2685" t="s">
        <v>4</v>
      </c>
      <c r="R2685">
        <v>536</v>
      </c>
      <c r="S2685" t="s">
        <v>5</v>
      </c>
      <c r="T2685">
        <v>1448</v>
      </c>
      <c r="U2685" t="s">
        <v>6</v>
      </c>
      <c r="V2685">
        <v>224</v>
      </c>
      <c r="W2685">
        <v>17</v>
      </c>
      <c r="X2685">
        <v>153</v>
      </c>
      <c r="Y2685" t="s">
        <v>185</v>
      </c>
      <c r="Z2685">
        <v>103</v>
      </c>
      <c r="AA2685" t="s">
        <v>17</v>
      </c>
      <c r="AB2685">
        <v>64440404</v>
      </c>
      <c r="AC2685" t="s">
        <v>186</v>
      </c>
      <c r="AD2685">
        <v>752960</v>
      </c>
      <c r="AE2685" t="s">
        <v>18</v>
      </c>
      <c r="AF2685">
        <v>63312413</v>
      </c>
      <c r="AG2685" t="s">
        <v>33</v>
      </c>
      <c r="AH2685">
        <v>28</v>
      </c>
      <c r="AI2685" t="s">
        <v>7</v>
      </c>
      <c r="AJ2685">
        <v>44515</v>
      </c>
      <c r="AK2685" t="s">
        <v>19</v>
      </c>
      <c r="AL2685">
        <v>21358</v>
      </c>
      <c r="AM2685" t="s">
        <v>20</v>
      </c>
      <c r="AN2685">
        <v>44504</v>
      </c>
      <c r="AO2685" t="s">
        <v>34</v>
      </c>
      <c r="AP2685">
        <v>1</v>
      </c>
      <c r="AQ2685" t="s">
        <v>21</v>
      </c>
      <c r="AR2685" t="s">
        <v>5797</v>
      </c>
      <c r="AS2685" t="s">
        <v>8</v>
      </c>
      <c r="AT2685">
        <v>4</v>
      </c>
      <c r="AU2685" t="s">
        <v>9</v>
      </c>
      <c r="AV2685">
        <v>53220</v>
      </c>
      <c r="AW2685" t="s">
        <v>10</v>
      </c>
      <c r="AX2685">
        <v>4</v>
      </c>
      <c r="AY2685" t="s">
        <v>23</v>
      </c>
      <c r="AZ2685" t="s">
        <v>5798</v>
      </c>
      <c r="BA2685" t="s">
        <v>37</v>
      </c>
      <c r="BB2685" t="s">
        <v>1538</v>
      </c>
      <c r="BC2685" t="s">
        <v>25</v>
      </c>
      <c r="BD2685">
        <v>43832</v>
      </c>
      <c r="BE2685" t="s">
        <v>26</v>
      </c>
      <c r="BF2685" t="s">
        <v>5799</v>
      </c>
      <c r="BG2685" t="s">
        <v>12</v>
      </c>
      <c r="BH2685">
        <v>259</v>
      </c>
      <c r="BI2685" t="s">
        <v>190</v>
      </c>
      <c r="BJ2685" t="s">
        <v>5779</v>
      </c>
      <c r="BK2685" t="s">
        <v>191</v>
      </c>
      <c r="BL2685">
        <v>2</v>
      </c>
      <c r="BM2685" t="s">
        <v>192</v>
      </c>
      <c r="BN2685">
        <v>106</v>
      </c>
      <c r="BO2685" t="s">
        <v>2270</v>
      </c>
      <c r="BP2685">
        <v>4</v>
      </c>
      <c r="BQ2685" t="s">
        <v>2271</v>
      </c>
      <c r="BR2685">
        <v>8</v>
      </c>
      <c r="BS2685" t="s">
        <v>28</v>
      </c>
      <c r="BT2685">
        <v>14480</v>
      </c>
      <c r="BU2685" t="s">
        <v>13</v>
      </c>
      <c r="BV2685">
        <v>42242</v>
      </c>
      <c r="BW2685" t="s">
        <v>29</v>
      </c>
      <c r="BX2685">
        <v>3990688</v>
      </c>
      <c r="BY2685" t="s">
        <v>30</v>
      </c>
      <c r="BZ2685">
        <v>21.547000000000001</v>
      </c>
    </row>
    <row r="2686" spans="1:78" x14ac:dyDescent="0.3">
      <c r="A2686" s="3">
        <f t="shared" si="41"/>
        <v>53.285639762878418</v>
      </c>
      <c r="B2686" s="2">
        <v>1697540026.6210499</v>
      </c>
      <c r="C2686" t="s">
        <v>0</v>
      </c>
      <c r="D2686" t="s">
        <v>14</v>
      </c>
      <c r="E2686">
        <v>8</v>
      </c>
      <c r="F2686">
        <v>9</v>
      </c>
      <c r="G2686" t="s">
        <v>1</v>
      </c>
      <c r="H2686">
        <v>448</v>
      </c>
      <c r="I2686" t="s">
        <v>15</v>
      </c>
      <c r="J2686" t="s">
        <v>5800</v>
      </c>
      <c r="K2686" t="s">
        <v>32</v>
      </c>
      <c r="L2686">
        <v>40</v>
      </c>
      <c r="M2686" t="s">
        <v>2</v>
      </c>
      <c r="N2686">
        <v>1448</v>
      </c>
      <c r="O2686" t="s">
        <v>3</v>
      </c>
      <c r="P2686">
        <v>1500</v>
      </c>
      <c r="Q2686" t="s">
        <v>4</v>
      </c>
      <c r="R2686">
        <v>536</v>
      </c>
      <c r="S2686" t="s">
        <v>5</v>
      </c>
      <c r="T2686">
        <v>1448</v>
      </c>
      <c r="U2686" t="s">
        <v>6</v>
      </c>
      <c r="V2686">
        <v>224</v>
      </c>
      <c r="W2686">
        <v>17</v>
      </c>
      <c r="X2686">
        <v>145</v>
      </c>
      <c r="Y2686" t="s">
        <v>185</v>
      </c>
      <c r="Z2686">
        <v>103</v>
      </c>
      <c r="AA2686" t="s">
        <v>17</v>
      </c>
      <c r="AB2686">
        <v>64451988</v>
      </c>
      <c r="AC2686" t="s">
        <v>186</v>
      </c>
      <c r="AD2686">
        <v>752960</v>
      </c>
      <c r="AE2686" t="s">
        <v>18</v>
      </c>
      <c r="AF2686">
        <v>63312413</v>
      </c>
      <c r="AG2686" t="s">
        <v>33</v>
      </c>
      <c r="AH2686">
        <v>28</v>
      </c>
      <c r="AI2686" t="s">
        <v>7</v>
      </c>
      <c r="AJ2686">
        <v>44523</v>
      </c>
      <c r="AK2686" t="s">
        <v>19</v>
      </c>
      <c r="AL2686">
        <v>21366</v>
      </c>
      <c r="AM2686" t="s">
        <v>20</v>
      </c>
      <c r="AN2686">
        <v>44512</v>
      </c>
      <c r="AO2686" t="s">
        <v>34</v>
      </c>
      <c r="AP2686">
        <v>1</v>
      </c>
      <c r="AQ2686" t="s">
        <v>21</v>
      </c>
      <c r="AR2686" t="s">
        <v>5801</v>
      </c>
      <c r="AS2686" t="s">
        <v>9</v>
      </c>
      <c r="AT2686">
        <v>53236</v>
      </c>
      <c r="AU2686" t="s">
        <v>23</v>
      </c>
      <c r="AV2686" t="s">
        <v>5802</v>
      </c>
      <c r="AW2686" t="s">
        <v>37</v>
      </c>
      <c r="AX2686" t="s">
        <v>1492</v>
      </c>
      <c r="AY2686" t="s">
        <v>25</v>
      </c>
      <c r="AZ2686">
        <v>43848</v>
      </c>
      <c r="BA2686" t="s">
        <v>26</v>
      </c>
      <c r="BB2686" t="s">
        <v>5803</v>
      </c>
      <c r="BC2686" t="s">
        <v>12</v>
      </c>
      <c r="BD2686">
        <v>267</v>
      </c>
      <c r="BE2686" t="s">
        <v>190</v>
      </c>
      <c r="BF2686" t="s">
        <v>5779</v>
      </c>
      <c r="BG2686" t="s">
        <v>191</v>
      </c>
      <c r="BH2686">
        <v>2</v>
      </c>
      <c r="BI2686" t="s">
        <v>192</v>
      </c>
      <c r="BJ2686">
        <v>122</v>
      </c>
      <c r="BK2686" t="s">
        <v>2270</v>
      </c>
      <c r="BL2686">
        <v>4</v>
      </c>
      <c r="BM2686" t="s">
        <v>2271</v>
      </c>
      <c r="BN2686">
        <v>8</v>
      </c>
      <c r="BO2686" t="s">
        <v>28</v>
      </c>
      <c r="BP2686">
        <v>14480</v>
      </c>
      <c r="BQ2686" t="s">
        <v>13</v>
      </c>
      <c r="BR2686">
        <v>42242</v>
      </c>
      <c r="BS2686" t="s">
        <v>29</v>
      </c>
      <c r="BT2686">
        <v>3979104</v>
      </c>
      <c r="BU2686" t="s">
        <v>30</v>
      </c>
      <c r="BV2686">
        <v>21.547000000000001</v>
      </c>
    </row>
    <row r="2687" spans="1:78" x14ac:dyDescent="0.3">
      <c r="A2687" s="3">
        <f t="shared" si="41"/>
        <v>53.301759958267212</v>
      </c>
      <c r="B2687" s="2">
        <v>1697540026.6371701</v>
      </c>
      <c r="C2687" t="s">
        <v>0</v>
      </c>
      <c r="D2687" t="s">
        <v>14</v>
      </c>
      <c r="E2687">
        <v>8</v>
      </c>
      <c r="F2687">
        <v>9</v>
      </c>
      <c r="G2687" t="s">
        <v>1</v>
      </c>
      <c r="H2687">
        <v>452</v>
      </c>
      <c r="I2687" t="s">
        <v>15</v>
      </c>
      <c r="J2687" t="s">
        <v>5804</v>
      </c>
      <c r="K2687" t="s">
        <v>32</v>
      </c>
      <c r="L2687">
        <v>40</v>
      </c>
      <c r="M2687" t="s">
        <v>2</v>
      </c>
      <c r="N2687">
        <v>1448</v>
      </c>
      <c r="O2687" t="s">
        <v>3</v>
      </c>
      <c r="P2687">
        <v>1500</v>
      </c>
      <c r="Q2687" t="s">
        <v>4</v>
      </c>
      <c r="R2687">
        <v>536</v>
      </c>
      <c r="S2687" t="s">
        <v>5</v>
      </c>
      <c r="T2687">
        <v>1448</v>
      </c>
      <c r="U2687" t="s">
        <v>6</v>
      </c>
      <c r="V2687">
        <v>224</v>
      </c>
      <c r="W2687">
        <v>18</v>
      </c>
      <c r="X2687">
        <v>138</v>
      </c>
      <c r="Y2687" t="s">
        <v>185</v>
      </c>
      <c r="Z2687">
        <v>103</v>
      </c>
      <c r="AA2687" t="s">
        <v>17</v>
      </c>
      <c r="AB2687">
        <v>64463572</v>
      </c>
      <c r="AC2687" t="s">
        <v>186</v>
      </c>
      <c r="AD2687">
        <v>752960</v>
      </c>
      <c r="AE2687" t="s">
        <v>18</v>
      </c>
      <c r="AF2687">
        <v>63312413</v>
      </c>
      <c r="AG2687" t="s">
        <v>33</v>
      </c>
      <c r="AH2687">
        <v>28</v>
      </c>
      <c r="AI2687" t="s">
        <v>7</v>
      </c>
      <c r="AJ2687">
        <v>44531</v>
      </c>
      <c r="AK2687" t="s">
        <v>19</v>
      </c>
      <c r="AL2687">
        <v>21373</v>
      </c>
      <c r="AM2687" t="s">
        <v>20</v>
      </c>
      <c r="AN2687">
        <v>44520</v>
      </c>
      <c r="AO2687" t="s">
        <v>34</v>
      </c>
      <c r="AP2687">
        <v>1</v>
      </c>
      <c r="AQ2687" t="s">
        <v>21</v>
      </c>
      <c r="AR2687" t="s">
        <v>1735</v>
      </c>
      <c r="AS2687" t="s">
        <v>9</v>
      </c>
      <c r="AT2687">
        <v>53256</v>
      </c>
      <c r="AU2687" t="s">
        <v>23</v>
      </c>
      <c r="AV2687" t="s">
        <v>207</v>
      </c>
      <c r="AW2687" t="s">
        <v>37</v>
      </c>
      <c r="AX2687" t="s">
        <v>1519</v>
      </c>
      <c r="AY2687" t="s">
        <v>25</v>
      </c>
      <c r="AZ2687">
        <v>43863</v>
      </c>
      <c r="BA2687" t="s">
        <v>26</v>
      </c>
      <c r="BB2687" t="s">
        <v>5805</v>
      </c>
      <c r="BC2687" t="s">
        <v>12</v>
      </c>
      <c r="BD2687">
        <v>275</v>
      </c>
      <c r="BE2687" t="s">
        <v>190</v>
      </c>
      <c r="BF2687" t="s">
        <v>5779</v>
      </c>
      <c r="BG2687" t="s">
        <v>191</v>
      </c>
      <c r="BH2687">
        <v>2</v>
      </c>
      <c r="BI2687" t="s">
        <v>192</v>
      </c>
      <c r="BJ2687">
        <v>137</v>
      </c>
      <c r="BK2687" t="s">
        <v>2270</v>
      </c>
      <c r="BL2687">
        <v>4</v>
      </c>
      <c r="BM2687" t="s">
        <v>2271</v>
      </c>
      <c r="BN2687">
        <v>8</v>
      </c>
      <c r="BO2687" t="s">
        <v>28</v>
      </c>
      <c r="BP2687">
        <v>14480</v>
      </c>
      <c r="BQ2687" t="s">
        <v>13</v>
      </c>
      <c r="BR2687">
        <v>42242</v>
      </c>
      <c r="BS2687" t="s">
        <v>29</v>
      </c>
      <c r="BT2687">
        <v>3967520</v>
      </c>
      <c r="BU2687" t="s">
        <v>30</v>
      </c>
      <c r="BV2687">
        <v>21.547000000000001</v>
      </c>
    </row>
    <row r="2688" spans="1:78" x14ac:dyDescent="0.3">
      <c r="A2688" s="3">
        <f t="shared" si="41"/>
        <v>53.32168984413147</v>
      </c>
      <c r="B2688" s="2">
        <v>1697540026.6571</v>
      </c>
      <c r="C2688" t="s">
        <v>0</v>
      </c>
      <c r="D2688" t="s">
        <v>14</v>
      </c>
      <c r="E2688">
        <v>8</v>
      </c>
      <c r="F2688">
        <v>9</v>
      </c>
      <c r="G2688" t="s">
        <v>1</v>
      </c>
      <c r="H2688">
        <v>448</v>
      </c>
      <c r="I2688" t="s">
        <v>15</v>
      </c>
      <c r="J2688" t="s">
        <v>5806</v>
      </c>
      <c r="K2688" t="s">
        <v>32</v>
      </c>
      <c r="L2688">
        <v>40</v>
      </c>
      <c r="M2688" t="s">
        <v>2</v>
      </c>
      <c r="N2688">
        <v>1448</v>
      </c>
      <c r="O2688" t="s">
        <v>3</v>
      </c>
      <c r="P2688">
        <v>1500</v>
      </c>
      <c r="Q2688" t="s">
        <v>4</v>
      </c>
      <c r="R2688">
        <v>536</v>
      </c>
      <c r="S2688" t="s">
        <v>5</v>
      </c>
      <c r="T2688">
        <v>1448</v>
      </c>
      <c r="U2688" t="s">
        <v>6</v>
      </c>
      <c r="V2688">
        <v>224</v>
      </c>
      <c r="W2688">
        <v>19</v>
      </c>
      <c r="X2688">
        <v>131</v>
      </c>
      <c r="Y2688" t="s">
        <v>185</v>
      </c>
      <c r="Z2688">
        <v>103</v>
      </c>
      <c r="AA2688" t="s">
        <v>17</v>
      </c>
      <c r="AB2688">
        <v>64473708</v>
      </c>
      <c r="AC2688" t="s">
        <v>186</v>
      </c>
      <c r="AD2688">
        <v>752960</v>
      </c>
      <c r="AE2688" t="s">
        <v>18</v>
      </c>
      <c r="AF2688">
        <v>63312413</v>
      </c>
      <c r="AG2688" t="s">
        <v>33</v>
      </c>
      <c r="AH2688">
        <v>28</v>
      </c>
      <c r="AI2688" t="s">
        <v>7</v>
      </c>
      <c r="AJ2688">
        <v>44538</v>
      </c>
      <c r="AK2688" t="s">
        <v>19</v>
      </c>
      <c r="AL2688">
        <v>21380</v>
      </c>
      <c r="AM2688" t="s">
        <v>20</v>
      </c>
      <c r="AN2688">
        <v>44527</v>
      </c>
      <c r="AO2688" t="s">
        <v>34</v>
      </c>
      <c r="AP2688">
        <v>1</v>
      </c>
      <c r="AQ2688" t="s">
        <v>21</v>
      </c>
      <c r="AR2688" t="s">
        <v>1786</v>
      </c>
      <c r="AS2688" t="s">
        <v>9</v>
      </c>
      <c r="AT2688">
        <v>53272</v>
      </c>
      <c r="AU2688" t="s">
        <v>23</v>
      </c>
      <c r="AV2688" t="s">
        <v>1740</v>
      </c>
      <c r="AW2688" t="s">
        <v>37</v>
      </c>
      <c r="AX2688" t="s">
        <v>1472</v>
      </c>
      <c r="AY2688" t="s">
        <v>25</v>
      </c>
      <c r="AZ2688">
        <v>43877</v>
      </c>
      <c r="BA2688" t="s">
        <v>26</v>
      </c>
      <c r="BB2688" t="s">
        <v>5807</v>
      </c>
      <c r="BC2688" t="s">
        <v>12</v>
      </c>
      <c r="BD2688">
        <v>282</v>
      </c>
      <c r="BE2688" t="s">
        <v>190</v>
      </c>
      <c r="BF2688" t="s">
        <v>5779</v>
      </c>
      <c r="BG2688" t="s">
        <v>191</v>
      </c>
      <c r="BH2688">
        <v>2</v>
      </c>
      <c r="BI2688" t="s">
        <v>192</v>
      </c>
      <c r="BJ2688">
        <v>151</v>
      </c>
      <c r="BK2688" t="s">
        <v>2270</v>
      </c>
      <c r="BL2688">
        <v>4</v>
      </c>
      <c r="BM2688" t="s">
        <v>2271</v>
      </c>
      <c r="BN2688">
        <v>8</v>
      </c>
      <c r="BO2688" t="s">
        <v>28</v>
      </c>
      <c r="BP2688">
        <v>14480</v>
      </c>
      <c r="BQ2688" t="s">
        <v>13</v>
      </c>
      <c r="BR2688">
        <v>42242</v>
      </c>
      <c r="BS2688" t="s">
        <v>29</v>
      </c>
      <c r="BT2688">
        <v>3957384</v>
      </c>
      <c r="BU2688" t="s">
        <v>30</v>
      </c>
      <c r="BV2688">
        <v>21.547000000000001</v>
      </c>
    </row>
    <row r="2689" spans="1:76" x14ac:dyDescent="0.3">
      <c r="A2689" s="3">
        <f t="shared" si="41"/>
        <v>53.338329792022705</v>
      </c>
      <c r="B2689" s="2">
        <v>1697540026.6737399</v>
      </c>
      <c r="C2689" t="s">
        <v>0</v>
      </c>
      <c r="D2689" t="s">
        <v>14</v>
      </c>
      <c r="E2689">
        <v>8</v>
      </c>
      <c r="F2689">
        <v>9</v>
      </c>
      <c r="G2689" t="s">
        <v>1</v>
      </c>
      <c r="H2689">
        <v>448</v>
      </c>
      <c r="I2689" t="s">
        <v>15</v>
      </c>
      <c r="J2689" t="s">
        <v>5808</v>
      </c>
      <c r="K2689" t="s">
        <v>32</v>
      </c>
      <c r="L2689">
        <v>40</v>
      </c>
      <c r="M2689" t="s">
        <v>2</v>
      </c>
      <c r="N2689">
        <v>1448</v>
      </c>
      <c r="O2689" t="s">
        <v>3</v>
      </c>
      <c r="P2689">
        <v>1500</v>
      </c>
      <c r="Q2689" t="s">
        <v>4</v>
      </c>
      <c r="R2689">
        <v>536</v>
      </c>
      <c r="S2689" t="s">
        <v>5</v>
      </c>
      <c r="T2689">
        <v>1448</v>
      </c>
      <c r="U2689" t="s">
        <v>6</v>
      </c>
      <c r="V2689">
        <v>224</v>
      </c>
      <c r="W2689">
        <v>20</v>
      </c>
      <c r="X2689">
        <v>124</v>
      </c>
      <c r="Y2689" t="s">
        <v>185</v>
      </c>
      <c r="Z2689">
        <v>103</v>
      </c>
      <c r="AA2689" t="s">
        <v>17</v>
      </c>
      <c r="AB2689">
        <v>64483844</v>
      </c>
      <c r="AC2689" t="s">
        <v>186</v>
      </c>
      <c r="AD2689">
        <v>752960</v>
      </c>
      <c r="AE2689" t="s">
        <v>18</v>
      </c>
      <c r="AF2689">
        <v>63312413</v>
      </c>
      <c r="AG2689" t="s">
        <v>33</v>
      </c>
      <c r="AH2689">
        <v>28</v>
      </c>
      <c r="AI2689" t="s">
        <v>7</v>
      </c>
      <c r="AJ2689">
        <v>44545</v>
      </c>
      <c r="AK2689" t="s">
        <v>19</v>
      </c>
      <c r="AL2689">
        <v>21387</v>
      </c>
      <c r="AM2689" t="s">
        <v>20</v>
      </c>
      <c r="AN2689">
        <v>44534</v>
      </c>
      <c r="AO2689" t="s">
        <v>34</v>
      </c>
      <c r="AP2689">
        <v>1</v>
      </c>
      <c r="AQ2689" t="s">
        <v>21</v>
      </c>
      <c r="AR2689" t="s">
        <v>5809</v>
      </c>
      <c r="AS2689" t="s">
        <v>9</v>
      </c>
      <c r="AT2689">
        <v>53288</v>
      </c>
      <c r="AU2689" t="s">
        <v>23</v>
      </c>
      <c r="AV2689" t="s">
        <v>474</v>
      </c>
      <c r="AW2689" t="s">
        <v>37</v>
      </c>
      <c r="AX2689" t="s">
        <v>1489</v>
      </c>
      <c r="AY2689" t="s">
        <v>25</v>
      </c>
      <c r="AZ2689">
        <v>43891</v>
      </c>
      <c r="BA2689" t="s">
        <v>26</v>
      </c>
      <c r="BB2689" t="s">
        <v>5810</v>
      </c>
      <c r="BC2689" t="s">
        <v>12</v>
      </c>
      <c r="BD2689">
        <v>289</v>
      </c>
      <c r="BE2689" t="s">
        <v>190</v>
      </c>
      <c r="BF2689" t="s">
        <v>5779</v>
      </c>
      <c r="BG2689" t="s">
        <v>191</v>
      </c>
      <c r="BH2689">
        <v>2</v>
      </c>
      <c r="BI2689" t="s">
        <v>192</v>
      </c>
      <c r="BJ2689">
        <v>165</v>
      </c>
      <c r="BK2689" t="s">
        <v>2270</v>
      </c>
      <c r="BL2689">
        <v>4</v>
      </c>
      <c r="BM2689" t="s">
        <v>2271</v>
      </c>
      <c r="BN2689">
        <v>8</v>
      </c>
      <c r="BO2689" t="s">
        <v>28</v>
      </c>
      <c r="BP2689">
        <v>14480</v>
      </c>
      <c r="BQ2689" t="s">
        <v>13</v>
      </c>
      <c r="BR2689">
        <v>42242</v>
      </c>
      <c r="BS2689" t="s">
        <v>29</v>
      </c>
      <c r="BT2689">
        <v>3947248</v>
      </c>
      <c r="BU2689" t="s">
        <v>30</v>
      </c>
      <c r="BV2689">
        <v>21.547000000000001</v>
      </c>
    </row>
    <row r="2690" spans="1:76" x14ac:dyDescent="0.3">
      <c r="A2690" s="3">
        <f t="shared" si="41"/>
        <v>53.354939937591553</v>
      </c>
      <c r="B2690" s="2">
        <v>1697540026.6903501</v>
      </c>
      <c r="C2690" t="s">
        <v>0</v>
      </c>
      <c r="D2690" t="s">
        <v>14</v>
      </c>
      <c r="E2690">
        <v>8</v>
      </c>
      <c r="F2690">
        <v>9</v>
      </c>
      <c r="G2690" t="s">
        <v>1</v>
      </c>
      <c r="H2690">
        <v>452</v>
      </c>
      <c r="I2690" t="s">
        <v>15</v>
      </c>
      <c r="J2690" t="s">
        <v>5811</v>
      </c>
      <c r="K2690" t="s">
        <v>32</v>
      </c>
      <c r="L2690">
        <v>40</v>
      </c>
      <c r="M2690" t="s">
        <v>2</v>
      </c>
      <c r="N2690">
        <v>1448</v>
      </c>
      <c r="O2690" t="s">
        <v>3</v>
      </c>
      <c r="P2690">
        <v>1500</v>
      </c>
      <c r="Q2690" t="s">
        <v>4</v>
      </c>
      <c r="R2690">
        <v>536</v>
      </c>
      <c r="S2690" t="s">
        <v>5</v>
      </c>
      <c r="T2690">
        <v>1448</v>
      </c>
      <c r="U2690" t="s">
        <v>6</v>
      </c>
      <c r="V2690">
        <v>224</v>
      </c>
      <c r="W2690">
        <v>20</v>
      </c>
      <c r="X2690">
        <v>118</v>
      </c>
      <c r="Y2690" t="s">
        <v>185</v>
      </c>
      <c r="Z2690">
        <v>103</v>
      </c>
      <c r="AA2690" t="s">
        <v>17</v>
      </c>
      <c r="AB2690">
        <v>64492532</v>
      </c>
      <c r="AC2690" t="s">
        <v>186</v>
      </c>
      <c r="AD2690">
        <v>752960</v>
      </c>
      <c r="AE2690" t="s">
        <v>18</v>
      </c>
      <c r="AF2690">
        <v>63312413</v>
      </c>
      <c r="AG2690" t="s">
        <v>33</v>
      </c>
      <c r="AH2690">
        <v>28</v>
      </c>
      <c r="AI2690" t="s">
        <v>7</v>
      </c>
      <c r="AJ2690">
        <v>44551</v>
      </c>
      <c r="AK2690" t="s">
        <v>19</v>
      </c>
      <c r="AL2690">
        <v>21393</v>
      </c>
      <c r="AM2690" t="s">
        <v>20</v>
      </c>
      <c r="AN2690">
        <v>44540</v>
      </c>
      <c r="AO2690" t="s">
        <v>34</v>
      </c>
      <c r="AP2690">
        <v>1</v>
      </c>
      <c r="AQ2690" t="s">
        <v>21</v>
      </c>
      <c r="AR2690" t="s">
        <v>3774</v>
      </c>
      <c r="AS2690" t="s">
        <v>9</v>
      </c>
      <c r="AT2690">
        <v>53304</v>
      </c>
      <c r="AU2690" t="s">
        <v>23</v>
      </c>
      <c r="AV2690" t="s">
        <v>3775</v>
      </c>
      <c r="AW2690" t="s">
        <v>37</v>
      </c>
      <c r="AX2690" t="s">
        <v>406</v>
      </c>
      <c r="AY2690" t="s">
        <v>25</v>
      </c>
      <c r="AZ2690">
        <v>43903</v>
      </c>
      <c r="BA2690" t="s">
        <v>26</v>
      </c>
      <c r="BB2690" t="s">
        <v>5812</v>
      </c>
      <c r="BC2690" t="s">
        <v>12</v>
      </c>
      <c r="BD2690">
        <v>295</v>
      </c>
      <c r="BE2690" t="s">
        <v>190</v>
      </c>
      <c r="BF2690" t="s">
        <v>5779</v>
      </c>
      <c r="BG2690" t="s">
        <v>191</v>
      </c>
      <c r="BH2690">
        <v>2</v>
      </c>
      <c r="BI2690" t="s">
        <v>192</v>
      </c>
      <c r="BJ2690">
        <v>177</v>
      </c>
      <c r="BK2690" t="s">
        <v>2270</v>
      </c>
      <c r="BL2690">
        <v>4</v>
      </c>
      <c r="BM2690" t="s">
        <v>2271</v>
      </c>
      <c r="BN2690">
        <v>8</v>
      </c>
      <c r="BO2690" t="s">
        <v>28</v>
      </c>
      <c r="BP2690">
        <v>14480</v>
      </c>
      <c r="BQ2690" t="s">
        <v>13</v>
      </c>
      <c r="BR2690">
        <v>42242</v>
      </c>
      <c r="BS2690" t="s">
        <v>29</v>
      </c>
      <c r="BT2690">
        <v>3938560</v>
      </c>
      <c r="BU2690" t="s">
        <v>30</v>
      </c>
      <c r="BV2690">
        <v>21.547000000000001</v>
      </c>
    </row>
    <row r="2691" spans="1:76" x14ac:dyDescent="0.3">
      <c r="A2691" s="3">
        <f t="shared" ref="A2691:A2754" si="42">B2691-1697539973.33541</f>
        <v>53.370639801025391</v>
      </c>
      <c r="B2691" s="2">
        <v>1697540026.7060499</v>
      </c>
      <c r="C2691" t="s">
        <v>0</v>
      </c>
      <c r="D2691" t="s">
        <v>14</v>
      </c>
      <c r="E2691">
        <v>8</v>
      </c>
      <c r="F2691">
        <v>9</v>
      </c>
      <c r="G2691" t="s">
        <v>1</v>
      </c>
      <c r="H2691">
        <v>448</v>
      </c>
      <c r="I2691" t="s">
        <v>15</v>
      </c>
      <c r="J2691" t="s">
        <v>5813</v>
      </c>
      <c r="K2691" t="s">
        <v>32</v>
      </c>
      <c r="L2691">
        <v>40</v>
      </c>
      <c r="M2691" t="s">
        <v>2</v>
      </c>
      <c r="N2691">
        <v>1448</v>
      </c>
      <c r="O2691" t="s">
        <v>3</v>
      </c>
      <c r="P2691">
        <v>1500</v>
      </c>
      <c r="Q2691" t="s">
        <v>4</v>
      </c>
      <c r="R2691">
        <v>536</v>
      </c>
      <c r="S2691" t="s">
        <v>5</v>
      </c>
      <c r="T2691">
        <v>1448</v>
      </c>
      <c r="U2691" t="s">
        <v>6</v>
      </c>
      <c r="V2691">
        <v>224</v>
      </c>
      <c r="W2691">
        <v>21</v>
      </c>
      <c r="X2691">
        <v>111</v>
      </c>
      <c r="Y2691" t="s">
        <v>185</v>
      </c>
      <c r="Z2691">
        <v>103</v>
      </c>
      <c r="AA2691" t="s">
        <v>17</v>
      </c>
      <c r="AB2691">
        <v>64501220</v>
      </c>
      <c r="AC2691" t="s">
        <v>186</v>
      </c>
      <c r="AD2691">
        <v>752960</v>
      </c>
      <c r="AE2691" t="s">
        <v>18</v>
      </c>
      <c r="AF2691">
        <v>63312413</v>
      </c>
      <c r="AG2691" t="s">
        <v>33</v>
      </c>
      <c r="AH2691">
        <v>28</v>
      </c>
      <c r="AI2691" t="s">
        <v>7</v>
      </c>
      <c r="AJ2691">
        <v>44557</v>
      </c>
      <c r="AK2691" t="s">
        <v>19</v>
      </c>
      <c r="AL2691">
        <v>21400</v>
      </c>
      <c r="AM2691" t="s">
        <v>20</v>
      </c>
      <c r="AN2691">
        <v>44546</v>
      </c>
      <c r="AO2691" t="s">
        <v>34</v>
      </c>
      <c r="AP2691">
        <v>1</v>
      </c>
      <c r="AQ2691" t="s">
        <v>21</v>
      </c>
      <c r="AR2691" t="s">
        <v>3790</v>
      </c>
      <c r="AS2691" t="s">
        <v>9</v>
      </c>
      <c r="AT2691">
        <v>53320</v>
      </c>
      <c r="AU2691" t="s">
        <v>23</v>
      </c>
      <c r="AV2691" t="s">
        <v>479</v>
      </c>
      <c r="AW2691" t="s">
        <v>37</v>
      </c>
      <c r="AX2691" t="s">
        <v>1489</v>
      </c>
      <c r="AY2691" t="s">
        <v>25</v>
      </c>
      <c r="AZ2691">
        <v>43916</v>
      </c>
      <c r="BA2691" t="s">
        <v>26</v>
      </c>
      <c r="BB2691" t="s">
        <v>5814</v>
      </c>
      <c r="BC2691" t="s">
        <v>12</v>
      </c>
      <c r="BD2691">
        <v>301</v>
      </c>
      <c r="BE2691" t="s">
        <v>190</v>
      </c>
      <c r="BF2691" t="s">
        <v>5779</v>
      </c>
      <c r="BG2691" t="s">
        <v>191</v>
      </c>
      <c r="BH2691">
        <v>2</v>
      </c>
      <c r="BI2691" t="s">
        <v>192</v>
      </c>
      <c r="BJ2691">
        <v>190</v>
      </c>
      <c r="BK2691" t="s">
        <v>2270</v>
      </c>
      <c r="BL2691">
        <v>4</v>
      </c>
      <c r="BM2691" t="s">
        <v>2271</v>
      </c>
      <c r="BN2691">
        <v>8</v>
      </c>
      <c r="BO2691" t="s">
        <v>28</v>
      </c>
      <c r="BP2691">
        <v>14480</v>
      </c>
      <c r="BQ2691" t="s">
        <v>13</v>
      </c>
      <c r="BR2691">
        <v>42242</v>
      </c>
      <c r="BS2691" t="s">
        <v>29</v>
      </c>
      <c r="BT2691">
        <v>3929872</v>
      </c>
      <c r="BU2691" t="s">
        <v>30</v>
      </c>
      <c r="BV2691">
        <v>21.547000000000001</v>
      </c>
    </row>
    <row r="2692" spans="1:76" x14ac:dyDescent="0.3">
      <c r="A2692" s="3">
        <f t="shared" si="42"/>
        <v>53.386689901351929</v>
      </c>
      <c r="B2692" s="2">
        <v>1697540026.7221</v>
      </c>
      <c r="C2692" t="s">
        <v>0</v>
      </c>
      <c r="D2692" t="s">
        <v>14</v>
      </c>
      <c r="E2692">
        <v>8</v>
      </c>
      <c r="F2692">
        <v>9</v>
      </c>
      <c r="G2692" t="s">
        <v>1</v>
      </c>
      <c r="H2692">
        <v>448</v>
      </c>
      <c r="I2692" t="s">
        <v>15</v>
      </c>
      <c r="J2692" t="s">
        <v>5815</v>
      </c>
      <c r="K2692" t="s">
        <v>32</v>
      </c>
      <c r="L2692">
        <v>40</v>
      </c>
      <c r="M2692" t="s">
        <v>2</v>
      </c>
      <c r="N2692">
        <v>1448</v>
      </c>
      <c r="O2692" t="s">
        <v>3</v>
      </c>
      <c r="P2692">
        <v>1500</v>
      </c>
      <c r="Q2692" t="s">
        <v>4</v>
      </c>
      <c r="R2692">
        <v>536</v>
      </c>
      <c r="S2692" t="s">
        <v>5</v>
      </c>
      <c r="T2692">
        <v>1448</v>
      </c>
      <c r="U2692" t="s">
        <v>6</v>
      </c>
      <c r="V2692">
        <v>224</v>
      </c>
      <c r="W2692">
        <v>22</v>
      </c>
      <c r="X2692">
        <v>103</v>
      </c>
      <c r="Y2692" t="s">
        <v>185</v>
      </c>
      <c r="Z2692">
        <v>103</v>
      </c>
      <c r="AA2692" t="s">
        <v>17</v>
      </c>
      <c r="AB2692">
        <v>64509908</v>
      </c>
      <c r="AC2692" t="s">
        <v>186</v>
      </c>
      <c r="AD2692">
        <v>752960</v>
      </c>
      <c r="AE2692" t="s">
        <v>18</v>
      </c>
      <c r="AF2692">
        <v>63312413</v>
      </c>
      <c r="AG2692" t="s">
        <v>33</v>
      </c>
      <c r="AH2692">
        <v>28</v>
      </c>
      <c r="AI2692" t="s">
        <v>7</v>
      </c>
      <c r="AJ2692">
        <v>44563</v>
      </c>
      <c r="AK2692" t="s">
        <v>19</v>
      </c>
      <c r="AL2692">
        <v>21407</v>
      </c>
      <c r="AM2692" t="s">
        <v>20</v>
      </c>
      <c r="AN2692">
        <v>44552</v>
      </c>
      <c r="AO2692" t="s">
        <v>34</v>
      </c>
      <c r="AP2692">
        <v>1</v>
      </c>
      <c r="AQ2692" t="s">
        <v>21</v>
      </c>
      <c r="AR2692" t="s">
        <v>3782</v>
      </c>
      <c r="AS2692" t="s">
        <v>8</v>
      </c>
      <c r="AT2692">
        <v>4</v>
      </c>
      <c r="AU2692" t="s">
        <v>9</v>
      </c>
      <c r="AV2692">
        <v>53336</v>
      </c>
      <c r="AW2692" t="s">
        <v>23</v>
      </c>
      <c r="AX2692" t="s">
        <v>199</v>
      </c>
      <c r="AY2692" t="s">
        <v>37</v>
      </c>
      <c r="AZ2692" t="s">
        <v>53</v>
      </c>
      <c r="BA2692" t="s">
        <v>25</v>
      </c>
      <c r="BB2692">
        <v>43930</v>
      </c>
      <c r="BC2692" t="s">
        <v>26</v>
      </c>
      <c r="BD2692" t="s">
        <v>5816</v>
      </c>
      <c r="BE2692" t="s">
        <v>12</v>
      </c>
      <c r="BF2692">
        <v>307</v>
      </c>
      <c r="BG2692" t="s">
        <v>190</v>
      </c>
      <c r="BH2692" t="s">
        <v>5779</v>
      </c>
      <c r="BI2692" t="s">
        <v>191</v>
      </c>
      <c r="BJ2692">
        <v>2</v>
      </c>
      <c r="BK2692" t="s">
        <v>192</v>
      </c>
      <c r="BL2692">
        <v>204</v>
      </c>
      <c r="BM2692" t="s">
        <v>2270</v>
      </c>
      <c r="BN2692">
        <v>4</v>
      </c>
      <c r="BO2692" t="s">
        <v>2271</v>
      </c>
      <c r="BP2692">
        <v>8</v>
      </c>
      <c r="BQ2692" t="s">
        <v>28</v>
      </c>
      <c r="BR2692">
        <v>14480</v>
      </c>
      <c r="BS2692" t="s">
        <v>13</v>
      </c>
      <c r="BT2692">
        <v>42242</v>
      </c>
      <c r="BU2692" t="s">
        <v>29</v>
      </c>
      <c r="BV2692">
        <v>3921184</v>
      </c>
      <c r="BW2692" t="s">
        <v>30</v>
      </c>
      <c r="BX2692">
        <v>21.547000000000001</v>
      </c>
    </row>
    <row r="2693" spans="1:76" x14ac:dyDescent="0.3">
      <c r="A2693" s="3">
        <f t="shared" si="42"/>
        <v>53.402659893035889</v>
      </c>
      <c r="B2693" s="2">
        <v>1697540026.73807</v>
      </c>
      <c r="C2693" t="s">
        <v>0</v>
      </c>
      <c r="D2693" t="s">
        <v>14</v>
      </c>
      <c r="E2693">
        <v>8</v>
      </c>
      <c r="F2693">
        <v>9</v>
      </c>
      <c r="G2693" t="s">
        <v>1</v>
      </c>
      <c r="H2693">
        <v>448</v>
      </c>
      <c r="I2693" t="s">
        <v>15</v>
      </c>
      <c r="J2693" t="s">
        <v>5817</v>
      </c>
      <c r="K2693" t="s">
        <v>32</v>
      </c>
      <c r="L2693">
        <v>40</v>
      </c>
      <c r="M2693" t="s">
        <v>2</v>
      </c>
      <c r="N2693">
        <v>1448</v>
      </c>
      <c r="O2693" t="s">
        <v>3</v>
      </c>
      <c r="P2693">
        <v>1500</v>
      </c>
      <c r="Q2693" t="s">
        <v>4</v>
      </c>
      <c r="R2693">
        <v>536</v>
      </c>
      <c r="S2693" t="s">
        <v>5</v>
      </c>
      <c r="T2693">
        <v>1448</v>
      </c>
      <c r="U2693" t="s">
        <v>6</v>
      </c>
      <c r="V2693">
        <v>224</v>
      </c>
      <c r="W2693">
        <v>23</v>
      </c>
      <c r="X2693">
        <v>103</v>
      </c>
      <c r="Y2693" t="s">
        <v>185</v>
      </c>
      <c r="Z2693">
        <v>103</v>
      </c>
      <c r="AA2693" t="s">
        <v>17</v>
      </c>
      <c r="AB2693">
        <v>64530180</v>
      </c>
      <c r="AC2693" t="s">
        <v>186</v>
      </c>
      <c r="AD2693">
        <v>752960</v>
      </c>
      <c r="AE2693" t="s">
        <v>18</v>
      </c>
      <c r="AF2693">
        <v>63628077</v>
      </c>
      <c r="AG2693" t="s">
        <v>33</v>
      </c>
      <c r="AH2693">
        <v>28</v>
      </c>
      <c r="AI2693" t="s">
        <v>7</v>
      </c>
      <c r="AJ2693">
        <v>44577</v>
      </c>
      <c r="AK2693" t="s">
        <v>19</v>
      </c>
      <c r="AL2693">
        <v>21415</v>
      </c>
      <c r="AM2693" t="s">
        <v>20</v>
      </c>
      <c r="AN2693">
        <v>44566</v>
      </c>
      <c r="AO2693" t="s">
        <v>34</v>
      </c>
      <c r="AP2693">
        <v>1</v>
      </c>
      <c r="AQ2693" t="s">
        <v>21</v>
      </c>
      <c r="AR2693" t="s">
        <v>1753</v>
      </c>
      <c r="AS2693" t="s">
        <v>8</v>
      </c>
      <c r="AT2693">
        <v>4</v>
      </c>
      <c r="AU2693" t="s">
        <v>9</v>
      </c>
      <c r="AV2693">
        <v>53356</v>
      </c>
      <c r="AW2693" t="s">
        <v>10</v>
      </c>
      <c r="AX2693">
        <v>4</v>
      </c>
      <c r="AY2693" t="s">
        <v>23</v>
      </c>
      <c r="AZ2693" t="s">
        <v>1754</v>
      </c>
      <c r="BA2693" t="s">
        <v>37</v>
      </c>
      <c r="BB2693" t="s">
        <v>1624</v>
      </c>
      <c r="BC2693" t="s">
        <v>25</v>
      </c>
      <c r="BD2693">
        <v>43944</v>
      </c>
      <c r="BE2693" t="s">
        <v>26</v>
      </c>
      <c r="BF2693" t="s">
        <v>5818</v>
      </c>
      <c r="BG2693" t="s">
        <v>12</v>
      </c>
      <c r="BH2693">
        <v>103</v>
      </c>
      <c r="BI2693" t="s">
        <v>190</v>
      </c>
      <c r="BJ2693" t="s">
        <v>5819</v>
      </c>
      <c r="BK2693" t="s">
        <v>2270</v>
      </c>
      <c r="BL2693">
        <v>4</v>
      </c>
      <c r="BM2693" t="s">
        <v>2271</v>
      </c>
      <c r="BN2693">
        <v>8</v>
      </c>
      <c r="BO2693" t="s">
        <v>28</v>
      </c>
      <c r="BP2693">
        <v>14480</v>
      </c>
      <c r="BQ2693" t="s">
        <v>13</v>
      </c>
      <c r="BR2693">
        <v>42242</v>
      </c>
      <c r="BS2693" t="s">
        <v>29</v>
      </c>
      <c r="BT2693">
        <v>3900912</v>
      </c>
      <c r="BU2693" t="s">
        <v>30</v>
      </c>
      <c r="BV2693">
        <v>21.547000000000001</v>
      </c>
    </row>
    <row r="2694" spans="1:76" x14ac:dyDescent="0.3">
      <c r="A2694" s="3">
        <f t="shared" si="42"/>
        <v>53.421189785003662</v>
      </c>
      <c r="B2694" s="2">
        <v>1697540026.7565999</v>
      </c>
      <c r="C2694" t="s">
        <v>0</v>
      </c>
      <c r="D2694" t="s">
        <v>14</v>
      </c>
      <c r="E2694">
        <v>8</v>
      </c>
      <c r="F2694">
        <v>9</v>
      </c>
      <c r="G2694" t="s">
        <v>1</v>
      </c>
      <c r="H2694">
        <v>436</v>
      </c>
      <c r="I2694" t="s">
        <v>15</v>
      </c>
      <c r="J2694" t="s">
        <v>5820</v>
      </c>
      <c r="K2694" t="s">
        <v>32</v>
      </c>
      <c r="L2694">
        <v>40</v>
      </c>
      <c r="M2694" t="s">
        <v>2</v>
      </c>
      <c r="N2694">
        <v>1448</v>
      </c>
      <c r="O2694" t="s">
        <v>3</v>
      </c>
      <c r="P2694">
        <v>1500</v>
      </c>
      <c r="Q2694" t="s">
        <v>4</v>
      </c>
      <c r="R2694">
        <v>536</v>
      </c>
      <c r="S2694" t="s">
        <v>5</v>
      </c>
      <c r="T2694">
        <v>1448</v>
      </c>
      <c r="U2694" t="s">
        <v>6</v>
      </c>
      <c r="V2694">
        <v>224</v>
      </c>
      <c r="W2694">
        <v>24</v>
      </c>
      <c r="X2694">
        <v>103</v>
      </c>
      <c r="Y2694" t="s">
        <v>185</v>
      </c>
      <c r="Z2694">
        <v>103</v>
      </c>
      <c r="AA2694" t="s">
        <v>17</v>
      </c>
      <c r="AB2694">
        <v>64550452</v>
      </c>
      <c r="AC2694" t="s">
        <v>186</v>
      </c>
      <c r="AD2694">
        <v>752960</v>
      </c>
      <c r="AE2694" t="s">
        <v>18</v>
      </c>
      <c r="AF2694">
        <v>63649797</v>
      </c>
      <c r="AG2694" t="s">
        <v>33</v>
      </c>
      <c r="AH2694">
        <v>28</v>
      </c>
      <c r="AI2694" t="s">
        <v>7</v>
      </c>
      <c r="AJ2694">
        <v>44591</v>
      </c>
      <c r="AK2694" t="s">
        <v>19</v>
      </c>
      <c r="AL2694">
        <v>21422</v>
      </c>
      <c r="AM2694" t="s">
        <v>20</v>
      </c>
      <c r="AN2694">
        <v>44580</v>
      </c>
      <c r="AO2694" t="s">
        <v>34</v>
      </c>
      <c r="AP2694">
        <v>1</v>
      </c>
      <c r="AQ2694" t="s">
        <v>21</v>
      </c>
      <c r="AR2694" t="s">
        <v>5821</v>
      </c>
      <c r="AS2694" t="s">
        <v>9</v>
      </c>
      <c r="AT2694">
        <v>53372</v>
      </c>
      <c r="AU2694" t="s">
        <v>23</v>
      </c>
      <c r="AV2694" t="s">
        <v>1786</v>
      </c>
      <c r="AW2694" t="s">
        <v>37</v>
      </c>
      <c r="AX2694" t="s">
        <v>5822</v>
      </c>
      <c r="AY2694" t="s">
        <v>25</v>
      </c>
      <c r="AZ2694">
        <v>43959</v>
      </c>
      <c r="BA2694" t="s">
        <v>26</v>
      </c>
      <c r="BB2694" t="s">
        <v>5823</v>
      </c>
      <c r="BC2694" t="s">
        <v>12</v>
      </c>
      <c r="BD2694">
        <v>102</v>
      </c>
      <c r="BE2694" t="s">
        <v>190</v>
      </c>
      <c r="BF2694" t="s">
        <v>5819</v>
      </c>
      <c r="BG2694" t="s">
        <v>2270</v>
      </c>
      <c r="BH2694">
        <v>4</v>
      </c>
      <c r="BI2694" t="s">
        <v>2271</v>
      </c>
      <c r="BJ2694">
        <v>8</v>
      </c>
      <c r="BK2694" t="s">
        <v>28</v>
      </c>
      <c r="BL2694">
        <v>14480</v>
      </c>
      <c r="BM2694" t="s">
        <v>13</v>
      </c>
      <c r="BN2694">
        <v>42242</v>
      </c>
      <c r="BO2694" t="s">
        <v>29</v>
      </c>
      <c r="BP2694">
        <v>3880640</v>
      </c>
      <c r="BQ2694" t="s">
        <v>30</v>
      </c>
      <c r="BR2694">
        <v>21.547000000000001</v>
      </c>
    </row>
    <row r="2695" spans="1:76" x14ac:dyDescent="0.3">
      <c r="A2695" s="3">
        <f t="shared" si="42"/>
        <v>53.43930983543396</v>
      </c>
      <c r="B2695" s="2">
        <v>1697540026.77472</v>
      </c>
      <c r="C2695" t="s">
        <v>0</v>
      </c>
      <c r="D2695" t="s">
        <v>14</v>
      </c>
      <c r="E2695">
        <v>8</v>
      </c>
      <c r="F2695">
        <v>9</v>
      </c>
      <c r="G2695" t="s">
        <v>1</v>
      </c>
      <c r="H2695">
        <v>420</v>
      </c>
      <c r="I2695" t="s">
        <v>15</v>
      </c>
      <c r="J2695" t="s">
        <v>5824</v>
      </c>
      <c r="K2695" t="s">
        <v>32</v>
      </c>
      <c r="L2695">
        <v>40</v>
      </c>
      <c r="M2695" t="s">
        <v>2</v>
      </c>
      <c r="N2695">
        <v>1448</v>
      </c>
      <c r="O2695" t="s">
        <v>3</v>
      </c>
      <c r="P2695">
        <v>1500</v>
      </c>
      <c r="Q2695" t="s">
        <v>4</v>
      </c>
      <c r="R2695">
        <v>536</v>
      </c>
      <c r="S2695" t="s">
        <v>5</v>
      </c>
      <c r="T2695">
        <v>1448</v>
      </c>
      <c r="U2695" t="s">
        <v>6</v>
      </c>
      <c r="V2695">
        <v>224</v>
      </c>
      <c r="W2695">
        <v>24</v>
      </c>
      <c r="X2695">
        <v>103</v>
      </c>
      <c r="Y2695" t="s">
        <v>185</v>
      </c>
      <c r="Z2695">
        <v>103</v>
      </c>
      <c r="AA2695" t="s">
        <v>17</v>
      </c>
      <c r="AB2695">
        <v>64570724</v>
      </c>
      <c r="AC2695" t="s">
        <v>186</v>
      </c>
      <c r="AD2695">
        <v>752960</v>
      </c>
      <c r="AE2695" t="s">
        <v>18</v>
      </c>
      <c r="AF2695">
        <v>63670069</v>
      </c>
      <c r="AG2695" t="s">
        <v>33</v>
      </c>
      <c r="AH2695">
        <v>28</v>
      </c>
      <c r="AI2695" t="s">
        <v>7</v>
      </c>
      <c r="AJ2695">
        <v>44605</v>
      </c>
      <c r="AK2695" t="s">
        <v>19</v>
      </c>
      <c r="AL2695">
        <v>21429</v>
      </c>
      <c r="AM2695" t="s">
        <v>20</v>
      </c>
      <c r="AN2695">
        <v>44594</v>
      </c>
      <c r="AO2695" t="s">
        <v>34</v>
      </c>
      <c r="AP2695">
        <v>1</v>
      </c>
      <c r="AQ2695" t="s">
        <v>21</v>
      </c>
      <c r="AR2695" t="s">
        <v>5825</v>
      </c>
      <c r="AS2695" t="s">
        <v>9</v>
      </c>
      <c r="AT2695">
        <v>53388</v>
      </c>
      <c r="AU2695" t="s">
        <v>23</v>
      </c>
      <c r="AV2695" t="s">
        <v>5826</v>
      </c>
      <c r="AW2695" t="s">
        <v>37</v>
      </c>
      <c r="AX2695" t="s">
        <v>5827</v>
      </c>
      <c r="AY2695" t="s">
        <v>25</v>
      </c>
      <c r="AZ2695">
        <v>43973</v>
      </c>
      <c r="BA2695" t="s">
        <v>26</v>
      </c>
      <c r="BB2695" t="s">
        <v>5828</v>
      </c>
      <c r="BC2695" t="s">
        <v>12</v>
      </c>
      <c r="BD2695">
        <v>102</v>
      </c>
      <c r="BE2695" t="s">
        <v>190</v>
      </c>
      <c r="BF2695" t="s">
        <v>5819</v>
      </c>
      <c r="BG2695" t="s">
        <v>2270</v>
      </c>
      <c r="BH2695">
        <v>4</v>
      </c>
      <c r="BI2695" t="s">
        <v>2271</v>
      </c>
      <c r="BJ2695">
        <v>8</v>
      </c>
      <c r="BK2695" t="s">
        <v>28</v>
      </c>
      <c r="BL2695">
        <v>14480</v>
      </c>
      <c r="BM2695" t="s">
        <v>13</v>
      </c>
      <c r="BN2695">
        <v>42242</v>
      </c>
      <c r="BO2695" t="s">
        <v>29</v>
      </c>
      <c r="BP2695">
        <v>3860368</v>
      </c>
      <c r="BQ2695" t="s">
        <v>30</v>
      </c>
      <c r="BR2695">
        <v>21.547000000000001</v>
      </c>
    </row>
    <row r="2696" spans="1:76" x14ac:dyDescent="0.3">
      <c r="A2696" s="3">
        <f t="shared" si="42"/>
        <v>53.455349922180176</v>
      </c>
      <c r="B2696" s="2">
        <v>1697540026.79076</v>
      </c>
      <c r="C2696" t="s">
        <v>0</v>
      </c>
      <c r="D2696" t="s">
        <v>14</v>
      </c>
      <c r="E2696">
        <v>8</v>
      </c>
      <c r="F2696">
        <v>9</v>
      </c>
      <c r="G2696" t="s">
        <v>1</v>
      </c>
      <c r="H2696">
        <v>404</v>
      </c>
      <c r="I2696" t="s">
        <v>15</v>
      </c>
      <c r="J2696" t="s">
        <v>5829</v>
      </c>
      <c r="K2696" t="s">
        <v>32</v>
      </c>
      <c r="L2696">
        <v>40</v>
      </c>
      <c r="M2696" t="s">
        <v>2</v>
      </c>
      <c r="N2696">
        <v>1448</v>
      </c>
      <c r="O2696" t="s">
        <v>3</v>
      </c>
      <c r="P2696">
        <v>1500</v>
      </c>
      <c r="Q2696" t="s">
        <v>4</v>
      </c>
      <c r="R2696">
        <v>536</v>
      </c>
      <c r="S2696" t="s">
        <v>5</v>
      </c>
      <c r="T2696">
        <v>1448</v>
      </c>
      <c r="U2696" t="s">
        <v>6</v>
      </c>
      <c r="V2696">
        <v>224</v>
      </c>
      <c r="W2696">
        <v>25</v>
      </c>
      <c r="X2696">
        <v>103</v>
      </c>
      <c r="Y2696" t="s">
        <v>185</v>
      </c>
      <c r="Z2696">
        <v>103</v>
      </c>
      <c r="AA2696" t="s">
        <v>17</v>
      </c>
      <c r="AB2696">
        <v>64592444</v>
      </c>
      <c r="AC2696" t="s">
        <v>186</v>
      </c>
      <c r="AD2696">
        <v>752960</v>
      </c>
      <c r="AE2696" t="s">
        <v>18</v>
      </c>
      <c r="AF2696">
        <v>63690341</v>
      </c>
      <c r="AG2696" t="s">
        <v>33</v>
      </c>
      <c r="AH2696">
        <v>28</v>
      </c>
      <c r="AI2696" t="s">
        <v>7</v>
      </c>
      <c r="AJ2696">
        <v>44620</v>
      </c>
      <c r="AK2696" t="s">
        <v>19</v>
      </c>
      <c r="AL2696">
        <v>21436</v>
      </c>
      <c r="AM2696" t="s">
        <v>20</v>
      </c>
      <c r="AN2696">
        <v>44609</v>
      </c>
      <c r="AO2696" t="s">
        <v>34</v>
      </c>
      <c r="AP2696">
        <v>1</v>
      </c>
      <c r="AQ2696" t="s">
        <v>21</v>
      </c>
      <c r="AR2696" t="s">
        <v>3770</v>
      </c>
      <c r="AS2696" t="s">
        <v>8</v>
      </c>
      <c r="AT2696">
        <v>4</v>
      </c>
      <c r="AU2696" t="s">
        <v>9</v>
      </c>
      <c r="AV2696">
        <v>53408</v>
      </c>
      <c r="AW2696" t="s">
        <v>10</v>
      </c>
      <c r="AX2696">
        <v>4</v>
      </c>
      <c r="AY2696" t="s">
        <v>23</v>
      </c>
      <c r="AZ2696" t="s">
        <v>5830</v>
      </c>
      <c r="BA2696" t="s">
        <v>37</v>
      </c>
      <c r="BB2696" t="s">
        <v>5831</v>
      </c>
      <c r="BC2696" t="s">
        <v>25</v>
      </c>
      <c r="BD2696">
        <v>43987</v>
      </c>
      <c r="BE2696" t="s">
        <v>26</v>
      </c>
      <c r="BF2696" t="s">
        <v>5832</v>
      </c>
      <c r="BG2696" t="s">
        <v>12</v>
      </c>
      <c r="BH2696">
        <v>103</v>
      </c>
      <c r="BI2696" t="s">
        <v>190</v>
      </c>
      <c r="BJ2696" t="s">
        <v>5819</v>
      </c>
      <c r="BK2696" t="s">
        <v>2270</v>
      </c>
      <c r="BL2696">
        <v>4</v>
      </c>
      <c r="BM2696" t="s">
        <v>2271</v>
      </c>
      <c r="BN2696">
        <v>8</v>
      </c>
      <c r="BO2696" t="s">
        <v>28</v>
      </c>
      <c r="BP2696">
        <v>14480</v>
      </c>
      <c r="BQ2696" t="s">
        <v>13</v>
      </c>
      <c r="BR2696">
        <v>42242</v>
      </c>
      <c r="BS2696" t="s">
        <v>29</v>
      </c>
      <c r="BT2696">
        <v>3838648</v>
      </c>
      <c r="BU2696" t="s">
        <v>30</v>
      </c>
      <c r="BV2696">
        <v>21.547000000000001</v>
      </c>
    </row>
    <row r="2697" spans="1:76" x14ac:dyDescent="0.3">
      <c r="A2697" s="3">
        <f t="shared" si="42"/>
        <v>53.473849773406982</v>
      </c>
      <c r="B2697" s="2">
        <v>1697540026.8092599</v>
      </c>
      <c r="C2697" t="s">
        <v>0</v>
      </c>
      <c r="D2697" t="s">
        <v>14</v>
      </c>
      <c r="E2697">
        <v>8</v>
      </c>
      <c r="F2697">
        <v>9</v>
      </c>
      <c r="G2697" t="s">
        <v>1</v>
      </c>
      <c r="H2697">
        <v>388</v>
      </c>
      <c r="I2697" t="s">
        <v>15</v>
      </c>
      <c r="J2697" t="s">
        <v>5833</v>
      </c>
      <c r="K2697" t="s">
        <v>32</v>
      </c>
      <c r="L2697">
        <v>40</v>
      </c>
      <c r="M2697" t="s">
        <v>2</v>
      </c>
      <c r="N2697">
        <v>1448</v>
      </c>
      <c r="O2697" t="s">
        <v>3</v>
      </c>
      <c r="P2697">
        <v>1500</v>
      </c>
      <c r="Q2697" t="s">
        <v>4</v>
      </c>
      <c r="R2697">
        <v>536</v>
      </c>
      <c r="S2697" t="s">
        <v>5</v>
      </c>
      <c r="T2697">
        <v>1448</v>
      </c>
      <c r="U2697" t="s">
        <v>6</v>
      </c>
      <c r="V2697">
        <v>224</v>
      </c>
      <c r="W2697">
        <v>26</v>
      </c>
      <c r="X2697">
        <v>103</v>
      </c>
      <c r="Y2697" t="s">
        <v>185</v>
      </c>
      <c r="Z2697">
        <v>103</v>
      </c>
      <c r="AA2697" t="s">
        <v>17</v>
      </c>
      <c r="AB2697">
        <v>64612716</v>
      </c>
      <c r="AC2697" t="s">
        <v>186</v>
      </c>
      <c r="AD2697">
        <v>752960</v>
      </c>
      <c r="AE2697" t="s">
        <v>18</v>
      </c>
      <c r="AF2697">
        <v>63712061</v>
      </c>
      <c r="AG2697" t="s">
        <v>33</v>
      </c>
      <c r="AH2697">
        <v>28</v>
      </c>
      <c r="AI2697" t="s">
        <v>7</v>
      </c>
      <c r="AJ2697">
        <v>44634</v>
      </c>
      <c r="AK2697" t="s">
        <v>19</v>
      </c>
      <c r="AL2697">
        <v>21443</v>
      </c>
      <c r="AM2697" t="s">
        <v>20</v>
      </c>
      <c r="AN2697">
        <v>44623</v>
      </c>
      <c r="AO2697" t="s">
        <v>34</v>
      </c>
      <c r="AP2697">
        <v>1</v>
      </c>
      <c r="AQ2697" t="s">
        <v>21</v>
      </c>
      <c r="AR2697" t="s">
        <v>1735</v>
      </c>
      <c r="AS2697" t="s">
        <v>9</v>
      </c>
      <c r="AT2697">
        <v>53424</v>
      </c>
      <c r="AU2697" t="s">
        <v>23</v>
      </c>
      <c r="AV2697" t="s">
        <v>5834</v>
      </c>
      <c r="AW2697" t="s">
        <v>37</v>
      </c>
      <c r="AX2697" t="s">
        <v>5835</v>
      </c>
      <c r="AY2697" t="s">
        <v>25</v>
      </c>
      <c r="AZ2697">
        <v>44002</v>
      </c>
      <c r="BA2697" t="s">
        <v>26</v>
      </c>
      <c r="BB2697" t="s">
        <v>5836</v>
      </c>
      <c r="BC2697" t="s">
        <v>12</v>
      </c>
      <c r="BD2697">
        <v>102</v>
      </c>
      <c r="BE2697" t="s">
        <v>190</v>
      </c>
      <c r="BF2697" t="s">
        <v>5819</v>
      </c>
      <c r="BG2697" t="s">
        <v>2270</v>
      </c>
      <c r="BH2697">
        <v>4</v>
      </c>
      <c r="BI2697" t="s">
        <v>2271</v>
      </c>
      <c r="BJ2697">
        <v>8</v>
      </c>
      <c r="BK2697" t="s">
        <v>28</v>
      </c>
      <c r="BL2697">
        <v>14480</v>
      </c>
      <c r="BM2697" t="s">
        <v>13</v>
      </c>
      <c r="BN2697">
        <v>42242</v>
      </c>
      <c r="BO2697" t="s">
        <v>29</v>
      </c>
      <c r="BP2697">
        <v>3818376</v>
      </c>
      <c r="BQ2697" t="s">
        <v>30</v>
      </c>
      <c r="BR2697">
        <v>21.547000000000001</v>
      </c>
    </row>
    <row r="2698" spans="1:76" x14ac:dyDescent="0.3">
      <c r="A2698" s="3">
        <f t="shared" si="42"/>
        <v>53.489649772644043</v>
      </c>
      <c r="B2698" s="2">
        <v>1697540026.8250599</v>
      </c>
      <c r="C2698" t="s">
        <v>0</v>
      </c>
      <c r="D2698" t="s">
        <v>14</v>
      </c>
      <c r="E2698">
        <v>8</v>
      </c>
      <c r="F2698">
        <v>9</v>
      </c>
      <c r="G2698" t="s">
        <v>1</v>
      </c>
      <c r="H2698">
        <v>368</v>
      </c>
      <c r="I2698" t="s">
        <v>15</v>
      </c>
      <c r="J2698" t="s">
        <v>5837</v>
      </c>
      <c r="K2698" t="s">
        <v>32</v>
      </c>
      <c r="L2698">
        <v>40</v>
      </c>
      <c r="M2698" t="s">
        <v>2</v>
      </c>
      <c r="N2698">
        <v>1448</v>
      </c>
      <c r="O2698" t="s">
        <v>3</v>
      </c>
      <c r="P2698">
        <v>1500</v>
      </c>
      <c r="Q2698" t="s">
        <v>4</v>
      </c>
      <c r="R2698">
        <v>536</v>
      </c>
      <c r="S2698" t="s">
        <v>5</v>
      </c>
      <c r="T2698">
        <v>1448</v>
      </c>
      <c r="U2698" t="s">
        <v>6</v>
      </c>
      <c r="V2698">
        <v>224</v>
      </c>
      <c r="W2698">
        <v>26</v>
      </c>
      <c r="X2698">
        <v>103</v>
      </c>
      <c r="Y2698" t="s">
        <v>185</v>
      </c>
      <c r="Z2698">
        <v>103</v>
      </c>
      <c r="AA2698" t="s">
        <v>17</v>
      </c>
      <c r="AB2698">
        <v>64635884</v>
      </c>
      <c r="AC2698" t="s">
        <v>186</v>
      </c>
      <c r="AD2698">
        <v>752960</v>
      </c>
      <c r="AE2698" t="s">
        <v>18</v>
      </c>
      <c r="AF2698">
        <v>63735229</v>
      </c>
      <c r="AG2698" t="s">
        <v>33</v>
      </c>
      <c r="AH2698">
        <v>28</v>
      </c>
      <c r="AI2698" t="s">
        <v>7</v>
      </c>
      <c r="AJ2698">
        <v>44650</v>
      </c>
      <c r="AK2698" t="s">
        <v>19</v>
      </c>
      <c r="AL2698">
        <v>21451</v>
      </c>
      <c r="AM2698" t="s">
        <v>20</v>
      </c>
      <c r="AN2698">
        <v>44639</v>
      </c>
      <c r="AO2698" t="s">
        <v>34</v>
      </c>
      <c r="AP2698">
        <v>1</v>
      </c>
      <c r="AQ2698" t="s">
        <v>21</v>
      </c>
      <c r="AR2698" t="s">
        <v>5838</v>
      </c>
      <c r="AS2698" t="s">
        <v>9</v>
      </c>
      <c r="AT2698">
        <v>53444</v>
      </c>
      <c r="AU2698" t="s">
        <v>23</v>
      </c>
      <c r="AV2698" t="s">
        <v>496</v>
      </c>
      <c r="AW2698" t="s">
        <v>37</v>
      </c>
      <c r="AX2698" t="s">
        <v>5839</v>
      </c>
      <c r="AY2698" t="s">
        <v>25</v>
      </c>
      <c r="AZ2698">
        <v>44018</v>
      </c>
      <c r="BA2698" t="s">
        <v>26</v>
      </c>
      <c r="BB2698" t="s">
        <v>5840</v>
      </c>
      <c r="BC2698" t="s">
        <v>12</v>
      </c>
      <c r="BD2698">
        <v>102</v>
      </c>
      <c r="BE2698" t="s">
        <v>190</v>
      </c>
      <c r="BF2698" t="s">
        <v>5819</v>
      </c>
      <c r="BG2698" t="s">
        <v>2270</v>
      </c>
      <c r="BH2698">
        <v>4</v>
      </c>
      <c r="BI2698" t="s">
        <v>2271</v>
      </c>
      <c r="BJ2698">
        <v>8</v>
      </c>
      <c r="BK2698" t="s">
        <v>28</v>
      </c>
      <c r="BL2698">
        <v>14480</v>
      </c>
      <c r="BM2698" t="s">
        <v>13</v>
      </c>
      <c r="BN2698">
        <v>42242</v>
      </c>
      <c r="BO2698" t="s">
        <v>29</v>
      </c>
      <c r="BP2698">
        <v>3795208</v>
      </c>
      <c r="BQ2698" t="s">
        <v>30</v>
      </c>
      <c r="BR2698">
        <v>21.547000000000001</v>
      </c>
    </row>
    <row r="2699" spans="1:76" x14ac:dyDescent="0.3">
      <c r="A2699" s="3">
        <f t="shared" si="42"/>
        <v>53.510259866714478</v>
      </c>
      <c r="B2699" s="2">
        <v>1697540026.84567</v>
      </c>
      <c r="C2699" t="s">
        <v>0</v>
      </c>
      <c r="D2699" t="s">
        <v>14</v>
      </c>
      <c r="E2699">
        <v>8</v>
      </c>
      <c r="F2699">
        <v>9</v>
      </c>
      <c r="G2699" t="s">
        <v>1</v>
      </c>
      <c r="H2699">
        <v>344</v>
      </c>
      <c r="I2699" t="s">
        <v>15</v>
      </c>
      <c r="J2699" t="s">
        <v>5841</v>
      </c>
      <c r="K2699" t="s">
        <v>32</v>
      </c>
      <c r="L2699">
        <v>40</v>
      </c>
      <c r="M2699" t="s">
        <v>2</v>
      </c>
      <c r="N2699">
        <v>1448</v>
      </c>
      <c r="O2699" t="s">
        <v>3</v>
      </c>
      <c r="P2699">
        <v>1500</v>
      </c>
      <c r="Q2699" t="s">
        <v>4</v>
      </c>
      <c r="R2699">
        <v>536</v>
      </c>
      <c r="S2699" t="s">
        <v>5</v>
      </c>
      <c r="T2699">
        <v>1448</v>
      </c>
      <c r="U2699" t="s">
        <v>6</v>
      </c>
      <c r="V2699">
        <v>225</v>
      </c>
      <c r="W2699">
        <v>27</v>
      </c>
      <c r="X2699">
        <v>103</v>
      </c>
      <c r="Y2699" t="s">
        <v>185</v>
      </c>
      <c r="Z2699">
        <v>103</v>
      </c>
      <c r="AA2699" t="s">
        <v>17</v>
      </c>
      <c r="AB2699">
        <v>64663396</v>
      </c>
      <c r="AC2699" t="s">
        <v>186</v>
      </c>
      <c r="AD2699">
        <v>752960</v>
      </c>
      <c r="AE2699" t="s">
        <v>18</v>
      </c>
      <c r="AF2699">
        <v>63762741</v>
      </c>
      <c r="AG2699" t="s">
        <v>33</v>
      </c>
      <c r="AH2699">
        <v>28</v>
      </c>
      <c r="AI2699" t="s">
        <v>7</v>
      </c>
      <c r="AJ2699">
        <v>44669</v>
      </c>
      <c r="AK2699" t="s">
        <v>19</v>
      </c>
      <c r="AL2699">
        <v>21460</v>
      </c>
      <c r="AM2699" t="s">
        <v>20</v>
      </c>
      <c r="AN2699">
        <v>44658</v>
      </c>
      <c r="AO2699" t="s">
        <v>34</v>
      </c>
      <c r="AP2699">
        <v>1</v>
      </c>
      <c r="AQ2699" t="s">
        <v>21</v>
      </c>
      <c r="AR2699" t="s">
        <v>465</v>
      </c>
      <c r="AS2699" t="s">
        <v>9</v>
      </c>
      <c r="AT2699">
        <v>53464</v>
      </c>
      <c r="AU2699" t="s">
        <v>23</v>
      </c>
      <c r="AV2699" t="s">
        <v>423</v>
      </c>
      <c r="AW2699" t="s">
        <v>37</v>
      </c>
      <c r="AX2699" t="s">
        <v>5842</v>
      </c>
      <c r="AY2699" t="s">
        <v>25</v>
      </c>
      <c r="AZ2699">
        <v>44037</v>
      </c>
      <c r="BA2699" t="s">
        <v>26</v>
      </c>
      <c r="BB2699" t="s">
        <v>5843</v>
      </c>
      <c r="BC2699" t="s">
        <v>12</v>
      </c>
      <c r="BD2699">
        <v>102</v>
      </c>
      <c r="BE2699" t="s">
        <v>190</v>
      </c>
      <c r="BF2699" t="s">
        <v>5819</v>
      </c>
      <c r="BG2699" t="s">
        <v>2270</v>
      </c>
      <c r="BH2699">
        <v>4</v>
      </c>
      <c r="BI2699" t="s">
        <v>2271</v>
      </c>
      <c r="BJ2699">
        <v>8</v>
      </c>
      <c r="BK2699" t="s">
        <v>28</v>
      </c>
      <c r="BL2699">
        <v>14480</v>
      </c>
      <c r="BM2699" t="s">
        <v>13</v>
      </c>
      <c r="BN2699">
        <v>42242</v>
      </c>
      <c r="BO2699" t="s">
        <v>29</v>
      </c>
      <c r="BP2699">
        <v>3767696</v>
      </c>
      <c r="BQ2699" t="s">
        <v>30</v>
      </c>
      <c r="BR2699">
        <v>21.547000000000001</v>
      </c>
    </row>
    <row r="2700" spans="1:76" x14ac:dyDescent="0.3">
      <c r="A2700" s="3">
        <f t="shared" si="42"/>
        <v>53.532349824905396</v>
      </c>
      <c r="B2700" s="2">
        <v>1697540026.8677599</v>
      </c>
      <c r="C2700" t="s">
        <v>0</v>
      </c>
      <c r="D2700" t="s">
        <v>14</v>
      </c>
      <c r="E2700">
        <v>8</v>
      </c>
      <c r="F2700">
        <v>9</v>
      </c>
      <c r="G2700" t="s">
        <v>1</v>
      </c>
      <c r="H2700">
        <v>332</v>
      </c>
      <c r="I2700" t="s">
        <v>15</v>
      </c>
      <c r="J2700" t="s">
        <v>5844</v>
      </c>
      <c r="K2700" t="s">
        <v>32</v>
      </c>
      <c r="L2700">
        <v>40</v>
      </c>
      <c r="M2700" t="s">
        <v>2</v>
      </c>
      <c r="N2700">
        <v>1448</v>
      </c>
      <c r="O2700" t="s">
        <v>3</v>
      </c>
      <c r="P2700">
        <v>1500</v>
      </c>
      <c r="Q2700" t="s">
        <v>4</v>
      </c>
      <c r="R2700">
        <v>536</v>
      </c>
      <c r="S2700" t="s">
        <v>5</v>
      </c>
      <c r="T2700">
        <v>1448</v>
      </c>
      <c r="U2700" t="s">
        <v>6</v>
      </c>
      <c r="V2700">
        <v>225</v>
      </c>
      <c r="W2700">
        <v>27</v>
      </c>
      <c r="X2700">
        <v>104</v>
      </c>
      <c r="Y2700" t="s">
        <v>185</v>
      </c>
      <c r="Z2700">
        <v>103</v>
      </c>
      <c r="AA2700" t="s">
        <v>17</v>
      </c>
      <c r="AB2700">
        <v>64689460</v>
      </c>
      <c r="AC2700" t="s">
        <v>186</v>
      </c>
      <c r="AD2700">
        <v>752960</v>
      </c>
      <c r="AE2700" t="s">
        <v>18</v>
      </c>
      <c r="AF2700">
        <v>63785909</v>
      </c>
      <c r="AG2700" t="s">
        <v>33</v>
      </c>
      <c r="AH2700">
        <v>28</v>
      </c>
      <c r="AI2700" t="s">
        <v>7</v>
      </c>
      <c r="AJ2700">
        <v>44687</v>
      </c>
      <c r="AK2700" t="s">
        <v>19</v>
      </c>
      <c r="AL2700">
        <v>21468</v>
      </c>
      <c r="AM2700" t="s">
        <v>20</v>
      </c>
      <c r="AN2700">
        <v>44676</v>
      </c>
      <c r="AO2700" t="s">
        <v>34</v>
      </c>
      <c r="AP2700">
        <v>1</v>
      </c>
      <c r="AQ2700" t="s">
        <v>21</v>
      </c>
      <c r="AR2700" t="s">
        <v>1615</v>
      </c>
      <c r="AS2700" t="s">
        <v>9</v>
      </c>
      <c r="AT2700">
        <v>53484</v>
      </c>
      <c r="AU2700" t="s">
        <v>23</v>
      </c>
      <c r="AV2700" t="s">
        <v>404</v>
      </c>
      <c r="AW2700" t="s">
        <v>37</v>
      </c>
      <c r="AX2700" t="s">
        <v>1759</v>
      </c>
      <c r="AY2700" t="s">
        <v>25</v>
      </c>
      <c r="AZ2700">
        <v>44053</v>
      </c>
      <c r="BA2700" t="s">
        <v>26</v>
      </c>
      <c r="BB2700" t="s">
        <v>5845</v>
      </c>
      <c r="BC2700" t="s">
        <v>12</v>
      </c>
      <c r="BD2700">
        <v>104</v>
      </c>
      <c r="BE2700" t="s">
        <v>190</v>
      </c>
      <c r="BF2700" t="s">
        <v>5819</v>
      </c>
      <c r="BG2700" t="s">
        <v>2270</v>
      </c>
      <c r="BH2700">
        <v>4</v>
      </c>
      <c r="BI2700" t="s">
        <v>2271</v>
      </c>
      <c r="BJ2700">
        <v>8</v>
      </c>
      <c r="BK2700" t="s">
        <v>28</v>
      </c>
      <c r="BL2700">
        <v>14480</v>
      </c>
      <c r="BM2700" t="s">
        <v>13</v>
      </c>
      <c r="BN2700">
        <v>42242</v>
      </c>
      <c r="BO2700" t="s">
        <v>29</v>
      </c>
      <c r="BP2700">
        <v>3741632</v>
      </c>
      <c r="BQ2700" t="s">
        <v>30</v>
      </c>
      <c r="BR2700">
        <v>21.547000000000001</v>
      </c>
    </row>
    <row r="2701" spans="1:76" x14ac:dyDescent="0.3">
      <c r="A2701" s="3">
        <f t="shared" si="42"/>
        <v>53.550029993057251</v>
      </c>
      <c r="B2701" s="2">
        <v>1697540026.8854401</v>
      </c>
      <c r="C2701" t="s">
        <v>0</v>
      </c>
      <c r="D2701" t="s">
        <v>14</v>
      </c>
      <c r="E2701">
        <v>8</v>
      </c>
      <c r="F2701">
        <v>9</v>
      </c>
      <c r="G2701" t="s">
        <v>1</v>
      </c>
      <c r="H2701">
        <v>328</v>
      </c>
      <c r="I2701" t="s">
        <v>15</v>
      </c>
      <c r="J2701" t="s">
        <v>5846</v>
      </c>
      <c r="K2701" t="s">
        <v>32</v>
      </c>
      <c r="L2701">
        <v>40</v>
      </c>
      <c r="M2701" t="s">
        <v>2</v>
      </c>
      <c r="N2701">
        <v>1448</v>
      </c>
      <c r="O2701" t="s">
        <v>3</v>
      </c>
      <c r="P2701">
        <v>1500</v>
      </c>
      <c r="Q2701" t="s">
        <v>4</v>
      </c>
      <c r="R2701">
        <v>536</v>
      </c>
      <c r="S2701" t="s">
        <v>5</v>
      </c>
      <c r="T2701">
        <v>1448</v>
      </c>
      <c r="U2701" t="s">
        <v>6</v>
      </c>
      <c r="V2701">
        <v>225</v>
      </c>
      <c r="W2701">
        <v>28</v>
      </c>
      <c r="X2701">
        <v>104</v>
      </c>
      <c r="Y2701" t="s">
        <v>185</v>
      </c>
      <c r="Z2701">
        <v>103</v>
      </c>
      <c r="AA2701" t="s">
        <v>17</v>
      </c>
      <c r="AB2701">
        <v>64706836</v>
      </c>
      <c r="AC2701" t="s">
        <v>186</v>
      </c>
      <c r="AD2701">
        <v>752960</v>
      </c>
      <c r="AE2701" t="s">
        <v>18</v>
      </c>
      <c r="AF2701">
        <v>63803285</v>
      </c>
      <c r="AG2701" t="s">
        <v>33</v>
      </c>
      <c r="AH2701">
        <v>28</v>
      </c>
      <c r="AI2701" t="s">
        <v>7</v>
      </c>
      <c r="AJ2701">
        <v>44699</v>
      </c>
      <c r="AK2701" t="s">
        <v>19</v>
      </c>
      <c r="AL2701">
        <v>21474</v>
      </c>
      <c r="AM2701" t="s">
        <v>20</v>
      </c>
      <c r="AN2701">
        <v>44688</v>
      </c>
      <c r="AO2701" t="s">
        <v>34</v>
      </c>
      <c r="AP2701">
        <v>1</v>
      </c>
      <c r="AQ2701" t="s">
        <v>21</v>
      </c>
      <c r="AR2701" t="s">
        <v>48</v>
      </c>
      <c r="AS2701" t="s">
        <v>9</v>
      </c>
      <c r="AT2701">
        <v>53500</v>
      </c>
      <c r="AU2701" t="s">
        <v>23</v>
      </c>
      <c r="AV2701" t="s">
        <v>979</v>
      </c>
      <c r="AW2701" t="s">
        <v>37</v>
      </c>
      <c r="AX2701" t="s">
        <v>5847</v>
      </c>
      <c r="AY2701" t="s">
        <v>25</v>
      </c>
      <c r="AZ2701">
        <v>44065</v>
      </c>
      <c r="BA2701" t="s">
        <v>26</v>
      </c>
      <c r="BB2701" t="s">
        <v>5848</v>
      </c>
      <c r="BC2701" t="s">
        <v>12</v>
      </c>
      <c r="BD2701">
        <v>104</v>
      </c>
      <c r="BE2701" t="s">
        <v>190</v>
      </c>
      <c r="BF2701" t="s">
        <v>5819</v>
      </c>
      <c r="BG2701" t="s">
        <v>2270</v>
      </c>
      <c r="BH2701">
        <v>4</v>
      </c>
      <c r="BI2701" t="s">
        <v>2271</v>
      </c>
      <c r="BJ2701">
        <v>8</v>
      </c>
      <c r="BK2701" t="s">
        <v>28</v>
      </c>
      <c r="BL2701">
        <v>14480</v>
      </c>
      <c r="BM2701" t="s">
        <v>13</v>
      </c>
      <c r="BN2701">
        <v>42242</v>
      </c>
      <c r="BO2701" t="s">
        <v>29</v>
      </c>
      <c r="BP2701">
        <v>3724256</v>
      </c>
      <c r="BQ2701" t="s">
        <v>30</v>
      </c>
      <c r="BR2701">
        <v>21.547000000000001</v>
      </c>
    </row>
    <row r="2702" spans="1:76" x14ac:dyDescent="0.3">
      <c r="A2702" s="3">
        <f t="shared" si="42"/>
        <v>53.567239999771118</v>
      </c>
      <c r="B2702" s="2">
        <v>1697540026.9026501</v>
      </c>
      <c r="C2702" t="s">
        <v>0</v>
      </c>
      <c r="D2702" t="s">
        <v>14</v>
      </c>
      <c r="E2702">
        <v>8</v>
      </c>
      <c r="F2702">
        <v>9</v>
      </c>
      <c r="G2702" t="s">
        <v>1</v>
      </c>
      <c r="H2702">
        <v>324</v>
      </c>
      <c r="I2702" t="s">
        <v>15</v>
      </c>
      <c r="J2702" t="s">
        <v>5849</v>
      </c>
      <c r="K2702" t="s">
        <v>32</v>
      </c>
      <c r="L2702">
        <v>40</v>
      </c>
      <c r="M2702" t="s">
        <v>2</v>
      </c>
      <c r="N2702">
        <v>1448</v>
      </c>
      <c r="O2702" t="s">
        <v>3</v>
      </c>
      <c r="P2702">
        <v>1500</v>
      </c>
      <c r="Q2702" t="s">
        <v>4</v>
      </c>
      <c r="R2702">
        <v>536</v>
      </c>
      <c r="S2702" t="s">
        <v>5</v>
      </c>
      <c r="T2702">
        <v>1448</v>
      </c>
      <c r="U2702" t="s">
        <v>6</v>
      </c>
      <c r="V2702">
        <v>225</v>
      </c>
      <c r="W2702">
        <v>29</v>
      </c>
      <c r="X2702">
        <v>104</v>
      </c>
      <c r="Y2702" t="s">
        <v>185</v>
      </c>
      <c r="Z2702">
        <v>103</v>
      </c>
      <c r="AA2702" t="s">
        <v>17</v>
      </c>
      <c r="AB2702">
        <v>64728556</v>
      </c>
      <c r="AC2702" t="s">
        <v>186</v>
      </c>
      <c r="AD2702">
        <v>752960</v>
      </c>
      <c r="AE2702" t="s">
        <v>18</v>
      </c>
      <c r="AF2702">
        <v>63826453</v>
      </c>
      <c r="AG2702" t="s">
        <v>33</v>
      </c>
      <c r="AH2702">
        <v>28</v>
      </c>
      <c r="AI2702" t="s">
        <v>7</v>
      </c>
      <c r="AJ2702">
        <v>44714</v>
      </c>
      <c r="AK2702" t="s">
        <v>19</v>
      </c>
      <c r="AL2702">
        <v>21482</v>
      </c>
      <c r="AM2702" t="s">
        <v>20</v>
      </c>
      <c r="AN2702">
        <v>44703</v>
      </c>
      <c r="AO2702" t="s">
        <v>34</v>
      </c>
      <c r="AP2702">
        <v>1</v>
      </c>
      <c r="AQ2702" t="s">
        <v>21</v>
      </c>
      <c r="AR2702" t="s">
        <v>1930</v>
      </c>
      <c r="AS2702" t="s">
        <v>8</v>
      </c>
      <c r="AT2702">
        <v>4</v>
      </c>
      <c r="AU2702" t="s">
        <v>9</v>
      </c>
      <c r="AV2702">
        <v>53520</v>
      </c>
      <c r="AW2702" t="s">
        <v>10</v>
      </c>
      <c r="AX2702">
        <v>4</v>
      </c>
      <c r="AY2702" t="s">
        <v>23</v>
      </c>
      <c r="AZ2702" t="s">
        <v>275</v>
      </c>
      <c r="BA2702" t="s">
        <v>37</v>
      </c>
      <c r="BB2702" t="s">
        <v>1786</v>
      </c>
      <c r="BC2702" t="s">
        <v>25</v>
      </c>
      <c r="BD2702">
        <v>44081</v>
      </c>
      <c r="BE2702" t="s">
        <v>26</v>
      </c>
      <c r="BF2702" t="s">
        <v>5850</v>
      </c>
      <c r="BG2702" t="s">
        <v>12</v>
      </c>
      <c r="BH2702">
        <v>103</v>
      </c>
      <c r="BI2702" t="s">
        <v>190</v>
      </c>
      <c r="BJ2702" t="s">
        <v>5819</v>
      </c>
      <c r="BK2702" t="s">
        <v>2270</v>
      </c>
      <c r="BL2702">
        <v>4</v>
      </c>
      <c r="BM2702" t="s">
        <v>2271</v>
      </c>
      <c r="BN2702">
        <v>8</v>
      </c>
      <c r="BO2702" t="s">
        <v>28</v>
      </c>
      <c r="BP2702">
        <v>14480</v>
      </c>
      <c r="BQ2702" t="s">
        <v>13</v>
      </c>
      <c r="BR2702">
        <v>42242</v>
      </c>
      <c r="BS2702" t="s">
        <v>29</v>
      </c>
      <c r="BT2702">
        <v>3702536</v>
      </c>
      <c r="BU2702" t="s">
        <v>30</v>
      </c>
      <c r="BV2702">
        <v>21.547000000000001</v>
      </c>
    </row>
    <row r="2703" spans="1:76" x14ac:dyDescent="0.3">
      <c r="A2703" s="3">
        <f t="shared" si="42"/>
        <v>53.585519790649414</v>
      </c>
      <c r="B2703" s="2">
        <v>1697540026.9209299</v>
      </c>
      <c r="C2703" t="s">
        <v>0</v>
      </c>
      <c r="D2703" t="s">
        <v>14</v>
      </c>
      <c r="E2703">
        <v>8</v>
      </c>
      <c r="F2703">
        <v>9</v>
      </c>
      <c r="G2703" t="s">
        <v>1</v>
      </c>
      <c r="H2703">
        <v>324</v>
      </c>
      <c r="I2703" t="s">
        <v>15</v>
      </c>
      <c r="J2703" t="s">
        <v>5851</v>
      </c>
      <c r="K2703" t="s">
        <v>32</v>
      </c>
      <c r="L2703">
        <v>40</v>
      </c>
      <c r="M2703" t="s">
        <v>2</v>
      </c>
      <c r="N2703">
        <v>1448</v>
      </c>
      <c r="O2703" t="s">
        <v>3</v>
      </c>
      <c r="P2703">
        <v>1500</v>
      </c>
      <c r="Q2703" t="s">
        <v>4</v>
      </c>
      <c r="R2703">
        <v>536</v>
      </c>
      <c r="S2703" t="s">
        <v>5</v>
      </c>
      <c r="T2703">
        <v>1448</v>
      </c>
      <c r="U2703" t="s">
        <v>6</v>
      </c>
      <c r="V2703">
        <v>225</v>
      </c>
      <c r="W2703">
        <v>29</v>
      </c>
      <c r="X2703">
        <v>104</v>
      </c>
      <c r="Y2703" t="s">
        <v>185</v>
      </c>
      <c r="Z2703">
        <v>103</v>
      </c>
      <c r="AA2703" t="s">
        <v>17</v>
      </c>
      <c r="AB2703">
        <v>64751724</v>
      </c>
      <c r="AC2703" t="s">
        <v>186</v>
      </c>
      <c r="AD2703">
        <v>752960</v>
      </c>
      <c r="AE2703" t="s">
        <v>18</v>
      </c>
      <c r="AF2703">
        <v>63848173</v>
      </c>
      <c r="AG2703" t="s">
        <v>33</v>
      </c>
      <c r="AH2703">
        <v>28</v>
      </c>
      <c r="AI2703" t="s">
        <v>7</v>
      </c>
      <c r="AJ2703">
        <v>44730</v>
      </c>
      <c r="AK2703" t="s">
        <v>19</v>
      </c>
      <c r="AL2703">
        <v>21489</v>
      </c>
      <c r="AM2703" t="s">
        <v>20</v>
      </c>
      <c r="AN2703">
        <v>44719</v>
      </c>
      <c r="AO2703" t="s">
        <v>34</v>
      </c>
      <c r="AP2703">
        <v>1</v>
      </c>
      <c r="AQ2703" t="s">
        <v>21</v>
      </c>
      <c r="AR2703" t="s">
        <v>1930</v>
      </c>
      <c r="AS2703" t="s">
        <v>9</v>
      </c>
      <c r="AT2703">
        <v>53536</v>
      </c>
      <c r="AU2703" t="s">
        <v>23</v>
      </c>
      <c r="AV2703" t="s">
        <v>275</v>
      </c>
      <c r="AW2703" t="s">
        <v>37</v>
      </c>
      <c r="AX2703" t="s">
        <v>5852</v>
      </c>
      <c r="AY2703" t="s">
        <v>25</v>
      </c>
      <c r="AZ2703">
        <v>44096</v>
      </c>
      <c r="BA2703" t="s">
        <v>26</v>
      </c>
      <c r="BB2703" t="s">
        <v>5853</v>
      </c>
      <c r="BC2703" t="s">
        <v>12</v>
      </c>
      <c r="BD2703">
        <v>104</v>
      </c>
      <c r="BE2703" t="s">
        <v>190</v>
      </c>
      <c r="BF2703" t="s">
        <v>5819</v>
      </c>
      <c r="BG2703" t="s">
        <v>2270</v>
      </c>
      <c r="BH2703">
        <v>4</v>
      </c>
      <c r="BI2703" t="s">
        <v>2271</v>
      </c>
      <c r="BJ2703">
        <v>8</v>
      </c>
      <c r="BK2703" t="s">
        <v>28</v>
      </c>
      <c r="BL2703">
        <v>14480</v>
      </c>
      <c r="BM2703" t="s">
        <v>13</v>
      </c>
      <c r="BN2703">
        <v>42242</v>
      </c>
      <c r="BO2703" t="s">
        <v>29</v>
      </c>
      <c r="BP2703">
        <v>3679368</v>
      </c>
      <c r="BQ2703" t="s">
        <v>30</v>
      </c>
      <c r="BR2703">
        <v>21.547000000000001</v>
      </c>
    </row>
    <row r="2704" spans="1:76" x14ac:dyDescent="0.3">
      <c r="A2704" s="3">
        <f t="shared" si="42"/>
        <v>53.604619979858398</v>
      </c>
      <c r="B2704" s="2">
        <v>1697540026.9400301</v>
      </c>
      <c r="C2704" t="s">
        <v>0</v>
      </c>
      <c r="D2704" t="s">
        <v>14</v>
      </c>
      <c r="E2704">
        <v>8</v>
      </c>
      <c r="F2704">
        <v>9</v>
      </c>
      <c r="G2704" t="s">
        <v>1</v>
      </c>
      <c r="H2704">
        <v>324</v>
      </c>
      <c r="I2704" t="s">
        <v>15</v>
      </c>
      <c r="J2704" t="s">
        <v>5854</v>
      </c>
      <c r="K2704" t="s">
        <v>32</v>
      </c>
      <c r="L2704">
        <v>40</v>
      </c>
      <c r="M2704" t="s">
        <v>2</v>
      </c>
      <c r="N2704">
        <v>1448</v>
      </c>
      <c r="O2704" t="s">
        <v>3</v>
      </c>
      <c r="P2704">
        <v>1500</v>
      </c>
      <c r="Q2704" t="s">
        <v>4</v>
      </c>
      <c r="R2704">
        <v>536</v>
      </c>
      <c r="S2704" t="s">
        <v>5</v>
      </c>
      <c r="T2704">
        <v>1448</v>
      </c>
      <c r="U2704" t="s">
        <v>6</v>
      </c>
      <c r="V2704">
        <v>225</v>
      </c>
      <c r="W2704">
        <v>30</v>
      </c>
      <c r="X2704">
        <v>104</v>
      </c>
      <c r="Y2704" t="s">
        <v>185</v>
      </c>
      <c r="Z2704">
        <v>103</v>
      </c>
      <c r="AA2704" t="s">
        <v>17</v>
      </c>
      <c r="AB2704">
        <v>64774892</v>
      </c>
      <c r="AC2704" t="s">
        <v>186</v>
      </c>
      <c r="AD2704">
        <v>752960</v>
      </c>
      <c r="AE2704" t="s">
        <v>18</v>
      </c>
      <c r="AF2704">
        <v>63871341</v>
      </c>
      <c r="AG2704" t="s">
        <v>33</v>
      </c>
      <c r="AH2704">
        <v>28</v>
      </c>
      <c r="AI2704" t="s">
        <v>7</v>
      </c>
      <c r="AJ2704">
        <v>44746</v>
      </c>
      <c r="AK2704" t="s">
        <v>19</v>
      </c>
      <c r="AL2704">
        <v>21497</v>
      </c>
      <c r="AM2704" t="s">
        <v>20</v>
      </c>
      <c r="AN2704">
        <v>44735</v>
      </c>
      <c r="AO2704" t="s">
        <v>34</v>
      </c>
      <c r="AP2704">
        <v>1</v>
      </c>
      <c r="AQ2704" t="s">
        <v>21</v>
      </c>
      <c r="AR2704" t="s">
        <v>5855</v>
      </c>
      <c r="AS2704" t="s">
        <v>9</v>
      </c>
      <c r="AT2704">
        <v>53556</v>
      </c>
      <c r="AU2704" t="s">
        <v>23</v>
      </c>
      <c r="AV2704" t="s">
        <v>275</v>
      </c>
      <c r="AW2704" t="s">
        <v>37</v>
      </c>
      <c r="AX2704" t="s">
        <v>5856</v>
      </c>
      <c r="AY2704" t="s">
        <v>25</v>
      </c>
      <c r="AZ2704">
        <v>44112</v>
      </c>
      <c r="BA2704" t="s">
        <v>26</v>
      </c>
      <c r="BB2704" t="s">
        <v>5857</v>
      </c>
      <c r="BC2704" t="s">
        <v>12</v>
      </c>
      <c r="BD2704">
        <v>104</v>
      </c>
      <c r="BE2704" t="s">
        <v>190</v>
      </c>
      <c r="BF2704" t="s">
        <v>5819</v>
      </c>
      <c r="BG2704" t="s">
        <v>2270</v>
      </c>
      <c r="BH2704">
        <v>4</v>
      </c>
      <c r="BI2704" t="s">
        <v>2271</v>
      </c>
      <c r="BJ2704">
        <v>8</v>
      </c>
      <c r="BK2704" t="s">
        <v>28</v>
      </c>
      <c r="BL2704">
        <v>14480</v>
      </c>
      <c r="BM2704" t="s">
        <v>13</v>
      </c>
      <c r="BN2704">
        <v>42242</v>
      </c>
      <c r="BO2704" t="s">
        <v>29</v>
      </c>
      <c r="BP2704">
        <v>3656200</v>
      </c>
      <c r="BQ2704" t="s">
        <v>30</v>
      </c>
      <c r="BR2704">
        <v>21.547000000000001</v>
      </c>
    </row>
    <row r="2705" spans="1:74" x14ac:dyDescent="0.3">
      <c r="A2705" s="3">
        <f t="shared" si="42"/>
        <v>53.623739957809448</v>
      </c>
      <c r="B2705" s="2">
        <v>1697540026.9591501</v>
      </c>
      <c r="C2705" t="s">
        <v>0</v>
      </c>
      <c r="D2705" t="s">
        <v>14</v>
      </c>
      <c r="E2705">
        <v>8</v>
      </c>
      <c r="F2705">
        <v>9</v>
      </c>
      <c r="G2705" t="s">
        <v>1</v>
      </c>
      <c r="H2705">
        <v>324</v>
      </c>
      <c r="I2705" t="s">
        <v>15</v>
      </c>
      <c r="J2705" t="s">
        <v>5858</v>
      </c>
      <c r="K2705" t="s">
        <v>32</v>
      </c>
      <c r="L2705">
        <v>40</v>
      </c>
      <c r="M2705" t="s">
        <v>2</v>
      </c>
      <c r="N2705">
        <v>1448</v>
      </c>
      <c r="O2705" t="s">
        <v>3</v>
      </c>
      <c r="P2705">
        <v>1500</v>
      </c>
      <c r="Q2705" t="s">
        <v>4</v>
      </c>
      <c r="R2705">
        <v>536</v>
      </c>
      <c r="S2705" t="s">
        <v>5</v>
      </c>
      <c r="T2705">
        <v>1448</v>
      </c>
      <c r="U2705" t="s">
        <v>6</v>
      </c>
      <c r="V2705">
        <v>225</v>
      </c>
      <c r="W2705">
        <v>30</v>
      </c>
      <c r="X2705">
        <v>104</v>
      </c>
      <c r="Y2705" t="s">
        <v>185</v>
      </c>
      <c r="Z2705">
        <v>103</v>
      </c>
      <c r="AA2705" t="s">
        <v>17</v>
      </c>
      <c r="AB2705">
        <v>64793716</v>
      </c>
      <c r="AC2705" t="s">
        <v>186</v>
      </c>
      <c r="AD2705">
        <v>752960</v>
      </c>
      <c r="AE2705" t="s">
        <v>18</v>
      </c>
      <c r="AF2705">
        <v>63891613</v>
      </c>
      <c r="AG2705" t="s">
        <v>33</v>
      </c>
      <c r="AH2705">
        <v>28</v>
      </c>
      <c r="AI2705" t="s">
        <v>7</v>
      </c>
      <c r="AJ2705">
        <v>44759</v>
      </c>
      <c r="AK2705" t="s">
        <v>19</v>
      </c>
      <c r="AL2705">
        <v>21504</v>
      </c>
      <c r="AM2705" t="s">
        <v>20</v>
      </c>
      <c r="AN2705">
        <v>44748</v>
      </c>
      <c r="AO2705" t="s">
        <v>34</v>
      </c>
      <c r="AP2705">
        <v>1</v>
      </c>
      <c r="AQ2705" t="s">
        <v>21</v>
      </c>
      <c r="AR2705" t="s">
        <v>5859</v>
      </c>
      <c r="AS2705" t="s">
        <v>8</v>
      </c>
      <c r="AT2705">
        <v>4</v>
      </c>
      <c r="AU2705" t="s">
        <v>9</v>
      </c>
      <c r="AV2705">
        <v>53576</v>
      </c>
      <c r="AW2705" t="s">
        <v>10</v>
      </c>
      <c r="AX2705">
        <v>4</v>
      </c>
      <c r="AY2705" t="s">
        <v>23</v>
      </c>
      <c r="AZ2705" t="s">
        <v>1800</v>
      </c>
      <c r="BA2705" t="s">
        <v>37</v>
      </c>
      <c r="BB2705" t="s">
        <v>5860</v>
      </c>
      <c r="BC2705" t="s">
        <v>25</v>
      </c>
      <c r="BD2705">
        <v>44126</v>
      </c>
      <c r="BE2705" t="s">
        <v>26</v>
      </c>
      <c r="BF2705" t="s">
        <v>5861</v>
      </c>
      <c r="BG2705" t="s">
        <v>12</v>
      </c>
      <c r="BH2705">
        <v>103</v>
      </c>
      <c r="BI2705" t="s">
        <v>190</v>
      </c>
      <c r="BJ2705" t="s">
        <v>5819</v>
      </c>
      <c r="BK2705" t="s">
        <v>2270</v>
      </c>
      <c r="BL2705">
        <v>4</v>
      </c>
      <c r="BM2705" t="s">
        <v>2271</v>
      </c>
      <c r="BN2705">
        <v>8</v>
      </c>
      <c r="BO2705" t="s">
        <v>28</v>
      </c>
      <c r="BP2705">
        <v>14480</v>
      </c>
      <c r="BQ2705" t="s">
        <v>13</v>
      </c>
      <c r="BR2705">
        <v>42242</v>
      </c>
      <c r="BS2705" t="s">
        <v>29</v>
      </c>
      <c r="BT2705">
        <v>3637376</v>
      </c>
      <c r="BU2705" t="s">
        <v>30</v>
      </c>
      <c r="BV2705">
        <v>21.547000000000001</v>
      </c>
    </row>
    <row r="2706" spans="1:74" x14ac:dyDescent="0.3">
      <c r="A2706" s="3">
        <f t="shared" si="42"/>
        <v>53.640699863433838</v>
      </c>
      <c r="B2706" s="2">
        <v>1697540026.97611</v>
      </c>
      <c r="C2706" t="s">
        <v>0</v>
      </c>
      <c r="D2706" t="s">
        <v>14</v>
      </c>
      <c r="E2706">
        <v>8</v>
      </c>
      <c r="F2706">
        <v>9</v>
      </c>
      <c r="G2706" t="s">
        <v>1</v>
      </c>
      <c r="H2706">
        <v>324</v>
      </c>
      <c r="I2706" t="s">
        <v>15</v>
      </c>
      <c r="J2706" t="s">
        <v>5862</v>
      </c>
      <c r="K2706" t="s">
        <v>32</v>
      </c>
      <c r="L2706">
        <v>40</v>
      </c>
      <c r="M2706" t="s">
        <v>2</v>
      </c>
      <c r="N2706">
        <v>1448</v>
      </c>
      <c r="O2706" t="s">
        <v>3</v>
      </c>
      <c r="P2706">
        <v>1500</v>
      </c>
      <c r="Q2706" t="s">
        <v>4</v>
      </c>
      <c r="R2706">
        <v>536</v>
      </c>
      <c r="S2706" t="s">
        <v>5</v>
      </c>
      <c r="T2706">
        <v>1448</v>
      </c>
      <c r="U2706" t="s">
        <v>6</v>
      </c>
      <c r="V2706">
        <v>225</v>
      </c>
      <c r="W2706">
        <v>31</v>
      </c>
      <c r="X2706">
        <v>104</v>
      </c>
      <c r="Y2706" t="s">
        <v>185</v>
      </c>
      <c r="Z2706">
        <v>103</v>
      </c>
      <c r="AA2706" t="s">
        <v>17</v>
      </c>
      <c r="AB2706">
        <v>64816884</v>
      </c>
      <c r="AC2706" t="s">
        <v>186</v>
      </c>
      <c r="AD2706">
        <v>752960</v>
      </c>
      <c r="AE2706" t="s">
        <v>18</v>
      </c>
      <c r="AF2706">
        <v>63913333</v>
      </c>
      <c r="AG2706" t="s">
        <v>33</v>
      </c>
      <c r="AH2706">
        <v>28</v>
      </c>
      <c r="AI2706" t="s">
        <v>7</v>
      </c>
      <c r="AJ2706">
        <v>44775</v>
      </c>
      <c r="AK2706" t="s">
        <v>19</v>
      </c>
      <c r="AL2706">
        <v>21511</v>
      </c>
      <c r="AM2706" t="s">
        <v>20</v>
      </c>
      <c r="AN2706">
        <v>44764</v>
      </c>
      <c r="AO2706" t="s">
        <v>34</v>
      </c>
      <c r="AP2706">
        <v>1</v>
      </c>
      <c r="AQ2706" t="s">
        <v>21</v>
      </c>
      <c r="AR2706" t="s">
        <v>1913</v>
      </c>
      <c r="AS2706" t="s">
        <v>9</v>
      </c>
      <c r="AT2706">
        <v>53592</v>
      </c>
      <c r="AU2706" t="s">
        <v>23</v>
      </c>
      <c r="AV2706" t="s">
        <v>275</v>
      </c>
      <c r="AW2706" t="s">
        <v>37</v>
      </c>
      <c r="AX2706" t="s">
        <v>48</v>
      </c>
      <c r="AY2706" t="s">
        <v>25</v>
      </c>
      <c r="AZ2706">
        <v>44141</v>
      </c>
      <c r="BA2706" t="s">
        <v>26</v>
      </c>
      <c r="BB2706" t="s">
        <v>5863</v>
      </c>
      <c r="BC2706" t="s">
        <v>12</v>
      </c>
      <c r="BD2706">
        <v>104</v>
      </c>
      <c r="BE2706" t="s">
        <v>190</v>
      </c>
      <c r="BF2706" t="s">
        <v>5819</v>
      </c>
      <c r="BG2706" t="s">
        <v>2270</v>
      </c>
      <c r="BH2706">
        <v>4</v>
      </c>
      <c r="BI2706" t="s">
        <v>2271</v>
      </c>
      <c r="BJ2706">
        <v>8</v>
      </c>
      <c r="BK2706" t="s">
        <v>28</v>
      </c>
      <c r="BL2706">
        <v>14480</v>
      </c>
      <c r="BM2706" t="s">
        <v>13</v>
      </c>
      <c r="BN2706">
        <v>42242</v>
      </c>
      <c r="BO2706" t="s">
        <v>29</v>
      </c>
      <c r="BP2706">
        <v>3614208</v>
      </c>
      <c r="BQ2706" t="s">
        <v>30</v>
      </c>
      <c r="BR2706">
        <v>21.547000000000001</v>
      </c>
    </row>
    <row r="2707" spans="1:74" x14ac:dyDescent="0.3">
      <c r="A2707" s="3">
        <f t="shared" si="42"/>
        <v>53.659209966659546</v>
      </c>
      <c r="B2707" s="2">
        <v>1697540026.9946201</v>
      </c>
      <c r="C2707" t="s">
        <v>0</v>
      </c>
      <c r="D2707" t="s">
        <v>14</v>
      </c>
      <c r="E2707">
        <v>8</v>
      </c>
      <c r="F2707">
        <v>9</v>
      </c>
      <c r="G2707" t="s">
        <v>1</v>
      </c>
      <c r="H2707">
        <v>328</v>
      </c>
      <c r="I2707" t="s">
        <v>15</v>
      </c>
      <c r="J2707" t="s">
        <v>5864</v>
      </c>
      <c r="K2707" t="s">
        <v>32</v>
      </c>
      <c r="L2707">
        <v>40</v>
      </c>
      <c r="M2707" t="s">
        <v>2</v>
      </c>
      <c r="N2707">
        <v>1448</v>
      </c>
      <c r="O2707" t="s">
        <v>3</v>
      </c>
      <c r="P2707">
        <v>1500</v>
      </c>
      <c r="Q2707" t="s">
        <v>4</v>
      </c>
      <c r="R2707">
        <v>536</v>
      </c>
      <c r="S2707" t="s">
        <v>5</v>
      </c>
      <c r="T2707">
        <v>1448</v>
      </c>
      <c r="U2707" t="s">
        <v>6</v>
      </c>
      <c r="V2707">
        <v>225</v>
      </c>
      <c r="W2707">
        <v>31</v>
      </c>
      <c r="X2707">
        <v>105</v>
      </c>
      <c r="Y2707" t="s">
        <v>185</v>
      </c>
      <c r="Z2707">
        <v>103</v>
      </c>
      <c r="AA2707" t="s">
        <v>17</v>
      </c>
      <c r="AB2707">
        <v>64840052</v>
      </c>
      <c r="AC2707" t="s">
        <v>186</v>
      </c>
      <c r="AD2707">
        <v>752960</v>
      </c>
      <c r="AE2707" t="s">
        <v>18</v>
      </c>
      <c r="AF2707">
        <v>63936501</v>
      </c>
      <c r="AG2707" t="s">
        <v>33</v>
      </c>
      <c r="AH2707">
        <v>28</v>
      </c>
      <c r="AI2707" t="s">
        <v>7</v>
      </c>
      <c r="AJ2707">
        <v>44791</v>
      </c>
      <c r="AK2707" t="s">
        <v>19</v>
      </c>
      <c r="AL2707">
        <v>21519</v>
      </c>
      <c r="AM2707" t="s">
        <v>20</v>
      </c>
      <c r="AN2707">
        <v>44780</v>
      </c>
      <c r="AO2707" t="s">
        <v>34</v>
      </c>
      <c r="AP2707">
        <v>1</v>
      </c>
      <c r="AQ2707" t="s">
        <v>21</v>
      </c>
      <c r="AR2707" t="s">
        <v>1789</v>
      </c>
      <c r="AS2707" t="s">
        <v>9</v>
      </c>
      <c r="AT2707">
        <v>53608</v>
      </c>
      <c r="AU2707" t="s">
        <v>23</v>
      </c>
      <c r="AV2707" t="s">
        <v>275</v>
      </c>
      <c r="AW2707" t="s">
        <v>37</v>
      </c>
      <c r="AX2707" t="s">
        <v>147</v>
      </c>
      <c r="AY2707" t="s">
        <v>25</v>
      </c>
      <c r="AZ2707">
        <v>44157</v>
      </c>
      <c r="BA2707" t="s">
        <v>26</v>
      </c>
      <c r="BB2707" t="s">
        <v>5865</v>
      </c>
      <c r="BC2707" t="s">
        <v>12</v>
      </c>
      <c r="BD2707">
        <v>104</v>
      </c>
      <c r="BE2707" t="s">
        <v>190</v>
      </c>
      <c r="BF2707" t="s">
        <v>5819</v>
      </c>
      <c r="BG2707" t="s">
        <v>2270</v>
      </c>
      <c r="BH2707">
        <v>4</v>
      </c>
      <c r="BI2707" t="s">
        <v>2271</v>
      </c>
      <c r="BJ2707">
        <v>8</v>
      </c>
      <c r="BK2707" t="s">
        <v>28</v>
      </c>
      <c r="BL2707">
        <v>14480</v>
      </c>
      <c r="BM2707" t="s">
        <v>13</v>
      </c>
      <c r="BN2707">
        <v>42242</v>
      </c>
      <c r="BO2707" t="s">
        <v>29</v>
      </c>
      <c r="BP2707">
        <v>3591040</v>
      </c>
      <c r="BQ2707" t="s">
        <v>30</v>
      </c>
      <c r="BR2707">
        <v>21.547000000000001</v>
      </c>
    </row>
    <row r="2708" spans="1:74" x14ac:dyDescent="0.3">
      <c r="A2708" s="3">
        <f t="shared" si="42"/>
        <v>53.675339937210083</v>
      </c>
      <c r="B2708" s="2">
        <v>1697540027.0107501</v>
      </c>
      <c r="C2708" t="s">
        <v>0</v>
      </c>
      <c r="D2708" t="s">
        <v>14</v>
      </c>
      <c r="E2708">
        <v>8</v>
      </c>
      <c r="F2708">
        <v>9</v>
      </c>
      <c r="G2708" t="s">
        <v>1</v>
      </c>
      <c r="H2708">
        <v>328</v>
      </c>
      <c r="I2708" t="s">
        <v>15</v>
      </c>
      <c r="J2708" t="s">
        <v>5866</v>
      </c>
      <c r="K2708" t="s">
        <v>32</v>
      </c>
      <c r="L2708">
        <v>40</v>
      </c>
      <c r="M2708" t="s">
        <v>2</v>
      </c>
      <c r="N2708">
        <v>1448</v>
      </c>
      <c r="O2708" t="s">
        <v>3</v>
      </c>
      <c r="P2708">
        <v>1500</v>
      </c>
      <c r="Q2708" t="s">
        <v>4</v>
      </c>
      <c r="R2708">
        <v>536</v>
      </c>
      <c r="S2708" t="s">
        <v>5</v>
      </c>
      <c r="T2708">
        <v>1448</v>
      </c>
      <c r="U2708" t="s">
        <v>6</v>
      </c>
      <c r="V2708">
        <v>225</v>
      </c>
      <c r="W2708">
        <v>32</v>
      </c>
      <c r="X2708">
        <v>105</v>
      </c>
      <c r="Y2708" t="s">
        <v>185</v>
      </c>
      <c r="Z2708">
        <v>103</v>
      </c>
      <c r="AA2708" t="s">
        <v>17</v>
      </c>
      <c r="AB2708">
        <v>64858876</v>
      </c>
      <c r="AC2708" t="s">
        <v>186</v>
      </c>
      <c r="AD2708">
        <v>752960</v>
      </c>
      <c r="AE2708" t="s">
        <v>18</v>
      </c>
      <c r="AF2708">
        <v>63953877</v>
      </c>
      <c r="AG2708" t="s">
        <v>33</v>
      </c>
      <c r="AH2708">
        <v>28</v>
      </c>
      <c r="AI2708" t="s">
        <v>7</v>
      </c>
      <c r="AJ2708">
        <v>44804</v>
      </c>
      <c r="AK2708" t="s">
        <v>19</v>
      </c>
      <c r="AL2708">
        <v>21525</v>
      </c>
      <c r="AM2708" t="s">
        <v>20</v>
      </c>
      <c r="AN2708">
        <v>44793</v>
      </c>
      <c r="AO2708" t="s">
        <v>34</v>
      </c>
      <c r="AP2708">
        <v>1</v>
      </c>
      <c r="AQ2708" t="s">
        <v>21</v>
      </c>
      <c r="AR2708" t="s">
        <v>425</v>
      </c>
      <c r="AS2708" t="s">
        <v>9</v>
      </c>
      <c r="AT2708">
        <v>53624</v>
      </c>
      <c r="AU2708" t="s">
        <v>23</v>
      </c>
      <c r="AV2708" t="s">
        <v>353</v>
      </c>
      <c r="AW2708" t="s">
        <v>37</v>
      </c>
      <c r="AX2708" t="s">
        <v>84</v>
      </c>
      <c r="AY2708" t="s">
        <v>25</v>
      </c>
      <c r="AZ2708">
        <v>44169</v>
      </c>
      <c r="BA2708" t="s">
        <v>26</v>
      </c>
      <c r="BB2708" t="s">
        <v>5867</v>
      </c>
      <c r="BC2708" t="s">
        <v>12</v>
      </c>
      <c r="BD2708">
        <v>105</v>
      </c>
      <c r="BE2708" t="s">
        <v>190</v>
      </c>
      <c r="BF2708" t="s">
        <v>5819</v>
      </c>
      <c r="BG2708" t="s">
        <v>2270</v>
      </c>
      <c r="BH2708">
        <v>4</v>
      </c>
      <c r="BI2708" t="s">
        <v>2271</v>
      </c>
      <c r="BJ2708">
        <v>8</v>
      </c>
      <c r="BK2708" t="s">
        <v>28</v>
      </c>
      <c r="BL2708">
        <v>14480</v>
      </c>
      <c r="BM2708" t="s">
        <v>13</v>
      </c>
      <c r="BN2708">
        <v>42242</v>
      </c>
      <c r="BO2708" t="s">
        <v>29</v>
      </c>
      <c r="BP2708">
        <v>3572216</v>
      </c>
      <c r="BQ2708" t="s">
        <v>30</v>
      </c>
      <c r="BR2708">
        <v>21.547000000000001</v>
      </c>
    </row>
    <row r="2709" spans="1:74" x14ac:dyDescent="0.3">
      <c r="A2709" s="3">
        <f t="shared" si="42"/>
        <v>53.691739797592163</v>
      </c>
      <c r="B2709" s="2">
        <v>1697540027.0271499</v>
      </c>
      <c r="C2709" t="s">
        <v>0</v>
      </c>
      <c r="D2709" t="s">
        <v>14</v>
      </c>
      <c r="E2709">
        <v>8</v>
      </c>
      <c r="F2709">
        <v>9</v>
      </c>
      <c r="G2709" t="s">
        <v>1</v>
      </c>
      <c r="H2709">
        <v>328</v>
      </c>
      <c r="I2709" t="s">
        <v>15</v>
      </c>
      <c r="J2709" t="s">
        <v>5868</v>
      </c>
      <c r="K2709" t="s">
        <v>32</v>
      </c>
      <c r="L2709">
        <v>40</v>
      </c>
      <c r="M2709" t="s">
        <v>2</v>
      </c>
      <c r="N2709">
        <v>1448</v>
      </c>
      <c r="O2709" t="s">
        <v>3</v>
      </c>
      <c r="P2709">
        <v>1500</v>
      </c>
      <c r="Q2709" t="s">
        <v>4</v>
      </c>
      <c r="R2709">
        <v>536</v>
      </c>
      <c r="S2709" t="s">
        <v>5</v>
      </c>
      <c r="T2709">
        <v>1448</v>
      </c>
      <c r="U2709" t="s">
        <v>6</v>
      </c>
      <c r="V2709">
        <v>225</v>
      </c>
      <c r="W2709">
        <v>32</v>
      </c>
      <c r="X2709">
        <v>105</v>
      </c>
      <c r="Y2709" t="s">
        <v>185</v>
      </c>
      <c r="Z2709">
        <v>103</v>
      </c>
      <c r="AA2709" t="s">
        <v>17</v>
      </c>
      <c r="AB2709">
        <v>64879148</v>
      </c>
      <c r="AC2709" t="s">
        <v>186</v>
      </c>
      <c r="AD2709">
        <v>752960</v>
      </c>
      <c r="AE2709" t="s">
        <v>18</v>
      </c>
      <c r="AF2709">
        <v>63975597</v>
      </c>
      <c r="AG2709" t="s">
        <v>33</v>
      </c>
      <c r="AH2709">
        <v>28</v>
      </c>
      <c r="AI2709" t="s">
        <v>7</v>
      </c>
      <c r="AJ2709">
        <v>44818</v>
      </c>
      <c r="AK2709" t="s">
        <v>19</v>
      </c>
      <c r="AL2709">
        <v>21532</v>
      </c>
      <c r="AM2709" t="s">
        <v>20</v>
      </c>
      <c r="AN2709">
        <v>44807</v>
      </c>
      <c r="AO2709" t="s">
        <v>34</v>
      </c>
      <c r="AP2709">
        <v>1</v>
      </c>
      <c r="AQ2709" t="s">
        <v>21</v>
      </c>
      <c r="AR2709" t="s">
        <v>433</v>
      </c>
      <c r="AS2709" t="s">
        <v>9</v>
      </c>
      <c r="AT2709">
        <v>53644</v>
      </c>
      <c r="AU2709" t="s">
        <v>23</v>
      </c>
      <c r="AV2709" t="s">
        <v>353</v>
      </c>
      <c r="AW2709" t="s">
        <v>37</v>
      </c>
      <c r="AX2709" t="s">
        <v>157</v>
      </c>
      <c r="AY2709" t="s">
        <v>25</v>
      </c>
      <c r="AZ2709">
        <v>44184</v>
      </c>
      <c r="BA2709" t="s">
        <v>26</v>
      </c>
      <c r="BB2709" t="s">
        <v>5869</v>
      </c>
      <c r="BC2709" t="s">
        <v>12</v>
      </c>
      <c r="BD2709">
        <v>104</v>
      </c>
      <c r="BE2709" t="s">
        <v>190</v>
      </c>
      <c r="BF2709" t="s">
        <v>5819</v>
      </c>
      <c r="BG2709" t="s">
        <v>2270</v>
      </c>
      <c r="BH2709">
        <v>4</v>
      </c>
      <c r="BI2709" t="s">
        <v>2271</v>
      </c>
      <c r="BJ2709">
        <v>8</v>
      </c>
      <c r="BK2709" t="s">
        <v>28</v>
      </c>
      <c r="BL2709">
        <v>14480</v>
      </c>
      <c r="BM2709" t="s">
        <v>13</v>
      </c>
      <c r="BN2709">
        <v>42242</v>
      </c>
      <c r="BO2709" t="s">
        <v>29</v>
      </c>
      <c r="BP2709">
        <v>3551944</v>
      </c>
      <c r="BQ2709" t="s">
        <v>30</v>
      </c>
      <c r="BR2709">
        <v>21.547000000000001</v>
      </c>
    </row>
    <row r="2710" spans="1:74" x14ac:dyDescent="0.3">
      <c r="A2710" s="3">
        <f t="shared" si="42"/>
        <v>53.711119890213013</v>
      </c>
      <c r="B2710" s="2">
        <v>1697540027.04653</v>
      </c>
      <c r="C2710" t="s">
        <v>0</v>
      </c>
      <c r="D2710" t="s">
        <v>14</v>
      </c>
      <c r="E2710">
        <v>8</v>
      </c>
      <c r="F2710">
        <v>9</v>
      </c>
      <c r="G2710" t="s">
        <v>1</v>
      </c>
      <c r="H2710">
        <v>328</v>
      </c>
      <c r="I2710" t="s">
        <v>15</v>
      </c>
      <c r="J2710" t="s">
        <v>5870</v>
      </c>
      <c r="K2710" t="s">
        <v>32</v>
      </c>
      <c r="L2710">
        <v>40</v>
      </c>
      <c r="M2710" t="s">
        <v>2</v>
      </c>
      <c r="N2710">
        <v>1448</v>
      </c>
      <c r="O2710" t="s">
        <v>3</v>
      </c>
      <c r="P2710">
        <v>1500</v>
      </c>
      <c r="Q2710" t="s">
        <v>4</v>
      </c>
      <c r="R2710">
        <v>536</v>
      </c>
      <c r="S2710" t="s">
        <v>5</v>
      </c>
      <c r="T2710">
        <v>1448</v>
      </c>
      <c r="U2710" t="s">
        <v>6</v>
      </c>
      <c r="V2710">
        <v>225</v>
      </c>
      <c r="W2710">
        <v>33</v>
      </c>
      <c r="X2710">
        <v>105</v>
      </c>
      <c r="Y2710" t="s">
        <v>185</v>
      </c>
      <c r="Z2710">
        <v>103</v>
      </c>
      <c r="AA2710" t="s">
        <v>17</v>
      </c>
      <c r="AB2710">
        <v>64899420</v>
      </c>
      <c r="AC2710" t="s">
        <v>186</v>
      </c>
      <c r="AD2710">
        <v>752960</v>
      </c>
      <c r="AE2710" t="s">
        <v>18</v>
      </c>
      <c r="AF2710">
        <v>63995869</v>
      </c>
      <c r="AG2710" t="s">
        <v>33</v>
      </c>
      <c r="AH2710">
        <v>28</v>
      </c>
      <c r="AI2710" t="s">
        <v>7</v>
      </c>
      <c r="AJ2710">
        <v>44832</v>
      </c>
      <c r="AK2710" t="s">
        <v>19</v>
      </c>
      <c r="AL2710">
        <v>21539</v>
      </c>
      <c r="AM2710" t="s">
        <v>20</v>
      </c>
      <c r="AN2710">
        <v>44821</v>
      </c>
      <c r="AO2710" t="s">
        <v>34</v>
      </c>
      <c r="AP2710">
        <v>1</v>
      </c>
      <c r="AQ2710" t="s">
        <v>21</v>
      </c>
      <c r="AR2710" t="s">
        <v>433</v>
      </c>
      <c r="AS2710" t="s">
        <v>9</v>
      </c>
      <c r="AT2710">
        <v>53660</v>
      </c>
      <c r="AU2710" t="s">
        <v>23</v>
      </c>
      <c r="AV2710" t="s">
        <v>353</v>
      </c>
      <c r="AW2710" t="s">
        <v>37</v>
      </c>
      <c r="AX2710" t="s">
        <v>108</v>
      </c>
      <c r="AY2710" t="s">
        <v>25</v>
      </c>
      <c r="AZ2710">
        <v>44198</v>
      </c>
      <c r="BA2710" t="s">
        <v>26</v>
      </c>
      <c r="BB2710" t="s">
        <v>5871</v>
      </c>
      <c r="BC2710" t="s">
        <v>12</v>
      </c>
      <c r="BD2710">
        <v>104</v>
      </c>
      <c r="BE2710" t="s">
        <v>190</v>
      </c>
      <c r="BF2710" t="s">
        <v>5819</v>
      </c>
      <c r="BG2710" t="s">
        <v>2270</v>
      </c>
      <c r="BH2710">
        <v>4</v>
      </c>
      <c r="BI2710" t="s">
        <v>2271</v>
      </c>
      <c r="BJ2710">
        <v>8</v>
      </c>
      <c r="BK2710" t="s">
        <v>28</v>
      </c>
      <c r="BL2710">
        <v>14480</v>
      </c>
      <c r="BM2710" t="s">
        <v>13</v>
      </c>
      <c r="BN2710">
        <v>42242</v>
      </c>
      <c r="BO2710" t="s">
        <v>29</v>
      </c>
      <c r="BP2710">
        <v>3531672</v>
      </c>
      <c r="BQ2710" t="s">
        <v>30</v>
      </c>
      <c r="BR2710">
        <v>21.547000000000001</v>
      </c>
    </row>
    <row r="2711" spans="1:74" x14ac:dyDescent="0.3">
      <c r="A2711" s="3">
        <f t="shared" si="42"/>
        <v>53.727429866790771</v>
      </c>
      <c r="B2711" s="2">
        <v>1697540027.06284</v>
      </c>
      <c r="C2711" t="s">
        <v>0</v>
      </c>
      <c r="D2711" t="s">
        <v>14</v>
      </c>
      <c r="E2711">
        <v>8</v>
      </c>
      <c r="F2711">
        <v>9</v>
      </c>
      <c r="G2711" t="s">
        <v>1</v>
      </c>
      <c r="H2711">
        <v>328</v>
      </c>
      <c r="I2711" t="s">
        <v>15</v>
      </c>
      <c r="J2711" t="s">
        <v>5872</v>
      </c>
      <c r="K2711" t="s">
        <v>32</v>
      </c>
      <c r="L2711">
        <v>40</v>
      </c>
      <c r="M2711" t="s">
        <v>2</v>
      </c>
      <c r="N2711">
        <v>1448</v>
      </c>
      <c r="O2711" t="s">
        <v>3</v>
      </c>
      <c r="P2711">
        <v>1500</v>
      </c>
      <c r="Q2711" t="s">
        <v>4</v>
      </c>
      <c r="R2711">
        <v>536</v>
      </c>
      <c r="S2711" t="s">
        <v>5</v>
      </c>
      <c r="T2711">
        <v>1448</v>
      </c>
      <c r="U2711" t="s">
        <v>6</v>
      </c>
      <c r="V2711">
        <v>225</v>
      </c>
      <c r="W2711">
        <v>33</v>
      </c>
      <c r="X2711">
        <v>105</v>
      </c>
      <c r="Y2711" t="s">
        <v>185</v>
      </c>
      <c r="Z2711">
        <v>103</v>
      </c>
      <c r="AA2711" t="s">
        <v>17</v>
      </c>
      <c r="AB2711">
        <v>64921140</v>
      </c>
      <c r="AC2711" t="s">
        <v>186</v>
      </c>
      <c r="AD2711">
        <v>752960</v>
      </c>
      <c r="AE2711" t="s">
        <v>18</v>
      </c>
      <c r="AF2711">
        <v>64016141</v>
      </c>
      <c r="AG2711" t="s">
        <v>33</v>
      </c>
      <c r="AH2711">
        <v>28</v>
      </c>
      <c r="AI2711" t="s">
        <v>7</v>
      </c>
      <c r="AJ2711">
        <v>44847</v>
      </c>
      <c r="AK2711" t="s">
        <v>19</v>
      </c>
      <c r="AL2711">
        <v>21546</v>
      </c>
      <c r="AM2711" t="s">
        <v>20</v>
      </c>
      <c r="AN2711">
        <v>44836</v>
      </c>
      <c r="AO2711" t="s">
        <v>34</v>
      </c>
      <c r="AP2711">
        <v>1</v>
      </c>
      <c r="AQ2711" t="s">
        <v>21</v>
      </c>
      <c r="AR2711" t="s">
        <v>584</v>
      </c>
      <c r="AS2711" t="s">
        <v>9</v>
      </c>
      <c r="AT2711">
        <v>53676</v>
      </c>
      <c r="AU2711" t="s">
        <v>23</v>
      </c>
      <c r="AV2711" t="s">
        <v>353</v>
      </c>
      <c r="AW2711" t="s">
        <v>37</v>
      </c>
      <c r="AX2711" t="s">
        <v>113</v>
      </c>
      <c r="AY2711" t="s">
        <v>25</v>
      </c>
      <c r="AZ2711">
        <v>44212</v>
      </c>
      <c r="BA2711" t="s">
        <v>26</v>
      </c>
      <c r="BB2711" t="s">
        <v>5873</v>
      </c>
      <c r="BC2711" t="s">
        <v>12</v>
      </c>
      <c r="BD2711">
        <v>105</v>
      </c>
      <c r="BE2711" t="s">
        <v>190</v>
      </c>
      <c r="BF2711" t="s">
        <v>5819</v>
      </c>
      <c r="BG2711" t="s">
        <v>2270</v>
      </c>
      <c r="BH2711">
        <v>4</v>
      </c>
      <c r="BI2711" t="s">
        <v>2271</v>
      </c>
      <c r="BJ2711">
        <v>8</v>
      </c>
      <c r="BK2711" t="s">
        <v>28</v>
      </c>
      <c r="BL2711">
        <v>14480</v>
      </c>
      <c r="BM2711" t="s">
        <v>13</v>
      </c>
      <c r="BN2711">
        <v>42242</v>
      </c>
      <c r="BO2711" t="s">
        <v>29</v>
      </c>
      <c r="BP2711">
        <v>3509952</v>
      </c>
      <c r="BQ2711" t="s">
        <v>30</v>
      </c>
      <c r="BR2711">
        <v>21.547000000000001</v>
      </c>
    </row>
    <row r="2712" spans="1:74" x14ac:dyDescent="0.3">
      <c r="A2712" s="3">
        <f t="shared" si="42"/>
        <v>53.74528980255127</v>
      </c>
      <c r="B2712" s="2">
        <v>1697540027.0806999</v>
      </c>
      <c r="C2712" t="s">
        <v>0</v>
      </c>
      <c r="D2712" t="s">
        <v>14</v>
      </c>
      <c r="E2712">
        <v>8</v>
      </c>
      <c r="F2712">
        <v>9</v>
      </c>
      <c r="G2712" t="s">
        <v>1</v>
      </c>
      <c r="H2712">
        <v>328</v>
      </c>
      <c r="I2712" t="s">
        <v>15</v>
      </c>
      <c r="J2712" t="s">
        <v>5874</v>
      </c>
      <c r="K2712" t="s">
        <v>32</v>
      </c>
      <c r="L2712">
        <v>40</v>
      </c>
      <c r="M2712" t="s">
        <v>2</v>
      </c>
      <c r="N2712">
        <v>1448</v>
      </c>
      <c r="O2712" t="s">
        <v>3</v>
      </c>
      <c r="P2712">
        <v>1500</v>
      </c>
      <c r="Q2712" t="s">
        <v>4</v>
      </c>
      <c r="R2712">
        <v>536</v>
      </c>
      <c r="S2712" t="s">
        <v>5</v>
      </c>
      <c r="T2712">
        <v>1448</v>
      </c>
      <c r="U2712" t="s">
        <v>6</v>
      </c>
      <c r="V2712">
        <v>226</v>
      </c>
      <c r="W2712">
        <v>34</v>
      </c>
      <c r="X2712">
        <v>105</v>
      </c>
      <c r="Y2712" t="s">
        <v>185</v>
      </c>
      <c r="Z2712">
        <v>103</v>
      </c>
      <c r="AA2712" t="s">
        <v>17</v>
      </c>
      <c r="AB2712">
        <v>64944308</v>
      </c>
      <c r="AC2712" t="s">
        <v>186</v>
      </c>
      <c r="AD2712">
        <v>752960</v>
      </c>
      <c r="AE2712" t="s">
        <v>18</v>
      </c>
      <c r="AF2712">
        <v>64040757</v>
      </c>
      <c r="AG2712" t="s">
        <v>33</v>
      </c>
      <c r="AH2712">
        <v>28</v>
      </c>
      <c r="AI2712" t="s">
        <v>7</v>
      </c>
      <c r="AJ2712">
        <v>44863</v>
      </c>
      <c r="AK2712" t="s">
        <v>19</v>
      </c>
      <c r="AL2712">
        <v>21554</v>
      </c>
      <c r="AM2712" t="s">
        <v>20</v>
      </c>
      <c r="AN2712">
        <v>44852</v>
      </c>
      <c r="AO2712" t="s">
        <v>34</v>
      </c>
      <c r="AP2712">
        <v>1</v>
      </c>
      <c r="AQ2712" t="s">
        <v>21</v>
      </c>
      <c r="AR2712" t="s">
        <v>622</v>
      </c>
      <c r="AS2712" t="s">
        <v>9</v>
      </c>
      <c r="AT2712">
        <v>53696</v>
      </c>
      <c r="AU2712" t="s">
        <v>23</v>
      </c>
      <c r="AV2712" t="s">
        <v>275</v>
      </c>
      <c r="AW2712" t="s">
        <v>37</v>
      </c>
      <c r="AX2712" t="s">
        <v>523</v>
      </c>
      <c r="AY2712" t="s">
        <v>25</v>
      </c>
      <c r="AZ2712">
        <v>44229</v>
      </c>
      <c r="BA2712" t="s">
        <v>26</v>
      </c>
      <c r="BB2712" t="s">
        <v>5875</v>
      </c>
      <c r="BC2712" t="s">
        <v>12</v>
      </c>
      <c r="BD2712">
        <v>104</v>
      </c>
      <c r="BE2712" t="s">
        <v>190</v>
      </c>
      <c r="BF2712" t="s">
        <v>5819</v>
      </c>
      <c r="BG2712" t="s">
        <v>2270</v>
      </c>
      <c r="BH2712">
        <v>4</v>
      </c>
      <c r="BI2712" t="s">
        <v>2271</v>
      </c>
      <c r="BJ2712">
        <v>8</v>
      </c>
      <c r="BK2712" t="s">
        <v>28</v>
      </c>
      <c r="BL2712">
        <v>14480</v>
      </c>
      <c r="BM2712" t="s">
        <v>13</v>
      </c>
      <c r="BN2712">
        <v>42242</v>
      </c>
      <c r="BO2712" t="s">
        <v>29</v>
      </c>
      <c r="BP2712">
        <v>3486784</v>
      </c>
      <c r="BQ2712" t="s">
        <v>30</v>
      </c>
      <c r="BR2712">
        <v>21.547000000000001</v>
      </c>
    </row>
    <row r="2713" spans="1:74" x14ac:dyDescent="0.3">
      <c r="A2713" s="3">
        <f t="shared" si="42"/>
        <v>53.764389991760254</v>
      </c>
      <c r="B2713" s="2">
        <v>1697540027.0998001</v>
      </c>
      <c r="C2713" t="s">
        <v>0</v>
      </c>
      <c r="D2713" t="s">
        <v>14</v>
      </c>
      <c r="E2713">
        <v>8</v>
      </c>
      <c r="F2713">
        <v>9</v>
      </c>
      <c r="G2713" t="s">
        <v>1</v>
      </c>
      <c r="H2713">
        <v>328</v>
      </c>
      <c r="I2713" t="s">
        <v>15</v>
      </c>
      <c r="J2713" t="s">
        <v>5876</v>
      </c>
      <c r="K2713" t="s">
        <v>32</v>
      </c>
      <c r="L2713">
        <v>40</v>
      </c>
      <c r="M2713" t="s">
        <v>2</v>
      </c>
      <c r="N2713">
        <v>1448</v>
      </c>
      <c r="O2713" t="s">
        <v>3</v>
      </c>
      <c r="P2713">
        <v>1500</v>
      </c>
      <c r="Q2713" t="s">
        <v>4</v>
      </c>
      <c r="R2713">
        <v>536</v>
      </c>
      <c r="S2713" t="s">
        <v>5</v>
      </c>
      <c r="T2713">
        <v>1448</v>
      </c>
      <c r="U2713" t="s">
        <v>6</v>
      </c>
      <c r="V2713">
        <v>226</v>
      </c>
      <c r="W2713">
        <v>30</v>
      </c>
      <c r="X2713">
        <v>105</v>
      </c>
      <c r="Y2713" t="s">
        <v>185</v>
      </c>
      <c r="Z2713">
        <v>103</v>
      </c>
      <c r="AA2713" t="s">
        <v>17</v>
      </c>
      <c r="AB2713">
        <v>64967476</v>
      </c>
      <c r="AC2713" t="s">
        <v>186</v>
      </c>
      <c r="AD2713">
        <v>752960</v>
      </c>
      <c r="AE2713" t="s">
        <v>18</v>
      </c>
      <c r="AF2713">
        <v>64063925</v>
      </c>
      <c r="AG2713" t="s">
        <v>33</v>
      </c>
      <c r="AH2713">
        <v>28</v>
      </c>
      <c r="AI2713" t="s">
        <v>7</v>
      </c>
      <c r="AJ2713">
        <v>44879</v>
      </c>
      <c r="AK2713" t="s">
        <v>19</v>
      </c>
      <c r="AL2713">
        <v>21562</v>
      </c>
      <c r="AM2713" t="s">
        <v>20</v>
      </c>
      <c r="AN2713">
        <v>44868</v>
      </c>
      <c r="AO2713" t="s">
        <v>34</v>
      </c>
      <c r="AP2713">
        <v>1</v>
      </c>
      <c r="AQ2713" t="s">
        <v>21</v>
      </c>
      <c r="AR2713" t="s">
        <v>425</v>
      </c>
      <c r="AS2713" t="s">
        <v>9</v>
      </c>
      <c r="AT2713">
        <v>53716</v>
      </c>
      <c r="AU2713" t="s">
        <v>23</v>
      </c>
      <c r="AV2713" t="s">
        <v>353</v>
      </c>
      <c r="AW2713" t="s">
        <v>37</v>
      </c>
      <c r="AX2713" t="s">
        <v>157</v>
      </c>
      <c r="AY2713" t="s">
        <v>25</v>
      </c>
      <c r="AZ2713">
        <v>44245</v>
      </c>
      <c r="BA2713" t="s">
        <v>26</v>
      </c>
      <c r="BB2713" t="s">
        <v>5877</v>
      </c>
      <c r="BC2713" t="s">
        <v>12</v>
      </c>
      <c r="BD2713">
        <v>104</v>
      </c>
      <c r="BE2713" t="s">
        <v>190</v>
      </c>
      <c r="BF2713" t="s">
        <v>5819</v>
      </c>
      <c r="BG2713" t="s">
        <v>2270</v>
      </c>
      <c r="BH2713">
        <v>4</v>
      </c>
      <c r="BI2713" t="s">
        <v>2271</v>
      </c>
      <c r="BJ2713">
        <v>8</v>
      </c>
      <c r="BK2713" t="s">
        <v>28</v>
      </c>
      <c r="BL2713">
        <v>14480</v>
      </c>
      <c r="BM2713" t="s">
        <v>13</v>
      </c>
      <c r="BN2713">
        <v>42242</v>
      </c>
      <c r="BO2713" t="s">
        <v>29</v>
      </c>
      <c r="BP2713">
        <v>3463616</v>
      </c>
      <c r="BQ2713" t="s">
        <v>30</v>
      </c>
      <c r="BR2713">
        <v>21.547000000000001</v>
      </c>
    </row>
    <row r="2714" spans="1:74" x14ac:dyDescent="0.3">
      <c r="A2714" s="3">
        <f t="shared" si="42"/>
        <v>53.783329963684082</v>
      </c>
      <c r="B2714" s="2">
        <v>1697540027.1187401</v>
      </c>
      <c r="C2714" t="s">
        <v>0</v>
      </c>
      <c r="D2714" t="s">
        <v>14</v>
      </c>
      <c r="E2714">
        <v>8</v>
      </c>
      <c r="F2714">
        <v>9</v>
      </c>
      <c r="G2714" t="s">
        <v>1</v>
      </c>
      <c r="H2714">
        <v>328</v>
      </c>
      <c r="I2714" t="s">
        <v>15</v>
      </c>
      <c r="J2714" t="s">
        <v>5878</v>
      </c>
      <c r="K2714" t="s">
        <v>32</v>
      </c>
      <c r="L2714">
        <v>40</v>
      </c>
      <c r="M2714" t="s">
        <v>2</v>
      </c>
      <c r="N2714">
        <v>1448</v>
      </c>
      <c r="O2714" t="s">
        <v>3</v>
      </c>
      <c r="P2714">
        <v>1500</v>
      </c>
      <c r="Q2714" t="s">
        <v>4</v>
      </c>
      <c r="R2714">
        <v>536</v>
      </c>
      <c r="S2714" t="s">
        <v>5</v>
      </c>
      <c r="T2714">
        <v>1448</v>
      </c>
      <c r="U2714" t="s">
        <v>6</v>
      </c>
      <c r="V2714">
        <v>226</v>
      </c>
      <c r="W2714">
        <v>22</v>
      </c>
      <c r="X2714">
        <v>106</v>
      </c>
      <c r="Y2714" t="s">
        <v>185</v>
      </c>
      <c r="Z2714">
        <v>103</v>
      </c>
      <c r="AA2714" t="s">
        <v>17</v>
      </c>
      <c r="AB2714">
        <v>64992092</v>
      </c>
      <c r="AC2714" t="s">
        <v>186</v>
      </c>
      <c r="AD2714">
        <v>752960</v>
      </c>
      <c r="AE2714" t="s">
        <v>18</v>
      </c>
      <c r="AF2714">
        <v>64087093</v>
      </c>
      <c r="AG2714" t="s">
        <v>33</v>
      </c>
      <c r="AH2714">
        <v>28</v>
      </c>
      <c r="AI2714" t="s">
        <v>7</v>
      </c>
      <c r="AJ2714">
        <v>44896</v>
      </c>
      <c r="AK2714" t="s">
        <v>19</v>
      </c>
      <c r="AL2714">
        <v>21570</v>
      </c>
      <c r="AM2714" t="s">
        <v>20</v>
      </c>
      <c r="AN2714">
        <v>44885</v>
      </c>
      <c r="AO2714" t="s">
        <v>34</v>
      </c>
      <c r="AP2714">
        <v>1</v>
      </c>
      <c r="AQ2714" t="s">
        <v>21</v>
      </c>
      <c r="AR2714" t="s">
        <v>80</v>
      </c>
      <c r="AS2714" t="s">
        <v>9</v>
      </c>
      <c r="AT2714">
        <v>53736</v>
      </c>
      <c r="AU2714" t="s">
        <v>23</v>
      </c>
      <c r="AV2714" t="s">
        <v>275</v>
      </c>
      <c r="AW2714" t="s">
        <v>37</v>
      </c>
      <c r="AX2714" t="s">
        <v>108</v>
      </c>
      <c r="AY2714" t="s">
        <v>25</v>
      </c>
      <c r="AZ2714">
        <v>44261</v>
      </c>
      <c r="BA2714" t="s">
        <v>26</v>
      </c>
      <c r="BB2714" t="s">
        <v>5879</v>
      </c>
      <c r="BC2714" t="s">
        <v>12</v>
      </c>
      <c r="BD2714">
        <v>105</v>
      </c>
      <c r="BE2714" t="s">
        <v>190</v>
      </c>
      <c r="BF2714" t="s">
        <v>5819</v>
      </c>
      <c r="BG2714" t="s">
        <v>2270</v>
      </c>
      <c r="BH2714">
        <v>4</v>
      </c>
      <c r="BI2714" t="s">
        <v>2271</v>
      </c>
      <c r="BJ2714">
        <v>8</v>
      </c>
      <c r="BK2714" t="s">
        <v>28</v>
      </c>
      <c r="BL2714">
        <v>14480</v>
      </c>
      <c r="BM2714" t="s">
        <v>13</v>
      </c>
      <c r="BN2714">
        <v>42242</v>
      </c>
      <c r="BO2714" t="s">
        <v>29</v>
      </c>
      <c r="BP2714">
        <v>3439000</v>
      </c>
      <c r="BQ2714" t="s">
        <v>30</v>
      </c>
      <c r="BR2714">
        <v>21.547000000000001</v>
      </c>
    </row>
    <row r="2715" spans="1:74" x14ac:dyDescent="0.3">
      <c r="A2715" s="3">
        <f t="shared" si="42"/>
        <v>53.801989793777466</v>
      </c>
      <c r="B2715" s="2">
        <v>1697540027.1373999</v>
      </c>
      <c r="C2715" t="s">
        <v>0</v>
      </c>
      <c r="D2715" t="s">
        <v>14</v>
      </c>
      <c r="E2715">
        <v>8</v>
      </c>
      <c r="F2715">
        <v>9</v>
      </c>
      <c r="G2715" t="s">
        <v>1</v>
      </c>
      <c r="H2715">
        <v>328</v>
      </c>
      <c r="I2715" t="s">
        <v>15</v>
      </c>
      <c r="J2715" t="s">
        <v>5880</v>
      </c>
      <c r="K2715" t="s">
        <v>32</v>
      </c>
      <c r="L2715">
        <v>40</v>
      </c>
      <c r="M2715" t="s">
        <v>2</v>
      </c>
      <c r="N2715">
        <v>1448</v>
      </c>
      <c r="O2715" t="s">
        <v>3</v>
      </c>
      <c r="P2715">
        <v>1500</v>
      </c>
      <c r="Q2715" t="s">
        <v>4</v>
      </c>
      <c r="R2715">
        <v>536</v>
      </c>
      <c r="S2715" t="s">
        <v>5</v>
      </c>
      <c r="T2715">
        <v>1448</v>
      </c>
      <c r="U2715" t="s">
        <v>6</v>
      </c>
      <c r="V2715">
        <v>226</v>
      </c>
      <c r="W2715">
        <v>17</v>
      </c>
      <c r="X2715">
        <v>106</v>
      </c>
      <c r="Y2715" t="s">
        <v>185</v>
      </c>
      <c r="Z2715">
        <v>103</v>
      </c>
      <c r="AA2715" t="s">
        <v>17</v>
      </c>
      <c r="AB2715">
        <v>65015260</v>
      </c>
      <c r="AC2715" t="s">
        <v>186</v>
      </c>
      <c r="AD2715">
        <v>752960</v>
      </c>
      <c r="AE2715" t="s">
        <v>18</v>
      </c>
      <c r="AF2715">
        <v>64108813</v>
      </c>
      <c r="AG2715" t="s">
        <v>33</v>
      </c>
      <c r="AH2715">
        <v>28</v>
      </c>
      <c r="AI2715" t="s">
        <v>7</v>
      </c>
      <c r="AJ2715">
        <v>44912</v>
      </c>
      <c r="AK2715" t="s">
        <v>19</v>
      </c>
      <c r="AL2715">
        <v>21577</v>
      </c>
      <c r="AM2715" t="s">
        <v>20</v>
      </c>
      <c r="AN2715">
        <v>44901</v>
      </c>
      <c r="AO2715" t="s">
        <v>34</v>
      </c>
      <c r="AP2715">
        <v>1</v>
      </c>
      <c r="AQ2715" t="s">
        <v>21</v>
      </c>
      <c r="AR2715" t="s">
        <v>425</v>
      </c>
      <c r="AS2715" t="s">
        <v>9</v>
      </c>
      <c r="AT2715">
        <v>53756</v>
      </c>
      <c r="AU2715" t="s">
        <v>23</v>
      </c>
      <c r="AV2715" t="s">
        <v>353</v>
      </c>
      <c r="AW2715" t="s">
        <v>37</v>
      </c>
      <c r="AX2715" t="s">
        <v>53</v>
      </c>
      <c r="AY2715" t="s">
        <v>25</v>
      </c>
      <c r="AZ2715">
        <v>44276</v>
      </c>
      <c r="BA2715" t="s">
        <v>26</v>
      </c>
      <c r="BB2715" t="s">
        <v>5881</v>
      </c>
      <c r="BC2715" t="s">
        <v>12</v>
      </c>
      <c r="BD2715">
        <v>106</v>
      </c>
      <c r="BE2715" t="s">
        <v>190</v>
      </c>
      <c r="BF2715" t="s">
        <v>5819</v>
      </c>
      <c r="BG2715" t="s">
        <v>2270</v>
      </c>
      <c r="BH2715">
        <v>4</v>
      </c>
      <c r="BI2715" t="s">
        <v>2271</v>
      </c>
      <c r="BJ2715">
        <v>8</v>
      </c>
      <c r="BK2715" t="s">
        <v>28</v>
      </c>
      <c r="BL2715">
        <v>14480</v>
      </c>
      <c r="BM2715" t="s">
        <v>13</v>
      </c>
      <c r="BN2715">
        <v>42242</v>
      </c>
      <c r="BO2715" t="s">
        <v>29</v>
      </c>
      <c r="BP2715">
        <v>3415832</v>
      </c>
      <c r="BQ2715" t="s">
        <v>30</v>
      </c>
      <c r="BR2715">
        <v>21.547000000000001</v>
      </c>
    </row>
    <row r="2716" spans="1:74" x14ac:dyDescent="0.3">
      <c r="A2716" s="3">
        <f t="shared" si="42"/>
        <v>53.821109771728516</v>
      </c>
      <c r="B2716" s="2">
        <v>1697540027.1565199</v>
      </c>
      <c r="C2716" t="s">
        <v>0</v>
      </c>
      <c r="D2716" t="s">
        <v>14</v>
      </c>
      <c r="E2716">
        <v>8</v>
      </c>
      <c r="F2716">
        <v>9</v>
      </c>
      <c r="G2716" t="s">
        <v>1</v>
      </c>
      <c r="H2716">
        <v>328</v>
      </c>
      <c r="I2716" t="s">
        <v>15</v>
      </c>
      <c r="J2716" t="s">
        <v>5882</v>
      </c>
      <c r="K2716" t="s">
        <v>32</v>
      </c>
      <c r="L2716">
        <v>40</v>
      </c>
      <c r="M2716" t="s">
        <v>2</v>
      </c>
      <c r="N2716">
        <v>1448</v>
      </c>
      <c r="O2716" t="s">
        <v>3</v>
      </c>
      <c r="P2716">
        <v>1500</v>
      </c>
      <c r="Q2716" t="s">
        <v>4</v>
      </c>
      <c r="R2716">
        <v>536</v>
      </c>
      <c r="S2716" t="s">
        <v>5</v>
      </c>
      <c r="T2716">
        <v>1448</v>
      </c>
      <c r="U2716" t="s">
        <v>6</v>
      </c>
      <c r="V2716">
        <v>226</v>
      </c>
      <c r="W2716">
        <v>18</v>
      </c>
      <c r="X2716">
        <v>106</v>
      </c>
      <c r="Y2716" t="s">
        <v>185</v>
      </c>
      <c r="Z2716">
        <v>103</v>
      </c>
      <c r="AA2716" t="s">
        <v>17</v>
      </c>
      <c r="AB2716">
        <v>65038428</v>
      </c>
      <c r="AC2716" t="s">
        <v>186</v>
      </c>
      <c r="AD2716">
        <v>752960</v>
      </c>
      <c r="AE2716" t="s">
        <v>18</v>
      </c>
      <c r="AF2716">
        <v>64131981</v>
      </c>
      <c r="AG2716" t="s">
        <v>33</v>
      </c>
      <c r="AH2716">
        <v>28</v>
      </c>
      <c r="AI2716" t="s">
        <v>7</v>
      </c>
      <c r="AJ2716">
        <v>44928</v>
      </c>
      <c r="AK2716" t="s">
        <v>19</v>
      </c>
      <c r="AL2716">
        <v>21585</v>
      </c>
      <c r="AM2716" t="s">
        <v>20</v>
      </c>
      <c r="AN2716">
        <v>44917</v>
      </c>
      <c r="AO2716" t="s">
        <v>34</v>
      </c>
      <c r="AP2716">
        <v>1</v>
      </c>
      <c r="AQ2716" t="s">
        <v>21</v>
      </c>
      <c r="AR2716" t="s">
        <v>1789</v>
      </c>
      <c r="AS2716" t="s">
        <v>9</v>
      </c>
      <c r="AT2716">
        <v>53772</v>
      </c>
      <c r="AU2716" t="s">
        <v>23</v>
      </c>
      <c r="AV2716" t="s">
        <v>275</v>
      </c>
      <c r="AW2716" t="s">
        <v>37</v>
      </c>
      <c r="AX2716" t="s">
        <v>157</v>
      </c>
      <c r="AY2716" t="s">
        <v>25</v>
      </c>
      <c r="AZ2716">
        <v>44292</v>
      </c>
      <c r="BA2716" t="s">
        <v>26</v>
      </c>
      <c r="BB2716" t="s">
        <v>5883</v>
      </c>
      <c r="BC2716" t="s">
        <v>12</v>
      </c>
      <c r="BD2716">
        <v>106</v>
      </c>
      <c r="BE2716" t="s">
        <v>190</v>
      </c>
      <c r="BF2716" t="s">
        <v>5819</v>
      </c>
      <c r="BG2716" t="s">
        <v>2270</v>
      </c>
      <c r="BH2716">
        <v>4</v>
      </c>
      <c r="BI2716" t="s">
        <v>2271</v>
      </c>
      <c r="BJ2716">
        <v>8</v>
      </c>
      <c r="BK2716" t="s">
        <v>28</v>
      </c>
      <c r="BL2716">
        <v>14480</v>
      </c>
      <c r="BM2716" t="s">
        <v>13</v>
      </c>
      <c r="BN2716">
        <v>42242</v>
      </c>
      <c r="BO2716" t="s">
        <v>29</v>
      </c>
      <c r="BP2716">
        <v>3392664</v>
      </c>
      <c r="BQ2716" t="s">
        <v>30</v>
      </c>
      <c r="BR2716">
        <v>21.547000000000001</v>
      </c>
    </row>
    <row r="2717" spans="1:74" x14ac:dyDescent="0.3">
      <c r="A2717" s="3">
        <f t="shared" si="42"/>
        <v>53.840629816055298</v>
      </c>
      <c r="B2717" s="2">
        <v>1697540027.1760399</v>
      </c>
      <c r="C2717" t="s">
        <v>0</v>
      </c>
      <c r="D2717" t="s">
        <v>14</v>
      </c>
      <c r="E2717">
        <v>8</v>
      </c>
      <c r="F2717">
        <v>9</v>
      </c>
      <c r="G2717" t="s">
        <v>1</v>
      </c>
      <c r="H2717">
        <v>328</v>
      </c>
      <c r="I2717" t="s">
        <v>15</v>
      </c>
      <c r="J2717" t="s">
        <v>5884</v>
      </c>
      <c r="K2717" t="s">
        <v>32</v>
      </c>
      <c r="L2717">
        <v>40</v>
      </c>
      <c r="M2717" t="s">
        <v>2</v>
      </c>
      <c r="N2717">
        <v>1448</v>
      </c>
      <c r="O2717" t="s">
        <v>3</v>
      </c>
      <c r="P2717">
        <v>1500</v>
      </c>
      <c r="Q2717" t="s">
        <v>4</v>
      </c>
      <c r="R2717">
        <v>536</v>
      </c>
      <c r="S2717" t="s">
        <v>5</v>
      </c>
      <c r="T2717">
        <v>1448</v>
      </c>
      <c r="U2717" t="s">
        <v>6</v>
      </c>
      <c r="V2717">
        <v>226</v>
      </c>
      <c r="W2717">
        <v>18</v>
      </c>
      <c r="X2717">
        <v>106</v>
      </c>
      <c r="Y2717" t="s">
        <v>185</v>
      </c>
      <c r="Z2717">
        <v>103</v>
      </c>
      <c r="AA2717" t="s">
        <v>17</v>
      </c>
      <c r="AB2717">
        <v>65057252</v>
      </c>
      <c r="AC2717" t="s">
        <v>186</v>
      </c>
      <c r="AD2717">
        <v>752960</v>
      </c>
      <c r="AE2717" t="s">
        <v>18</v>
      </c>
      <c r="AF2717">
        <v>64152253</v>
      </c>
      <c r="AG2717" t="s">
        <v>33</v>
      </c>
      <c r="AH2717">
        <v>28</v>
      </c>
      <c r="AI2717" t="s">
        <v>7</v>
      </c>
      <c r="AJ2717">
        <v>44941</v>
      </c>
      <c r="AK2717" t="s">
        <v>19</v>
      </c>
      <c r="AL2717">
        <v>21592</v>
      </c>
      <c r="AM2717" t="s">
        <v>20</v>
      </c>
      <c r="AN2717">
        <v>44930</v>
      </c>
      <c r="AO2717" t="s">
        <v>34</v>
      </c>
      <c r="AP2717">
        <v>1</v>
      </c>
      <c r="AQ2717" t="s">
        <v>21</v>
      </c>
      <c r="AR2717" t="s">
        <v>1789</v>
      </c>
      <c r="AS2717" t="s">
        <v>9</v>
      </c>
      <c r="AT2717">
        <v>53792</v>
      </c>
      <c r="AU2717" t="s">
        <v>23</v>
      </c>
      <c r="AV2717" t="s">
        <v>275</v>
      </c>
      <c r="AW2717" t="s">
        <v>37</v>
      </c>
      <c r="AX2717" t="s">
        <v>400</v>
      </c>
      <c r="AY2717" t="s">
        <v>25</v>
      </c>
      <c r="AZ2717">
        <v>44306</v>
      </c>
      <c r="BA2717" t="s">
        <v>26</v>
      </c>
      <c r="BB2717" t="s">
        <v>5885</v>
      </c>
      <c r="BC2717" t="s">
        <v>12</v>
      </c>
      <c r="BD2717">
        <v>105</v>
      </c>
      <c r="BE2717" t="s">
        <v>190</v>
      </c>
      <c r="BF2717" t="s">
        <v>5819</v>
      </c>
      <c r="BG2717" t="s">
        <v>2270</v>
      </c>
      <c r="BH2717">
        <v>4</v>
      </c>
      <c r="BI2717" t="s">
        <v>2271</v>
      </c>
      <c r="BJ2717">
        <v>8</v>
      </c>
      <c r="BK2717" t="s">
        <v>28</v>
      </c>
      <c r="BL2717">
        <v>14480</v>
      </c>
      <c r="BM2717" t="s">
        <v>13</v>
      </c>
      <c r="BN2717">
        <v>42242</v>
      </c>
      <c r="BO2717" t="s">
        <v>29</v>
      </c>
      <c r="BP2717">
        <v>3373840</v>
      </c>
      <c r="BQ2717" t="s">
        <v>30</v>
      </c>
      <c r="BR2717">
        <v>21.547000000000001</v>
      </c>
    </row>
    <row r="2718" spans="1:74" x14ac:dyDescent="0.3">
      <c r="A2718" s="3">
        <f t="shared" si="42"/>
        <v>53.8575599193573</v>
      </c>
      <c r="B2718" s="2">
        <v>1697540027.19297</v>
      </c>
      <c r="C2718" t="s">
        <v>0</v>
      </c>
      <c r="D2718" t="s">
        <v>14</v>
      </c>
      <c r="E2718">
        <v>8</v>
      </c>
      <c r="F2718">
        <v>9</v>
      </c>
      <c r="G2718" t="s">
        <v>1</v>
      </c>
      <c r="H2718">
        <v>328</v>
      </c>
      <c r="I2718" t="s">
        <v>15</v>
      </c>
      <c r="J2718" t="s">
        <v>5886</v>
      </c>
      <c r="K2718" t="s">
        <v>32</v>
      </c>
      <c r="L2718">
        <v>40</v>
      </c>
      <c r="M2718" t="s">
        <v>2</v>
      </c>
      <c r="N2718">
        <v>1448</v>
      </c>
      <c r="O2718" t="s">
        <v>3</v>
      </c>
      <c r="P2718">
        <v>1500</v>
      </c>
      <c r="Q2718" t="s">
        <v>4</v>
      </c>
      <c r="R2718">
        <v>536</v>
      </c>
      <c r="S2718" t="s">
        <v>5</v>
      </c>
      <c r="T2718">
        <v>1448</v>
      </c>
      <c r="U2718" t="s">
        <v>6</v>
      </c>
      <c r="V2718">
        <v>226</v>
      </c>
      <c r="W2718">
        <v>19</v>
      </c>
      <c r="X2718">
        <v>106</v>
      </c>
      <c r="Y2718" t="s">
        <v>185</v>
      </c>
      <c r="Z2718">
        <v>103</v>
      </c>
      <c r="AA2718" t="s">
        <v>17</v>
      </c>
      <c r="AB2718">
        <v>65080420</v>
      </c>
      <c r="AC2718" t="s">
        <v>186</v>
      </c>
      <c r="AD2718">
        <v>752960</v>
      </c>
      <c r="AE2718" t="s">
        <v>18</v>
      </c>
      <c r="AF2718">
        <v>64173973</v>
      </c>
      <c r="AG2718" t="s">
        <v>33</v>
      </c>
      <c r="AH2718">
        <v>28</v>
      </c>
      <c r="AI2718" t="s">
        <v>7</v>
      </c>
      <c r="AJ2718">
        <v>44957</v>
      </c>
      <c r="AK2718" t="s">
        <v>19</v>
      </c>
      <c r="AL2718">
        <v>21599</v>
      </c>
      <c r="AM2718" t="s">
        <v>20</v>
      </c>
      <c r="AN2718">
        <v>44946</v>
      </c>
      <c r="AO2718" t="s">
        <v>34</v>
      </c>
      <c r="AP2718">
        <v>1</v>
      </c>
      <c r="AQ2718" t="s">
        <v>21</v>
      </c>
      <c r="AR2718" t="s">
        <v>439</v>
      </c>
      <c r="AS2718" t="s">
        <v>9</v>
      </c>
      <c r="AT2718">
        <v>53808</v>
      </c>
      <c r="AU2718" t="s">
        <v>23</v>
      </c>
      <c r="AV2718" t="s">
        <v>353</v>
      </c>
      <c r="AW2718" t="s">
        <v>37</v>
      </c>
      <c r="AX2718" t="s">
        <v>94</v>
      </c>
      <c r="AY2718" t="s">
        <v>25</v>
      </c>
      <c r="AZ2718">
        <v>44321</v>
      </c>
      <c r="BA2718" t="s">
        <v>26</v>
      </c>
      <c r="BB2718" t="s">
        <v>5887</v>
      </c>
      <c r="BC2718" t="s">
        <v>12</v>
      </c>
      <c r="BD2718">
        <v>106</v>
      </c>
      <c r="BE2718" t="s">
        <v>190</v>
      </c>
      <c r="BF2718" t="s">
        <v>5819</v>
      </c>
      <c r="BG2718" t="s">
        <v>2270</v>
      </c>
      <c r="BH2718">
        <v>4</v>
      </c>
      <c r="BI2718" t="s">
        <v>2271</v>
      </c>
      <c r="BJ2718">
        <v>8</v>
      </c>
      <c r="BK2718" t="s">
        <v>28</v>
      </c>
      <c r="BL2718">
        <v>14480</v>
      </c>
      <c r="BM2718" t="s">
        <v>13</v>
      </c>
      <c r="BN2718">
        <v>42242</v>
      </c>
      <c r="BO2718" t="s">
        <v>29</v>
      </c>
      <c r="BP2718">
        <v>3350672</v>
      </c>
      <c r="BQ2718" t="s">
        <v>30</v>
      </c>
      <c r="BR2718">
        <v>21.547000000000001</v>
      </c>
    </row>
    <row r="2719" spans="1:74" x14ac:dyDescent="0.3">
      <c r="A2719" s="3">
        <f t="shared" si="42"/>
        <v>53.876059770584106</v>
      </c>
      <c r="B2719" s="2">
        <v>1697540027.2114699</v>
      </c>
      <c r="C2719" t="s">
        <v>0</v>
      </c>
      <c r="D2719" t="s">
        <v>14</v>
      </c>
      <c r="E2719">
        <v>8</v>
      </c>
      <c r="F2719">
        <v>9</v>
      </c>
      <c r="G2719" t="s">
        <v>1</v>
      </c>
      <c r="H2719">
        <v>328</v>
      </c>
      <c r="I2719" t="s">
        <v>15</v>
      </c>
      <c r="J2719" t="s">
        <v>5888</v>
      </c>
      <c r="K2719" t="s">
        <v>32</v>
      </c>
      <c r="L2719">
        <v>40</v>
      </c>
      <c r="M2719" t="s">
        <v>2</v>
      </c>
      <c r="N2719">
        <v>1448</v>
      </c>
      <c r="O2719" t="s">
        <v>3</v>
      </c>
      <c r="P2719">
        <v>1500</v>
      </c>
      <c r="Q2719" t="s">
        <v>4</v>
      </c>
      <c r="R2719">
        <v>536</v>
      </c>
      <c r="S2719" t="s">
        <v>5</v>
      </c>
      <c r="T2719">
        <v>1448</v>
      </c>
      <c r="U2719" t="s">
        <v>6</v>
      </c>
      <c r="V2719">
        <v>226</v>
      </c>
      <c r="W2719">
        <v>20</v>
      </c>
      <c r="X2719">
        <v>106</v>
      </c>
      <c r="Y2719" t="s">
        <v>185</v>
      </c>
      <c r="Z2719">
        <v>103</v>
      </c>
      <c r="AA2719" t="s">
        <v>17</v>
      </c>
      <c r="AB2719">
        <v>65103588</v>
      </c>
      <c r="AC2719" t="s">
        <v>186</v>
      </c>
      <c r="AD2719">
        <v>752960</v>
      </c>
      <c r="AE2719" t="s">
        <v>18</v>
      </c>
      <c r="AF2719">
        <v>64197141</v>
      </c>
      <c r="AG2719" t="s">
        <v>33</v>
      </c>
      <c r="AH2719">
        <v>28</v>
      </c>
      <c r="AI2719" t="s">
        <v>7</v>
      </c>
      <c r="AJ2719">
        <v>44973</v>
      </c>
      <c r="AK2719" t="s">
        <v>19</v>
      </c>
      <c r="AL2719">
        <v>21607</v>
      </c>
      <c r="AM2719" t="s">
        <v>20</v>
      </c>
      <c r="AN2719">
        <v>44962</v>
      </c>
      <c r="AO2719" t="s">
        <v>34</v>
      </c>
      <c r="AP2719">
        <v>1</v>
      </c>
      <c r="AQ2719" t="s">
        <v>21</v>
      </c>
      <c r="AR2719" t="s">
        <v>63</v>
      </c>
      <c r="AS2719" t="s">
        <v>9</v>
      </c>
      <c r="AT2719">
        <v>53828</v>
      </c>
      <c r="AU2719" t="s">
        <v>23</v>
      </c>
      <c r="AV2719" t="s">
        <v>275</v>
      </c>
      <c r="AW2719" t="s">
        <v>37</v>
      </c>
      <c r="AX2719" t="s">
        <v>256</v>
      </c>
      <c r="AY2719" t="s">
        <v>25</v>
      </c>
      <c r="AZ2719">
        <v>44337</v>
      </c>
      <c r="BA2719" t="s">
        <v>26</v>
      </c>
      <c r="BB2719" t="s">
        <v>5889</v>
      </c>
      <c r="BC2719" t="s">
        <v>12</v>
      </c>
      <c r="BD2719">
        <v>106</v>
      </c>
      <c r="BE2719" t="s">
        <v>190</v>
      </c>
      <c r="BF2719" t="s">
        <v>5819</v>
      </c>
      <c r="BG2719" t="s">
        <v>2270</v>
      </c>
      <c r="BH2719">
        <v>4</v>
      </c>
      <c r="BI2719" t="s">
        <v>2271</v>
      </c>
      <c r="BJ2719">
        <v>8</v>
      </c>
      <c r="BK2719" t="s">
        <v>28</v>
      </c>
      <c r="BL2719">
        <v>14480</v>
      </c>
      <c r="BM2719" t="s">
        <v>13</v>
      </c>
      <c r="BN2719">
        <v>42242</v>
      </c>
      <c r="BO2719" t="s">
        <v>29</v>
      </c>
      <c r="BP2719">
        <v>3327504</v>
      </c>
      <c r="BQ2719" t="s">
        <v>30</v>
      </c>
      <c r="BR2719">
        <v>21.547000000000001</v>
      </c>
    </row>
    <row r="2720" spans="1:74" x14ac:dyDescent="0.3">
      <c r="A2720" s="3">
        <f t="shared" si="42"/>
        <v>53.895549774169922</v>
      </c>
      <c r="B2720" s="2">
        <v>1697540027.2309599</v>
      </c>
      <c r="C2720" t="s">
        <v>0</v>
      </c>
      <c r="D2720" t="s">
        <v>14</v>
      </c>
      <c r="E2720">
        <v>8</v>
      </c>
      <c r="F2720">
        <v>9</v>
      </c>
      <c r="G2720" t="s">
        <v>1</v>
      </c>
      <c r="H2720">
        <v>328</v>
      </c>
      <c r="I2720" t="s">
        <v>15</v>
      </c>
      <c r="J2720" t="s">
        <v>5890</v>
      </c>
      <c r="K2720" t="s">
        <v>32</v>
      </c>
      <c r="L2720">
        <v>40</v>
      </c>
      <c r="M2720" t="s">
        <v>2</v>
      </c>
      <c r="N2720">
        <v>1448</v>
      </c>
      <c r="O2720" t="s">
        <v>3</v>
      </c>
      <c r="P2720">
        <v>1500</v>
      </c>
      <c r="Q2720" t="s">
        <v>4</v>
      </c>
      <c r="R2720">
        <v>536</v>
      </c>
      <c r="S2720" t="s">
        <v>5</v>
      </c>
      <c r="T2720">
        <v>1448</v>
      </c>
      <c r="U2720" t="s">
        <v>6</v>
      </c>
      <c r="V2720">
        <v>226</v>
      </c>
      <c r="W2720">
        <v>21</v>
      </c>
      <c r="X2720">
        <v>107</v>
      </c>
      <c r="Y2720" t="s">
        <v>185</v>
      </c>
      <c r="Z2720">
        <v>103</v>
      </c>
      <c r="AA2720" t="s">
        <v>17</v>
      </c>
      <c r="AB2720">
        <v>65128204</v>
      </c>
      <c r="AC2720" t="s">
        <v>186</v>
      </c>
      <c r="AD2720">
        <v>752960</v>
      </c>
      <c r="AE2720" t="s">
        <v>18</v>
      </c>
      <c r="AF2720">
        <v>64220309</v>
      </c>
      <c r="AG2720" t="s">
        <v>33</v>
      </c>
      <c r="AH2720">
        <v>28</v>
      </c>
      <c r="AI2720" t="s">
        <v>7</v>
      </c>
      <c r="AJ2720">
        <v>44990</v>
      </c>
      <c r="AK2720" t="s">
        <v>19</v>
      </c>
      <c r="AL2720">
        <v>21615</v>
      </c>
      <c r="AM2720" t="s">
        <v>20</v>
      </c>
      <c r="AN2720">
        <v>44979</v>
      </c>
      <c r="AO2720" t="s">
        <v>34</v>
      </c>
      <c r="AP2720">
        <v>1</v>
      </c>
      <c r="AQ2720" t="s">
        <v>21</v>
      </c>
      <c r="AR2720" t="s">
        <v>5859</v>
      </c>
      <c r="AS2720" t="s">
        <v>9</v>
      </c>
      <c r="AT2720">
        <v>53848</v>
      </c>
      <c r="AU2720" t="s">
        <v>23</v>
      </c>
      <c r="AV2720" t="s">
        <v>1800</v>
      </c>
      <c r="AW2720" t="s">
        <v>37</v>
      </c>
      <c r="AX2720" t="s">
        <v>147</v>
      </c>
      <c r="AY2720" t="s">
        <v>25</v>
      </c>
      <c r="AZ2720">
        <v>44353</v>
      </c>
      <c r="BA2720" t="s">
        <v>26</v>
      </c>
      <c r="BB2720" t="s">
        <v>5891</v>
      </c>
      <c r="BC2720" t="s">
        <v>12</v>
      </c>
      <c r="BD2720">
        <v>107</v>
      </c>
      <c r="BE2720" t="s">
        <v>190</v>
      </c>
      <c r="BF2720" t="s">
        <v>5819</v>
      </c>
      <c r="BG2720" t="s">
        <v>2270</v>
      </c>
      <c r="BH2720">
        <v>4</v>
      </c>
      <c r="BI2720" t="s">
        <v>2271</v>
      </c>
      <c r="BJ2720">
        <v>8</v>
      </c>
      <c r="BK2720" t="s">
        <v>28</v>
      </c>
      <c r="BL2720">
        <v>14480</v>
      </c>
      <c r="BM2720" t="s">
        <v>13</v>
      </c>
      <c r="BN2720">
        <v>42242</v>
      </c>
      <c r="BO2720" t="s">
        <v>29</v>
      </c>
      <c r="BP2720">
        <v>5127368</v>
      </c>
      <c r="BQ2720" t="s">
        <v>30</v>
      </c>
      <c r="BR2720">
        <v>21.547000000000001</v>
      </c>
    </row>
    <row r="2721" spans="1:74" x14ac:dyDescent="0.3">
      <c r="A2721" s="3">
        <f t="shared" si="42"/>
        <v>53.915749788284302</v>
      </c>
      <c r="B2721" s="2">
        <v>1697540027.2511599</v>
      </c>
      <c r="C2721" t="s">
        <v>0</v>
      </c>
      <c r="D2721" t="s">
        <v>14</v>
      </c>
      <c r="E2721">
        <v>8</v>
      </c>
      <c r="F2721">
        <v>9</v>
      </c>
      <c r="G2721" t="s">
        <v>1</v>
      </c>
      <c r="H2721">
        <v>328</v>
      </c>
      <c r="I2721" t="s">
        <v>15</v>
      </c>
      <c r="J2721" t="s">
        <v>5892</v>
      </c>
      <c r="K2721" t="s">
        <v>32</v>
      </c>
      <c r="L2721">
        <v>40</v>
      </c>
      <c r="M2721" t="s">
        <v>2</v>
      </c>
      <c r="N2721">
        <v>1448</v>
      </c>
      <c r="O2721" t="s">
        <v>3</v>
      </c>
      <c r="P2721">
        <v>1500</v>
      </c>
      <c r="Q2721" t="s">
        <v>4</v>
      </c>
      <c r="R2721">
        <v>536</v>
      </c>
      <c r="S2721" t="s">
        <v>5</v>
      </c>
      <c r="T2721">
        <v>1448</v>
      </c>
      <c r="U2721" t="s">
        <v>6</v>
      </c>
      <c r="V2721">
        <v>226</v>
      </c>
      <c r="W2721">
        <v>22</v>
      </c>
      <c r="X2721">
        <v>107</v>
      </c>
      <c r="Y2721" t="s">
        <v>185</v>
      </c>
      <c r="Z2721">
        <v>103</v>
      </c>
      <c r="AA2721" t="s">
        <v>17</v>
      </c>
      <c r="AB2721">
        <v>65148476</v>
      </c>
      <c r="AC2721" t="s">
        <v>186</v>
      </c>
      <c r="AD2721">
        <v>752960</v>
      </c>
      <c r="AE2721" t="s">
        <v>18</v>
      </c>
      <c r="AF2721">
        <v>64242029</v>
      </c>
      <c r="AG2721" t="s">
        <v>33</v>
      </c>
      <c r="AH2721">
        <v>28</v>
      </c>
      <c r="AI2721" t="s">
        <v>7</v>
      </c>
      <c r="AJ2721">
        <v>45004</v>
      </c>
      <c r="AK2721" t="s">
        <v>19</v>
      </c>
      <c r="AL2721">
        <v>21622</v>
      </c>
      <c r="AM2721" t="s">
        <v>20</v>
      </c>
      <c r="AN2721">
        <v>44993</v>
      </c>
      <c r="AO2721" t="s">
        <v>34</v>
      </c>
      <c r="AP2721">
        <v>1</v>
      </c>
      <c r="AQ2721" t="s">
        <v>21</v>
      </c>
      <c r="AR2721" t="s">
        <v>66</v>
      </c>
      <c r="AS2721" t="s">
        <v>9</v>
      </c>
      <c r="AT2721">
        <v>53864</v>
      </c>
      <c r="AU2721" t="s">
        <v>23</v>
      </c>
      <c r="AV2721" t="s">
        <v>275</v>
      </c>
      <c r="AW2721" t="s">
        <v>37</v>
      </c>
      <c r="AX2721" t="s">
        <v>113</v>
      </c>
      <c r="AY2721" t="s">
        <v>25</v>
      </c>
      <c r="AZ2721">
        <v>44368</v>
      </c>
      <c r="BA2721" t="s">
        <v>26</v>
      </c>
      <c r="BB2721" t="s">
        <v>5893</v>
      </c>
      <c r="BC2721" t="s">
        <v>12</v>
      </c>
      <c r="BD2721">
        <v>106</v>
      </c>
      <c r="BE2721" t="s">
        <v>190</v>
      </c>
      <c r="BF2721" t="s">
        <v>5819</v>
      </c>
      <c r="BG2721" t="s">
        <v>2270</v>
      </c>
      <c r="BH2721">
        <v>4</v>
      </c>
      <c r="BI2721" t="s">
        <v>2271</v>
      </c>
      <c r="BJ2721">
        <v>8</v>
      </c>
      <c r="BK2721" t="s">
        <v>28</v>
      </c>
      <c r="BL2721">
        <v>14480</v>
      </c>
      <c r="BM2721" t="s">
        <v>13</v>
      </c>
      <c r="BN2721">
        <v>42242</v>
      </c>
      <c r="BO2721" t="s">
        <v>29</v>
      </c>
      <c r="BP2721">
        <v>5107096</v>
      </c>
      <c r="BQ2721" t="s">
        <v>30</v>
      </c>
      <c r="BR2721">
        <v>21.547000000000001</v>
      </c>
    </row>
    <row r="2722" spans="1:74" x14ac:dyDescent="0.3">
      <c r="A2722" s="3">
        <f t="shared" si="42"/>
        <v>53.931079864501953</v>
      </c>
      <c r="B2722" s="2">
        <v>1697540027.26649</v>
      </c>
      <c r="C2722" t="s">
        <v>0</v>
      </c>
      <c r="D2722" t="s">
        <v>14</v>
      </c>
      <c r="E2722">
        <v>8</v>
      </c>
      <c r="F2722">
        <v>9</v>
      </c>
      <c r="G2722" t="s">
        <v>1</v>
      </c>
      <c r="H2722">
        <v>328</v>
      </c>
      <c r="I2722" t="s">
        <v>15</v>
      </c>
      <c r="J2722" t="s">
        <v>5894</v>
      </c>
      <c r="K2722" t="s">
        <v>32</v>
      </c>
      <c r="L2722">
        <v>40</v>
      </c>
      <c r="M2722" t="s">
        <v>2</v>
      </c>
      <c r="N2722">
        <v>1448</v>
      </c>
      <c r="O2722" t="s">
        <v>3</v>
      </c>
      <c r="P2722">
        <v>1500</v>
      </c>
      <c r="Q2722" t="s">
        <v>4</v>
      </c>
      <c r="R2722">
        <v>536</v>
      </c>
      <c r="S2722" t="s">
        <v>5</v>
      </c>
      <c r="T2722">
        <v>1448</v>
      </c>
      <c r="U2722" t="s">
        <v>6</v>
      </c>
      <c r="V2722">
        <v>226</v>
      </c>
      <c r="W2722">
        <v>22</v>
      </c>
      <c r="X2722">
        <v>107</v>
      </c>
      <c r="Y2722" t="s">
        <v>185</v>
      </c>
      <c r="Z2722">
        <v>103</v>
      </c>
      <c r="AA2722" t="s">
        <v>17</v>
      </c>
      <c r="AB2722">
        <v>65168748</v>
      </c>
      <c r="AC2722" t="s">
        <v>186</v>
      </c>
      <c r="AD2722">
        <v>752960</v>
      </c>
      <c r="AE2722" t="s">
        <v>18</v>
      </c>
      <c r="AF2722">
        <v>64262301</v>
      </c>
      <c r="AG2722" t="s">
        <v>33</v>
      </c>
      <c r="AH2722">
        <v>28</v>
      </c>
      <c r="AI2722" t="s">
        <v>7</v>
      </c>
      <c r="AJ2722">
        <v>45018</v>
      </c>
      <c r="AK2722" t="s">
        <v>19</v>
      </c>
      <c r="AL2722">
        <v>21629</v>
      </c>
      <c r="AM2722" t="s">
        <v>20</v>
      </c>
      <c r="AN2722">
        <v>45007</v>
      </c>
      <c r="AO2722" t="s">
        <v>34</v>
      </c>
      <c r="AP2722">
        <v>1</v>
      </c>
      <c r="AQ2722" t="s">
        <v>21</v>
      </c>
      <c r="AR2722" t="s">
        <v>63</v>
      </c>
      <c r="AS2722" t="s">
        <v>9</v>
      </c>
      <c r="AT2722">
        <v>53884</v>
      </c>
      <c r="AU2722" t="s">
        <v>23</v>
      </c>
      <c r="AV2722" t="s">
        <v>275</v>
      </c>
      <c r="AW2722" t="s">
        <v>37</v>
      </c>
      <c r="AX2722" t="s">
        <v>152</v>
      </c>
      <c r="AY2722" t="s">
        <v>25</v>
      </c>
      <c r="AZ2722">
        <v>44382</v>
      </c>
      <c r="BA2722" t="s">
        <v>26</v>
      </c>
      <c r="BB2722" t="s">
        <v>5895</v>
      </c>
      <c r="BC2722" t="s">
        <v>12</v>
      </c>
      <c r="BD2722">
        <v>106</v>
      </c>
      <c r="BE2722" t="s">
        <v>190</v>
      </c>
      <c r="BF2722" t="s">
        <v>5819</v>
      </c>
      <c r="BG2722" t="s">
        <v>2270</v>
      </c>
      <c r="BH2722">
        <v>4</v>
      </c>
      <c r="BI2722" t="s">
        <v>2271</v>
      </c>
      <c r="BJ2722">
        <v>8</v>
      </c>
      <c r="BK2722" t="s">
        <v>28</v>
      </c>
      <c r="BL2722">
        <v>14480</v>
      </c>
      <c r="BM2722" t="s">
        <v>13</v>
      </c>
      <c r="BN2722">
        <v>42242</v>
      </c>
      <c r="BO2722" t="s">
        <v>29</v>
      </c>
      <c r="BP2722">
        <v>5086824</v>
      </c>
      <c r="BQ2722" t="s">
        <v>30</v>
      </c>
      <c r="BR2722">
        <v>21.547000000000001</v>
      </c>
    </row>
    <row r="2723" spans="1:74" x14ac:dyDescent="0.3">
      <c r="A2723" s="3">
        <f t="shared" si="42"/>
        <v>53.949809789657593</v>
      </c>
      <c r="B2723" s="2">
        <v>1697540027.2852199</v>
      </c>
      <c r="C2723" t="s">
        <v>0</v>
      </c>
      <c r="D2723" t="s">
        <v>14</v>
      </c>
      <c r="E2723">
        <v>8</v>
      </c>
      <c r="F2723">
        <v>9</v>
      </c>
      <c r="G2723" t="s">
        <v>1</v>
      </c>
      <c r="H2723">
        <v>332</v>
      </c>
      <c r="I2723" t="s">
        <v>15</v>
      </c>
      <c r="J2723" t="s">
        <v>5896</v>
      </c>
      <c r="K2723" t="s">
        <v>32</v>
      </c>
      <c r="L2723">
        <v>40</v>
      </c>
      <c r="M2723" t="s">
        <v>2</v>
      </c>
      <c r="N2723">
        <v>1448</v>
      </c>
      <c r="O2723" t="s">
        <v>3</v>
      </c>
      <c r="P2723">
        <v>1500</v>
      </c>
      <c r="Q2723" t="s">
        <v>4</v>
      </c>
      <c r="R2723">
        <v>536</v>
      </c>
      <c r="S2723" t="s">
        <v>5</v>
      </c>
      <c r="T2723">
        <v>1448</v>
      </c>
      <c r="U2723" t="s">
        <v>6</v>
      </c>
      <c r="V2723">
        <v>226</v>
      </c>
      <c r="W2723">
        <v>23</v>
      </c>
      <c r="X2723">
        <v>107</v>
      </c>
      <c r="Y2723" t="s">
        <v>185</v>
      </c>
      <c r="Z2723">
        <v>103</v>
      </c>
      <c r="AA2723" t="s">
        <v>17</v>
      </c>
      <c r="AB2723">
        <v>65193364</v>
      </c>
      <c r="AC2723" t="s">
        <v>186</v>
      </c>
      <c r="AD2723">
        <v>752960</v>
      </c>
      <c r="AE2723" t="s">
        <v>18</v>
      </c>
      <c r="AF2723">
        <v>64285469</v>
      </c>
      <c r="AG2723" t="s">
        <v>33</v>
      </c>
      <c r="AH2723">
        <v>28</v>
      </c>
      <c r="AI2723" t="s">
        <v>7</v>
      </c>
      <c r="AJ2723">
        <v>45035</v>
      </c>
      <c r="AK2723" t="s">
        <v>19</v>
      </c>
      <c r="AL2723">
        <v>21637</v>
      </c>
      <c r="AM2723" t="s">
        <v>20</v>
      </c>
      <c r="AN2723">
        <v>45024</v>
      </c>
      <c r="AO2723" t="s">
        <v>34</v>
      </c>
      <c r="AP2723">
        <v>1</v>
      </c>
      <c r="AQ2723" t="s">
        <v>21</v>
      </c>
      <c r="AR2723" t="s">
        <v>584</v>
      </c>
      <c r="AS2723" t="s">
        <v>8</v>
      </c>
      <c r="AT2723">
        <v>4</v>
      </c>
      <c r="AU2723" t="s">
        <v>9</v>
      </c>
      <c r="AV2723">
        <v>53904</v>
      </c>
      <c r="AW2723" t="s">
        <v>10</v>
      </c>
      <c r="AX2723">
        <v>4</v>
      </c>
      <c r="AY2723" t="s">
        <v>23</v>
      </c>
      <c r="AZ2723" t="s">
        <v>353</v>
      </c>
      <c r="BA2723" t="s">
        <v>37</v>
      </c>
      <c r="BB2723" t="s">
        <v>147</v>
      </c>
      <c r="BC2723" t="s">
        <v>25</v>
      </c>
      <c r="BD2723">
        <v>44398</v>
      </c>
      <c r="BE2723" t="s">
        <v>26</v>
      </c>
      <c r="BF2723" t="s">
        <v>5897</v>
      </c>
      <c r="BG2723" t="s">
        <v>12</v>
      </c>
      <c r="BH2723">
        <v>107</v>
      </c>
      <c r="BI2723" t="s">
        <v>190</v>
      </c>
      <c r="BJ2723" t="s">
        <v>5819</v>
      </c>
      <c r="BK2723" t="s">
        <v>2270</v>
      </c>
      <c r="BL2723">
        <v>4</v>
      </c>
      <c r="BM2723" t="s">
        <v>2271</v>
      </c>
      <c r="BN2723">
        <v>8</v>
      </c>
      <c r="BO2723" t="s">
        <v>28</v>
      </c>
      <c r="BP2723">
        <v>14480</v>
      </c>
      <c r="BQ2723" t="s">
        <v>13</v>
      </c>
      <c r="BR2723">
        <v>42242</v>
      </c>
      <c r="BS2723" t="s">
        <v>29</v>
      </c>
      <c r="BT2723">
        <v>5062208</v>
      </c>
      <c r="BU2723" t="s">
        <v>30</v>
      </c>
      <c r="BV2723">
        <v>21.547000000000001</v>
      </c>
    </row>
    <row r="2724" spans="1:74" x14ac:dyDescent="0.3">
      <c r="A2724" s="3">
        <f t="shared" si="42"/>
        <v>53.969489812850952</v>
      </c>
      <c r="B2724" s="2">
        <v>1697540027.3048999</v>
      </c>
      <c r="C2724" t="s">
        <v>0</v>
      </c>
      <c r="D2724" t="s">
        <v>14</v>
      </c>
      <c r="E2724">
        <v>8</v>
      </c>
      <c r="F2724">
        <v>9</v>
      </c>
      <c r="G2724" t="s">
        <v>1</v>
      </c>
      <c r="H2724">
        <v>328</v>
      </c>
      <c r="I2724" t="s">
        <v>15</v>
      </c>
      <c r="J2724" t="s">
        <v>5898</v>
      </c>
      <c r="K2724" t="s">
        <v>32</v>
      </c>
      <c r="L2724">
        <v>40</v>
      </c>
      <c r="M2724" t="s">
        <v>2</v>
      </c>
      <c r="N2724">
        <v>1448</v>
      </c>
      <c r="O2724" t="s">
        <v>3</v>
      </c>
      <c r="P2724">
        <v>1500</v>
      </c>
      <c r="Q2724" t="s">
        <v>4</v>
      </c>
      <c r="R2724">
        <v>536</v>
      </c>
      <c r="S2724" t="s">
        <v>5</v>
      </c>
      <c r="T2724">
        <v>1448</v>
      </c>
      <c r="U2724" t="s">
        <v>6</v>
      </c>
      <c r="V2724">
        <v>226</v>
      </c>
      <c r="W2724">
        <v>24</v>
      </c>
      <c r="X2724">
        <v>107</v>
      </c>
      <c r="Y2724" t="s">
        <v>185</v>
      </c>
      <c r="Z2724">
        <v>103</v>
      </c>
      <c r="AA2724" t="s">
        <v>17</v>
      </c>
      <c r="AB2724">
        <v>65210740</v>
      </c>
      <c r="AC2724" t="s">
        <v>186</v>
      </c>
      <c r="AD2724">
        <v>752960</v>
      </c>
      <c r="AE2724" t="s">
        <v>18</v>
      </c>
      <c r="AF2724">
        <v>64304293</v>
      </c>
      <c r="AG2724" t="s">
        <v>33</v>
      </c>
      <c r="AH2724">
        <v>28</v>
      </c>
      <c r="AI2724" t="s">
        <v>7</v>
      </c>
      <c r="AJ2724">
        <v>45047</v>
      </c>
      <c r="AK2724" t="s">
        <v>19</v>
      </c>
      <c r="AL2724">
        <v>21643</v>
      </c>
      <c r="AM2724" t="s">
        <v>20</v>
      </c>
      <c r="AN2724">
        <v>45036</v>
      </c>
      <c r="AO2724" t="s">
        <v>34</v>
      </c>
      <c r="AP2724">
        <v>1</v>
      </c>
      <c r="AQ2724" t="s">
        <v>21</v>
      </c>
      <c r="AR2724" t="s">
        <v>425</v>
      </c>
      <c r="AS2724" t="s">
        <v>8</v>
      </c>
      <c r="AT2724">
        <v>4</v>
      </c>
      <c r="AU2724" t="s">
        <v>9</v>
      </c>
      <c r="AV2724">
        <v>53920</v>
      </c>
      <c r="AW2724" t="s">
        <v>10</v>
      </c>
      <c r="AX2724">
        <v>4</v>
      </c>
      <c r="AY2724" t="s">
        <v>23</v>
      </c>
      <c r="AZ2724" t="s">
        <v>353</v>
      </c>
      <c r="BA2724" t="s">
        <v>37</v>
      </c>
      <c r="BB2724" t="s">
        <v>152</v>
      </c>
      <c r="BC2724" t="s">
        <v>25</v>
      </c>
      <c r="BD2724">
        <v>44411</v>
      </c>
      <c r="BE2724" t="s">
        <v>26</v>
      </c>
      <c r="BF2724" t="s">
        <v>5899</v>
      </c>
      <c r="BG2724" t="s">
        <v>12</v>
      </c>
      <c r="BH2724">
        <v>106</v>
      </c>
      <c r="BI2724" t="s">
        <v>190</v>
      </c>
      <c r="BJ2724" t="s">
        <v>5819</v>
      </c>
      <c r="BK2724" t="s">
        <v>2270</v>
      </c>
      <c r="BL2724">
        <v>4</v>
      </c>
      <c r="BM2724" t="s">
        <v>2271</v>
      </c>
      <c r="BN2724">
        <v>8</v>
      </c>
      <c r="BO2724" t="s">
        <v>28</v>
      </c>
      <c r="BP2724">
        <v>14480</v>
      </c>
      <c r="BQ2724" t="s">
        <v>13</v>
      </c>
      <c r="BR2724">
        <v>42242</v>
      </c>
      <c r="BS2724" t="s">
        <v>29</v>
      </c>
      <c r="BT2724">
        <v>5044832</v>
      </c>
      <c r="BU2724" t="s">
        <v>30</v>
      </c>
      <c r="BV2724">
        <v>21.547000000000001</v>
      </c>
    </row>
    <row r="2725" spans="1:74" x14ac:dyDescent="0.3">
      <c r="A2725" s="3">
        <f t="shared" si="42"/>
        <v>53.985469818115234</v>
      </c>
      <c r="B2725" s="2">
        <v>1697540027.3208799</v>
      </c>
      <c r="C2725" t="s">
        <v>0</v>
      </c>
      <c r="D2725" t="s">
        <v>14</v>
      </c>
      <c r="E2725">
        <v>8</v>
      </c>
      <c r="F2725">
        <v>9</v>
      </c>
      <c r="G2725" t="s">
        <v>1</v>
      </c>
      <c r="H2725">
        <v>328</v>
      </c>
      <c r="I2725" t="s">
        <v>15</v>
      </c>
      <c r="J2725" t="s">
        <v>5900</v>
      </c>
      <c r="K2725" t="s">
        <v>32</v>
      </c>
      <c r="L2725">
        <v>40</v>
      </c>
      <c r="M2725" t="s">
        <v>2</v>
      </c>
      <c r="N2725">
        <v>1448</v>
      </c>
      <c r="O2725" t="s">
        <v>3</v>
      </c>
      <c r="P2725">
        <v>1500</v>
      </c>
      <c r="Q2725" t="s">
        <v>4</v>
      </c>
      <c r="R2725">
        <v>536</v>
      </c>
      <c r="S2725" t="s">
        <v>5</v>
      </c>
      <c r="T2725">
        <v>1448</v>
      </c>
      <c r="U2725" t="s">
        <v>6</v>
      </c>
      <c r="V2725">
        <v>226</v>
      </c>
      <c r="W2725">
        <v>24</v>
      </c>
      <c r="X2725">
        <v>107</v>
      </c>
      <c r="Y2725" t="s">
        <v>185</v>
      </c>
      <c r="Z2725">
        <v>103</v>
      </c>
      <c r="AA2725" t="s">
        <v>17</v>
      </c>
      <c r="AB2725">
        <v>65233908</v>
      </c>
      <c r="AC2725" t="s">
        <v>186</v>
      </c>
      <c r="AD2725">
        <v>752960</v>
      </c>
      <c r="AE2725" t="s">
        <v>18</v>
      </c>
      <c r="AF2725">
        <v>64327461</v>
      </c>
      <c r="AG2725" t="s">
        <v>33</v>
      </c>
      <c r="AH2725">
        <v>28</v>
      </c>
      <c r="AI2725" t="s">
        <v>7</v>
      </c>
      <c r="AJ2725">
        <v>45063</v>
      </c>
      <c r="AK2725" t="s">
        <v>19</v>
      </c>
      <c r="AL2725">
        <v>21651</v>
      </c>
      <c r="AM2725" t="s">
        <v>20</v>
      </c>
      <c r="AN2725">
        <v>45052</v>
      </c>
      <c r="AO2725" t="s">
        <v>34</v>
      </c>
      <c r="AP2725">
        <v>1</v>
      </c>
      <c r="AQ2725" t="s">
        <v>21</v>
      </c>
      <c r="AR2725" t="s">
        <v>622</v>
      </c>
      <c r="AS2725" t="s">
        <v>9</v>
      </c>
      <c r="AT2725">
        <v>53936</v>
      </c>
      <c r="AU2725" t="s">
        <v>23</v>
      </c>
      <c r="AV2725" t="s">
        <v>353</v>
      </c>
      <c r="AW2725" t="s">
        <v>37</v>
      </c>
      <c r="AX2725" t="s">
        <v>113</v>
      </c>
      <c r="AY2725" t="s">
        <v>25</v>
      </c>
      <c r="AZ2725">
        <v>44427</v>
      </c>
      <c r="BA2725" t="s">
        <v>26</v>
      </c>
      <c r="BB2725" t="s">
        <v>5901</v>
      </c>
      <c r="BC2725" t="s">
        <v>12</v>
      </c>
      <c r="BD2725">
        <v>106</v>
      </c>
      <c r="BE2725" t="s">
        <v>190</v>
      </c>
      <c r="BF2725" t="s">
        <v>5819</v>
      </c>
      <c r="BG2725" t="s">
        <v>2270</v>
      </c>
      <c r="BH2725">
        <v>4</v>
      </c>
      <c r="BI2725" t="s">
        <v>2271</v>
      </c>
      <c r="BJ2725">
        <v>8</v>
      </c>
      <c r="BK2725" t="s">
        <v>28</v>
      </c>
      <c r="BL2725">
        <v>14480</v>
      </c>
      <c r="BM2725" t="s">
        <v>13</v>
      </c>
      <c r="BN2725">
        <v>42242</v>
      </c>
      <c r="BO2725" t="s">
        <v>29</v>
      </c>
      <c r="BP2725">
        <v>5021664</v>
      </c>
      <c r="BQ2725" t="s">
        <v>30</v>
      </c>
      <c r="BR2725">
        <v>21.547000000000001</v>
      </c>
    </row>
    <row r="2726" spans="1:74" x14ac:dyDescent="0.3">
      <c r="A2726" s="3">
        <f t="shared" si="42"/>
        <v>54.003989934921265</v>
      </c>
      <c r="B2726" s="2">
        <v>1697540027.3394001</v>
      </c>
      <c r="C2726" t="s">
        <v>0</v>
      </c>
      <c r="D2726" t="s">
        <v>14</v>
      </c>
      <c r="E2726">
        <v>8</v>
      </c>
      <c r="F2726">
        <v>9</v>
      </c>
      <c r="G2726" t="s">
        <v>1</v>
      </c>
      <c r="H2726">
        <v>332</v>
      </c>
      <c r="I2726" t="s">
        <v>15</v>
      </c>
      <c r="J2726" t="s">
        <v>5902</v>
      </c>
      <c r="K2726" t="s">
        <v>32</v>
      </c>
      <c r="L2726">
        <v>40</v>
      </c>
      <c r="M2726" t="s">
        <v>2</v>
      </c>
      <c r="N2726">
        <v>1448</v>
      </c>
      <c r="O2726" t="s">
        <v>3</v>
      </c>
      <c r="P2726">
        <v>1500</v>
      </c>
      <c r="Q2726" t="s">
        <v>4</v>
      </c>
      <c r="R2726">
        <v>536</v>
      </c>
      <c r="S2726" t="s">
        <v>5</v>
      </c>
      <c r="T2726">
        <v>1448</v>
      </c>
      <c r="U2726" t="s">
        <v>6</v>
      </c>
      <c r="V2726">
        <v>227</v>
      </c>
      <c r="W2726">
        <v>25</v>
      </c>
      <c r="X2726">
        <v>107</v>
      </c>
      <c r="Y2726" t="s">
        <v>185</v>
      </c>
      <c r="Z2726">
        <v>103</v>
      </c>
      <c r="AA2726" t="s">
        <v>17</v>
      </c>
      <c r="AB2726">
        <v>65255628</v>
      </c>
      <c r="AC2726" t="s">
        <v>186</v>
      </c>
      <c r="AD2726">
        <v>752960</v>
      </c>
      <c r="AE2726" t="s">
        <v>18</v>
      </c>
      <c r="AF2726">
        <v>64347733</v>
      </c>
      <c r="AG2726" t="s">
        <v>33</v>
      </c>
      <c r="AH2726">
        <v>28</v>
      </c>
      <c r="AI2726" t="s">
        <v>7</v>
      </c>
      <c r="AJ2726">
        <v>45078</v>
      </c>
      <c r="AK2726" t="s">
        <v>19</v>
      </c>
      <c r="AL2726">
        <v>21658</v>
      </c>
      <c r="AM2726" t="s">
        <v>20</v>
      </c>
      <c r="AN2726">
        <v>45067</v>
      </c>
      <c r="AO2726" t="s">
        <v>34</v>
      </c>
      <c r="AP2726">
        <v>1</v>
      </c>
      <c r="AQ2726" t="s">
        <v>21</v>
      </c>
      <c r="AR2726" t="s">
        <v>76</v>
      </c>
      <c r="AS2726" t="s">
        <v>8</v>
      </c>
      <c r="AT2726">
        <v>4</v>
      </c>
      <c r="AU2726" t="s">
        <v>9</v>
      </c>
      <c r="AV2726">
        <v>53956</v>
      </c>
      <c r="AW2726" t="s">
        <v>10</v>
      </c>
      <c r="AX2726">
        <v>4</v>
      </c>
      <c r="AY2726" t="s">
        <v>23</v>
      </c>
      <c r="AZ2726" t="s">
        <v>353</v>
      </c>
      <c r="BA2726" t="s">
        <v>37</v>
      </c>
      <c r="BB2726" t="s">
        <v>152</v>
      </c>
      <c r="BC2726" t="s">
        <v>25</v>
      </c>
      <c r="BD2726">
        <v>44441</v>
      </c>
      <c r="BE2726" t="s">
        <v>26</v>
      </c>
      <c r="BF2726" t="s">
        <v>5903</v>
      </c>
      <c r="BG2726" t="s">
        <v>12</v>
      </c>
      <c r="BH2726">
        <v>107</v>
      </c>
      <c r="BI2726" t="s">
        <v>190</v>
      </c>
      <c r="BJ2726" t="s">
        <v>5819</v>
      </c>
      <c r="BK2726" t="s">
        <v>2270</v>
      </c>
      <c r="BL2726">
        <v>4</v>
      </c>
      <c r="BM2726" t="s">
        <v>2271</v>
      </c>
      <c r="BN2726">
        <v>8</v>
      </c>
      <c r="BO2726" t="s">
        <v>28</v>
      </c>
      <c r="BP2726">
        <v>14480</v>
      </c>
      <c r="BQ2726" t="s">
        <v>13</v>
      </c>
      <c r="BR2726">
        <v>42242</v>
      </c>
      <c r="BS2726" t="s">
        <v>29</v>
      </c>
      <c r="BT2726">
        <v>4999944</v>
      </c>
      <c r="BU2726" t="s">
        <v>30</v>
      </c>
      <c r="BV2726">
        <v>21.547000000000001</v>
      </c>
    </row>
    <row r="2727" spans="1:74" x14ac:dyDescent="0.3">
      <c r="A2727" s="3">
        <f t="shared" si="42"/>
        <v>54.023699998855591</v>
      </c>
      <c r="B2727" s="2">
        <v>1697540027.3591101</v>
      </c>
      <c r="C2727" t="s">
        <v>0</v>
      </c>
      <c r="D2727" t="s">
        <v>14</v>
      </c>
      <c r="E2727">
        <v>8</v>
      </c>
      <c r="F2727">
        <v>9</v>
      </c>
      <c r="G2727" t="s">
        <v>1</v>
      </c>
      <c r="H2727">
        <v>328</v>
      </c>
      <c r="I2727" t="s">
        <v>15</v>
      </c>
      <c r="J2727" t="s">
        <v>5904</v>
      </c>
      <c r="K2727" t="s">
        <v>32</v>
      </c>
      <c r="L2727">
        <v>40</v>
      </c>
      <c r="M2727" t="s">
        <v>2</v>
      </c>
      <c r="N2727">
        <v>1448</v>
      </c>
      <c r="O2727" t="s">
        <v>3</v>
      </c>
      <c r="P2727">
        <v>1500</v>
      </c>
      <c r="Q2727" t="s">
        <v>4</v>
      </c>
      <c r="R2727">
        <v>536</v>
      </c>
      <c r="S2727" t="s">
        <v>5</v>
      </c>
      <c r="T2727">
        <v>1448</v>
      </c>
      <c r="U2727" t="s">
        <v>6</v>
      </c>
      <c r="V2727">
        <v>227</v>
      </c>
      <c r="W2727">
        <v>26</v>
      </c>
      <c r="X2727">
        <v>107</v>
      </c>
      <c r="Y2727" t="s">
        <v>185</v>
      </c>
      <c r="Z2727">
        <v>103</v>
      </c>
      <c r="AA2727" t="s">
        <v>17</v>
      </c>
      <c r="AB2727">
        <v>65275900</v>
      </c>
      <c r="AC2727" t="s">
        <v>186</v>
      </c>
      <c r="AD2727">
        <v>752960</v>
      </c>
      <c r="AE2727" t="s">
        <v>18</v>
      </c>
      <c r="AF2727">
        <v>64369453</v>
      </c>
      <c r="AG2727" t="s">
        <v>33</v>
      </c>
      <c r="AH2727">
        <v>28</v>
      </c>
      <c r="AI2727" t="s">
        <v>7</v>
      </c>
      <c r="AJ2727">
        <v>45092</v>
      </c>
      <c r="AK2727" t="s">
        <v>19</v>
      </c>
      <c r="AL2727">
        <v>21665</v>
      </c>
      <c r="AM2727" t="s">
        <v>20</v>
      </c>
      <c r="AN2727">
        <v>45081</v>
      </c>
      <c r="AO2727" t="s">
        <v>34</v>
      </c>
      <c r="AP2727">
        <v>1</v>
      </c>
      <c r="AQ2727" t="s">
        <v>21</v>
      </c>
      <c r="AR2727" t="s">
        <v>584</v>
      </c>
      <c r="AS2727" t="s">
        <v>8</v>
      </c>
      <c r="AT2727">
        <v>4</v>
      </c>
      <c r="AU2727" t="s">
        <v>9</v>
      </c>
      <c r="AV2727">
        <v>53976</v>
      </c>
      <c r="AW2727" t="s">
        <v>10</v>
      </c>
      <c r="AX2727">
        <v>4</v>
      </c>
      <c r="AY2727" t="s">
        <v>23</v>
      </c>
      <c r="AZ2727" t="s">
        <v>353</v>
      </c>
      <c r="BA2727" t="s">
        <v>37</v>
      </c>
      <c r="BB2727" t="s">
        <v>157</v>
      </c>
      <c r="BC2727" t="s">
        <v>25</v>
      </c>
      <c r="BD2727">
        <v>44456</v>
      </c>
      <c r="BE2727" t="s">
        <v>26</v>
      </c>
      <c r="BF2727" t="s">
        <v>5905</v>
      </c>
      <c r="BG2727" t="s">
        <v>12</v>
      </c>
      <c r="BH2727">
        <v>106</v>
      </c>
      <c r="BI2727" t="s">
        <v>190</v>
      </c>
      <c r="BJ2727" t="s">
        <v>5819</v>
      </c>
      <c r="BK2727" t="s">
        <v>2270</v>
      </c>
      <c r="BL2727">
        <v>4</v>
      </c>
      <c r="BM2727" t="s">
        <v>2271</v>
      </c>
      <c r="BN2727">
        <v>8</v>
      </c>
      <c r="BO2727" t="s">
        <v>28</v>
      </c>
      <c r="BP2727">
        <v>14480</v>
      </c>
      <c r="BQ2727" t="s">
        <v>13</v>
      </c>
      <c r="BR2727">
        <v>42242</v>
      </c>
      <c r="BS2727" t="s">
        <v>29</v>
      </c>
      <c r="BT2727">
        <v>4979672</v>
      </c>
      <c r="BU2727" t="s">
        <v>30</v>
      </c>
      <c r="BV2727">
        <v>21.547000000000001</v>
      </c>
    </row>
    <row r="2728" spans="1:74" x14ac:dyDescent="0.3">
      <c r="A2728" s="3">
        <f t="shared" si="42"/>
        <v>54.04233980178833</v>
      </c>
      <c r="B2728" s="2">
        <v>1697540027.3777499</v>
      </c>
      <c r="C2728" t="s">
        <v>0</v>
      </c>
      <c r="D2728" t="s">
        <v>14</v>
      </c>
      <c r="E2728">
        <v>8</v>
      </c>
      <c r="F2728">
        <v>9</v>
      </c>
      <c r="G2728" t="s">
        <v>1</v>
      </c>
      <c r="H2728">
        <v>332</v>
      </c>
      <c r="I2728" t="s">
        <v>15</v>
      </c>
      <c r="J2728" t="s">
        <v>5906</v>
      </c>
      <c r="K2728" t="s">
        <v>32</v>
      </c>
      <c r="L2728">
        <v>40</v>
      </c>
      <c r="M2728" t="s">
        <v>2</v>
      </c>
      <c r="N2728">
        <v>1448</v>
      </c>
      <c r="O2728" t="s">
        <v>3</v>
      </c>
      <c r="P2728">
        <v>1500</v>
      </c>
      <c r="Q2728" t="s">
        <v>4</v>
      </c>
      <c r="R2728">
        <v>536</v>
      </c>
      <c r="S2728" t="s">
        <v>5</v>
      </c>
      <c r="T2728">
        <v>1448</v>
      </c>
      <c r="U2728" t="s">
        <v>6</v>
      </c>
      <c r="V2728">
        <v>227</v>
      </c>
      <c r="W2728">
        <v>26</v>
      </c>
      <c r="X2728">
        <v>108</v>
      </c>
      <c r="Y2728" t="s">
        <v>185</v>
      </c>
      <c r="Z2728">
        <v>103</v>
      </c>
      <c r="AA2728" t="s">
        <v>17</v>
      </c>
      <c r="AB2728">
        <v>65301964</v>
      </c>
      <c r="AC2728" t="s">
        <v>186</v>
      </c>
      <c r="AD2728">
        <v>752960</v>
      </c>
      <c r="AE2728" t="s">
        <v>18</v>
      </c>
      <c r="AF2728">
        <v>64392621</v>
      </c>
      <c r="AG2728" t="s">
        <v>33</v>
      </c>
      <c r="AH2728">
        <v>28</v>
      </c>
      <c r="AI2728" t="s">
        <v>7</v>
      </c>
      <c r="AJ2728">
        <v>45110</v>
      </c>
      <c r="AK2728" t="s">
        <v>19</v>
      </c>
      <c r="AL2728">
        <v>21673</v>
      </c>
      <c r="AM2728" t="s">
        <v>20</v>
      </c>
      <c r="AN2728">
        <v>45099</v>
      </c>
      <c r="AO2728" t="s">
        <v>34</v>
      </c>
      <c r="AP2728">
        <v>1</v>
      </c>
      <c r="AQ2728" t="s">
        <v>21</v>
      </c>
      <c r="AR2728" t="s">
        <v>1789</v>
      </c>
      <c r="AS2728" t="s">
        <v>9</v>
      </c>
      <c r="AT2728">
        <v>53992</v>
      </c>
      <c r="AU2728" t="s">
        <v>23</v>
      </c>
      <c r="AV2728" t="s">
        <v>275</v>
      </c>
      <c r="AW2728" t="s">
        <v>37</v>
      </c>
      <c r="AX2728" t="s">
        <v>493</v>
      </c>
      <c r="AY2728" t="s">
        <v>25</v>
      </c>
      <c r="AZ2728">
        <v>44472</v>
      </c>
      <c r="BA2728" t="s">
        <v>26</v>
      </c>
      <c r="BB2728" t="s">
        <v>5907</v>
      </c>
      <c r="BC2728" t="s">
        <v>12</v>
      </c>
      <c r="BD2728">
        <v>108</v>
      </c>
      <c r="BE2728" t="s">
        <v>190</v>
      </c>
      <c r="BF2728" t="s">
        <v>5819</v>
      </c>
      <c r="BG2728" t="s">
        <v>2270</v>
      </c>
      <c r="BH2728">
        <v>4</v>
      </c>
      <c r="BI2728" t="s">
        <v>2271</v>
      </c>
      <c r="BJ2728">
        <v>8</v>
      </c>
      <c r="BK2728" t="s">
        <v>28</v>
      </c>
      <c r="BL2728">
        <v>14480</v>
      </c>
      <c r="BM2728" t="s">
        <v>13</v>
      </c>
      <c r="BN2728">
        <v>42242</v>
      </c>
      <c r="BO2728" t="s">
        <v>29</v>
      </c>
      <c r="BP2728">
        <v>4953608</v>
      </c>
      <c r="BQ2728" t="s">
        <v>30</v>
      </c>
      <c r="BR2728">
        <v>21.547000000000001</v>
      </c>
    </row>
    <row r="2729" spans="1:74" x14ac:dyDescent="0.3">
      <c r="A2729" s="3">
        <f t="shared" si="42"/>
        <v>54.059719800949097</v>
      </c>
      <c r="B2729" s="2">
        <v>1697540027.3951299</v>
      </c>
      <c r="C2729" t="s">
        <v>0</v>
      </c>
      <c r="D2729" t="s">
        <v>14</v>
      </c>
      <c r="E2729">
        <v>8</v>
      </c>
      <c r="F2729">
        <v>9</v>
      </c>
      <c r="G2729" t="s">
        <v>1</v>
      </c>
      <c r="H2729">
        <v>332</v>
      </c>
      <c r="I2729" t="s">
        <v>15</v>
      </c>
      <c r="J2729" t="s">
        <v>5908</v>
      </c>
      <c r="K2729" t="s">
        <v>32</v>
      </c>
      <c r="L2729">
        <v>40</v>
      </c>
      <c r="M2729" t="s">
        <v>2</v>
      </c>
      <c r="N2729">
        <v>1448</v>
      </c>
      <c r="O2729" t="s">
        <v>3</v>
      </c>
      <c r="P2729">
        <v>1500</v>
      </c>
      <c r="Q2729" t="s">
        <v>4</v>
      </c>
      <c r="R2729">
        <v>536</v>
      </c>
      <c r="S2729" t="s">
        <v>5</v>
      </c>
      <c r="T2729">
        <v>1448</v>
      </c>
      <c r="U2729" t="s">
        <v>6</v>
      </c>
      <c r="V2729">
        <v>227</v>
      </c>
      <c r="W2729">
        <v>27</v>
      </c>
      <c r="X2729">
        <v>108</v>
      </c>
      <c r="Y2729" t="s">
        <v>185</v>
      </c>
      <c r="Z2729">
        <v>103</v>
      </c>
      <c r="AA2729" t="s">
        <v>17</v>
      </c>
      <c r="AB2729">
        <v>65323684</v>
      </c>
      <c r="AC2729" t="s">
        <v>186</v>
      </c>
      <c r="AD2729">
        <v>752960</v>
      </c>
      <c r="AE2729" t="s">
        <v>18</v>
      </c>
      <c r="AF2729">
        <v>64415789</v>
      </c>
      <c r="AG2729" t="s">
        <v>33</v>
      </c>
      <c r="AH2729">
        <v>28</v>
      </c>
      <c r="AI2729" t="s">
        <v>7</v>
      </c>
      <c r="AJ2729">
        <v>45125</v>
      </c>
      <c r="AK2729" t="s">
        <v>19</v>
      </c>
      <c r="AL2729">
        <v>21681</v>
      </c>
      <c r="AM2729" t="s">
        <v>20</v>
      </c>
      <c r="AN2729">
        <v>45114</v>
      </c>
      <c r="AO2729" t="s">
        <v>34</v>
      </c>
      <c r="AP2729">
        <v>1</v>
      </c>
      <c r="AQ2729" t="s">
        <v>21</v>
      </c>
      <c r="AR2729" t="s">
        <v>1789</v>
      </c>
      <c r="AS2729" t="s">
        <v>9</v>
      </c>
      <c r="AT2729">
        <v>54012</v>
      </c>
      <c r="AU2729" t="s">
        <v>23</v>
      </c>
      <c r="AV2729" t="s">
        <v>275</v>
      </c>
      <c r="AW2729" t="s">
        <v>37</v>
      </c>
      <c r="AX2729" t="s">
        <v>152</v>
      </c>
      <c r="AY2729" t="s">
        <v>25</v>
      </c>
      <c r="AZ2729">
        <v>44488</v>
      </c>
      <c r="BA2729" t="s">
        <v>26</v>
      </c>
      <c r="BB2729" t="s">
        <v>5909</v>
      </c>
      <c r="BC2729" t="s">
        <v>12</v>
      </c>
      <c r="BD2729">
        <v>107</v>
      </c>
      <c r="BE2729" t="s">
        <v>190</v>
      </c>
      <c r="BF2729" t="s">
        <v>5819</v>
      </c>
      <c r="BG2729" t="s">
        <v>2270</v>
      </c>
      <c r="BH2729">
        <v>4</v>
      </c>
      <c r="BI2729" t="s">
        <v>2271</v>
      </c>
      <c r="BJ2729">
        <v>8</v>
      </c>
      <c r="BK2729" t="s">
        <v>28</v>
      </c>
      <c r="BL2729">
        <v>14480</v>
      </c>
      <c r="BM2729" t="s">
        <v>13</v>
      </c>
      <c r="BN2729">
        <v>42242</v>
      </c>
      <c r="BO2729" t="s">
        <v>29</v>
      </c>
      <c r="BP2729">
        <v>4931888</v>
      </c>
      <c r="BQ2729" t="s">
        <v>30</v>
      </c>
      <c r="BR2729">
        <v>21.547000000000001</v>
      </c>
    </row>
    <row r="2730" spans="1:74" x14ac:dyDescent="0.3">
      <c r="A2730" s="3">
        <f t="shared" si="42"/>
        <v>54.077849864959717</v>
      </c>
      <c r="B2730" s="2">
        <v>1697540027.41326</v>
      </c>
      <c r="C2730" t="s">
        <v>0</v>
      </c>
      <c r="D2730" t="s">
        <v>14</v>
      </c>
      <c r="E2730">
        <v>8</v>
      </c>
      <c r="F2730">
        <v>9</v>
      </c>
      <c r="G2730" t="s">
        <v>1</v>
      </c>
      <c r="H2730">
        <v>332</v>
      </c>
      <c r="I2730" t="s">
        <v>15</v>
      </c>
      <c r="J2730" t="s">
        <v>5910</v>
      </c>
      <c r="K2730" t="s">
        <v>32</v>
      </c>
      <c r="L2730">
        <v>40</v>
      </c>
      <c r="M2730" t="s">
        <v>2</v>
      </c>
      <c r="N2730">
        <v>1448</v>
      </c>
      <c r="O2730" t="s">
        <v>3</v>
      </c>
      <c r="P2730">
        <v>1500</v>
      </c>
      <c r="Q2730" t="s">
        <v>4</v>
      </c>
      <c r="R2730">
        <v>536</v>
      </c>
      <c r="S2730" t="s">
        <v>5</v>
      </c>
      <c r="T2730">
        <v>1448</v>
      </c>
      <c r="U2730" t="s">
        <v>6</v>
      </c>
      <c r="V2730">
        <v>227</v>
      </c>
      <c r="W2730">
        <v>28</v>
      </c>
      <c r="X2730">
        <v>108</v>
      </c>
      <c r="Y2730" t="s">
        <v>185</v>
      </c>
      <c r="Z2730">
        <v>103</v>
      </c>
      <c r="AA2730" t="s">
        <v>17</v>
      </c>
      <c r="AB2730">
        <v>65346852</v>
      </c>
      <c r="AC2730" t="s">
        <v>186</v>
      </c>
      <c r="AD2730">
        <v>752960</v>
      </c>
      <c r="AE2730" t="s">
        <v>18</v>
      </c>
      <c r="AF2730">
        <v>64437509</v>
      </c>
      <c r="AG2730" t="s">
        <v>33</v>
      </c>
      <c r="AH2730">
        <v>28</v>
      </c>
      <c r="AI2730" t="s">
        <v>7</v>
      </c>
      <c r="AJ2730">
        <v>45141</v>
      </c>
      <c r="AK2730" t="s">
        <v>19</v>
      </c>
      <c r="AL2730">
        <v>21688</v>
      </c>
      <c r="AM2730" t="s">
        <v>20</v>
      </c>
      <c r="AN2730">
        <v>45130</v>
      </c>
      <c r="AO2730" t="s">
        <v>34</v>
      </c>
      <c r="AP2730">
        <v>1</v>
      </c>
      <c r="AQ2730" t="s">
        <v>21</v>
      </c>
      <c r="AR2730" t="s">
        <v>76</v>
      </c>
      <c r="AS2730" t="s">
        <v>9</v>
      </c>
      <c r="AT2730">
        <v>54028</v>
      </c>
      <c r="AU2730" t="s">
        <v>23</v>
      </c>
      <c r="AV2730" t="s">
        <v>353</v>
      </c>
      <c r="AW2730" t="s">
        <v>37</v>
      </c>
      <c r="AX2730" t="s">
        <v>108</v>
      </c>
      <c r="AY2730" t="s">
        <v>25</v>
      </c>
      <c r="AZ2730">
        <v>44503</v>
      </c>
      <c r="BA2730" t="s">
        <v>26</v>
      </c>
      <c r="BB2730" t="s">
        <v>5911</v>
      </c>
      <c r="BC2730" t="s">
        <v>12</v>
      </c>
      <c r="BD2730">
        <v>108</v>
      </c>
      <c r="BE2730" t="s">
        <v>190</v>
      </c>
      <c r="BF2730" t="s">
        <v>5819</v>
      </c>
      <c r="BG2730" t="s">
        <v>2270</v>
      </c>
      <c r="BH2730">
        <v>4</v>
      </c>
      <c r="BI2730" t="s">
        <v>2271</v>
      </c>
      <c r="BJ2730">
        <v>8</v>
      </c>
      <c r="BK2730" t="s">
        <v>28</v>
      </c>
      <c r="BL2730">
        <v>14480</v>
      </c>
      <c r="BM2730" t="s">
        <v>13</v>
      </c>
      <c r="BN2730">
        <v>42242</v>
      </c>
      <c r="BO2730" t="s">
        <v>29</v>
      </c>
      <c r="BP2730">
        <v>4908720</v>
      </c>
      <c r="BQ2730" t="s">
        <v>30</v>
      </c>
      <c r="BR2730">
        <v>21.547000000000001</v>
      </c>
    </row>
    <row r="2731" spans="1:74" x14ac:dyDescent="0.3">
      <c r="A2731" s="3">
        <f t="shared" si="42"/>
        <v>54.096219778060913</v>
      </c>
      <c r="B2731" s="2">
        <v>1697540027.4316299</v>
      </c>
      <c r="C2731" t="s">
        <v>0</v>
      </c>
      <c r="D2731" t="s">
        <v>14</v>
      </c>
      <c r="E2731">
        <v>8</v>
      </c>
      <c r="F2731">
        <v>9</v>
      </c>
      <c r="G2731" t="s">
        <v>1</v>
      </c>
      <c r="H2731">
        <v>332</v>
      </c>
      <c r="I2731" t="s">
        <v>15</v>
      </c>
      <c r="J2731" t="s">
        <v>5912</v>
      </c>
      <c r="K2731" t="s">
        <v>32</v>
      </c>
      <c r="L2731">
        <v>40</v>
      </c>
      <c r="M2731" t="s">
        <v>2</v>
      </c>
      <c r="N2731">
        <v>1448</v>
      </c>
      <c r="O2731" t="s">
        <v>3</v>
      </c>
      <c r="P2731">
        <v>1500</v>
      </c>
      <c r="Q2731" t="s">
        <v>4</v>
      </c>
      <c r="R2731">
        <v>536</v>
      </c>
      <c r="S2731" t="s">
        <v>5</v>
      </c>
      <c r="T2731">
        <v>1448</v>
      </c>
      <c r="U2731" t="s">
        <v>6</v>
      </c>
      <c r="V2731">
        <v>227</v>
      </c>
      <c r="W2731">
        <v>28</v>
      </c>
      <c r="X2731">
        <v>108</v>
      </c>
      <c r="Y2731" t="s">
        <v>185</v>
      </c>
      <c r="Z2731">
        <v>103</v>
      </c>
      <c r="AA2731" t="s">
        <v>17</v>
      </c>
      <c r="AB2731">
        <v>65367124</v>
      </c>
      <c r="AC2731" t="s">
        <v>186</v>
      </c>
      <c r="AD2731">
        <v>752960</v>
      </c>
      <c r="AE2731" t="s">
        <v>18</v>
      </c>
      <c r="AF2731">
        <v>64457781</v>
      </c>
      <c r="AG2731" t="s">
        <v>33</v>
      </c>
      <c r="AH2731">
        <v>28</v>
      </c>
      <c r="AI2731" t="s">
        <v>7</v>
      </c>
      <c r="AJ2731">
        <v>45155</v>
      </c>
      <c r="AK2731" t="s">
        <v>19</v>
      </c>
      <c r="AL2731">
        <v>21695</v>
      </c>
      <c r="AM2731" t="s">
        <v>20</v>
      </c>
      <c r="AN2731">
        <v>45144</v>
      </c>
      <c r="AO2731" t="s">
        <v>34</v>
      </c>
      <c r="AP2731">
        <v>1</v>
      </c>
      <c r="AQ2731" t="s">
        <v>21</v>
      </c>
      <c r="AR2731" t="s">
        <v>63</v>
      </c>
      <c r="AS2731" t="s">
        <v>9</v>
      </c>
      <c r="AT2731">
        <v>54048</v>
      </c>
      <c r="AU2731" t="s">
        <v>23</v>
      </c>
      <c r="AV2731" t="s">
        <v>275</v>
      </c>
      <c r="AW2731" t="s">
        <v>37</v>
      </c>
      <c r="AX2731" t="s">
        <v>108</v>
      </c>
      <c r="AY2731" t="s">
        <v>25</v>
      </c>
      <c r="AZ2731">
        <v>44517</v>
      </c>
      <c r="BA2731" t="s">
        <v>26</v>
      </c>
      <c r="BB2731" t="s">
        <v>5913</v>
      </c>
      <c r="BC2731" t="s">
        <v>12</v>
      </c>
      <c r="BD2731">
        <v>108</v>
      </c>
      <c r="BE2731" t="s">
        <v>190</v>
      </c>
      <c r="BF2731" t="s">
        <v>5819</v>
      </c>
      <c r="BG2731" t="s">
        <v>2270</v>
      </c>
      <c r="BH2731">
        <v>4</v>
      </c>
      <c r="BI2731" t="s">
        <v>2271</v>
      </c>
      <c r="BJ2731">
        <v>8</v>
      </c>
      <c r="BK2731" t="s">
        <v>28</v>
      </c>
      <c r="BL2731">
        <v>14480</v>
      </c>
      <c r="BM2731" t="s">
        <v>13</v>
      </c>
      <c r="BN2731">
        <v>42242</v>
      </c>
      <c r="BO2731" t="s">
        <v>29</v>
      </c>
      <c r="BP2731">
        <v>4888448</v>
      </c>
      <c r="BQ2731" t="s">
        <v>30</v>
      </c>
      <c r="BR2731">
        <v>21.547000000000001</v>
      </c>
    </row>
    <row r="2732" spans="1:74" x14ac:dyDescent="0.3">
      <c r="A2732" s="3">
        <f t="shared" si="42"/>
        <v>54.114459991455078</v>
      </c>
      <c r="B2732" s="2">
        <v>1697540027.4498701</v>
      </c>
      <c r="C2732" t="s">
        <v>0</v>
      </c>
      <c r="D2732" t="s">
        <v>14</v>
      </c>
      <c r="E2732">
        <v>8</v>
      </c>
      <c r="F2732">
        <v>9</v>
      </c>
      <c r="G2732" t="s">
        <v>1</v>
      </c>
      <c r="H2732">
        <v>332</v>
      </c>
      <c r="I2732" t="s">
        <v>15</v>
      </c>
      <c r="J2732" t="s">
        <v>5914</v>
      </c>
      <c r="K2732" t="s">
        <v>32</v>
      </c>
      <c r="L2732">
        <v>40</v>
      </c>
      <c r="M2732" t="s">
        <v>2</v>
      </c>
      <c r="N2732">
        <v>1448</v>
      </c>
      <c r="O2732" t="s">
        <v>3</v>
      </c>
      <c r="P2732">
        <v>1500</v>
      </c>
      <c r="Q2732" t="s">
        <v>4</v>
      </c>
      <c r="R2732">
        <v>536</v>
      </c>
      <c r="S2732" t="s">
        <v>5</v>
      </c>
      <c r="T2732">
        <v>1448</v>
      </c>
      <c r="U2732" t="s">
        <v>6</v>
      </c>
      <c r="V2732">
        <v>227</v>
      </c>
      <c r="W2732">
        <v>29</v>
      </c>
      <c r="X2732">
        <v>108</v>
      </c>
      <c r="Y2732" t="s">
        <v>185</v>
      </c>
      <c r="Z2732">
        <v>103</v>
      </c>
      <c r="AA2732" t="s">
        <v>17</v>
      </c>
      <c r="AB2732">
        <v>65385948</v>
      </c>
      <c r="AC2732" t="s">
        <v>186</v>
      </c>
      <c r="AD2732">
        <v>752960</v>
      </c>
      <c r="AE2732" t="s">
        <v>18</v>
      </c>
      <c r="AF2732">
        <v>64478053</v>
      </c>
      <c r="AG2732" t="s">
        <v>33</v>
      </c>
      <c r="AH2732">
        <v>28</v>
      </c>
      <c r="AI2732" t="s">
        <v>7</v>
      </c>
      <c r="AJ2732">
        <v>45168</v>
      </c>
      <c r="AK2732" t="s">
        <v>19</v>
      </c>
      <c r="AL2732">
        <v>21702</v>
      </c>
      <c r="AM2732" t="s">
        <v>20</v>
      </c>
      <c r="AN2732">
        <v>45157</v>
      </c>
      <c r="AO2732" t="s">
        <v>34</v>
      </c>
      <c r="AP2732">
        <v>1</v>
      </c>
      <c r="AQ2732" t="s">
        <v>21</v>
      </c>
      <c r="AR2732" t="s">
        <v>63</v>
      </c>
      <c r="AS2732" t="s">
        <v>9</v>
      </c>
      <c r="AT2732">
        <v>54064</v>
      </c>
      <c r="AU2732" t="s">
        <v>23</v>
      </c>
      <c r="AV2732" t="s">
        <v>275</v>
      </c>
      <c r="AW2732" t="s">
        <v>37</v>
      </c>
      <c r="AX2732" t="s">
        <v>152</v>
      </c>
      <c r="AY2732" t="s">
        <v>25</v>
      </c>
      <c r="AZ2732">
        <v>44531</v>
      </c>
      <c r="BA2732" t="s">
        <v>26</v>
      </c>
      <c r="BB2732" t="s">
        <v>5915</v>
      </c>
      <c r="BC2732" t="s">
        <v>12</v>
      </c>
      <c r="BD2732">
        <v>107</v>
      </c>
      <c r="BE2732" t="s">
        <v>190</v>
      </c>
      <c r="BF2732" t="s">
        <v>5819</v>
      </c>
      <c r="BG2732" t="s">
        <v>2270</v>
      </c>
      <c r="BH2732">
        <v>4</v>
      </c>
      <c r="BI2732" t="s">
        <v>2271</v>
      </c>
      <c r="BJ2732">
        <v>8</v>
      </c>
      <c r="BK2732" t="s">
        <v>28</v>
      </c>
      <c r="BL2732">
        <v>14480</v>
      </c>
      <c r="BM2732" t="s">
        <v>13</v>
      </c>
      <c r="BN2732">
        <v>42242</v>
      </c>
      <c r="BO2732" t="s">
        <v>29</v>
      </c>
      <c r="BP2732">
        <v>4869624</v>
      </c>
      <c r="BQ2732" t="s">
        <v>30</v>
      </c>
      <c r="BR2732">
        <v>21.547000000000001</v>
      </c>
    </row>
    <row r="2733" spans="1:74" x14ac:dyDescent="0.3">
      <c r="A2733" s="3">
        <f t="shared" si="42"/>
        <v>54.131079912185669</v>
      </c>
      <c r="B2733" s="2">
        <v>1697540027.46649</v>
      </c>
      <c r="C2733" t="s">
        <v>0</v>
      </c>
      <c r="D2733" t="s">
        <v>14</v>
      </c>
      <c r="E2733">
        <v>8</v>
      </c>
      <c r="F2733">
        <v>9</v>
      </c>
      <c r="G2733" t="s">
        <v>1</v>
      </c>
      <c r="H2733">
        <v>332</v>
      </c>
      <c r="I2733" t="s">
        <v>15</v>
      </c>
      <c r="J2733" t="s">
        <v>5916</v>
      </c>
      <c r="K2733" t="s">
        <v>32</v>
      </c>
      <c r="L2733">
        <v>40</v>
      </c>
      <c r="M2733" t="s">
        <v>2</v>
      </c>
      <c r="N2733">
        <v>1448</v>
      </c>
      <c r="O2733" t="s">
        <v>3</v>
      </c>
      <c r="P2733">
        <v>1500</v>
      </c>
      <c r="Q2733" t="s">
        <v>4</v>
      </c>
      <c r="R2733">
        <v>536</v>
      </c>
      <c r="S2733" t="s">
        <v>5</v>
      </c>
      <c r="T2733">
        <v>1448</v>
      </c>
      <c r="U2733" t="s">
        <v>6</v>
      </c>
      <c r="V2733">
        <v>227</v>
      </c>
      <c r="W2733">
        <v>29</v>
      </c>
      <c r="X2733">
        <v>108</v>
      </c>
      <c r="Y2733" t="s">
        <v>185</v>
      </c>
      <c r="Z2733">
        <v>103</v>
      </c>
      <c r="AA2733" t="s">
        <v>17</v>
      </c>
      <c r="AB2733">
        <v>65406220</v>
      </c>
      <c r="AC2733" t="s">
        <v>186</v>
      </c>
      <c r="AD2733">
        <v>752960</v>
      </c>
      <c r="AE2733" t="s">
        <v>18</v>
      </c>
      <c r="AF2733">
        <v>64496877</v>
      </c>
      <c r="AG2733" t="s">
        <v>33</v>
      </c>
      <c r="AH2733">
        <v>28</v>
      </c>
      <c r="AI2733" t="s">
        <v>7</v>
      </c>
      <c r="AJ2733">
        <v>45182</v>
      </c>
      <c r="AK2733" t="s">
        <v>19</v>
      </c>
      <c r="AL2733">
        <v>21708</v>
      </c>
      <c r="AM2733" t="s">
        <v>20</v>
      </c>
      <c r="AN2733">
        <v>45171</v>
      </c>
      <c r="AO2733" t="s">
        <v>34</v>
      </c>
      <c r="AP2733">
        <v>1</v>
      </c>
      <c r="AQ2733" t="s">
        <v>21</v>
      </c>
      <c r="AR2733" t="s">
        <v>439</v>
      </c>
      <c r="AS2733" t="s">
        <v>9</v>
      </c>
      <c r="AT2733">
        <v>54080</v>
      </c>
      <c r="AU2733" t="s">
        <v>23</v>
      </c>
      <c r="AV2733" t="s">
        <v>353</v>
      </c>
      <c r="AW2733" t="s">
        <v>37</v>
      </c>
      <c r="AX2733" t="s">
        <v>400</v>
      </c>
      <c r="AY2733" t="s">
        <v>25</v>
      </c>
      <c r="AZ2733">
        <v>44544</v>
      </c>
      <c r="BA2733" t="s">
        <v>26</v>
      </c>
      <c r="BB2733" t="s">
        <v>5917</v>
      </c>
      <c r="BC2733" t="s">
        <v>12</v>
      </c>
      <c r="BD2733">
        <v>108</v>
      </c>
      <c r="BE2733" t="s">
        <v>190</v>
      </c>
      <c r="BF2733" t="s">
        <v>5819</v>
      </c>
      <c r="BG2733" t="s">
        <v>2270</v>
      </c>
      <c r="BH2733">
        <v>4</v>
      </c>
      <c r="BI2733" t="s">
        <v>2271</v>
      </c>
      <c r="BJ2733">
        <v>8</v>
      </c>
      <c r="BK2733" t="s">
        <v>28</v>
      </c>
      <c r="BL2733">
        <v>14480</v>
      </c>
      <c r="BM2733" t="s">
        <v>13</v>
      </c>
      <c r="BN2733">
        <v>42242</v>
      </c>
      <c r="BO2733" t="s">
        <v>29</v>
      </c>
      <c r="BP2733">
        <v>4849352</v>
      </c>
      <c r="BQ2733" t="s">
        <v>30</v>
      </c>
      <c r="BR2733">
        <v>21.547000000000001</v>
      </c>
    </row>
    <row r="2734" spans="1:74" x14ac:dyDescent="0.3">
      <c r="A2734" s="3">
        <f t="shared" si="42"/>
        <v>54.147499799728394</v>
      </c>
      <c r="B2734" s="2">
        <v>1697540027.4829099</v>
      </c>
      <c r="C2734" t="s">
        <v>0</v>
      </c>
      <c r="D2734" t="s">
        <v>14</v>
      </c>
      <c r="E2734">
        <v>8</v>
      </c>
      <c r="F2734">
        <v>9</v>
      </c>
      <c r="G2734" t="s">
        <v>1</v>
      </c>
      <c r="H2734">
        <v>332</v>
      </c>
      <c r="I2734" t="s">
        <v>15</v>
      </c>
      <c r="J2734" t="s">
        <v>5918</v>
      </c>
      <c r="K2734" t="s">
        <v>32</v>
      </c>
      <c r="L2734">
        <v>40</v>
      </c>
      <c r="M2734" t="s">
        <v>2</v>
      </c>
      <c r="N2734">
        <v>1448</v>
      </c>
      <c r="O2734" t="s">
        <v>3</v>
      </c>
      <c r="P2734">
        <v>1500</v>
      </c>
      <c r="Q2734" t="s">
        <v>4</v>
      </c>
      <c r="R2734">
        <v>536</v>
      </c>
      <c r="S2734" t="s">
        <v>5</v>
      </c>
      <c r="T2734">
        <v>1448</v>
      </c>
      <c r="U2734" t="s">
        <v>6</v>
      </c>
      <c r="V2734">
        <v>227</v>
      </c>
      <c r="W2734">
        <v>30</v>
      </c>
      <c r="X2734">
        <v>108</v>
      </c>
      <c r="Y2734" t="s">
        <v>185</v>
      </c>
      <c r="Z2734">
        <v>103</v>
      </c>
      <c r="AA2734" t="s">
        <v>17</v>
      </c>
      <c r="AB2734">
        <v>65426492</v>
      </c>
      <c r="AC2734" t="s">
        <v>186</v>
      </c>
      <c r="AD2734">
        <v>752960</v>
      </c>
      <c r="AE2734" t="s">
        <v>18</v>
      </c>
      <c r="AF2734">
        <v>64517149</v>
      </c>
      <c r="AG2734" t="s">
        <v>33</v>
      </c>
      <c r="AH2734">
        <v>28</v>
      </c>
      <c r="AI2734" t="s">
        <v>7</v>
      </c>
      <c r="AJ2734">
        <v>45196</v>
      </c>
      <c r="AK2734" t="s">
        <v>19</v>
      </c>
      <c r="AL2734">
        <v>21715</v>
      </c>
      <c r="AM2734" t="s">
        <v>20</v>
      </c>
      <c r="AN2734">
        <v>45185</v>
      </c>
      <c r="AO2734" t="s">
        <v>34</v>
      </c>
      <c r="AP2734">
        <v>1</v>
      </c>
      <c r="AQ2734" t="s">
        <v>21</v>
      </c>
      <c r="AR2734" t="s">
        <v>532</v>
      </c>
      <c r="AS2734" t="s">
        <v>9</v>
      </c>
      <c r="AT2734">
        <v>54096</v>
      </c>
      <c r="AU2734" t="s">
        <v>23</v>
      </c>
      <c r="AV2734" t="s">
        <v>353</v>
      </c>
      <c r="AW2734" t="s">
        <v>37</v>
      </c>
      <c r="AX2734" t="s">
        <v>103</v>
      </c>
      <c r="AY2734" t="s">
        <v>25</v>
      </c>
      <c r="AZ2734">
        <v>44558</v>
      </c>
      <c r="BA2734" t="s">
        <v>26</v>
      </c>
      <c r="BB2734" t="s">
        <v>5919</v>
      </c>
      <c r="BC2734" t="s">
        <v>12</v>
      </c>
      <c r="BD2734">
        <v>108</v>
      </c>
      <c r="BE2734" t="s">
        <v>190</v>
      </c>
      <c r="BF2734" t="s">
        <v>5819</v>
      </c>
      <c r="BG2734" t="s">
        <v>2270</v>
      </c>
      <c r="BH2734">
        <v>4</v>
      </c>
      <c r="BI2734" t="s">
        <v>2271</v>
      </c>
      <c r="BJ2734">
        <v>8</v>
      </c>
      <c r="BK2734" t="s">
        <v>28</v>
      </c>
      <c r="BL2734">
        <v>14480</v>
      </c>
      <c r="BM2734" t="s">
        <v>13</v>
      </c>
      <c r="BN2734">
        <v>42242</v>
      </c>
      <c r="BO2734" t="s">
        <v>29</v>
      </c>
      <c r="BP2734">
        <v>4829080</v>
      </c>
      <c r="BQ2734" t="s">
        <v>30</v>
      </c>
      <c r="BR2734">
        <v>21.547000000000001</v>
      </c>
    </row>
    <row r="2735" spans="1:74" x14ac:dyDescent="0.3">
      <c r="A2735" s="3">
        <f t="shared" si="42"/>
        <v>54.163749933242798</v>
      </c>
      <c r="B2735" s="2">
        <v>1697540027.4991601</v>
      </c>
      <c r="C2735" t="s">
        <v>0</v>
      </c>
      <c r="D2735" t="s">
        <v>14</v>
      </c>
      <c r="E2735">
        <v>8</v>
      </c>
      <c r="F2735">
        <v>9</v>
      </c>
      <c r="G2735" t="s">
        <v>1</v>
      </c>
      <c r="H2735">
        <v>332</v>
      </c>
      <c r="I2735" t="s">
        <v>15</v>
      </c>
      <c r="J2735" t="s">
        <v>5920</v>
      </c>
      <c r="K2735" t="s">
        <v>32</v>
      </c>
      <c r="L2735">
        <v>40</v>
      </c>
      <c r="M2735" t="s">
        <v>2</v>
      </c>
      <c r="N2735">
        <v>1448</v>
      </c>
      <c r="O2735" t="s">
        <v>3</v>
      </c>
      <c r="P2735">
        <v>1500</v>
      </c>
      <c r="Q2735" t="s">
        <v>4</v>
      </c>
      <c r="R2735">
        <v>536</v>
      </c>
      <c r="S2735" t="s">
        <v>5</v>
      </c>
      <c r="T2735">
        <v>1448</v>
      </c>
      <c r="U2735" t="s">
        <v>6</v>
      </c>
      <c r="V2735">
        <v>227</v>
      </c>
      <c r="W2735">
        <v>30</v>
      </c>
      <c r="X2735">
        <v>109</v>
      </c>
      <c r="Y2735" t="s">
        <v>185</v>
      </c>
      <c r="Z2735">
        <v>103</v>
      </c>
      <c r="AA2735" t="s">
        <v>17</v>
      </c>
      <c r="AB2735">
        <v>65451108</v>
      </c>
      <c r="AC2735" t="s">
        <v>186</v>
      </c>
      <c r="AD2735">
        <v>752960</v>
      </c>
      <c r="AE2735" t="s">
        <v>18</v>
      </c>
      <c r="AF2735">
        <v>64540317</v>
      </c>
      <c r="AG2735" t="s">
        <v>33</v>
      </c>
      <c r="AH2735">
        <v>28</v>
      </c>
      <c r="AI2735" t="s">
        <v>7</v>
      </c>
      <c r="AJ2735">
        <v>45213</v>
      </c>
      <c r="AK2735" t="s">
        <v>19</v>
      </c>
      <c r="AL2735">
        <v>21723</v>
      </c>
      <c r="AM2735" t="s">
        <v>20</v>
      </c>
      <c r="AN2735">
        <v>45202</v>
      </c>
      <c r="AO2735" t="s">
        <v>34</v>
      </c>
      <c r="AP2735">
        <v>1</v>
      </c>
      <c r="AQ2735" t="s">
        <v>21</v>
      </c>
      <c r="AR2735" t="s">
        <v>439</v>
      </c>
      <c r="AS2735" t="s">
        <v>9</v>
      </c>
      <c r="AT2735">
        <v>54116</v>
      </c>
      <c r="AU2735" t="s">
        <v>23</v>
      </c>
      <c r="AV2735" t="s">
        <v>353</v>
      </c>
      <c r="AW2735" t="s">
        <v>37</v>
      </c>
      <c r="AX2735" t="s">
        <v>94</v>
      </c>
      <c r="AY2735" t="s">
        <v>25</v>
      </c>
      <c r="AZ2735">
        <v>44574</v>
      </c>
      <c r="BA2735" t="s">
        <v>26</v>
      </c>
      <c r="BB2735" t="s">
        <v>5921</v>
      </c>
      <c r="BC2735" t="s">
        <v>12</v>
      </c>
      <c r="BD2735">
        <v>109</v>
      </c>
      <c r="BE2735" t="s">
        <v>190</v>
      </c>
      <c r="BF2735" t="s">
        <v>5819</v>
      </c>
      <c r="BG2735" t="s">
        <v>2270</v>
      </c>
      <c r="BH2735">
        <v>4</v>
      </c>
      <c r="BI2735" t="s">
        <v>2271</v>
      </c>
      <c r="BJ2735">
        <v>8</v>
      </c>
      <c r="BK2735" t="s">
        <v>28</v>
      </c>
      <c r="BL2735">
        <v>14480</v>
      </c>
      <c r="BM2735" t="s">
        <v>13</v>
      </c>
      <c r="BN2735">
        <v>42242</v>
      </c>
      <c r="BO2735" t="s">
        <v>29</v>
      </c>
      <c r="BP2735">
        <v>4804464</v>
      </c>
      <c r="BQ2735" t="s">
        <v>30</v>
      </c>
      <c r="BR2735">
        <v>21.547000000000001</v>
      </c>
    </row>
    <row r="2736" spans="1:74" x14ac:dyDescent="0.3">
      <c r="A2736" s="3">
        <f t="shared" si="42"/>
        <v>54.182309865951538</v>
      </c>
      <c r="B2736" s="2">
        <v>1697540027.51772</v>
      </c>
      <c r="C2736" t="s">
        <v>0</v>
      </c>
      <c r="D2736" t="s">
        <v>14</v>
      </c>
      <c r="E2736">
        <v>8</v>
      </c>
      <c r="F2736">
        <v>9</v>
      </c>
      <c r="G2736" t="s">
        <v>1</v>
      </c>
      <c r="H2736">
        <v>332</v>
      </c>
      <c r="I2736" t="s">
        <v>15</v>
      </c>
      <c r="J2736" t="s">
        <v>5922</v>
      </c>
      <c r="K2736" t="s">
        <v>32</v>
      </c>
      <c r="L2736">
        <v>40</v>
      </c>
      <c r="M2736" t="s">
        <v>2</v>
      </c>
      <c r="N2736">
        <v>1448</v>
      </c>
      <c r="O2736" t="s">
        <v>3</v>
      </c>
      <c r="P2736">
        <v>1500</v>
      </c>
      <c r="Q2736" t="s">
        <v>4</v>
      </c>
      <c r="R2736">
        <v>536</v>
      </c>
      <c r="S2736" t="s">
        <v>5</v>
      </c>
      <c r="T2736">
        <v>1448</v>
      </c>
      <c r="U2736" t="s">
        <v>6</v>
      </c>
      <c r="V2736">
        <v>227</v>
      </c>
      <c r="W2736">
        <v>31</v>
      </c>
      <c r="X2736">
        <v>109</v>
      </c>
      <c r="Y2736" t="s">
        <v>185</v>
      </c>
      <c r="Z2736">
        <v>103</v>
      </c>
      <c r="AA2736" t="s">
        <v>17</v>
      </c>
      <c r="AB2736">
        <v>65468484</v>
      </c>
      <c r="AC2736" t="s">
        <v>186</v>
      </c>
      <c r="AD2736">
        <v>752960</v>
      </c>
      <c r="AE2736" t="s">
        <v>18</v>
      </c>
      <c r="AF2736">
        <v>64559141</v>
      </c>
      <c r="AG2736" t="s">
        <v>33</v>
      </c>
      <c r="AH2736">
        <v>28</v>
      </c>
      <c r="AI2736" t="s">
        <v>7</v>
      </c>
      <c r="AJ2736">
        <v>45225</v>
      </c>
      <c r="AK2736" t="s">
        <v>19</v>
      </c>
      <c r="AL2736">
        <v>21729</v>
      </c>
      <c r="AM2736" t="s">
        <v>20</v>
      </c>
      <c r="AN2736">
        <v>45214</v>
      </c>
      <c r="AO2736" t="s">
        <v>34</v>
      </c>
      <c r="AP2736">
        <v>1</v>
      </c>
      <c r="AQ2736" t="s">
        <v>21</v>
      </c>
      <c r="AR2736" t="s">
        <v>532</v>
      </c>
      <c r="AS2736" t="s">
        <v>9</v>
      </c>
      <c r="AT2736">
        <v>54132</v>
      </c>
      <c r="AU2736" t="s">
        <v>23</v>
      </c>
      <c r="AV2736" t="s">
        <v>353</v>
      </c>
      <c r="AW2736" t="s">
        <v>37</v>
      </c>
      <c r="AX2736" t="s">
        <v>94</v>
      </c>
      <c r="AY2736" t="s">
        <v>25</v>
      </c>
      <c r="AZ2736">
        <v>44587</v>
      </c>
      <c r="BA2736" t="s">
        <v>26</v>
      </c>
      <c r="BB2736" t="s">
        <v>5923</v>
      </c>
      <c r="BC2736" t="s">
        <v>12</v>
      </c>
      <c r="BD2736">
        <v>108</v>
      </c>
      <c r="BE2736" t="s">
        <v>190</v>
      </c>
      <c r="BF2736" t="s">
        <v>5819</v>
      </c>
      <c r="BG2736" t="s">
        <v>2270</v>
      </c>
      <c r="BH2736">
        <v>4</v>
      </c>
      <c r="BI2736" t="s">
        <v>2271</v>
      </c>
      <c r="BJ2736">
        <v>8</v>
      </c>
      <c r="BK2736" t="s">
        <v>28</v>
      </c>
      <c r="BL2736">
        <v>14480</v>
      </c>
      <c r="BM2736" t="s">
        <v>13</v>
      </c>
      <c r="BN2736">
        <v>42242</v>
      </c>
      <c r="BO2736" t="s">
        <v>29</v>
      </c>
      <c r="BP2736">
        <v>4787088</v>
      </c>
      <c r="BQ2736" t="s">
        <v>30</v>
      </c>
      <c r="BR2736">
        <v>21.547000000000001</v>
      </c>
    </row>
    <row r="2737" spans="1:74" x14ac:dyDescent="0.3">
      <c r="A2737" s="3">
        <f t="shared" si="42"/>
        <v>54.199629783630371</v>
      </c>
      <c r="B2737" s="2">
        <v>1697540027.5350399</v>
      </c>
      <c r="C2737" t="s">
        <v>0</v>
      </c>
      <c r="D2737" t="s">
        <v>14</v>
      </c>
      <c r="E2737">
        <v>8</v>
      </c>
      <c r="F2737">
        <v>9</v>
      </c>
      <c r="G2737" t="s">
        <v>1</v>
      </c>
      <c r="H2737">
        <v>332</v>
      </c>
      <c r="I2737" t="s">
        <v>15</v>
      </c>
      <c r="J2737" t="s">
        <v>5924</v>
      </c>
      <c r="K2737" t="s">
        <v>32</v>
      </c>
      <c r="L2737">
        <v>40</v>
      </c>
      <c r="M2737" t="s">
        <v>2</v>
      </c>
      <c r="N2737">
        <v>1448</v>
      </c>
      <c r="O2737" t="s">
        <v>3</v>
      </c>
      <c r="P2737">
        <v>1500</v>
      </c>
      <c r="Q2737" t="s">
        <v>4</v>
      </c>
      <c r="R2737">
        <v>536</v>
      </c>
      <c r="S2737" t="s">
        <v>5</v>
      </c>
      <c r="T2737">
        <v>1448</v>
      </c>
      <c r="U2737" t="s">
        <v>6</v>
      </c>
      <c r="V2737">
        <v>227</v>
      </c>
      <c r="W2737">
        <v>31</v>
      </c>
      <c r="X2737">
        <v>109</v>
      </c>
      <c r="Y2737" t="s">
        <v>185</v>
      </c>
      <c r="Z2737">
        <v>103</v>
      </c>
      <c r="AA2737" t="s">
        <v>17</v>
      </c>
      <c r="AB2737">
        <v>65491652</v>
      </c>
      <c r="AC2737" t="s">
        <v>186</v>
      </c>
      <c r="AD2737">
        <v>752960</v>
      </c>
      <c r="AE2737" t="s">
        <v>18</v>
      </c>
      <c r="AF2737">
        <v>64582309</v>
      </c>
      <c r="AG2737" t="s">
        <v>33</v>
      </c>
      <c r="AH2737">
        <v>28</v>
      </c>
      <c r="AI2737" t="s">
        <v>7</v>
      </c>
      <c r="AJ2737">
        <v>45241</v>
      </c>
      <c r="AK2737" t="s">
        <v>19</v>
      </c>
      <c r="AL2737">
        <v>21737</v>
      </c>
      <c r="AM2737" t="s">
        <v>20</v>
      </c>
      <c r="AN2737">
        <v>45230</v>
      </c>
      <c r="AO2737" t="s">
        <v>34</v>
      </c>
      <c r="AP2737">
        <v>1</v>
      </c>
      <c r="AQ2737" t="s">
        <v>21</v>
      </c>
      <c r="AR2737" t="s">
        <v>532</v>
      </c>
      <c r="AS2737" t="s">
        <v>9</v>
      </c>
      <c r="AT2737">
        <v>54152</v>
      </c>
      <c r="AU2737" t="s">
        <v>23</v>
      </c>
      <c r="AV2737" t="s">
        <v>353</v>
      </c>
      <c r="AW2737" t="s">
        <v>37</v>
      </c>
      <c r="AX2737" t="s">
        <v>579</v>
      </c>
      <c r="AY2737" t="s">
        <v>25</v>
      </c>
      <c r="AZ2737">
        <v>44603</v>
      </c>
      <c r="BA2737" t="s">
        <v>26</v>
      </c>
      <c r="BB2737" t="s">
        <v>5925</v>
      </c>
      <c r="BC2737" t="s">
        <v>12</v>
      </c>
      <c r="BD2737">
        <v>108</v>
      </c>
      <c r="BE2737" t="s">
        <v>190</v>
      </c>
      <c r="BF2737" t="s">
        <v>5819</v>
      </c>
      <c r="BG2737" t="s">
        <v>2270</v>
      </c>
      <c r="BH2737">
        <v>4</v>
      </c>
      <c r="BI2737" t="s">
        <v>2271</v>
      </c>
      <c r="BJ2737">
        <v>8</v>
      </c>
      <c r="BK2737" t="s">
        <v>28</v>
      </c>
      <c r="BL2737">
        <v>14480</v>
      </c>
      <c r="BM2737" t="s">
        <v>13</v>
      </c>
      <c r="BN2737">
        <v>42242</v>
      </c>
      <c r="BO2737" t="s">
        <v>29</v>
      </c>
      <c r="BP2737">
        <v>4763920</v>
      </c>
      <c r="BQ2737" t="s">
        <v>30</v>
      </c>
      <c r="BR2737">
        <v>21.547000000000001</v>
      </c>
    </row>
    <row r="2738" spans="1:74" x14ac:dyDescent="0.3">
      <c r="A2738" s="3">
        <f t="shared" si="42"/>
        <v>54.217689990997314</v>
      </c>
      <c r="B2738" s="2">
        <v>1697540027.5531001</v>
      </c>
      <c r="C2738" t="s">
        <v>0</v>
      </c>
      <c r="D2738" t="s">
        <v>14</v>
      </c>
      <c r="E2738">
        <v>8</v>
      </c>
      <c r="F2738">
        <v>9</v>
      </c>
      <c r="G2738" t="s">
        <v>1</v>
      </c>
      <c r="H2738">
        <v>332</v>
      </c>
      <c r="I2738" t="s">
        <v>15</v>
      </c>
      <c r="J2738" t="s">
        <v>5926</v>
      </c>
      <c r="K2738" t="s">
        <v>32</v>
      </c>
      <c r="L2738">
        <v>40</v>
      </c>
      <c r="M2738" t="s">
        <v>2</v>
      </c>
      <c r="N2738">
        <v>1448</v>
      </c>
      <c r="O2738" t="s">
        <v>3</v>
      </c>
      <c r="P2738">
        <v>1500</v>
      </c>
      <c r="Q2738" t="s">
        <v>4</v>
      </c>
      <c r="R2738">
        <v>536</v>
      </c>
      <c r="S2738" t="s">
        <v>5</v>
      </c>
      <c r="T2738">
        <v>1448</v>
      </c>
      <c r="U2738" t="s">
        <v>6</v>
      </c>
      <c r="V2738">
        <v>227</v>
      </c>
      <c r="W2738">
        <v>32</v>
      </c>
      <c r="X2738">
        <v>109</v>
      </c>
      <c r="Y2738" t="s">
        <v>185</v>
      </c>
      <c r="Z2738">
        <v>103</v>
      </c>
      <c r="AA2738" t="s">
        <v>17</v>
      </c>
      <c r="AB2738">
        <v>65516268</v>
      </c>
      <c r="AC2738" t="s">
        <v>186</v>
      </c>
      <c r="AD2738">
        <v>752960</v>
      </c>
      <c r="AE2738" t="s">
        <v>18</v>
      </c>
      <c r="AF2738">
        <v>64605477</v>
      </c>
      <c r="AG2738" t="s">
        <v>33</v>
      </c>
      <c r="AH2738">
        <v>28</v>
      </c>
      <c r="AI2738" t="s">
        <v>7</v>
      </c>
      <c r="AJ2738">
        <v>45258</v>
      </c>
      <c r="AK2738" t="s">
        <v>19</v>
      </c>
      <c r="AL2738">
        <v>21745</v>
      </c>
      <c r="AM2738" t="s">
        <v>20</v>
      </c>
      <c r="AN2738">
        <v>45247</v>
      </c>
      <c r="AO2738" t="s">
        <v>34</v>
      </c>
      <c r="AP2738">
        <v>1</v>
      </c>
      <c r="AQ2738" t="s">
        <v>21</v>
      </c>
      <c r="AR2738" t="s">
        <v>89</v>
      </c>
      <c r="AS2738" t="s">
        <v>9</v>
      </c>
      <c r="AT2738">
        <v>54172</v>
      </c>
      <c r="AU2738" t="s">
        <v>23</v>
      </c>
      <c r="AV2738" t="s">
        <v>228</v>
      </c>
      <c r="AW2738" t="s">
        <v>37</v>
      </c>
      <c r="AX2738" t="s">
        <v>1492</v>
      </c>
      <c r="AY2738" t="s">
        <v>25</v>
      </c>
      <c r="AZ2738">
        <v>44619</v>
      </c>
      <c r="BA2738" t="s">
        <v>26</v>
      </c>
      <c r="BB2738" t="s">
        <v>5927</v>
      </c>
      <c r="BC2738" t="s">
        <v>12</v>
      </c>
      <c r="BD2738">
        <v>109</v>
      </c>
      <c r="BE2738" t="s">
        <v>190</v>
      </c>
      <c r="BF2738" t="s">
        <v>5819</v>
      </c>
      <c r="BG2738" t="s">
        <v>2270</v>
      </c>
      <c r="BH2738">
        <v>4</v>
      </c>
      <c r="BI2738" t="s">
        <v>2271</v>
      </c>
      <c r="BJ2738">
        <v>8</v>
      </c>
      <c r="BK2738" t="s">
        <v>28</v>
      </c>
      <c r="BL2738">
        <v>14480</v>
      </c>
      <c r="BM2738" t="s">
        <v>13</v>
      </c>
      <c r="BN2738">
        <v>42242</v>
      </c>
      <c r="BO2738" t="s">
        <v>29</v>
      </c>
      <c r="BP2738">
        <v>4739304</v>
      </c>
      <c r="BQ2738" t="s">
        <v>30</v>
      </c>
      <c r="BR2738">
        <v>21.547000000000001</v>
      </c>
    </row>
    <row r="2739" spans="1:74" x14ac:dyDescent="0.3">
      <c r="A2739" s="3">
        <f t="shared" si="42"/>
        <v>54.236549854278564</v>
      </c>
      <c r="B2739" s="2">
        <v>1697540027.57196</v>
      </c>
      <c r="C2739" t="s">
        <v>0</v>
      </c>
      <c r="D2739" t="s">
        <v>14</v>
      </c>
      <c r="E2739">
        <v>8</v>
      </c>
      <c r="F2739">
        <v>9</v>
      </c>
      <c r="G2739" t="s">
        <v>1</v>
      </c>
      <c r="H2739">
        <v>332</v>
      </c>
      <c r="I2739" t="s">
        <v>15</v>
      </c>
      <c r="J2739" t="s">
        <v>5928</v>
      </c>
      <c r="K2739" t="s">
        <v>32</v>
      </c>
      <c r="L2739">
        <v>40</v>
      </c>
      <c r="M2739" t="s">
        <v>2</v>
      </c>
      <c r="N2739">
        <v>1448</v>
      </c>
      <c r="O2739" t="s">
        <v>3</v>
      </c>
      <c r="P2739">
        <v>1500</v>
      </c>
      <c r="Q2739" t="s">
        <v>4</v>
      </c>
      <c r="R2739">
        <v>536</v>
      </c>
      <c r="S2739" t="s">
        <v>5</v>
      </c>
      <c r="T2739">
        <v>1448</v>
      </c>
      <c r="U2739" t="s">
        <v>6</v>
      </c>
      <c r="V2739">
        <v>227</v>
      </c>
      <c r="W2739">
        <v>32</v>
      </c>
      <c r="X2739">
        <v>109</v>
      </c>
      <c r="Y2739" t="s">
        <v>185</v>
      </c>
      <c r="Z2739">
        <v>103</v>
      </c>
      <c r="AA2739" t="s">
        <v>17</v>
      </c>
      <c r="AB2739">
        <v>65533644</v>
      </c>
      <c r="AC2739" t="s">
        <v>186</v>
      </c>
      <c r="AD2739">
        <v>752960</v>
      </c>
      <c r="AE2739" t="s">
        <v>18</v>
      </c>
      <c r="AF2739">
        <v>64624301</v>
      </c>
      <c r="AG2739" t="s">
        <v>33</v>
      </c>
      <c r="AH2739">
        <v>28</v>
      </c>
      <c r="AI2739" t="s">
        <v>7</v>
      </c>
      <c r="AJ2739">
        <v>45270</v>
      </c>
      <c r="AK2739" t="s">
        <v>19</v>
      </c>
      <c r="AL2739">
        <v>21751</v>
      </c>
      <c r="AM2739" t="s">
        <v>20</v>
      </c>
      <c r="AN2739">
        <v>45259</v>
      </c>
      <c r="AO2739" t="s">
        <v>34</v>
      </c>
      <c r="AP2739">
        <v>1</v>
      </c>
      <c r="AQ2739" t="s">
        <v>21</v>
      </c>
      <c r="AR2739" t="s">
        <v>89</v>
      </c>
      <c r="AS2739" t="s">
        <v>8</v>
      </c>
      <c r="AT2739">
        <v>4</v>
      </c>
      <c r="AU2739" t="s">
        <v>9</v>
      </c>
      <c r="AV2739">
        <v>54188</v>
      </c>
      <c r="AW2739" t="s">
        <v>10</v>
      </c>
      <c r="AX2739">
        <v>4</v>
      </c>
      <c r="AY2739" t="s">
        <v>23</v>
      </c>
      <c r="AZ2739" t="s">
        <v>228</v>
      </c>
      <c r="BA2739" t="s">
        <v>37</v>
      </c>
      <c r="BB2739" t="s">
        <v>400</v>
      </c>
      <c r="BC2739" t="s">
        <v>25</v>
      </c>
      <c r="BD2739">
        <v>44632</v>
      </c>
      <c r="BE2739" t="s">
        <v>26</v>
      </c>
      <c r="BF2739" t="s">
        <v>5929</v>
      </c>
      <c r="BG2739" t="s">
        <v>12</v>
      </c>
      <c r="BH2739">
        <v>108</v>
      </c>
      <c r="BI2739" t="s">
        <v>190</v>
      </c>
      <c r="BJ2739" t="s">
        <v>5819</v>
      </c>
      <c r="BK2739" t="s">
        <v>2270</v>
      </c>
      <c r="BL2739">
        <v>4</v>
      </c>
      <c r="BM2739" t="s">
        <v>2271</v>
      </c>
      <c r="BN2739">
        <v>8</v>
      </c>
      <c r="BO2739" t="s">
        <v>28</v>
      </c>
      <c r="BP2739">
        <v>14480</v>
      </c>
      <c r="BQ2739" t="s">
        <v>13</v>
      </c>
      <c r="BR2739">
        <v>42242</v>
      </c>
      <c r="BS2739" t="s">
        <v>29</v>
      </c>
      <c r="BT2739">
        <v>4721928</v>
      </c>
      <c r="BU2739" t="s">
        <v>30</v>
      </c>
      <c r="BV2739">
        <v>21.547000000000001</v>
      </c>
    </row>
    <row r="2740" spans="1:74" x14ac:dyDescent="0.3">
      <c r="A2740" s="3">
        <f t="shared" si="42"/>
        <v>54.255119800567627</v>
      </c>
      <c r="B2740" s="2">
        <v>1697540027.5905299</v>
      </c>
      <c r="C2740" t="s">
        <v>0</v>
      </c>
      <c r="D2740" t="s">
        <v>14</v>
      </c>
      <c r="E2740">
        <v>8</v>
      </c>
      <c r="F2740">
        <v>9</v>
      </c>
      <c r="G2740" t="s">
        <v>1</v>
      </c>
      <c r="H2740">
        <v>332</v>
      </c>
      <c r="I2740" t="s">
        <v>15</v>
      </c>
      <c r="J2740" t="s">
        <v>5930</v>
      </c>
      <c r="K2740" t="s">
        <v>32</v>
      </c>
      <c r="L2740">
        <v>40</v>
      </c>
      <c r="M2740" t="s">
        <v>2</v>
      </c>
      <c r="N2740">
        <v>1448</v>
      </c>
      <c r="O2740" t="s">
        <v>3</v>
      </c>
      <c r="P2740">
        <v>1500</v>
      </c>
      <c r="Q2740" t="s">
        <v>4</v>
      </c>
      <c r="R2740">
        <v>536</v>
      </c>
      <c r="S2740" t="s">
        <v>5</v>
      </c>
      <c r="T2740">
        <v>1448</v>
      </c>
      <c r="U2740" t="s">
        <v>6</v>
      </c>
      <c r="V2740">
        <v>228</v>
      </c>
      <c r="W2740">
        <v>33</v>
      </c>
      <c r="X2740">
        <v>109</v>
      </c>
      <c r="Y2740" t="s">
        <v>185</v>
      </c>
      <c r="Z2740">
        <v>103</v>
      </c>
      <c r="AA2740" t="s">
        <v>17</v>
      </c>
      <c r="AB2740">
        <v>65556812</v>
      </c>
      <c r="AC2740" t="s">
        <v>186</v>
      </c>
      <c r="AD2740">
        <v>752960</v>
      </c>
      <c r="AE2740" t="s">
        <v>18</v>
      </c>
      <c r="AF2740">
        <v>64647469</v>
      </c>
      <c r="AG2740" t="s">
        <v>33</v>
      </c>
      <c r="AH2740">
        <v>28</v>
      </c>
      <c r="AI2740" t="s">
        <v>7</v>
      </c>
      <c r="AJ2740">
        <v>45286</v>
      </c>
      <c r="AK2740" t="s">
        <v>19</v>
      </c>
      <c r="AL2740">
        <v>21759</v>
      </c>
      <c r="AM2740" t="s">
        <v>20</v>
      </c>
      <c r="AN2740">
        <v>45275</v>
      </c>
      <c r="AO2740" t="s">
        <v>34</v>
      </c>
      <c r="AP2740">
        <v>1</v>
      </c>
      <c r="AQ2740" t="s">
        <v>21</v>
      </c>
      <c r="AR2740" t="s">
        <v>532</v>
      </c>
      <c r="AS2740" t="s">
        <v>8</v>
      </c>
      <c r="AT2740">
        <v>4</v>
      </c>
      <c r="AU2740" t="s">
        <v>9</v>
      </c>
      <c r="AV2740">
        <v>54208</v>
      </c>
      <c r="AW2740" t="s">
        <v>10</v>
      </c>
      <c r="AX2740">
        <v>4</v>
      </c>
      <c r="AY2740" t="s">
        <v>23</v>
      </c>
      <c r="AZ2740" t="s">
        <v>353</v>
      </c>
      <c r="BA2740" t="s">
        <v>37</v>
      </c>
      <c r="BB2740" t="s">
        <v>103</v>
      </c>
      <c r="BC2740" t="s">
        <v>25</v>
      </c>
      <c r="BD2740">
        <v>44648</v>
      </c>
      <c r="BE2740" t="s">
        <v>26</v>
      </c>
      <c r="BF2740" t="s">
        <v>5931</v>
      </c>
      <c r="BG2740" t="s">
        <v>12</v>
      </c>
      <c r="BH2740">
        <v>108</v>
      </c>
      <c r="BI2740" t="s">
        <v>190</v>
      </c>
      <c r="BJ2740" t="s">
        <v>5819</v>
      </c>
      <c r="BK2740" t="s">
        <v>2270</v>
      </c>
      <c r="BL2740">
        <v>4</v>
      </c>
      <c r="BM2740" t="s">
        <v>2271</v>
      </c>
      <c r="BN2740">
        <v>8</v>
      </c>
      <c r="BO2740" t="s">
        <v>28</v>
      </c>
      <c r="BP2740">
        <v>14480</v>
      </c>
      <c r="BQ2740" t="s">
        <v>13</v>
      </c>
      <c r="BR2740">
        <v>42242</v>
      </c>
      <c r="BS2740" t="s">
        <v>29</v>
      </c>
      <c r="BT2740">
        <v>4698760</v>
      </c>
      <c r="BU2740" t="s">
        <v>30</v>
      </c>
      <c r="BV2740">
        <v>21.547000000000001</v>
      </c>
    </row>
    <row r="2741" spans="1:74" x14ac:dyDescent="0.3">
      <c r="A2741" s="3">
        <f t="shared" si="42"/>
        <v>54.274059772491455</v>
      </c>
      <c r="B2741" s="2">
        <v>1697540027.6094699</v>
      </c>
      <c r="C2741" t="s">
        <v>0</v>
      </c>
      <c r="D2741" t="s">
        <v>14</v>
      </c>
      <c r="E2741">
        <v>8</v>
      </c>
      <c r="F2741">
        <v>9</v>
      </c>
      <c r="G2741" t="s">
        <v>1</v>
      </c>
      <c r="H2741">
        <v>332</v>
      </c>
      <c r="I2741" t="s">
        <v>15</v>
      </c>
      <c r="J2741" t="s">
        <v>5932</v>
      </c>
      <c r="K2741" t="s">
        <v>32</v>
      </c>
      <c r="L2741">
        <v>40</v>
      </c>
      <c r="M2741" t="s">
        <v>2</v>
      </c>
      <c r="N2741">
        <v>1448</v>
      </c>
      <c r="O2741" t="s">
        <v>3</v>
      </c>
      <c r="P2741">
        <v>1500</v>
      </c>
      <c r="Q2741" t="s">
        <v>4</v>
      </c>
      <c r="R2741">
        <v>536</v>
      </c>
      <c r="S2741" t="s">
        <v>5</v>
      </c>
      <c r="T2741">
        <v>1448</v>
      </c>
      <c r="U2741" t="s">
        <v>6</v>
      </c>
      <c r="V2741">
        <v>228</v>
      </c>
      <c r="W2741">
        <v>33</v>
      </c>
      <c r="X2741">
        <v>109</v>
      </c>
      <c r="Y2741" t="s">
        <v>185</v>
      </c>
      <c r="Z2741">
        <v>103</v>
      </c>
      <c r="AA2741" t="s">
        <v>17</v>
      </c>
      <c r="AB2741">
        <v>65581428</v>
      </c>
      <c r="AC2741" t="s">
        <v>186</v>
      </c>
      <c r="AD2741">
        <v>752960</v>
      </c>
      <c r="AE2741" t="s">
        <v>18</v>
      </c>
      <c r="AF2741">
        <v>64670637</v>
      </c>
      <c r="AG2741" t="s">
        <v>33</v>
      </c>
      <c r="AH2741">
        <v>28</v>
      </c>
      <c r="AI2741" t="s">
        <v>7</v>
      </c>
      <c r="AJ2741">
        <v>45303</v>
      </c>
      <c r="AK2741" t="s">
        <v>19</v>
      </c>
      <c r="AL2741">
        <v>21767</v>
      </c>
      <c r="AM2741" t="s">
        <v>20</v>
      </c>
      <c r="AN2741">
        <v>45292</v>
      </c>
      <c r="AO2741" t="s">
        <v>34</v>
      </c>
      <c r="AP2741">
        <v>1</v>
      </c>
      <c r="AQ2741" t="s">
        <v>21</v>
      </c>
      <c r="AR2741" t="s">
        <v>523</v>
      </c>
      <c r="AS2741" t="s">
        <v>9</v>
      </c>
      <c r="AT2741">
        <v>54224</v>
      </c>
      <c r="AU2741" t="s">
        <v>23</v>
      </c>
      <c r="AV2741" t="s">
        <v>353</v>
      </c>
      <c r="AW2741" t="s">
        <v>37</v>
      </c>
      <c r="AX2741" t="s">
        <v>108</v>
      </c>
      <c r="AY2741" t="s">
        <v>25</v>
      </c>
      <c r="AZ2741">
        <v>44664</v>
      </c>
      <c r="BA2741" t="s">
        <v>26</v>
      </c>
      <c r="BB2741" t="s">
        <v>5933</v>
      </c>
      <c r="BC2741" t="s">
        <v>12</v>
      </c>
      <c r="BD2741">
        <v>109</v>
      </c>
      <c r="BE2741" t="s">
        <v>190</v>
      </c>
      <c r="BF2741" t="s">
        <v>5819</v>
      </c>
      <c r="BG2741" t="s">
        <v>2270</v>
      </c>
      <c r="BH2741">
        <v>4</v>
      </c>
      <c r="BI2741" t="s">
        <v>2271</v>
      </c>
      <c r="BJ2741">
        <v>8</v>
      </c>
      <c r="BK2741" t="s">
        <v>28</v>
      </c>
      <c r="BL2741">
        <v>14480</v>
      </c>
      <c r="BM2741" t="s">
        <v>13</v>
      </c>
      <c r="BN2741">
        <v>42242</v>
      </c>
      <c r="BO2741" t="s">
        <v>29</v>
      </c>
      <c r="BP2741">
        <v>4674144</v>
      </c>
      <c r="BQ2741" t="s">
        <v>30</v>
      </c>
      <c r="BR2741">
        <v>21.547000000000001</v>
      </c>
    </row>
    <row r="2742" spans="1:74" x14ac:dyDescent="0.3">
      <c r="A2742" s="3">
        <f t="shared" si="42"/>
        <v>54.292829990386963</v>
      </c>
      <c r="B2742" s="2">
        <v>1697540027.6282401</v>
      </c>
      <c r="C2742" t="s">
        <v>0</v>
      </c>
      <c r="D2742" t="s">
        <v>14</v>
      </c>
      <c r="E2742">
        <v>8</v>
      </c>
      <c r="F2742">
        <v>9</v>
      </c>
      <c r="G2742" t="s">
        <v>1</v>
      </c>
      <c r="H2742">
        <v>332</v>
      </c>
      <c r="I2742" t="s">
        <v>15</v>
      </c>
      <c r="J2742" t="s">
        <v>5934</v>
      </c>
      <c r="K2742" t="s">
        <v>32</v>
      </c>
      <c r="L2742">
        <v>40</v>
      </c>
      <c r="M2742" t="s">
        <v>2</v>
      </c>
      <c r="N2742">
        <v>1448</v>
      </c>
      <c r="O2742" t="s">
        <v>3</v>
      </c>
      <c r="P2742">
        <v>1500</v>
      </c>
      <c r="Q2742" t="s">
        <v>4</v>
      </c>
      <c r="R2742">
        <v>536</v>
      </c>
      <c r="S2742" t="s">
        <v>5</v>
      </c>
      <c r="T2742">
        <v>1448</v>
      </c>
      <c r="U2742" t="s">
        <v>6</v>
      </c>
      <c r="V2742">
        <v>228</v>
      </c>
      <c r="W2742">
        <v>34</v>
      </c>
      <c r="X2742">
        <v>110</v>
      </c>
      <c r="Y2742" t="s">
        <v>185</v>
      </c>
      <c r="Z2742">
        <v>103</v>
      </c>
      <c r="AA2742" t="s">
        <v>17</v>
      </c>
      <c r="AB2742">
        <v>65604596</v>
      </c>
      <c r="AC2742" t="s">
        <v>186</v>
      </c>
      <c r="AD2742">
        <v>752960</v>
      </c>
      <c r="AE2742" t="s">
        <v>18</v>
      </c>
      <c r="AF2742">
        <v>64692357</v>
      </c>
      <c r="AG2742" t="s">
        <v>33</v>
      </c>
      <c r="AH2742">
        <v>28</v>
      </c>
      <c r="AI2742" t="s">
        <v>7</v>
      </c>
      <c r="AJ2742">
        <v>45319</v>
      </c>
      <c r="AK2742" t="s">
        <v>19</v>
      </c>
      <c r="AL2742">
        <v>21774</v>
      </c>
      <c r="AM2742" t="s">
        <v>20</v>
      </c>
      <c r="AN2742">
        <v>45308</v>
      </c>
      <c r="AO2742" t="s">
        <v>34</v>
      </c>
      <c r="AP2742">
        <v>1</v>
      </c>
      <c r="AQ2742" t="s">
        <v>21</v>
      </c>
      <c r="AR2742" t="s">
        <v>80</v>
      </c>
      <c r="AS2742" t="s">
        <v>9</v>
      </c>
      <c r="AT2742">
        <v>54244</v>
      </c>
      <c r="AU2742" t="s">
        <v>23</v>
      </c>
      <c r="AV2742" t="s">
        <v>275</v>
      </c>
      <c r="AW2742" t="s">
        <v>37</v>
      </c>
      <c r="AX2742" t="s">
        <v>130</v>
      </c>
      <c r="AY2742" t="s">
        <v>25</v>
      </c>
      <c r="AZ2742">
        <v>44679</v>
      </c>
      <c r="BA2742" t="s">
        <v>26</v>
      </c>
      <c r="BB2742" t="s">
        <v>5935</v>
      </c>
      <c r="BC2742" t="s">
        <v>12</v>
      </c>
      <c r="BD2742">
        <v>110</v>
      </c>
      <c r="BE2742" t="s">
        <v>190</v>
      </c>
      <c r="BF2742" t="s">
        <v>5819</v>
      </c>
      <c r="BG2742" t="s">
        <v>2270</v>
      </c>
      <c r="BH2742">
        <v>4</v>
      </c>
      <c r="BI2742" t="s">
        <v>2271</v>
      </c>
      <c r="BJ2742">
        <v>8</v>
      </c>
      <c r="BK2742" t="s">
        <v>28</v>
      </c>
      <c r="BL2742">
        <v>14480</v>
      </c>
      <c r="BM2742" t="s">
        <v>13</v>
      </c>
      <c r="BN2742">
        <v>42242</v>
      </c>
      <c r="BO2742" t="s">
        <v>29</v>
      </c>
      <c r="BP2742">
        <v>4650976</v>
      </c>
      <c r="BQ2742" t="s">
        <v>30</v>
      </c>
      <c r="BR2742">
        <v>21.547000000000001</v>
      </c>
    </row>
    <row r="2743" spans="1:74" x14ac:dyDescent="0.3">
      <c r="A2743" s="3">
        <f t="shared" si="42"/>
        <v>54.309879779815674</v>
      </c>
      <c r="B2743" s="2">
        <v>1697540027.6452899</v>
      </c>
      <c r="C2743" t="s">
        <v>0</v>
      </c>
      <c r="D2743" t="s">
        <v>14</v>
      </c>
      <c r="E2743">
        <v>8</v>
      </c>
      <c r="F2743">
        <v>9</v>
      </c>
      <c r="G2743" t="s">
        <v>1</v>
      </c>
      <c r="H2743">
        <v>332</v>
      </c>
      <c r="I2743" t="s">
        <v>15</v>
      </c>
      <c r="J2743" t="s">
        <v>5936</v>
      </c>
      <c r="K2743" t="s">
        <v>32</v>
      </c>
      <c r="L2743">
        <v>40</v>
      </c>
      <c r="M2743" t="s">
        <v>2</v>
      </c>
      <c r="N2743">
        <v>1448</v>
      </c>
      <c r="O2743" t="s">
        <v>3</v>
      </c>
      <c r="P2743">
        <v>1500</v>
      </c>
      <c r="Q2743" t="s">
        <v>4</v>
      </c>
      <c r="R2743">
        <v>536</v>
      </c>
      <c r="S2743" t="s">
        <v>5</v>
      </c>
      <c r="T2743">
        <v>1448</v>
      </c>
      <c r="U2743" t="s">
        <v>6</v>
      </c>
      <c r="V2743">
        <v>228</v>
      </c>
      <c r="W2743">
        <v>27</v>
      </c>
      <c r="X2743">
        <v>110</v>
      </c>
      <c r="Y2743" t="s">
        <v>185</v>
      </c>
      <c r="Z2743">
        <v>103</v>
      </c>
      <c r="AA2743" t="s">
        <v>17</v>
      </c>
      <c r="AB2743">
        <v>65621972</v>
      </c>
      <c r="AC2743" t="s">
        <v>186</v>
      </c>
      <c r="AD2743">
        <v>752960</v>
      </c>
      <c r="AE2743" t="s">
        <v>18</v>
      </c>
      <c r="AF2743">
        <v>64709733</v>
      </c>
      <c r="AG2743" t="s">
        <v>33</v>
      </c>
      <c r="AH2743">
        <v>28</v>
      </c>
      <c r="AI2743" t="s">
        <v>7</v>
      </c>
      <c r="AJ2743">
        <v>45331</v>
      </c>
      <c r="AK2743" t="s">
        <v>19</v>
      </c>
      <c r="AL2743">
        <v>21780</v>
      </c>
      <c r="AM2743" t="s">
        <v>20</v>
      </c>
      <c r="AN2743">
        <v>45320</v>
      </c>
      <c r="AO2743" t="s">
        <v>34</v>
      </c>
      <c r="AP2743">
        <v>1</v>
      </c>
      <c r="AQ2743" t="s">
        <v>21</v>
      </c>
      <c r="AR2743" t="s">
        <v>63</v>
      </c>
      <c r="AS2743" t="s">
        <v>8</v>
      </c>
      <c r="AT2743">
        <v>4</v>
      </c>
      <c r="AU2743" t="s">
        <v>9</v>
      </c>
      <c r="AV2743">
        <v>54260</v>
      </c>
      <c r="AW2743" t="s">
        <v>10</v>
      </c>
      <c r="AX2743">
        <v>4</v>
      </c>
      <c r="AY2743" t="s">
        <v>23</v>
      </c>
      <c r="AZ2743" t="s">
        <v>275</v>
      </c>
      <c r="BA2743" t="s">
        <v>37</v>
      </c>
      <c r="BB2743" t="s">
        <v>48</v>
      </c>
      <c r="BC2743" t="s">
        <v>25</v>
      </c>
      <c r="BD2743">
        <v>44691</v>
      </c>
      <c r="BE2743" t="s">
        <v>26</v>
      </c>
      <c r="BF2743" t="s">
        <v>5937</v>
      </c>
      <c r="BG2743" t="s">
        <v>12</v>
      </c>
      <c r="BH2743">
        <v>110</v>
      </c>
      <c r="BI2743" t="s">
        <v>190</v>
      </c>
      <c r="BJ2743" t="s">
        <v>5819</v>
      </c>
      <c r="BK2743" t="s">
        <v>2270</v>
      </c>
      <c r="BL2743">
        <v>4</v>
      </c>
      <c r="BM2743" t="s">
        <v>2271</v>
      </c>
      <c r="BN2743">
        <v>8</v>
      </c>
      <c r="BO2743" t="s">
        <v>28</v>
      </c>
      <c r="BP2743">
        <v>14480</v>
      </c>
      <c r="BQ2743" t="s">
        <v>13</v>
      </c>
      <c r="BR2743">
        <v>42242</v>
      </c>
      <c r="BS2743" t="s">
        <v>29</v>
      </c>
      <c r="BT2743">
        <v>4633600</v>
      </c>
      <c r="BU2743" t="s">
        <v>30</v>
      </c>
      <c r="BV2743">
        <v>21.547000000000001</v>
      </c>
    </row>
    <row r="2744" spans="1:74" x14ac:dyDescent="0.3">
      <c r="A2744" s="3">
        <f t="shared" si="42"/>
        <v>54.325559854507446</v>
      </c>
      <c r="B2744" s="2">
        <v>1697540027.66097</v>
      </c>
      <c r="C2744" t="s">
        <v>0</v>
      </c>
      <c r="D2744" t="s">
        <v>14</v>
      </c>
      <c r="E2744">
        <v>8</v>
      </c>
      <c r="F2744">
        <v>9</v>
      </c>
      <c r="G2744" t="s">
        <v>1</v>
      </c>
      <c r="H2744">
        <v>332</v>
      </c>
      <c r="I2744" t="s">
        <v>15</v>
      </c>
      <c r="J2744" t="s">
        <v>5938</v>
      </c>
      <c r="K2744" t="s">
        <v>32</v>
      </c>
      <c r="L2744">
        <v>40</v>
      </c>
      <c r="M2744" t="s">
        <v>2</v>
      </c>
      <c r="N2744">
        <v>1448</v>
      </c>
      <c r="O2744" t="s">
        <v>3</v>
      </c>
      <c r="P2744">
        <v>1500</v>
      </c>
      <c r="Q2744" t="s">
        <v>4</v>
      </c>
      <c r="R2744">
        <v>536</v>
      </c>
      <c r="S2744" t="s">
        <v>5</v>
      </c>
      <c r="T2744">
        <v>1448</v>
      </c>
      <c r="U2744" t="s">
        <v>6</v>
      </c>
      <c r="V2744">
        <v>228</v>
      </c>
      <c r="W2744">
        <v>17</v>
      </c>
      <c r="X2744">
        <v>110</v>
      </c>
      <c r="Y2744" t="s">
        <v>185</v>
      </c>
      <c r="Z2744">
        <v>103</v>
      </c>
      <c r="AA2744" t="s">
        <v>17</v>
      </c>
      <c r="AB2744">
        <v>65643692</v>
      </c>
      <c r="AC2744" t="s">
        <v>186</v>
      </c>
      <c r="AD2744">
        <v>752960</v>
      </c>
      <c r="AE2744" t="s">
        <v>18</v>
      </c>
      <c r="AF2744">
        <v>64732901</v>
      </c>
      <c r="AG2744" t="s">
        <v>33</v>
      </c>
      <c r="AH2744">
        <v>28</v>
      </c>
      <c r="AI2744" t="s">
        <v>7</v>
      </c>
      <c r="AJ2744">
        <v>45346</v>
      </c>
      <c r="AK2744" t="s">
        <v>19</v>
      </c>
      <c r="AL2744">
        <v>21788</v>
      </c>
      <c r="AM2744" t="s">
        <v>20</v>
      </c>
      <c r="AN2744">
        <v>45335</v>
      </c>
      <c r="AO2744" t="s">
        <v>34</v>
      </c>
      <c r="AP2744">
        <v>1</v>
      </c>
      <c r="AQ2744" t="s">
        <v>21</v>
      </c>
      <c r="AR2744" t="s">
        <v>1930</v>
      </c>
      <c r="AS2744" t="s">
        <v>8</v>
      </c>
      <c r="AT2744">
        <v>4</v>
      </c>
      <c r="AU2744" t="s">
        <v>9</v>
      </c>
      <c r="AV2744">
        <v>54280</v>
      </c>
      <c r="AW2744" t="s">
        <v>10</v>
      </c>
      <c r="AX2744">
        <v>4</v>
      </c>
      <c r="AY2744" t="s">
        <v>23</v>
      </c>
      <c r="AZ2744" t="s">
        <v>275</v>
      </c>
      <c r="BA2744" t="s">
        <v>37</v>
      </c>
      <c r="BB2744" t="s">
        <v>89</v>
      </c>
      <c r="BC2744" t="s">
        <v>25</v>
      </c>
      <c r="BD2744">
        <v>44707</v>
      </c>
      <c r="BE2744" t="s">
        <v>26</v>
      </c>
      <c r="BF2744" t="s">
        <v>5939</v>
      </c>
      <c r="BG2744" t="s">
        <v>12</v>
      </c>
      <c r="BH2744">
        <v>109</v>
      </c>
      <c r="BI2744" t="s">
        <v>190</v>
      </c>
      <c r="BJ2744" t="s">
        <v>5819</v>
      </c>
      <c r="BK2744" t="s">
        <v>2270</v>
      </c>
      <c r="BL2744">
        <v>4</v>
      </c>
      <c r="BM2744" t="s">
        <v>2271</v>
      </c>
      <c r="BN2744">
        <v>8</v>
      </c>
      <c r="BO2744" t="s">
        <v>28</v>
      </c>
      <c r="BP2744">
        <v>14480</v>
      </c>
      <c r="BQ2744" t="s">
        <v>13</v>
      </c>
      <c r="BR2744">
        <v>42242</v>
      </c>
      <c r="BS2744" t="s">
        <v>29</v>
      </c>
      <c r="BT2744">
        <v>4611880</v>
      </c>
      <c r="BU2744" t="s">
        <v>30</v>
      </c>
      <c r="BV2744">
        <v>21.547000000000001</v>
      </c>
    </row>
    <row r="2745" spans="1:74" x14ac:dyDescent="0.3">
      <c r="A2745" s="3">
        <f t="shared" si="42"/>
        <v>54.346109867095947</v>
      </c>
      <c r="B2745" s="2">
        <v>1697540027.68152</v>
      </c>
      <c r="C2745" t="s">
        <v>0</v>
      </c>
      <c r="D2745" t="s">
        <v>14</v>
      </c>
      <c r="E2745">
        <v>8</v>
      </c>
      <c r="F2745">
        <v>9</v>
      </c>
      <c r="G2745" t="s">
        <v>1</v>
      </c>
      <c r="H2745">
        <v>332</v>
      </c>
      <c r="I2745" t="s">
        <v>15</v>
      </c>
      <c r="J2745" t="s">
        <v>5940</v>
      </c>
      <c r="K2745" t="s">
        <v>32</v>
      </c>
      <c r="L2745">
        <v>40</v>
      </c>
      <c r="M2745" t="s">
        <v>2</v>
      </c>
      <c r="N2745">
        <v>1448</v>
      </c>
      <c r="O2745" t="s">
        <v>3</v>
      </c>
      <c r="P2745">
        <v>1500</v>
      </c>
      <c r="Q2745" t="s">
        <v>4</v>
      </c>
      <c r="R2745">
        <v>536</v>
      </c>
      <c r="S2745" t="s">
        <v>5</v>
      </c>
      <c r="T2745">
        <v>1448</v>
      </c>
      <c r="U2745" t="s">
        <v>6</v>
      </c>
      <c r="V2745">
        <v>228</v>
      </c>
      <c r="W2745">
        <v>17</v>
      </c>
      <c r="X2745">
        <v>110</v>
      </c>
      <c r="Y2745" t="s">
        <v>185</v>
      </c>
      <c r="Z2745">
        <v>103</v>
      </c>
      <c r="AA2745" t="s">
        <v>17</v>
      </c>
      <c r="AB2745">
        <v>65672652</v>
      </c>
      <c r="AC2745" t="s">
        <v>186</v>
      </c>
      <c r="AD2745">
        <v>752960</v>
      </c>
      <c r="AE2745" t="s">
        <v>18</v>
      </c>
      <c r="AF2745">
        <v>64760413</v>
      </c>
      <c r="AG2745" t="s">
        <v>33</v>
      </c>
      <c r="AH2745">
        <v>28</v>
      </c>
      <c r="AI2745" t="s">
        <v>7</v>
      </c>
      <c r="AJ2745">
        <v>45366</v>
      </c>
      <c r="AK2745" t="s">
        <v>19</v>
      </c>
      <c r="AL2745">
        <v>21797</v>
      </c>
      <c r="AM2745" t="s">
        <v>20</v>
      </c>
      <c r="AN2745">
        <v>45355</v>
      </c>
      <c r="AO2745" t="s">
        <v>34</v>
      </c>
      <c r="AP2745">
        <v>1</v>
      </c>
      <c r="AQ2745" t="s">
        <v>21</v>
      </c>
      <c r="AR2745" t="s">
        <v>584</v>
      </c>
      <c r="AS2745" t="s">
        <v>9</v>
      </c>
      <c r="AT2745">
        <v>54300</v>
      </c>
      <c r="AU2745" t="s">
        <v>23</v>
      </c>
      <c r="AV2745" t="s">
        <v>353</v>
      </c>
      <c r="AW2745" t="s">
        <v>37</v>
      </c>
      <c r="AX2745" t="s">
        <v>152</v>
      </c>
      <c r="AY2745" t="s">
        <v>25</v>
      </c>
      <c r="AZ2745">
        <v>44726</v>
      </c>
      <c r="BA2745" t="s">
        <v>26</v>
      </c>
      <c r="BB2745" t="s">
        <v>5941</v>
      </c>
      <c r="BC2745" t="s">
        <v>12</v>
      </c>
      <c r="BD2745">
        <v>110</v>
      </c>
      <c r="BE2745" t="s">
        <v>190</v>
      </c>
      <c r="BF2745" t="s">
        <v>5819</v>
      </c>
      <c r="BG2745" t="s">
        <v>2270</v>
      </c>
      <c r="BH2745">
        <v>4</v>
      </c>
      <c r="BI2745" t="s">
        <v>2271</v>
      </c>
      <c r="BJ2745">
        <v>8</v>
      </c>
      <c r="BK2745" t="s">
        <v>28</v>
      </c>
      <c r="BL2745">
        <v>14480</v>
      </c>
      <c r="BM2745" t="s">
        <v>13</v>
      </c>
      <c r="BN2745">
        <v>42242</v>
      </c>
      <c r="BO2745" t="s">
        <v>29</v>
      </c>
      <c r="BP2745">
        <v>4582920</v>
      </c>
      <c r="BQ2745" t="s">
        <v>30</v>
      </c>
      <c r="BR2745">
        <v>21.547000000000001</v>
      </c>
    </row>
    <row r="2746" spans="1:74" x14ac:dyDescent="0.3">
      <c r="A2746" s="3">
        <f t="shared" si="42"/>
        <v>54.366479873657227</v>
      </c>
      <c r="B2746" s="2">
        <v>1697540027.70189</v>
      </c>
      <c r="C2746" t="s">
        <v>0</v>
      </c>
      <c r="D2746" t="s">
        <v>14</v>
      </c>
      <c r="E2746">
        <v>8</v>
      </c>
      <c r="F2746">
        <v>9</v>
      </c>
      <c r="G2746" t="s">
        <v>1</v>
      </c>
      <c r="H2746">
        <v>332</v>
      </c>
      <c r="I2746" t="s">
        <v>15</v>
      </c>
      <c r="J2746" t="s">
        <v>5942</v>
      </c>
      <c r="K2746" t="s">
        <v>32</v>
      </c>
      <c r="L2746">
        <v>40</v>
      </c>
      <c r="M2746" t="s">
        <v>2</v>
      </c>
      <c r="N2746">
        <v>1448</v>
      </c>
      <c r="O2746" t="s">
        <v>3</v>
      </c>
      <c r="P2746">
        <v>1500</v>
      </c>
      <c r="Q2746" t="s">
        <v>4</v>
      </c>
      <c r="R2746">
        <v>536</v>
      </c>
      <c r="S2746" t="s">
        <v>5</v>
      </c>
      <c r="T2746">
        <v>1448</v>
      </c>
      <c r="U2746" t="s">
        <v>6</v>
      </c>
      <c r="V2746">
        <v>228</v>
      </c>
      <c r="W2746">
        <v>18</v>
      </c>
      <c r="X2746">
        <v>110</v>
      </c>
      <c r="Y2746" t="s">
        <v>185</v>
      </c>
      <c r="Z2746">
        <v>103</v>
      </c>
      <c r="AA2746" t="s">
        <v>17</v>
      </c>
      <c r="AB2746">
        <v>65694372</v>
      </c>
      <c r="AC2746" t="s">
        <v>186</v>
      </c>
      <c r="AD2746">
        <v>752960</v>
      </c>
      <c r="AE2746" t="s">
        <v>18</v>
      </c>
      <c r="AF2746">
        <v>64783581</v>
      </c>
      <c r="AG2746" t="s">
        <v>33</v>
      </c>
      <c r="AH2746">
        <v>28</v>
      </c>
      <c r="AI2746" t="s">
        <v>7</v>
      </c>
      <c r="AJ2746">
        <v>45381</v>
      </c>
      <c r="AK2746" t="s">
        <v>19</v>
      </c>
      <c r="AL2746">
        <v>21805</v>
      </c>
      <c r="AM2746" t="s">
        <v>20</v>
      </c>
      <c r="AN2746">
        <v>45370</v>
      </c>
      <c r="AO2746" t="s">
        <v>34</v>
      </c>
      <c r="AP2746">
        <v>1</v>
      </c>
      <c r="AQ2746" t="s">
        <v>21</v>
      </c>
      <c r="AR2746" t="s">
        <v>425</v>
      </c>
      <c r="AS2746" t="s">
        <v>9</v>
      </c>
      <c r="AT2746">
        <v>54320</v>
      </c>
      <c r="AU2746" t="s">
        <v>23</v>
      </c>
      <c r="AV2746" t="s">
        <v>353</v>
      </c>
      <c r="AW2746" t="s">
        <v>37</v>
      </c>
      <c r="AX2746" t="s">
        <v>157</v>
      </c>
      <c r="AY2746" t="s">
        <v>25</v>
      </c>
      <c r="AZ2746">
        <v>44742</v>
      </c>
      <c r="BA2746" t="s">
        <v>26</v>
      </c>
      <c r="BB2746" t="s">
        <v>5943</v>
      </c>
      <c r="BC2746" t="s">
        <v>12</v>
      </c>
      <c r="BD2746">
        <v>109</v>
      </c>
      <c r="BE2746" t="s">
        <v>190</v>
      </c>
      <c r="BF2746" t="s">
        <v>5819</v>
      </c>
      <c r="BG2746" t="s">
        <v>2270</v>
      </c>
      <c r="BH2746">
        <v>4</v>
      </c>
      <c r="BI2746" t="s">
        <v>2271</v>
      </c>
      <c r="BJ2746">
        <v>8</v>
      </c>
      <c r="BK2746" t="s">
        <v>28</v>
      </c>
      <c r="BL2746">
        <v>14480</v>
      </c>
      <c r="BM2746" t="s">
        <v>13</v>
      </c>
      <c r="BN2746">
        <v>42242</v>
      </c>
      <c r="BO2746" t="s">
        <v>29</v>
      </c>
      <c r="BP2746">
        <v>4561200</v>
      </c>
      <c r="BQ2746" t="s">
        <v>30</v>
      </c>
      <c r="BR2746">
        <v>21.547000000000001</v>
      </c>
    </row>
    <row r="2747" spans="1:74" x14ac:dyDescent="0.3">
      <c r="A2747" s="3">
        <f t="shared" si="42"/>
        <v>54.385719776153564</v>
      </c>
      <c r="B2747" s="2">
        <v>1697540027.7211299</v>
      </c>
      <c r="C2747" t="s">
        <v>0</v>
      </c>
      <c r="D2747" t="s">
        <v>14</v>
      </c>
      <c r="E2747">
        <v>8</v>
      </c>
      <c r="F2747">
        <v>9</v>
      </c>
      <c r="G2747" t="s">
        <v>1</v>
      </c>
      <c r="H2747">
        <v>332</v>
      </c>
      <c r="I2747" t="s">
        <v>15</v>
      </c>
      <c r="J2747" t="s">
        <v>5944</v>
      </c>
      <c r="K2747" t="s">
        <v>32</v>
      </c>
      <c r="L2747">
        <v>40</v>
      </c>
      <c r="M2747" t="s">
        <v>2</v>
      </c>
      <c r="N2747">
        <v>1448</v>
      </c>
      <c r="O2747" t="s">
        <v>3</v>
      </c>
      <c r="P2747">
        <v>1500</v>
      </c>
      <c r="Q2747" t="s">
        <v>4</v>
      </c>
      <c r="R2747">
        <v>536</v>
      </c>
      <c r="S2747" t="s">
        <v>5</v>
      </c>
      <c r="T2747">
        <v>1448</v>
      </c>
      <c r="U2747" t="s">
        <v>6</v>
      </c>
      <c r="V2747">
        <v>228</v>
      </c>
      <c r="W2747">
        <v>19</v>
      </c>
      <c r="X2747">
        <v>110</v>
      </c>
      <c r="Y2747" t="s">
        <v>185</v>
      </c>
      <c r="Z2747">
        <v>103</v>
      </c>
      <c r="AA2747" t="s">
        <v>17</v>
      </c>
      <c r="AB2747">
        <v>65717540</v>
      </c>
      <c r="AC2747" t="s">
        <v>186</v>
      </c>
      <c r="AD2747">
        <v>752960</v>
      </c>
      <c r="AE2747" t="s">
        <v>18</v>
      </c>
      <c r="AF2747">
        <v>64806749</v>
      </c>
      <c r="AG2747" t="s">
        <v>33</v>
      </c>
      <c r="AH2747">
        <v>28</v>
      </c>
      <c r="AI2747" t="s">
        <v>7</v>
      </c>
      <c r="AJ2747">
        <v>45397</v>
      </c>
      <c r="AK2747" t="s">
        <v>19</v>
      </c>
      <c r="AL2747">
        <v>21813</v>
      </c>
      <c r="AM2747" t="s">
        <v>20</v>
      </c>
      <c r="AN2747">
        <v>45386</v>
      </c>
      <c r="AO2747" t="s">
        <v>34</v>
      </c>
      <c r="AP2747">
        <v>1</v>
      </c>
      <c r="AQ2747" t="s">
        <v>21</v>
      </c>
      <c r="AR2747" t="s">
        <v>1789</v>
      </c>
      <c r="AS2747" t="s">
        <v>9</v>
      </c>
      <c r="AT2747">
        <v>54340</v>
      </c>
      <c r="AU2747" t="s">
        <v>23</v>
      </c>
      <c r="AV2747" t="s">
        <v>275</v>
      </c>
      <c r="AW2747" t="s">
        <v>37</v>
      </c>
      <c r="AX2747" t="s">
        <v>130</v>
      </c>
      <c r="AY2747" t="s">
        <v>25</v>
      </c>
      <c r="AZ2747">
        <v>44758</v>
      </c>
      <c r="BA2747" t="s">
        <v>26</v>
      </c>
      <c r="BB2747" t="s">
        <v>5945</v>
      </c>
      <c r="BC2747" t="s">
        <v>12</v>
      </c>
      <c r="BD2747">
        <v>109</v>
      </c>
      <c r="BE2747" t="s">
        <v>190</v>
      </c>
      <c r="BF2747" t="s">
        <v>5819</v>
      </c>
      <c r="BG2747" t="s">
        <v>2270</v>
      </c>
      <c r="BH2747">
        <v>4</v>
      </c>
      <c r="BI2747" t="s">
        <v>2271</v>
      </c>
      <c r="BJ2747">
        <v>8</v>
      </c>
      <c r="BK2747" t="s">
        <v>28</v>
      </c>
      <c r="BL2747">
        <v>14480</v>
      </c>
      <c r="BM2747" t="s">
        <v>13</v>
      </c>
      <c r="BN2747">
        <v>42242</v>
      </c>
      <c r="BO2747" t="s">
        <v>29</v>
      </c>
      <c r="BP2747">
        <v>4538032</v>
      </c>
      <c r="BQ2747" t="s">
        <v>30</v>
      </c>
      <c r="BR2747">
        <v>21.547000000000001</v>
      </c>
    </row>
    <row r="2748" spans="1:74" x14ac:dyDescent="0.3">
      <c r="A2748" s="3">
        <f t="shared" si="42"/>
        <v>54.408009767532349</v>
      </c>
      <c r="B2748" s="2">
        <v>1697540027.7434199</v>
      </c>
      <c r="C2748" t="s">
        <v>0</v>
      </c>
      <c r="D2748" t="s">
        <v>14</v>
      </c>
      <c r="E2748">
        <v>8</v>
      </c>
      <c r="F2748">
        <v>9</v>
      </c>
      <c r="G2748" t="s">
        <v>1</v>
      </c>
      <c r="H2748">
        <v>332</v>
      </c>
      <c r="I2748" t="s">
        <v>15</v>
      </c>
      <c r="J2748" t="s">
        <v>5946</v>
      </c>
      <c r="K2748" t="s">
        <v>32</v>
      </c>
      <c r="L2748">
        <v>40</v>
      </c>
      <c r="M2748" t="s">
        <v>2</v>
      </c>
      <c r="N2748">
        <v>1448</v>
      </c>
      <c r="O2748" t="s">
        <v>3</v>
      </c>
      <c r="P2748">
        <v>1500</v>
      </c>
      <c r="Q2748" t="s">
        <v>4</v>
      </c>
      <c r="R2748">
        <v>536</v>
      </c>
      <c r="S2748" t="s">
        <v>5</v>
      </c>
      <c r="T2748">
        <v>1448</v>
      </c>
      <c r="U2748" t="s">
        <v>6</v>
      </c>
      <c r="V2748">
        <v>228</v>
      </c>
      <c r="W2748">
        <v>19</v>
      </c>
      <c r="X2748">
        <v>110</v>
      </c>
      <c r="Y2748" t="s">
        <v>185</v>
      </c>
      <c r="Z2748">
        <v>103</v>
      </c>
      <c r="AA2748" t="s">
        <v>17</v>
      </c>
      <c r="AB2748">
        <v>65746500</v>
      </c>
      <c r="AC2748" t="s">
        <v>186</v>
      </c>
      <c r="AD2748">
        <v>752960</v>
      </c>
      <c r="AE2748" t="s">
        <v>18</v>
      </c>
      <c r="AF2748">
        <v>64834261</v>
      </c>
      <c r="AG2748" t="s">
        <v>33</v>
      </c>
      <c r="AH2748">
        <v>28</v>
      </c>
      <c r="AI2748" t="s">
        <v>7</v>
      </c>
      <c r="AJ2748">
        <v>45417</v>
      </c>
      <c r="AK2748" t="s">
        <v>19</v>
      </c>
      <c r="AL2748">
        <v>21822</v>
      </c>
      <c r="AM2748" t="s">
        <v>20</v>
      </c>
      <c r="AN2748">
        <v>45406</v>
      </c>
      <c r="AO2748" t="s">
        <v>34</v>
      </c>
      <c r="AP2748">
        <v>1</v>
      </c>
      <c r="AQ2748" t="s">
        <v>21</v>
      </c>
      <c r="AR2748" t="s">
        <v>76</v>
      </c>
      <c r="AS2748" t="s">
        <v>8</v>
      </c>
      <c r="AT2748">
        <v>4</v>
      </c>
      <c r="AU2748" t="s">
        <v>9</v>
      </c>
      <c r="AV2748">
        <v>54364</v>
      </c>
      <c r="AW2748" t="s">
        <v>10</v>
      </c>
      <c r="AX2748">
        <v>4</v>
      </c>
      <c r="AY2748" t="s">
        <v>23</v>
      </c>
      <c r="AZ2748" t="s">
        <v>353</v>
      </c>
      <c r="BA2748" t="s">
        <v>37</v>
      </c>
      <c r="BB2748" t="s">
        <v>152</v>
      </c>
      <c r="BC2748" t="s">
        <v>25</v>
      </c>
      <c r="BD2748">
        <v>44777</v>
      </c>
      <c r="BE2748" t="s">
        <v>26</v>
      </c>
      <c r="BF2748" t="s">
        <v>5947</v>
      </c>
      <c r="BG2748" t="s">
        <v>12</v>
      </c>
      <c r="BH2748">
        <v>110</v>
      </c>
      <c r="BI2748" t="s">
        <v>190</v>
      </c>
      <c r="BJ2748" t="s">
        <v>5819</v>
      </c>
      <c r="BK2748" t="s">
        <v>2270</v>
      </c>
      <c r="BL2748">
        <v>4</v>
      </c>
      <c r="BM2748" t="s">
        <v>2271</v>
      </c>
      <c r="BN2748">
        <v>8</v>
      </c>
      <c r="BO2748" t="s">
        <v>28</v>
      </c>
      <c r="BP2748">
        <v>14480</v>
      </c>
      <c r="BQ2748" t="s">
        <v>13</v>
      </c>
      <c r="BR2748">
        <v>42242</v>
      </c>
      <c r="BS2748" t="s">
        <v>29</v>
      </c>
      <c r="BT2748">
        <v>4509072</v>
      </c>
      <c r="BU2748" t="s">
        <v>30</v>
      </c>
      <c r="BV2748">
        <v>21.547000000000001</v>
      </c>
    </row>
    <row r="2749" spans="1:74" x14ac:dyDescent="0.3">
      <c r="A2749" s="3">
        <f t="shared" si="42"/>
        <v>54.42946982383728</v>
      </c>
      <c r="B2749" s="2">
        <v>1697540027.7648799</v>
      </c>
      <c r="C2749" t="s">
        <v>0</v>
      </c>
      <c r="D2749" t="s">
        <v>14</v>
      </c>
      <c r="E2749">
        <v>8</v>
      </c>
      <c r="F2749">
        <v>9</v>
      </c>
      <c r="G2749" t="s">
        <v>1</v>
      </c>
      <c r="H2749">
        <v>336</v>
      </c>
      <c r="I2749" t="s">
        <v>15</v>
      </c>
      <c r="J2749" t="s">
        <v>5948</v>
      </c>
      <c r="K2749" t="s">
        <v>32</v>
      </c>
      <c r="L2749">
        <v>40</v>
      </c>
      <c r="M2749" t="s">
        <v>2</v>
      </c>
      <c r="N2749">
        <v>1448</v>
      </c>
      <c r="O2749" t="s">
        <v>3</v>
      </c>
      <c r="P2749">
        <v>1500</v>
      </c>
      <c r="Q2749" t="s">
        <v>4</v>
      </c>
      <c r="R2749">
        <v>536</v>
      </c>
      <c r="S2749" t="s">
        <v>5</v>
      </c>
      <c r="T2749">
        <v>1448</v>
      </c>
      <c r="U2749" t="s">
        <v>6</v>
      </c>
      <c r="V2749">
        <v>228</v>
      </c>
      <c r="W2749">
        <v>20</v>
      </c>
      <c r="X2749">
        <v>111</v>
      </c>
      <c r="Y2749" t="s">
        <v>185</v>
      </c>
      <c r="Z2749">
        <v>103</v>
      </c>
      <c r="AA2749" t="s">
        <v>17</v>
      </c>
      <c r="AB2749">
        <v>65771116</v>
      </c>
      <c r="AC2749" t="s">
        <v>186</v>
      </c>
      <c r="AD2749">
        <v>752960</v>
      </c>
      <c r="AE2749" t="s">
        <v>18</v>
      </c>
      <c r="AF2749">
        <v>64857429</v>
      </c>
      <c r="AG2749" t="s">
        <v>33</v>
      </c>
      <c r="AH2749">
        <v>28</v>
      </c>
      <c r="AI2749" t="s">
        <v>7</v>
      </c>
      <c r="AJ2749">
        <v>45434</v>
      </c>
      <c r="AK2749" t="s">
        <v>19</v>
      </c>
      <c r="AL2749">
        <v>21830</v>
      </c>
      <c r="AM2749" t="s">
        <v>20</v>
      </c>
      <c r="AN2749">
        <v>45423</v>
      </c>
      <c r="AO2749" t="s">
        <v>34</v>
      </c>
      <c r="AP2749">
        <v>1</v>
      </c>
      <c r="AQ2749" t="s">
        <v>21</v>
      </c>
      <c r="AR2749" t="s">
        <v>63</v>
      </c>
      <c r="AS2749" t="s">
        <v>9</v>
      </c>
      <c r="AT2749">
        <v>54380</v>
      </c>
      <c r="AU2749" t="s">
        <v>23</v>
      </c>
      <c r="AV2749" t="s">
        <v>275</v>
      </c>
      <c r="AW2749" t="s">
        <v>37</v>
      </c>
      <c r="AX2749" t="s">
        <v>157</v>
      </c>
      <c r="AY2749" t="s">
        <v>25</v>
      </c>
      <c r="AZ2749">
        <v>44793</v>
      </c>
      <c r="BA2749" t="s">
        <v>26</v>
      </c>
      <c r="BB2749" t="s">
        <v>5949</v>
      </c>
      <c r="BC2749" t="s">
        <v>12</v>
      </c>
      <c r="BD2749">
        <v>111</v>
      </c>
      <c r="BE2749" t="s">
        <v>190</v>
      </c>
      <c r="BF2749" t="s">
        <v>5819</v>
      </c>
      <c r="BG2749" t="s">
        <v>2270</v>
      </c>
      <c r="BH2749">
        <v>4</v>
      </c>
      <c r="BI2749" t="s">
        <v>2271</v>
      </c>
      <c r="BJ2749">
        <v>8</v>
      </c>
      <c r="BK2749" t="s">
        <v>28</v>
      </c>
      <c r="BL2749">
        <v>14480</v>
      </c>
      <c r="BM2749" t="s">
        <v>13</v>
      </c>
      <c r="BN2749">
        <v>42242</v>
      </c>
      <c r="BO2749" t="s">
        <v>29</v>
      </c>
      <c r="BP2749">
        <v>4484456</v>
      </c>
      <c r="BQ2749" t="s">
        <v>30</v>
      </c>
      <c r="BR2749">
        <v>21.547000000000001</v>
      </c>
    </row>
    <row r="2750" spans="1:74" x14ac:dyDescent="0.3">
      <c r="A2750" s="3">
        <f t="shared" si="42"/>
        <v>54.448099851608276</v>
      </c>
      <c r="B2750" s="2">
        <v>1697540027.78351</v>
      </c>
      <c r="C2750" t="s">
        <v>0</v>
      </c>
      <c r="D2750" t="s">
        <v>14</v>
      </c>
      <c r="E2750">
        <v>8</v>
      </c>
      <c r="F2750">
        <v>9</v>
      </c>
      <c r="G2750" t="s">
        <v>1</v>
      </c>
      <c r="H2750">
        <v>336</v>
      </c>
      <c r="I2750" t="s">
        <v>15</v>
      </c>
      <c r="J2750" t="s">
        <v>5950</v>
      </c>
      <c r="K2750" t="s">
        <v>32</v>
      </c>
      <c r="L2750">
        <v>40</v>
      </c>
      <c r="M2750" t="s">
        <v>2</v>
      </c>
      <c r="N2750">
        <v>1448</v>
      </c>
      <c r="O2750" t="s">
        <v>3</v>
      </c>
      <c r="P2750">
        <v>1500</v>
      </c>
      <c r="Q2750" t="s">
        <v>4</v>
      </c>
      <c r="R2750">
        <v>536</v>
      </c>
      <c r="S2750" t="s">
        <v>5</v>
      </c>
      <c r="T2750">
        <v>1448</v>
      </c>
      <c r="U2750" t="s">
        <v>6</v>
      </c>
      <c r="V2750">
        <v>228</v>
      </c>
      <c r="W2750">
        <v>21</v>
      </c>
      <c r="X2750">
        <v>111</v>
      </c>
      <c r="Y2750" t="s">
        <v>185</v>
      </c>
      <c r="Z2750">
        <v>103</v>
      </c>
      <c r="AA2750" t="s">
        <v>17</v>
      </c>
      <c r="AB2750">
        <v>65791388</v>
      </c>
      <c r="AC2750" t="s">
        <v>186</v>
      </c>
      <c r="AD2750">
        <v>752960</v>
      </c>
      <c r="AE2750" t="s">
        <v>18</v>
      </c>
      <c r="AF2750">
        <v>64879149</v>
      </c>
      <c r="AG2750" t="s">
        <v>33</v>
      </c>
      <c r="AH2750">
        <v>28</v>
      </c>
      <c r="AI2750" t="s">
        <v>7</v>
      </c>
      <c r="AJ2750">
        <v>45448</v>
      </c>
      <c r="AK2750" t="s">
        <v>19</v>
      </c>
      <c r="AL2750">
        <v>21837</v>
      </c>
      <c r="AM2750" t="s">
        <v>20</v>
      </c>
      <c r="AN2750">
        <v>45437</v>
      </c>
      <c r="AO2750" t="s">
        <v>34</v>
      </c>
      <c r="AP2750">
        <v>1</v>
      </c>
      <c r="AQ2750" t="s">
        <v>21</v>
      </c>
      <c r="AR2750" t="s">
        <v>584</v>
      </c>
      <c r="AS2750" t="s">
        <v>9</v>
      </c>
      <c r="AT2750">
        <v>54400</v>
      </c>
      <c r="AU2750" t="s">
        <v>23</v>
      </c>
      <c r="AV2750" t="s">
        <v>353</v>
      </c>
      <c r="AW2750" t="s">
        <v>37</v>
      </c>
      <c r="AX2750" t="s">
        <v>130</v>
      </c>
      <c r="AY2750" t="s">
        <v>25</v>
      </c>
      <c r="AZ2750">
        <v>44808</v>
      </c>
      <c r="BA2750" t="s">
        <v>26</v>
      </c>
      <c r="BB2750" t="s">
        <v>5951</v>
      </c>
      <c r="BC2750" t="s">
        <v>12</v>
      </c>
      <c r="BD2750">
        <v>110</v>
      </c>
      <c r="BE2750" t="s">
        <v>190</v>
      </c>
      <c r="BF2750" t="s">
        <v>5819</v>
      </c>
      <c r="BG2750" t="s">
        <v>2270</v>
      </c>
      <c r="BH2750">
        <v>4</v>
      </c>
      <c r="BI2750" t="s">
        <v>2271</v>
      </c>
      <c r="BJ2750">
        <v>8</v>
      </c>
      <c r="BK2750" t="s">
        <v>28</v>
      </c>
      <c r="BL2750">
        <v>14480</v>
      </c>
      <c r="BM2750" t="s">
        <v>13</v>
      </c>
      <c r="BN2750">
        <v>42242</v>
      </c>
      <c r="BO2750" t="s">
        <v>29</v>
      </c>
      <c r="BP2750">
        <v>4464184</v>
      </c>
      <c r="BQ2750" t="s">
        <v>30</v>
      </c>
      <c r="BR2750">
        <v>21.547000000000001</v>
      </c>
    </row>
    <row r="2751" spans="1:74" x14ac:dyDescent="0.3">
      <c r="A2751" s="3">
        <f t="shared" si="42"/>
        <v>54.466749906539917</v>
      </c>
      <c r="B2751" s="2">
        <v>1697540027.80216</v>
      </c>
      <c r="C2751" t="s">
        <v>0</v>
      </c>
      <c r="D2751" t="s">
        <v>14</v>
      </c>
      <c r="E2751">
        <v>8</v>
      </c>
      <c r="F2751">
        <v>9</v>
      </c>
      <c r="G2751" t="s">
        <v>1</v>
      </c>
      <c r="H2751">
        <v>336</v>
      </c>
      <c r="I2751" t="s">
        <v>15</v>
      </c>
      <c r="J2751" t="s">
        <v>5952</v>
      </c>
      <c r="K2751" t="s">
        <v>32</v>
      </c>
      <c r="L2751">
        <v>40</v>
      </c>
      <c r="M2751" t="s">
        <v>2</v>
      </c>
      <c r="N2751">
        <v>1448</v>
      </c>
      <c r="O2751" t="s">
        <v>3</v>
      </c>
      <c r="P2751">
        <v>1500</v>
      </c>
      <c r="Q2751" t="s">
        <v>4</v>
      </c>
      <c r="R2751">
        <v>536</v>
      </c>
      <c r="S2751" t="s">
        <v>5</v>
      </c>
      <c r="T2751">
        <v>1448</v>
      </c>
      <c r="U2751" t="s">
        <v>6</v>
      </c>
      <c r="V2751">
        <v>228</v>
      </c>
      <c r="W2751">
        <v>22</v>
      </c>
      <c r="X2751">
        <v>111</v>
      </c>
      <c r="Y2751" t="s">
        <v>185</v>
      </c>
      <c r="Z2751">
        <v>103</v>
      </c>
      <c r="AA2751" t="s">
        <v>17</v>
      </c>
      <c r="AB2751">
        <v>65817452</v>
      </c>
      <c r="AC2751" t="s">
        <v>186</v>
      </c>
      <c r="AD2751">
        <v>752960</v>
      </c>
      <c r="AE2751" t="s">
        <v>18</v>
      </c>
      <c r="AF2751">
        <v>64905213</v>
      </c>
      <c r="AG2751" t="s">
        <v>33</v>
      </c>
      <c r="AH2751">
        <v>28</v>
      </c>
      <c r="AI2751" t="s">
        <v>7</v>
      </c>
      <c r="AJ2751">
        <v>45466</v>
      </c>
      <c r="AK2751" t="s">
        <v>19</v>
      </c>
      <c r="AL2751">
        <v>21846</v>
      </c>
      <c r="AM2751" t="s">
        <v>20</v>
      </c>
      <c r="AN2751">
        <v>45455</v>
      </c>
      <c r="AO2751" t="s">
        <v>34</v>
      </c>
      <c r="AP2751">
        <v>1</v>
      </c>
      <c r="AQ2751" t="s">
        <v>21</v>
      </c>
      <c r="AR2751" t="s">
        <v>63</v>
      </c>
      <c r="AS2751" t="s">
        <v>9</v>
      </c>
      <c r="AT2751">
        <v>54420</v>
      </c>
      <c r="AU2751" t="s">
        <v>23</v>
      </c>
      <c r="AV2751" t="s">
        <v>275</v>
      </c>
      <c r="AW2751" t="s">
        <v>37</v>
      </c>
      <c r="AX2751" t="s">
        <v>406</v>
      </c>
      <c r="AY2751" t="s">
        <v>25</v>
      </c>
      <c r="AZ2751">
        <v>44826</v>
      </c>
      <c r="BA2751" t="s">
        <v>26</v>
      </c>
      <c r="BB2751" t="s">
        <v>5953</v>
      </c>
      <c r="BC2751" t="s">
        <v>12</v>
      </c>
      <c r="BD2751">
        <v>110</v>
      </c>
      <c r="BE2751" t="s">
        <v>190</v>
      </c>
      <c r="BF2751" t="s">
        <v>5819</v>
      </c>
      <c r="BG2751" t="s">
        <v>2270</v>
      </c>
      <c r="BH2751">
        <v>4</v>
      </c>
      <c r="BI2751" t="s">
        <v>2271</v>
      </c>
      <c r="BJ2751">
        <v>8</v>
      </c>
      <c r="BK2751" t="s">
        <v>28</v>
      </c>
      <c r="BL2751">
        <v>14480</v>
      </c>
      <c r="BM2751" t="s">
        <v>13</v>
      </c>
      <c r="BN2751">
        <v>42242</v>
      </c>
      <c r="BO2751" t="s">
        <v>29</v>
      </c>
      <c r="BP2751">
        <v>4438120</v>
      </c>
      <c r="BQ2751" t="s">
        <v>30</v>
      </c>
      <c r="BR2751">
        <v>21.547000000000001</v>
      </c>
    </row>
    <row r="2752" spans="1:74" x14ac:dyDescent="0.3">
      <c r="A2752" s="3">
        <f t="shared" si="42"/>
        <v>54.488709926605225</v>
      </c>
      <c r="B2752" s="2">
        <v>1697540027.82412</v>
      </c>
      <c r="C2752" t="s">
        <v>0</v>
      </c>
      <c r="D2752" t="s">
        <v>14</v>
      </c>
      <c r="E2752">
        <v>8</v>
      </c>
      <c r="F2752">
        <v>9</v>
      </c>
      <c r="G2752" t="s">
        <v>1</v>
      </c>
      <c r="H2752">
        <v>336</v>
      </c>
      <c r="I2752" t="s">
        <v>15</v>
      </c>
      <c r="J2752" t="s">
        <v>5954</v>
      </c>
      <c r="K2752" t="s">
        <v>32</v>
      </c>
      <c r="L2752">
        <v>40</v>
      </c>
      <c r="M2752" t="s">
        <v>2</v>
      </c>
      <c r="N2752">
        <v>1448</v>
      </c>
      <c r="O2752" t="s">
        <v>3</v>
      </c>
      <c r="P2752">
        <v>1500</v>
      </c>
      <c r="Q2752" t="s">
        <v>4</v>
      </c>
      <c r="R2752">
        <v>536</v>
      </c>
      <c r="S2752" t="s">
        <v>5</v>
      </c>
      <c r="T2752">
        <v>1448</v>
      </c>
      <c r="U2752" t="s">
        <v>6</v>
      </c>
      <c r="V2752">
        <v>228</v>
      </c>
      <c r="W2752">
        <v>22</v>
      </c>
      <c r="X2752">
        <v>111</v>
      </c>
      <c r="Y2752" t="s">
        <v>185</v>
      </c>
      <c r="Z2752">
        <v>103</v>
      </c>
      <c r="AA2752" t="s">
        <v>17</v>
      </c>
      <c r="AB2752">
        <v>65844964</v>
      </c>
      <c r="AC2752" t="s">
        <v>186</v>
      </c>
      <c r="AD2752">
        <v>752960</v>
      </c>
      <c r="AE2752" t="s">
        <v>18</v>
      </c>
      <c r="AF2752">
        <v>64931277</v>
      </c>
      <c r="AG2752" t="s">
        <v>33</v>
      </c>
      <c r="AH2752">
        <v>28</v>
      </c>
      <c r="AI2752" t="s">
        <v>7</v>
      </c>
      <c r="AJ2752">
        <v>45485</v>
      </c>
      <c r="AK2752" t="s">
        <v>19</v>
      </c>
      <c r="AL2752">
        <v>21855</v>
      </c>
      <c r="AM2752" t="s">
        <v>20</v>
      </c>
      <c r="AN2752">
        <v>45474</v>
      </c>
      <c r="AO2752" t="s">
        <v>34</v>
      </c>
      <c r="AP2752">
        <v>1</v>
      </c>
      <c r="AQ2752" t="s">
        <v>21</v>
      </c>
      <c r="AR2752" t="s">
        <v>76</v>
      </c>
      <c r="AS2752" t="s">
        <v>9</v>
      </c>
      <c r="AT2752">
        <v>54444</v>
      </c>
      <c r="AU2752" t="s">
        <v>23</v>
      </c>
      <c r="AV2752" t="s">
        <v>353</v>
      </c>
      <c r="AW2752" t="s">
        <v>37</v>
      </c>
      <c r="AX2752" t="s">
        <v>113</v>
      </c>
      <c r="AY2752" t="s">
        <v>25</v>
      </c>
      <c r="AZ2752">
        <v>44844</v>
      </c>
      <c r="BA2752" t="s">
        <v>26</v>
      </c>
      <c r="BB2752" t="s">
        <v>5955</v>
      </c>
      <c r="BC2752" t="s">
        <v>12</v>
      </c>
      <c r="BD2752">
        <v>111</v>
      </c>
      <c r="BE2752" t="s">
        <v>190</v>
      </c>
      <c r="BF2752" t="s">
        <v>5819</v>
      </c>
      <c r="BG2752" t="s">
        <v>2270</v>
      </c>
      <c r="BH2752">
        <v>4</v>
      </c>
      <c r="BI2752" t="s">
        <v>2271</v>
      </c>
      <c r="BJ2752">
        <v>8</v>
      </c>
      <c r="BK2752" t="s">
        <v>28</v>
      </c>
      <c r="BL2752">
        <v>14480</v>
      </c>
      <c r="BM2752" t="s">
        <v>13</v>
      </c>
      <c r="BN2752">
        <v>42242</v>
      </c>
      <c r="BO2752" t="s">
        <v>29</v>
      </c>
      <c r="BP2752">
        <v>4410608</v>
      </c>
      <c r="BQ2752" t="s">
        <v>30</v>
      </c>
      <c r="BR2752">
        <v>21.547000000000001</v>
      </c>
    </row>
    <row r="2753" spans="1:74" x14ac:dyDescent="0.3">
      <c r="A2753" s="3">
        <f t="shared" si="42"/>
        <v>54.511249780654907</v>
      </c>
      <c r="B2753" s="2">
        <v>1697540027.8466599</v>
      </c>
      <c r="C2753" t="s">
        <v>0</v>
      </c>
      <c r="D2753" t="s">
        <v>14</v>
      </c>
      <c r="E2753">
        <v>8</v>
      </c>
      <c r="F2753">
        <v>9</v>
      </c>
      <c r="G2753" t="s">
        <v>1</v>
      </c>
      <c r="H2753">
        <v>336</v>
      </c>
      <c r="I2753" t="s">
        <v>15</v>
      </c>
      <c r="J2753" t="s">
        <v>5956</v>
      </c>
      <c r="K2753" t="s">
        <v>32</v>
      </c>
      <c r="L2753">
        <v>40</v>
      </c>
      <c r="M2753" t="s">
        <v>2</v>
      </c>
      <c r="N2753">
        <v>1448</v>
      </c>
      <c r="O2753" t="s">
        <v>3</v>
      </c>
      <c r="P2753">
        <v>1500</v>
      </c>
      <c r="Q2753" t="s">
        <v>4</v>
      </c>
      <c r="R2753">
        <v>536</v>
      </c>
      <c r="S2753" t="s">
        <v>5</v>
      </c>
      <c r="T2753">
        <v>1448</v>
      </c>
      <c r="U2753" t="s">
        <v>6</v>
      </c>
      <c r="V2753">
        <v>229</v>
      </c>
      <c r="W2753">
        <v>23</v>
      </c>
      <c r="X2753">
        <v>111</v>
      </c>
      <c r="Y2753" t="s">
        <v>185</v>
      </c>
      <c r="Z2753">
        <v>103</v>
      </c>
      <c r="AA2753" t="s">
        <v>17</v>
      </c>
      <c r="AB2753">
        <v>65871028</v>
      </c>
      <c r="AC2753" t="s">
        <v>186</v>
      </c>
      <c r="AD2753">
        <v>752960</v>
      </c>
      <c r="AE2753" t="s">
        <v>18</v>
      </c>
      <c r="AF2753">
        <v>64958789</v>
      </c>
      <c r="AG2753" t="s">
        <v>33</v>
      </c>
      <c r="AH2753">
        <v>28</v>
      </c>
      <c r="AI2753" t="s">
        <v>7</v>
      </c>
      <c r="AJ2753">
        <v>45503</v>
      </c>
      <c r="AK2753" t="s">
        <v>19</v>
      </c>
      <c r="AL2753">
        <v>21864</v>
      </c>
      <c r="AM2753" t="s">
        <v>20</v>
      </c>
      <c r="AN2753">
        <v>45492</v>
      </c>
      <c r="AO2753" t="s">
        <v>34</v>
      </c>
      <c r="AP2753">
        <v>1</v>
      </c>
      <c r="AQ2753" t="s">
        <v>21</v>
      </c>
      <c r="AR2753" t="s">
        <v>76</v>
      </c>
      <c r="AS2753" t="s">
        <v>8</v>
      </c>
      <c r="AT2753">
        <v>4</v>
      </c>
      <c r="AU2753" t="s">
        <v>9</v>
      </c>
      <c r="AV2753">
        <v>54468</v>
      </c>
      <c r="AW2753" t="s">
        <v>10</v>
      </c>
      <c r="AX2753">
        <v>4</v>
      </c>
      <c r="AY2753" t="s">
        <v>23</v>
      </c>
      <c r="AZ2753" t="s">
        <v>353</v>
      </c>
      <c r="BA2753" t="s">
        <v>37</v>
      </c>
      <c r="BB2753" t="s">
        <v>130</v>
      </c>
      <c r="BC2753" t="s">
        <v>25</v>
      </c>
      <c r="BD2753">
        <v>44863</v>
      </c>
      <c r="BE2753" t="s">
        <v>26</v>
      </c>
      <c r="BF2753" t="s">
        <v>5957</v>
      </c>
      <c r="BG2753" t="s">
        <v>12</v>
      </c>
      <c r="BH2753">
        <v>110</v>
      </c>
      <c r="BI2753" t="s">
        <v>190</v>
      </c>
      <c r="BJ2753" t="s">
        <v>5819</v>
      </c>
      <c r="BK2753" t="s">
        <v>2270</v>
      </c>
      <c r="BL2753">
        <v>4</v>
      </c>
      <c r="BM2753" t="s">
        <v>2271</v>
      </c>
      <c r="BN2753">
        <v>8</v>
      </c>
      <c r="BO2753" t="s">
        <v>28</v>
      </c>
      <c r="BP2753">
        <v>14480</v>
      </c>
      <c r="BQ2753" t="s">
        <v>13</v>
      </c>
      <c r="BR2753">
        <v>42242</v>
      </c>
      <c r="BS2753" t="s">
        <v>29</v>
      </c>
      <c r="BT2753">
        <v>4384544</v>
      </c>
      <c r="BU2753" t="s">
        <v>30</v>
      </c>
      <c r="BV2753">
        <v>21.547000000000001</v>
      </c>
    </row>
    <row r="2754" spans="1:74" x14ac:dyDescent="0.3">
      <c r="A2754" s="3">
        <f t="shared" si="42"/>
        <v>54.533539772033691</v>
      </c>
      <c r="B2754" s="2">
        <v>1697540027.8689499</v>
      </c>
      <c r="C2754" t="s">
        <v>0</v>
      </c>
      <c r="D2754" t="s">
        <v>14</v>
      </c>
      <c r="E2754">
        <v>8</v>
      </c>
      <c r="F2754">
        <v>9</v>
      </c>
      <c r="G2754" t="s">
        <v>1</v>
      </c>
      <c r="H2754">
        <v>336</v>
      </c>
      <c r="I2754" t="s">
        <v>15</v>
      </c>
      <c r="J2754" t="s">
        <v>5958</v>
      </c>
      <c r="K2754" t="s">
        <v>32</v>
      </c>
      <c r="L2754">
        <v>40</v>
      </c>
      <c r="M2754" t="s">
        <v>2</v>
      </c>
      <c r="N2754">
        <v>1448</v>
      </c>
      <c r="O2754" t="s">
        <v>3</v>
      </c>
      <c r="P2754">
        <v>1500</v>
      </c>
      <c r="Q2754" t="s">
        <v>4</v>
      </c>
      <c r="R2754">
        <v>536</v>
      </c>
      <c r="S2754" t="s">
        <v>5</v>
      </c>
      <c r="T2754">
        <v>1448</v>
      </c>
      <c r="U2754" t="s">
        <v>6</v>
      </c>
      <c r="V2754">
        <v>229</v>
      </c>
      <c r="W2754">
        <v>24</v>
      </c>
      <c r="X2754">
        <v>111</v>
      </c>
      <c r="Y2754" t="s">
        <v>185</v>
      </c>
      <c r="Z2754">
        <v>103</v>
      </c>
      <c r="AA2754" t="s">
        <v>17</v>
      </c>
      <c r="AB2754">
        <v>65895644</v>
      </c>
      <c r="AC2754" t="s">
        <v>186</v>
      </c>
      <c r="AD2754">
        <v>752960</v>
      </c>
      <c r="AE2754" t="s">
        <v>18</v>
      </c>
      <c r="AF2754">
        <v>64981957</v>
      </c>
      <c r="AG2754" t="s">
        <v>33</v>
      </c>
      <c r="AH2754">
        <v>28</v>
      </c>
      <c r="AI2754" t="s">
        <v>7</v>
      </c>
      <c r="AJ2754">
        <v>45520</v>
      </c>
      <c r="AK2754" t="s">
        <v>19</v>
      </c>
      <c r="AL2754">
        <v>21872</v>
      </c>
      <c r="AM2754" t="s">
        <v>20</v>
      </c>
      <c r="AN2754">
        <v>45509</v>
      </c>
      <c r="AO2754" t="s">
        <v>34</v>
      </c>
      <c r="AP2754">
        <v>1</v>
      </c>
      <c r="AQ2754" t="s">
        <v>21</v>
      </c>
      <c r="AR2754" t="s">
        <v>584</v>
      </c>
      <c r="AS2754" t="s">
        <v>8</v>
      </c>
      <c r="AT2754">
        <v>4</v>
      </c>
      <c r="AU2754" t="s">
        <v>9</v>
      </c>
      <c r="AV2754">
        <v>54488</v>
      </c>
      <c r="AW2754" t="s">
        <v>10</v>
      </c>
      <c r="AX2754">
        <v>4</v>
      </c>
      <c r="AY2754" t="s">
        <v>23</v>
      </c>
      <c r="AZ2754" t="s">
        <v>353</v>
      </c>
      <c r="BA2754" t="s">
        <v>37</v>
      </c>
      <c r="BB2754" t="s">
        <v>152</v>
      </c>
      <c r="BC2754" t="s">
        <v>25</v>
      </c>
      <c r="BD2754">
        <v>44879</v>
      </c>
      <c r="BE2754" t="s">
        <v>26</v>
      </c>
      <c r="BF2754" t="s">
        <v>5959</v>
      </c>
      <c r="BG2754" t="s">
        <v>12</v>
      </c>
      <c r="BH2754">
        <v>111</v>
      </c>
      <c r="BI2754" t="s">
        <v>190</v>
      </c>
      <c r="BJ2754" t="s">
        <v>5819</v>
      </c>
      <c r="BK2754" t="s">
        <v>2270</v>
      </c>
      <c r="BL2754">
        <v>4</v>
      </c>
      <c r="BM2754" t="s">
        <v>2271</v>
      </c>
      <c r="BN2754">
        <v>8</v>
      </c>
      <c r="BO2754" t="s">
        <v>28</v>
      </c>
      <c r="BP2754">
        <v>14480</v>
      </c>
      <c r="BQ2754" t="s">
        <v>13</v>
      </c>
      <c r="BR2754">
        <v>42242</v>
      </c>
      <c r="BS2754" t="s">
        <v>29</v>
      </c>
      <c r="BT2754">
        <v>4359928</v>
      </c>
      <c r="BU2754" t="s">
        <v>30</v>
      </c>
      <c r="BV2754">
        <v>21.547000000000001</v>
      </c>
    </row>
    <row r="2755" spans="1:74" x14ac:dyDescent="0.3">
      <c r="A2755" s="3">
        <f t="shared" ref="A2755:A2818" si="43">B2755-1697539973.33541</f>
        <v>54.553859949111938</v>
      </c>
      <c r="B2755" s="2">
        <v>1697540027.8892701</v>
      </c>
      <c r="C2755" t="s">
        <v>0</v>
      </c>
      <c r="D2755" t="s">
        <v>14</v>
      </c>
      <c r="E2755">
        <v>8</v>
      </c>
      <c r="F2755">
        <v>9</v>
      </c>
      <c r="G2755" t="s">
        <v>1</v>
      </c>
      <c r="H2755">
        <v>336</v>
      </c>
      <c r="I2755" t="s">
        <v>15</v>
      </c>
      <c r="J2755" t="s">
        <v>5960</v>
      </c>
      <c r="K2755" t="s">
        <v>32</v>
      </c>
      <c r="L2755">
        <v>40</v>
      </c>
      <c r="M2755" t="s">
        <v>2</v>
      </c>
      <c r="N2755">
        <v>1448</v>
      </c>
      <c r="O2755" t="s">
        <v>3</v>
      </c>
      <c r="P2755">
        <v>1500</v>
      </c>
      <c r="Q2755" t="s">
        <v>4</v>
      </c>
      <c r="R2755">
        <v>536</v>
      </c>
      <c r="S2755" t="s">
        <v>5</v>
      </c>
      <c r="T2755">
        <v>1448</v>
      </c>
      <c r="U2755" t="s">
        <v>6</v>
      </c>
      <c r="V2755">
        <v>229</v>
      </c>
      <c r="W2755">
        <v>24</v>
      </c>
      <c r="X2755">
        <v>111</v>
      </c>
      <c r="Y2755" t="s">
        <v>185</v>
      </c>
      <c r="Z2755">
        <v>103</v>
      </c>
      <c r="AA2755" t="s">
        <v>17</v>
      </c>
      <c r="AB2755">
        <v>65918812</v>
      </c>
      <c r="AC2755" t="s">
        <v>186</v>
      </c>
      <c r="AD2755">
        <v>752960</v>
      </c>
      <c r="AE2755" t="s">
        <v>18</v>
      </c>
      <c r="AF2755">
        <v>65005125</v>
      </c>
      <c r="AG2755" t="s">
        <v>33</v>
      </c>
      <c r="AH2755">
        <v>28</v>
      </c>
      <c r="AI2755" t="s">
        <v>7</v>
      </c>
      <c r="AJ2755">
        <v>45536</v>
      </c>
      <c r="AK2755" t="s">
        <v>19</v>
      </c>
      <c r="AL2755">
        <v>21880</v>
      </c>
      <c r="AM2755" t="s">
        <v>20</v>
      </c>
      <c r="AN2755">
        <v>45525</v>
      </c>
      <c r="AO2755" t="s">
        <v>34</v>
      </c>
      <c r="AP2755">
        <v>1</v>
      </c>
      <c r="AQ2755" t="s">
        <v>21</v>
      </c>
      <c r="AR2755" t="s">
        <v>523</v>
      </c>
      <c r="AS2755" t="s">
        <v>8</v>
      </c>
      <c r="AT2755">
        <v>4</v>
      </c>
      <c r="AU2755" t="s">
        <v>9</v>
      </c>
      <c r="AV2755">
        <v>54508</v>
      </c>
      <c r="AW2755" t="s">
        <v>10</v>
      </c>
      <c r="AX2755">
        <v>4</v>
      </c>
      <c r="AY2755" t="s">
        <v>23</v>
      </c>
      <c r="AZ2755" t="s">
        <v>353</v>
      </c>
      <c r="BA2755" t="s">
        <v>37</v>
      </c>
      <c r="BB2755" t="s">
        <v>108</v>
      </c>
      <c r="BC2755" t="s">
        <v>25</v>
      </c>
      <c r="BD2755">
        <v>44895</v>
      </c>
      <c r="BE2755" t="s">
        <v>26</v>
      </c>
      <c r="BF2755" t="s">
        <v>5961</v>
      </c>
      <c r="BG2755" t="s">
        <v>12</v>
      </c>
      <c r="BH2755">
        <v>111</v>
      </c>
      <c r="BI2755" t="s">
        <v>190</v>
      </c>
      <c r="BJ2755" t="s">
        <v>5819</v>
      </c>
      <c r="BK2755" t="s">
        <v>2270</v>
      </c>
      <c r="BL2755">
        <v>4</v>
      </c>
      <c r="BM2755" t="s">
        <v>2271</v>
      </c>
      <c r="BN2755">
        <v>8</v>
      </c>
      <c r="BO2755" t="s">
        <v>28</v>
      </c>
      <c r="BP2755">
        <v>14480</v>
      </c>
      <c r="BQ2755" t="s">
        <v>13</v>
      </c>
      <c r="BR2755">
        <v>42242</v>
      </c>
      <c r="BS2755" t="s">
        <v>29</v>
      </c>
      <c r="BT2755">
        <v>4336760</v>
      </c>
      <c r="BU2755" t="s">
        <v>30</v>
      </c>
      <c r="BV2755">
        <v>21.547000000000001</v>
      </c>
    </row>
    <row r="2756" spans="1:74" x14ac:dyDescent="0.3">
      <c r="A2756" s="3">
        <f t="shared" si="43"/>
        <v>54.574569940567017</v>
      </c>
      <c r="B2756" s="2">
        <v>1697540027.9099801</v>
      </c>
      <c r="C2756" t="s">
        <v>0</v>
      </c>
      <c r="D2756" t="s">
        <v>14</v>
      </c>
      <c r="E2756">
        <v>8</v>
      </c>
      <c r="F2756">
        <v>9</v>
      </c>
      <c r="G2756" t="s">
        <v>1</v>
      </c>
      <c r="H2756">
        <v>336</v>
      </c>
      <c r="I2756" t="s">
        <v>15</v>
      </c>
      <c r="J2756" t="s">
        <v>5962</v>
      </c>
      <c r="K2756" t="s">
        <v>32</v>
      </c>
      <c r="L2756">
        <v>40</v>
      </c>
      <c r="M2756" t="s">
        <v>2</v>
      </c>
      <c r="N2756">
        <v>1448</v>
      </c>
      <c r="O2756" t="s">
        <v>3</v>
      </c>
      <c r="P2756">
        <v>1500</v>
      </c>
      <c r="Q2756" t="s">
        <v>4</v>
      </c>
      <c r="R2756">
        <v>536</v>
      </c>
      <c r="S2756" t="s">
        <v>5</v>
      </c>
      <c r="T2756">
        <v>1448</v>
      </c>
      <c r="U2756" t="s">
        <v>6</v>
      </c>
      <c r="V2756">
        <v>229</v>
      </c>
      <c r="W2756">
        <v>25</v>
      </c>
      <c r="X2756">
        <v>112</v>
      </c>
      <c r="Y2756" t="s">
        <v>185</v>
      </c>
      <c r="Z2756">
        <v>103</v>
      </c>
      <c r="AA2756" t="s">
        <v>17</v>
      </c>
      <c r="AB2756">
        <v>65944876</v>
      </c>
      <c r="AC2756" t="s">
        <v>186</v>
      </c>
      <c r="AD2756">
        <v>752960</v>
      </c>
      <c r="AE2756" t="s">
        <v>18</v>
      </c>
      <c r="AF2756">
        <v>65029741</v>
      </c>
      <c r="AG2756" t="s">
        <v>33</v>
      </c>
      <c r="AH2756">
        <v>28</v>
      </c>
      <c r="AI2756" t="s">
        <v>7</v>
      </c>
      <c r="AJ2756">
        <v>45554</v>
      </c>
      <c r="AK2756" t="s">
        <v>19</v>
      </c>
      <c r="AL2756">
        <v>21888</v>
      </c>
      <c r="AM2756" t="s">
        <v>20</v>
      </c>
      <c r="AN2756">
        <v>45543</v>
      </c>
      <c r="AO2756" t="s">
        <v>34</v>
      </c>
      <c r="AP2756">
        <v>1</v>
      </c>
      <c r="AQ2756" t="s">
        <v>21</v>
      </c>
      <c r="AR2756" t="s">
        <v>76</v>
      </c>
      <c r="AS2756" t="s">
        <v>9</v>
      </c>
      <c r="AT2756">
        <v>54528</v>
      </c>
      <c r="AU2756" t="s">
        <v>23</v>
      </c>
      <c r="AV2756" t="s">
        <v>353</v>
      </c>
      <c r="AW2756" t="s">
        <v>37</v>
      </c>
      <c r="AX2756" t="s">
        <v>48</v>
      </c>
      <c r="AY2756" t="s">
        <v>25</v>
      </c>
      <c r="AZ2756">
        <v>44912</v>
      </c>
      <c r="BA2756" t="s">
        <v>26</v>
      </c>
      <c r="BB2756" t="s">
        <v>5963</v>
      </c>
      <c r="BC2756" t="s">
        <v>12</v>
      </c>
      <c r="BD2756">
        <v>112</v>
      </c>
      <c r="BE2756" t="s">
        <v>190</v>
      </c>
      <c r="BF2756" t="s">
        <v>5819</v>
      </c>
      <c r="BG2756" t="s">
        <v>2270</v>
      </c>
      <c r="BH2756">
        <v>4</v>
      </c>
      <c r="BI2756" t="s">
        <v>2271</v>
      </c>
      <c r="BJ2756">
        <v>8</v>
      </c>
      <c r="BK2756" t="s">
        <v>28</v>
      </c>
      <c r="BL2756">
        <v>14480</v>
      </c>
      <c r="BM2756" t="s">
        <v>13</v>
      </c>
      <c r="BN2756">
        <v>42242</v>
      </c>
      <c r="BO2756" t="s">
        <v>29</v>
      </c>
      <c r="BP2756">
        <v>4310696</v>
      </c>
      <c r="BQ2756" t="s">
        <v>30</v>
      </c>
      <c r="BR2756">
        <v>21.547000000000001</v>
      </c>
    </row>
    <row r="2757" spans="1:74" x14ac:dyDescent="0.3">
      <c r="A2757" s="3">
        <f t="shared" si="43"/>
        <v>54.595139980316162</v>
      </c>
      <c r="B2757" s="2">
        <v>1697540027.9305501</v>
      </c>
      <c r="C2757" t="s">
        <v>0</v>
      </c>
      <c r="D2757" t="s">
        <v>14</v>
      </c>
      <c r="E2757">
        <v>8</v>
      </c>
      <c r="F2757">
        <v>9</v>
      </c>
      <c r="G2757" t="s">
        <v>1</v>
      </c>
      <c r="H2757">
        <v>336</v>
      </c>
      <c r="I2757" t="s">
        <v>15</v>
      </c>
      <c r="J2757" t="s">
        <v>5964</v>
      </c>
      <c r="K2757" t="s">
        <v>32</v>
      </c>
      <c r="L2757">
        <v>40</v>
      </c>
      <c r="M2757" t="s">
        <v>2</v>
      </c>
      <c r="N2757">
        <v>1448</v>
      </c>
      <c r="O2757" t="s">
        <v>3</v>
      </c>
      <c r="P2757">
        <v>1500</v>
      </c>
      <c r="Q2757" t="s">
        <v>4</v>
      </c>
      <c r="R2757">
        <v>536</v>
      </c>
      <c r="S2757" t="s">
        <v>5</v>
      </c>
      <c r="T2757">
        <v>1448</v>
      </c>
      <c r="U2757" t="s">
        <v>6</v>
      </c>
      <c r="V2757">
        <v>229</v>
      </c>
      <c r="W2757">
        <v>26</v>
      </c>
      <c r="X2757">
        <v>112</v>
      </c>
      <c r="Y2757" t="s">
        <v>185</v>
      </c>
      <c r="Z2757">
        <v>103</v>
      </c>
      <c r="AA2757" t="s">
        <v>17</v>
      </c>
      <c r="AB2757">
        <v>65969492</v>
      </c>
      <c r="AC2757" t="s">
        <v>186</v>
      </c>
      <c r="AD2757">
        <v>752960</v>
      </c>
      <c r="AE2757" t="s">
        <v>18</v>
      </c>
      <c r="AF2757">
        <v>65055805</v>
      </c>
      <c r="AG2757" t="s">
        <v>33</v>
      </c>
      <c r="AH2757">
        <v>28</v>
      </c>
      <c r="AI2757" t="s">
        <v>7</v>
      </c>
      <c r="AJ2757">
        <v>45571</v>
      </c>
      <c r="AK2757" t="s">
        <v>19</v>
      </c>
      <c r="AL2757">
        <v>21897</v>
      </c>
      <c r="AM2757" t="s">
        <v>20</v>
      </c>
      <c r="AN2757">
        <v>45560</v>
      </c>
      <c r="AO2757" t="s">
        <v>34</v>
      </c>
      <c r="AP2757">
        <v>1</v>
      </c>
      <c r="AQ2757" t="s">
        <v>21</v>
      </c>
      <c r="AR2757" t="s">
        <v>63</v>
      </c>
      <c r="AS2757" t="s">
        <v>9</v>
      </c>
      <c r="AT2757">
        <v>54548</v>
      </c>
      <c r="AU2757" t="s">
        <v>23</v>
      </c>
      <c r="AV2757" t="s">
        <v>275</v>
      </c>
      <c r="AW2757" t="s">
        <v>37</v>
      </c>
      <c r="AX2757" t="s">
        <v>84</v>
      </c>
      <c r="AY2757" t="s">
        <v>25</v>
      </c>
      <c r="AZ2757">
        <v>44930</v>
      </c>
      <c r="BA2757" t="s">
        <v>26</v>
      </c>
      <c r="BB2757" t="s">
        <v>5965</v>
      </c>
      <c r="BC2757" t="s">
        <v>12</v>
      </c>
      <c r="BD2757">
        <v>111</v>
      </c>
      <c r="BE2757" t="s">
        <v>190</v>
      </c>
      <c r="BF2757" t="s">
        <v>5819</v>
      </c>
      <c r="BG2757" t="s">
        <v>2270</v>
      </c>
      <c r="BH2757">
        <v>4</v>
      </c>
      <c r="BI2757" t="s">
        <v>2271</v>
      </c>
      <c r="BJ2757">
        <v>8</v>
      </c>
      <c r="BK2757" t="s">
        <v>28</v>
      </c>
      <c r="BL2757">
        <v>14480</v>
      </c>
      <c r="BM2757" t="s">
        <v>13</v>
      </c>
      <c r="BN2757">
        <v>42242</v>
      </c>
      <c r="BO2757" t="s">
        <v>29</v>
      </c>
      <c r="BP2757">
        <v>4286080</v>
      </c>
      <c r="BQ2757" t="s">
        <v>30</v>
      </c>
      <c r="BR2757">
        <v>21.547000000000001</v>
      </c>
    </row>
    <row r="2758" spans="1:74" x14ac:dyDescent="0.3">
      <c r="A2758" s="3">
        <f t="shared" si="43"/>
        <v>54.614759922027588</v>
      </c>
      <c r="B2758" s="2">
        <v>1697540027.95017</v>
      </c>
      <c r="C2758" t="s">
        <v>0</v>
      </c>
      <c r="D2758" t="s">
        <v>14</v>
      </c>
      <c r="E2758">
        <v>8</v>
      </c>
      <c r="F2758">
        <v>9</v>
      </c>
      <c r="G2758" t="s">
        <v>1</v>
      </c>
      <c r="H2758">
        <v>336</v>
      </c>
      <c r="I2758" t="s">
        <v>15</v>
      </c>
      <c r="J2758" t="s">
        <v>5966</v>
      </c>
      <c r="K2758" t="s">
        <v>32</v>
      </c>
      <c r="L2758">
        <v>40</v>
      </c>
      <c r="M2758" t="s">
        <v>2</v>
      </c>
      <c r="N2758">
        <v>1448</v>
      </c>
      <c r="O2758" t="s">
        <v>3</v>
      </c>
      <c r="P2758">
        <v>1500</v>
      </c>
      <c r="Q2758" t="s">
        <v>4</v>
      </c>
      <c r="R2758">
        <v>536</v>
      </c>
      <c r="S2758" t="s">
        <v>5</v>
      </c>
      <c r="T2758">
        <v>1448</v>
      </c>
      <c r="U2758" t="s">
        <v>6</v>
      </c>
      <c r="V2758">
        <v>229</v>
      </c>
      <c r="W2758">
        <v>26</v>
      </c>
      <c r="X2758">
        <v>112</v>
      </c>
      <c r="Y2758" t="s">
        <v>185</v>
      </c>
      <c r="Z2758">
        <v>103</v>
      </c>
      <c r="AA2758" t="s">
        <v>17</v>
      </c>
      <c r="AB2758">
        <v>65995556</v>
      </c>
      <c r="AC2758" t="s">
        <v>186</v>
      </c>
      <c r="AD2758">
        <v>752960</v>
      </c>
      <c r="AE2758" t="s">
        <v>18</v>
      </c>
      <c r="AF2758">
        <v>65080421</v>
      </c>
      <c r="AG2758" t="s">
        <v>33</v>
      </c>
      <c r="AH2758">
        <v>28</v>
      </c>
      <c r="AI2758" t="s">
        <v>7</v>
      </c>
      <c r="AJ2758">
        <v>45589</v>
      </c>
      <c r="AK2758" t="s">
        <v>19</v>
      </c>
      <c r="AL2758">
        <v>21905</v>
      </c>
      <c r="AM2758" t="s">
        <v>20</v>
      </c>
      <c r="AN2758">
        <v>45578</v>
      </c>
      <c r="AO2758" t="s">
        <v>34</v>
      </c>
      <c r="AP2758">
        <v>1</v>
      </c>
      <c r="AQ2758" t="s">
        <v>21</v>
      </c>
      <c r="AR2758" t="s">
        <v>584</v>
      </c>
      <c r="AS2758" t="s">
        <v>9</v>
      </c>
      <c r="AT2758">
        <v>54568</v>
      </c>
      <c r="AU2758" t="s">
        <v>23</v>
      </c>
      <c r="AV2758" t="s">
        <v>353</v>
      </c>
      <c r="AW2758" t="s">
        <v>37</v>
      </c>
      <c r="AX2758" t="s">
        <v>152</v>
      </c>
      <c r="AY2758" t="s">
        <v>25</v>
      </c>
      <c r="AZ2758">
        <v>44947</v>
      </c>
      <c r="BA2758" t="s">
        <v>26</v>
      </c>
      <c r="BB2758" t="s">
        <v>5967</v>
      </c>
      <c r="BC2758" t="s">
        <v>12</v>
      </c>
      <c r="BD2758">
        <v>112</v>
      </c>
      <c r="BE2758" t="s">
        <v>190</v>
      </c>
      <c r="BF2758" t="s">
        <v>5819</v>
      </c>
      <c r="BG2758" t="s">
        <v>2270</v>
      </c>
      <c r="BH2758">
        <v>4</v>
      </c>
      <c r="BI2758" t="s">
        <v>2271</v>
      </c>
      <c r="BJ2758">
        <v>8</v>
      </c>
      <c r="BK2758" t="s">
        <v>28</v>
      </c>
      <c r="BL2758">
        <v>14480</v>
      </c>
      <c r="BM2758" t="s">
        <v>13</v>
      </c>
      <c r="BN2758">
        <v>42242</v>
      </c>
      <c r="BO2758" t="s">
        <v>29</v>
      </c>
      <c r="BP2758">
        <v>4260016</v>
      </c>
      <c r="BQ2758" t="s">
        <v>30</v>
      </c>
      <c r="BR2758">
        <v>21.547000000000001</v>
      </c>
    </row>
    <row r="2759" spans="1:74" x14ac:dyDescent="0.3">
      <c r="A2759" s="3">
        <f t="shared" si="43"/>
        <v>54.636539936065674</v>
      </c>
      <c r="B2759" s="2">
        <v>1697540027.9719501</v>
      </c>
      <c r="C2759" t="s">
        <v>0</v>
      </c>
      <c r="D2759" t="s">
        <v>14</v>
      </c>
      <c r="E2759">
        <v>8</v>
      </c>
      <c r="F2759">
        <v>9</v>
      </c>
      <c r="G2759" t="s">
        <v>1</v>
      </c>
      <c r="H2759">
        <v>336</v>
      </c>
      <c r="I2759" t="s">
        <v>15</v>
      </c>
      <c r="J2759" t="s">
        <v>5968</v>
      </c>
      <c r="K2759" t="s">
        <v>32</v>
      </c>
      <c r="L2759">
        <v>40</v>
      </c>
      <c r="M2759" t="s">
        <v>2</v>
      </c>
      <c r="N2759">
        <v>1448</v>
      </c>
      <c r="O2759" t="s">
        <v>3</v>
      </c>
      <c r="P2759">
        <v>1500</v>
      </c>
      <c r="Q2759" t="s">
        <v>4</v>
      </c>
      <c r="R2759">
        <v>536</v>
      </c>
      <c r="S2759" t="s">
        <v>5</v>
      </c>
      <c r="T2759">
        <v>1448</v>
      </c>
      <c r="U2759" t="s">
        <v>6</v>
      </c>
      <c r="V2759">
        <v>229</v>
      </c>
      <c r="W2759">
        <v>27</v>
      </c>
      <c r="X2759">
        <v>112</v>
      </c>
      <c r="Y2759" t="s">
        <v>185</v>
      </c>
      <c r="Z2759">
        <v>103</v>
      </c>
      <c r="AA2759" t="s">
        <v>17</v>
      </c>
      <c r="AB2759">
        <v>66018724</v>
      </c>
      <c r="AC2759" t="s">
        <v>186</v>
      </c>
      <c r="AD2759">
        <v>752960</v>
      </c>
      <c r="AE2759" t="s">
        <v>18</v>
      </c>
      <c r="AF2759">
        <v>65103589</v>
      </c>
      <c r="AG2759" t="s">
        <v>33</v>
      </c>
      <c r="AH2759">
        <v>28</v>
      </c>
      <c r="AI2759" t="s">
        <v>7</v>
      </c>
      <c r="AJ2759">
        <v>45605</v>
      </c>
      <c r="AK2759" t="s">
        <v>19</v>
      </c>
      <c r="AL2759">
        <v>21913</v>
      </c>
      <c r="AM2759" t="s">
        <v>20</v>
      </c>
      <c r="AN2759">
        <v>45594</v>
      </c>
      <c r="AO2759" t="s">
        <v>34</v>
      </c>
      <c r="AP2759">
        <v>1</v>
      </c>
      <c r="AQ2759" t="s">
        <v>21</v>
      </c>
      <c r="AR2759" t="s">
        <v>76</v>
      </c>
      <c r="AS2759" t="s">
        <v>9</v>
      </c>
      <c r="AT2759">
        <v>54588</v>
      </c>
      <c r="AU2759" t="s">
        <v>23</v>
      </c>
      <c r="AV2759" t="s">
        <v>353</v>
      </c>
      <c r="AW2759" t="s">
        <v>37</v>
      </c>
      <c r="AX2759" t="s">
        <v>113</v>
      </c>
      <c r="AY2759" t="s">
        <v>25</v>
      </c>
      <c r="AZ2759">
        <v>44963</v>
      </c>
      <c r="BA2759" t="s">
        <v>26</v>
      </c>
      <c r="BB2759" t="s">
        <v>5969</v>
      </c>
      <c r="BC2759" t="s">
        <v>12</v>
      </c>
      <c r="BD2759">
        <v>112</v>
      </c>
      <c r="BE2759" t="s">
        <v>190</v>
      </c>
      <c r="BF2759" t="s">
        <v>5819</v>
      </c>
      <c r="BG2759" t="s">
        <v>2270</v>
      </c>
      <c r="BH2759">
        <v>4</v>
      </c>
      <c r="BI2759" t="s">
        <v>2271</v>
      </c>
      <c r="BJ2759">
        <v>8</v>
      </c>
      <c r="BK2759" t="s">
        <v>28</v>
      </c>
      <c r="BL2759">
        <v>14480</v>
      </c>
      <c r="BM2759" t="s">
        <v>13</v>
      </c>
      <c r="BN2759">
        <v>42242</v>
      </c>
      <c r="BO2759" t="s">
        <v>29</v>
      </c>
      <c r="BP2759">
        <v>4236848</v>
      </c>
      <c r="BQ2759" t="s">
        <v>30</v>
      </c>
      <c r="BR2759">
        <v>21.547000000000001</v>
      </c>
    </row>
    <row r="2760" spans="1:74" x14ac:dyDescent="0.3">
      <c r="A2760" s="3">
        <f t="shared" si="43"/>
        <v>54.655159950256348</v>
      </c>
      <c r="B2760" s="2">
        <v>1697540027.9905701</v>
      </c>
      <c r="C2760" t="s">
        <v>0</v>
      </c>
      <c r="D2760" t="s">
        <v>14</v>
      </c>
      <c r="E2760">
        <v>8</v>
      </c>
      <c r="F2760">
        <v>9</v>
      </c>
      <c r="G2760" t="s">
        <v>1</v>
      </c>
      <c r="H2760">
        <v>336</v>
      </c>
      <c r="I2760" t="s">
        <v>15</v>
      </c>
      <c r="J2760" t="s">
        <v>5970</v>
      </c>
      <c r="K2760" t="s">
        <v>32</v>
      </c>
      <c r="L2760">
        <v>40</v>
      </c>
      <c r="M2760" t="s">
        <v>2</v>
      </c>
      <c r="N2760">
        <v>1448</v>
      </c>
      <c r="O2760" t="s">
        <v>3</v>
      </c>
      <c r="P2760">
        <v>1500</v>
      </c>
      <c r="Q2760" t="s">
        <v>4</v>
      </c>
      <c r="R2760">
        <v>536</v>
      </c>
      <c r="S2760" t="s">
        <v>5</v>
      </c>
      <c r="T2760">
        <v>1448</v>
      </c>
      <c r="U2760" t="s">
        <v>6</v>
      </c>
      <c r="V2760">
        <v>229</v>
      </c>
      <c r="W2760">
        <v>27</v>
      </c>
      <c r="X2760">
        <v>112</v>
      </c>
      <c r="Y2760" t="s">
        <v>185</v>
      </c>
      <c r="Z2760">
        <v>103</v>
      </c>
      <c r="AA2760" t="s">
        <v>17</v>
      </c>
      <c r="AB2760">
        <v>66043340</v>
      </c>
      <c r="AC2760" t="s">
        <v>186</v>
      </c>
      <c r="AD2760">
        <v>752960</v>
      </c>
      <c r="AE2760" t="s">
        <v>18</v>
      </c>
      <c r="AF2760">
        <v>65129653</v>
      </c>
      <c r="AG2760" t="s">
        <v>33</v>
      </c>
      <c r="AH2760">
        <v>28</v>
      </c>
      <c r="AI2760" t="s">
        <v>7</v>
      </c>
      <c r="AJ2760">
        <v>45622</v>
      </c>
      <c r="AK2760" t="s">
        <v>19</v>
      </c>
      <c r="AL2760">
        <v>21922</v>
      </c>
      <c r="AM2760" t="s">
        <v>20</v>
      </c>
      <c r="AN2760">
        <v>45611</v>
      </c>
      <c r="AO2760" t="s">
        <v>34</v>
      </c>
      <c r="AP2760">
        <v>1</v>
      </c>
      <c r="AQ2760" t="s">
        <v>21</v>
      </c>
      <c r="AR2760" t="s">
        <v>1789</v>
      </c>
      <c r="AS2760" t="s">
        <v>8</v>
      </c>
      <c r="AT2760">
        <v>4</v>
      </c>
      <c r="AU2760" t="s">
        <v>9</v>
      </c>
      <c r="AV2760">
        <v>54612</v>
      </c>
      <c r="AW2760" t="s">
        <v>10</v>
      </c>
      <c r="AX2760">
        <v>4</v>
      </c>
      <c r="AY2760" t="s">
        <v>23</v>
      </c>
      <c r="AZ2760" t="s">
        <v>275</v>
      </c>
      <c r="BA2760" t="s">
        <v>37</v>
      </c>
      <c r="BB2760" t="s">
        <v>71</v>
      </c>
      <c r="BC2760" t="s">
        <v>25</v>
      </c>
      <c r="BD2760">
        <v>44981</v>
      </c>
      <c r="BE2760" t="s">
        <v>26</v>
      </c>
      <c r="BF2760" t="s">
        <v>5971</v>
      </c>
      <c r="BG2760" t="s">
        <v>12</v>
      </c>
      <c r="BH2760">
        <v>111</v>
      </c>
      <c r="BI2760" t="s">
        <v>190</v>
      </c>
      <c r="BJ2760" t="s">
        <v>5819</v>
      </c>
      <c r="BK2760" t="s">
        <v>2270</v>
      </c>
      <c r="BL2760">
        <v>4</v>
      </c>
      <c r="BM2760" t="s">
        <v>2271</v>
      </c>
      <c r="BN2760">
        <v>8</v>
      </c>
      <c r="BO2760" t="s">
        <v>28</v>
      </c>
      <c r="BP2760">
        <v>14480</v>
      </c>
      <c r="BQ2760" t="s">
        <v>13</v>
      </c>
      <c r="BR2760">
        <v>42242</v>
      </c>
      <c r="BS2760" t="s">
        <v>29</v>
      </c>
      <c r="BT2760">
        <v>4212232</v>
      </c>
      <c r="BU2760" t="s">
        <v>30</v>
      </c>
      <c r="BV2760">
        <v>21.547000000000001</v>
      </c>
    </row>
    <row r="2761" spans="1:74" x14ac:dyDescent="0.3">
      <c r="A2761" s="3">
        <f t="shared" si="43"/>
        <v>54.677709817886353</v>
      </c>
      <c r="B2761" s="2">
        <v>1697540028.0131199</v>
      </c>
      <c r="C2761" t="s">
        <v>0</v>
      </c>
      <c r="D2761" t="s">
        <v>14</v>
      </c>
      <c r="E2761">
        <v>8</v>
      </c>
      <c r="F2761">
        <v>9</v>
      </c>
      <c r="G2761" t="s">
        <v>1</v>
      </c>
      <c r="H2761">
        <v>336</v>
      </c>
      <c r="I2761" t="s">
        <v>15</v>
      </c>
      <c r="J2761" t="s">
        <v>5972</v>
      </c>
      <c r="K2761" t="s">
        <v>32</v>
      </c>
      <c r="L2761">
        <v>40</v>
      </c>
      <c r="M2761" t="s">
        <v>2</v>
      </c>
      <c r="N2761">
        <v>1448</v>
      </c>
      <c r="O2761" t="s">
        <v>3</v>
      </c>
      <c r="P2761">
        <v>1500</v>
      </c>
      <c r="Q2761" t="s">
        <v>4</v>
      </c>
      <c r="R2761">
        <v>536</v>
      </c>
      <c r="S2761" t="s">
        <v>5</v>
      </c>
      <c r="T2761">
        <v>1448</v>
      </c>
      <c r="U2761" t="s">
        <v>6</v>
      </c>
      <c r="V2761">
        <v>229</v>
      </c>
      <c r="W2761">
        <v>28</v>
      </c>
      <c r="X2761">
        <v>112</v>
      </c>
      <c r="Y2761" t="s">
        <v>185</v>
      </c>
      <c r="Z2761">
        <v>103</v>
      </c>
      <c r="AA2761" t="s">
        <v>17</v>
      </c>
      <c r="AB2761">
        <v>66072300</v>
      </c>
      <c r="AC2761" t="s">
        <v>186</v>
      </c>
      <c r="AD2761">
        <v>752960</v>
      </c>
      <c r="AE2761" t="s">
        <v>18</v>
      </c>
      <c r="AF2761">
        <v>65157165</v>
      </c>
      <c r="AG2761" t="s">
        <v>33</v>
      </c>
      <c r="AH2761">
        <v>28</v>
      </c>
      <c r="AI2761" t="s">
        <v>7</v>
      </c>
      <c r="AJ2761">
        <v>45642</v>
      </c>
      <c r="AK2761" t="s">
        <v>19</v>
      </c>
      <c r="AL2761">
        <v>21931</v>
      </c>
      <c r="AM2761" t="s">
        <v>20</v>
      </c>
      <c r="AN2761">
        <v>45631</v>
      </c>
      <c r="AO2761" t="s">
        <v>34</v>
      </c>
      <c r="AP2761">
        <v>1</v>
      </c>
      <c r="AQ2761" t="s">
        <v>21</v>
      </c>
      <c r="AR2761" t="s">
        <v>584</v>
      </c>
      <c r="AS2761" t="s">
        <v>9</v>
      </c>
      <c r="AT2761">
        <v>54632</v>
      </c>
      <c r="AU2761" t="s">
        <v>23</v>
      </c>
      <c r="AV2761" t="s">
        <v>353</v>
      </c>
      <c r="AW2761" t="s">
        <v>37</v>
      </c>
      <c r="AX2761" t="s">
        <v>108</v>
      </c>
      <c r="AY2761" t="s">
        <v>25</v>
      </c>
      <c r="AZ2761">
        <v>45000</v>
      </c>
      <c r="BA2761" t="s">
        <v>26</v>
      </c>
      <c r="BB2761" t="s">
        <v>5973</v>
      </c>
      <c r="BC2761" t="s">
        <v>12</v>
      </c>
      <c r="BD2761">
        <v>112</v>
      </c>
      <c r="BE2761" t="s">
        <v>190</v>
      </c>
      <c r="BF2761" t="s">
        <v>5819</v>
      </c>
      <c r="BG2761" t="s">
        <v>2270</v>
      </c>
      <c r="BH2761">
        <v>4</v>
      </c>
      <c r="BI2761" t="s">
        <v>2271</v>
      </c>
      <c r="BJ2761">
        <v>8</v>
      </c>
      <c r="BK2761" t="s">
        <v>28</v>
      </c>
      <c r="BL2761">
        <v>14480</v>
      </c>
      <c r="BM2761" t="s">
        <v>13</v>
      </c>
      <c r="BN2761">
        <v>42242</v>
      </c>
      <c r="BO2761" t="s">
        <v>29</v>
      </c>
      <c r="BP2761">
        <v>4183272</v>
      </c>
      <c r="BQ2761" t="s">
        <v>30</v>
      </c>
      <c r="BR2761">
        <v>21.547000000000001</v>
      </c>
    </row>
    <row r="2762" spans="1:74" x14ac:dyDescent="0.3">
      <c r="A2762" s="3">
        <f t="shared" si="43"/>
        <v>54.698939800262451</v>
      </c>
      <c r="B2762" s="2">
        <v>1697540028.0343499</v>
      </c>
      <c r="C2762" t="s">
        <v>0</v>
      </c>
      <c r="D2762" t="s">
        <v>14</v>
      </c>
      <c r="E2762">
        <v>8</v>
      </c>
      <c r="F2762">
        <v>9</v>
      </c>
      <c r="G2762" t="s">
        <v>1</v>
      </c>
      <c r="H2762">
        <v>336</v>
      </c>
      <c r="I2762" t="s">
        <v>15</v>
      </c>
      <c r="J2762" t="s">
        <v>5974</v>
      </c>
      <c r="K2762" t="s">
        <v>32</v>
      </c>
      <c r="L2762">
        <v>40</v>
      </c>
      <c r="M2762" t="s">
        <v>2</v>
      </c>
      <c r="N2762">
        <v>1448</v>
      </c>
      <c r="O2762" t="s">
        <v>3</v>
      </c>
      <c r="P2762">
        <v>1500</v>
      </c>
      <c r="Q2762" t="s">
        <v>4</v>
      </c>
      <c r="R2762">
        <v>536</v>
      </c>
      <c r="S2762" t="s">
        <v>5</v>
      </c>
      <c r="T2762">
        <v>1448</v>
      </c>
      <c r="U2762" t="s">
        <v>6</v>
      </c>
      <c r="V2762">
        <v>229</v>
      </c>
      <c r="W2762">
        <v>29</v>
      </c>
      <c r="X2762">
        <v>113</v>
      </c>
      <c r="Y2762" t="s">
        <v>185</v>
      </c>
      <c r="Z2762">
        <v>103</v>
      </c>
      <c r="AA2762" t="s">
        <v>17</v>
      </c>
      <c r="AB2762">
        <v>66096916</v>
      </c>
      <c r="AC2762" t="s">
        <v>186</v>
      </c>
      <c r="AD2762">
        <v>752960</v>
      </c>
      <c r="AE2762" t="s">
        <v>18</v>
      </c>
      <c r="AF2762">
        <v>65180333</v>
      </c>
      <c r="AG2762" t="s">
        <v>33</v>
      </c>
      <c r="AH2762">
        <v>28</v>
      </c>
      <c r="AI2762" t="s">
        <v>7</v>
      </c>
      <c r="AJ2762">
        <v>45659</v>
      </c>
      <c r="AK2762" t="s">
        <v>19</v>
      </c>
      <c r="AL2762">
        <v>21939</v>
      </c>
      <c r="AM2762" t="s">
        <v>20</v>
      </c>
      <c r="AN2762">
        <v>45648</v>
      </c>
      <c r="AO2762" t="s">
        <v>34</v>
      </c>
      <c r="AP2762">
        <v>1</v>
      </c>
      <c r="AQ2762" t="s">
        <v>21</v>
      </c>
      <c r="AR2762" t="s">
        <v>1789</v>
      </c>
      <c r="AS2762" t="s">
        <v>9</v>
      </c>
      <c r="AT2762">
        <v>54652</v>
      </c>
      <c r="AU2762" t="s">
        <v>23</v>
      </c>
      <c r="AV2762" t="s">
        <v>275</v>
      </c>
      <c r="AW2762" t="s">
        <v>37</v>
      </c>
      <c r="AX2762" t="s">
        <v>147</v>
      </c>
      <c r="AY2762" t="s">
        <v>25</v>
      </c>
      <c r="AZ2762">
        <v>45016</v>
      </c>
      <c r="BA2762" t="s">
        <v>26</v>
      </c>
      <c r="BB2762" t="s">
        <v>5975</v>
      </c>
      <c r="BC2762" t="s">
        <v>12</v>
      </c>
      <c r="BD2762">
        <v>113</v>
      </c>
      <c r="BE2762" t="s">
        <v>190</v>
      </c>
      <c r="BF2762" t="s">
        <v>5819</v>
      </c>
      <c r="BG2762" t="s">
        <v>2270</v>
      </c>
      <c r="BH2762">
        <v>4</v>
      </c>
      <c r="BI2762" t="s">
        <v>2271</v>
      </c>
      <c r="BJ2762">
        <v>8</v>
      </c>
      <c r="BK2762" t="s">
        <v>28</v>
      </c>
      <c r="BL2762">
        <v>14480</v>
      </c>
      <c r="BM2762" t="s">
        <v>13</v>
      </c>
      <c r="BN2762">
        <v>42242</v>
      </c>
      <c r="BO2762" t="s">
        <v>29</v>
      </c>
      <c r="BP2762">
        <v>4158656</v>
      </c>
      <c r="BQ2762" t="s">
        <v>30</v>
      </c>
      <c r="BR2762">
        <v>21.547000000000001</v>
      </c>
    </row>
    <row r="2763" spans="1:74" x14ac:dyDescent="0.3">
      <c r="A2763" s="3">
        <f t="shared" si="43"/>
        <v>54.719219923019409</v>
      </c>
      <c r="B2763" s="2">
        <v>1697540028.05463</v>
      </c>
      <c r="C2763" t="s">
        <v>0</v>
      </c>
      <c r="D2763" t="s">
        <v>14</v>
      </c>
      <c r="E2763">
        <v>8</v>
      </c>
      <c r="F2763">
        <v>9</v>
      </c>
      <c r="G2763" t="s">
        <v>1</v>
      </c>
      <c r="H2763">
        <v>336</v>
      </c>
      <c r="I2763" t="s">
        <v>15</v>
      </c>
      <c r="J2763" t="s">
        <v>5976</v>
      </c>
      <c r="K2763" t="s">
        <v>32</v>
      </c>
      <c r="L2763">
        <v>40</v>
      </c>
      <c r="M2763" t="s">
        <v>2</v>
      </c>
      <c r="N2763">
        <v>1448</v>
      </c>
      <c r="O2763" t="s">
        <v>3</v>
      </c>
      <c r="P2763">
        <v>1500</v>
      </c>
      <c r="Q2763" t="s">
        <v>4</v>
      </c>
      <c r="R2763">
        <v>536</v>
      </c>
      <c r="S2763" t="s">
        <v>5</v>
      </c>
      <c r="T2763">
        <v>1448</v>
      </c>
      <c r="U2763" t="s">
        <v>6</v>
      </c>
      <c r="V2763">
        <v>229</v>
      </c>
      <c r="W2763">
        <v>29</v>
      </c>
      <c r="X2763">
        <v>113</v>
      </c>
      <c r="Y2763" t="s">
        <v>185</v>
      </c>
      <c r="Z2763">
        <v>103</v>
      </c>
      <c r="AA2763" t="s">
        <v>17</v>
      </c>
      <c r="AB2763">
        <v>66120084</v>
      </c>
      <c r="AC2763" t="s">
        <v>186</v>
      </c>
      <c r="AD2763">
        <v>752960</v>
      </c>
      <c r="AE2763" t="s">
        <v>18</v>
      </c>
      <c r="AF2763">
        <v>65204949</v>
      </c>
      <c r="AG2763" t="s">
        <v>33</v>
      </c>
      <c r="AH2763">
        <v>28</v>
      </c>
      <c r="AI2763" t="s">
        <v>7</v>
      </c>
      <c r="AJ2763">
        <v>45675</v>
      </c>
      <c r="AK2763" t="s">
        <v>19</v>
      </c>
      <c r="AL2763">
        <v>21947</v>
      </c>
      <c r="AM2763" t="s">
        <v>20</v>
      </c>
      <c r="AN2763">
        <v>45664</v>
      </c>
      <c r="AO2763" t="s">
        <v>34</v>
      </c>
      <c r="AP2763">
        <v>1</v>
      </c>
      <c r="AQ2763" t="s">
        <v>21</v>
      </c>
      <c r="AR2763" t="s">
        <v>76</v>
      </c>
      <c r="AS2763" t="s">
        <v>9</v>
      </c>
      <c r="AT2763">
        <v>54672</v>
      </c>
      <c r="AU2763" t="s">
        <v>23</v>
      </c>
      <c r="AV2763" t="s">
        <v>353</v>
      </c>
      <c r="AW2763" t="s">
        <v>37</v>
      </c>
      <c r="AX2763" t="s">
        <v>113</v>
      </c>
      <c r="AY2763" t="s">
        <v>25</v>
      </c>
      <c r="AZ2763">
        <v>45033</v>
      </c>
      <c r="BA2763" t="s">
        <v>26</v>
      </c>
      <c r="BB2763" t="s">
        <v>5977</v>
      </c>
      <c r="BC2763" t="s">
        <v>12</v>
      </c>
      <c r="BD2763">
        <v>112</v>
      </c>
      <c r="BE2763" t="s">
        <v>190</v>
      </c>
      <c r="BF2763" t="s">
        <v>5819</v>
      </c>
      <c r="BG2763" t="s">
        <v>2270</v>
      </c>
      <c r="BH2763">
        <v>4</v>
      </c>
      <c r="BI2763" t="s">
        <v>2271</v>
      </c>
      <c r="BJ2763">
        <v>8</v>
      </c>
      <c r="BK2763" t="s">
        <v>28</v>
      </c>
      <c r="BL2763">
        <v>14480</v>
      </c>
      <c r="BM2763" t="s">
        <v>13</v>
      </c>
      <c r="BN2763">
        <v>42242</v>
      </c>
      <c r="BO2763" t="s">
        <v>29</v>
      </c>
      <c r="BP2763">
        <v>4135488</v>
      </c>
      <c r="BQ2763" t="s">
        <v>30</v>
      </c>
      <c r="BR2763">
        <v>21.547000000000001</v>
      </c>
    </row>
    <row r="2764" spans="1:74" x14ac:dyDescent="0.3">
      <c r="A2764" s="3">
        <f t="shared" si="43"/>
        <v>54.739819765090942</v>
      </c>
      <c r="B2764" s="2">
        <v>1697540028.0752299</v>
      </c>
      <c r="C2764" t="s">
        <v>0</v>
      </c>
      <c r="D2764" t="s">
        <v>14</v>
      </c>
      <c r="E2764">
        <v>8</v>
      </c>
      <c r="F2764">
        <v>9</v>
      </c>
      <c r="G2764" t="s">
        <v>1</v>
      </c>
      <c r="H2764">
        <v>336</v>
      </c>
      <c r="I2764" t="s">
        <v>15</v>
      </c>
      <c r="J2764" t="s">
        <v>5978</v>
      </c>
      <c r="K2764" t="s">
        <v>32</v>
      </c>
      <c r="L2764">
        <v>40</v>
      </c>
      <c r="M2764" t="s">
        <v>2</v>
      </c>
      <c r="N2764">
        <v>1448</v>
      </c>
      <c r="O2764" t="s">
        <v>3</v>
      </c>
      <c r="P2764">
        <v>1500</v>
      </c>
      <c r="Q2764" t="s">
        <v>4</v>
      </c>
      <c r="R2764">
        <v>536</v>
      </c>
      <c r="S2764" t="s">
        <v>5</v>
      </c>
      <c r="T2764">
        <v>1448</v>
      </c>
      <c r="U2764" t="s">
        <v>6</v>
      </c>
      <c r="V2764">
        <v>229</v>
      </c>
      <c r="W2764">
        <v>30</v>
      </c>
      <c r="X2764">
        <v>113</v>
      </c>
      <c r="Y2764" t="s">
        <v>185</v>
      </c>
      <c r="Z2764">
        <v>103</v>
      </c>
      <c r="AA2764" t="s">
        <v>17</v>
      </c>
      <c r="AB2764">
        <v>66140356</v>
      </c>
      <c r="AC2764" t="s">
        <v>186</v>
      </c>
      <c r="AD2764">
        <v>752960</v>
      </c>
      <c r="AE2764" t="s">
        <v>18</v>
      </c>
      <c r="AF2764">
        <v>65225221</v>
      </c>
      <c r="AG2764" t="s">
        <v>33</v>
      </c>
      <c r="AH2764">
        <v>28</v>
      </c>
      <c r="AI2764" t="s">
        <v>7</v>
      </c>
      <c r="AJ2764">
        <v>45689</v>
      </c>
      <c r="AK2764" t="s">
        <v>19</v>
      </c>
      <c r="AL2764">
        <v>21954</v>
      </c>
      <c r="AM2764" t="s">
        <v>20</v>
      </c>
      <c r="AN2764">
        <v>45678</v>
      </c>
      <c r="AO2764" t="s">
        <v>34</v>
      </c>
      <c r="AP2764">
        <v>1</v>
      </c>
      <c r="AQ2764" t="s">
        <v>21</v>
      </c>
      <c r="AR2764" t="s">
        <v>433</v>
      </c>
      <c r="AS2764" t="s">
        <v>8</v>
      </c>
      <c r="AT2764">
        <v>4</v>
      </c>
      <c r="AU2764" t="s">
        <v>9</v>
      </c>
      <c r="AV2764">
        <v>54692</v>
      </c>
      <c r="AW2764" t="s">
        <v>10</v>
      </c>
      <c r="AX2764">
        <v>4</v>
      </c>
      <c r="AY2764" t="s">
        <v>23</v>
      </c>
      <c r="AZ2764" t="s">
        <v>353</v>
      </c>
      <c r="BA2764" t="s">
        <v>37</v>
      </c>
      <c r="BB2764" t="s">
        <v>53</v>
      </c>
      <c r="BC2764" t="s">
        <v>25</v>
      </c>
      <c r="BD2764">
        <v>45047</v>
      </c>
      <c r="BE2764" t="s">
        <v>26</v>
      </c>
      <c r="BF2764" t="s">
        <v>5979</v>
      </c>
      <c r="BG2764" t="s">
        <v>12</v>
      </c>
      <c r="BH2764">
        <v>112</v>
      </c>
      <c r="BI2764" t="s">
        <v>190</v>
      </c>
      <c r="BJ2764" t="s">
        <v>5819</v>
      </c>
      <c r="BK2764" t="s">
        <v>2270</v>
      </c>
      <c r="BL2764">
        <v>4</v>
      </c>
      <c r="BM2764" t="s">
        <v>2271</v>
      </c>
      <c r="BN2764">
        <v>8</v>
      </c>
      <c r="BO2764" t="s">
        <v>28</v>
      </c>
      <c r="BP2764">
        <v>14480</v>
      </c>
      <c r="BQ2764" t="s">
        <v>13</v>
      </c>
      <c r="BR2764">
        <v>42242</v>
      </c>
      <c r="BS2764" t="s">
        <v>29</v>
      </c>
      <c r="BT2764">
        <v>4115216</v>
      </c>
      <c r="BU2764" t="s">
        <v>30</v>
      </c>
      <c r="BV2764">
        <v>21.547000000000001</v>
      </c>
    </row>
    <row r="2765" spans="1:74" x14ac:dyDescent="0.3">
      <c r="A2765" s="3">
        <f t="shared" si="43"/>
        <v>54.75927996635437</v>
      </c>
      <c r="B2765" s="2">
        <v>1697540028.0946901</v>
      </c>
      <c r="C2765" t="s">
        <v>0</v>
      </c>
      <c r="D2765" t="s">
        <v>14</v>
      </c>
      <c r="E2765">
        <v>8</v>
      </c>
      <c r="F2765">
        <v>9</v>
      </c>
      <c r="G2765" t="s">
        <v>1</v>
      </c>
      <c r="H2765">
        <v>336</v>
      </c>
      <c r="I2765" t="s">
        <v>15</v>
      </c>
      <c r="J2765" t="s">
        <v>5980</v>
      </c>
      <c r="K2765" t="s">
        <v>32</v>
      </c>
      <c r="L2765">
        <v>40</v>
      </c>
      <c r="M2765" t="s">
        <v>2</v>
      </c>
      <c r="N2765">
        <v>1448</v>
      </c>
      <c r="O2765" t="s">
        <v>3</v>
      </c>
      <c r="P2765">
        <v>1500</v>
      </c>
      <c r="Q2765" t="s">
        <v>4</v>
      </c>
      <c r="R2765">
        <v>536</v>
      </c>
      <c r="S2765" t="s">
        <v>5</v>
      </c>
      <c r="T2765">
        <v>1448</v>
      </c>
      <c r="U2765" t="s">
        <v>6</v>
      </c>
      <c r="V2765">
        <v>229</v>
      </c>
      <c r="W2765">
        <v>30</v>
      </c>
      <c r="X2765">
        <v>113</v>
      </c>
      <c r="Y2765" t="s">
        <v>185</v>
      </c>
      <c r="Z2765">
        <v>103</v>
      </c>
      <c r="AA2765" t="s">
        <v>17</v>
      </c>
      <c r="AB2765">
        <v>66170764</v>
      </c>
      <c r="AC2765" t="s">
        <v>186</v>
      </c>
      <c r="AD2765">
        <v>752960</v>
      </c>
      <c r="AE2765" t="s">
        <v>18</v>
      </c>
      <c r="AF2765">
        <v>65254181</v>
      </c>
      <c r="AG2765" t="s">
        <v>33</v>
      </c>
      <c r="AH2765">
        <v>28</v>
      </c>
      <c r="AI2765" t="s">
        <v>7</v>
      </c>
      <c r="AJ2765">
        <v>45710</v>
      </c>
      <c r="AK2765" t="s">
        <v>19</v>
      </c>
      <c r="AL2765">
        <v>21964</v>
      </c>
      <c r="AM2765" t="s">
        <v>20</v>
      </c>
      <c r="AN2765">
        <v>45699</v>
      </c>
      <c r="AO2765" t="s">
        <v>34</v>
      </c>
      <c r="AP2765">
        <v>1</v>
      </c>
      <c r="AQ2765" t="s">
        <v>21</v>
      </c>
      <c r="AR2765" t="s">
        <v>76</v>
      </c>
      <c r="AS2765" t="s">
        <v>9</v>
      </c>
      <c r="AT2765">
        <v>54712</v>
      </c>
      <c r="AU2765" t="s">
        <v>23</v>
      </c>
      <c r="AV2765" t="s">
        <v>353</v>
      </c>
      <c r="AW2765" t="s">
        <v>37</v>
      </c>
      <c r="AX2765" t="s">
        <v>113</v>
      </c>
      <c r="AY2765" t="s">
        <v>25</v>
      </c>
      <c r="AZ2765">
        <v>45067</v>
      </c>
      <c r="BA2765" t="s">
        <v>26</v>
      </c>
      <c r="BB2765" t="s">
        <v>5981</v>
      </c>
      <c r="BC2765" t="s">
        <v>12</v>
      </c>
      <c r="BD2765">
        <v>113</v>
      </c>
      <c r="BE2765" t="s">
        <v>190</v>
      </c>
      <c r="BF2765" t="s">
        <v>5819</v>
      </c>
      <c r="BG2765" t="s">
        <v>2270</v>
      </c>
      <c r="BH2765">
        <v>4</v>
      </c>
      <c r="BI2765" t="s">
        <v>2271</v>
      </c>
      <c r="BJ2765">
        <v>8</v>
      </c>
      <c r="BK2765" t="s">
        <v>28</v>
      </c>
      <c r="BL2765">
        <v>14480</v>
      </c>
      <c r="BM2765" t="s">
        <v>13</v>
      </c>
      <c r="BN2765">
        <v>42242</v>
      </c>
      <c r="BO2765" t="s">
        <v>29</v>
      </c>
      <c r="BP2765">
        <v>4084808</v>
      </c>
      <c r="BQ2765" t="s">
        <v>30</v>
      </c>
      <c r="BR2765">
        <v>21.547000000000001</v>
      </c>
    </row>
    <row r="2766" spans="1:74" x14ac:dyDescent="0.3">
      <c r="A2766" s="3">
        <f t="shared" si="43"/>
        <v>54.78128981590271</v>
      </c>
      <c r="B2766" s="2">
        <v>1697540028.1166999</v>
      </c>
      <c r="C2766" t="s">
        <v>0</v>
      </c>
      <c r="D2766" t="s">
        <v>14</v>
      </c>
      <c r="E2766">
        <v>8</v>
      </c>
      <c r="F2766">
        <v>9</v>
      </c>
      <c r="G2766" t="s">
        <v>1</v>
      </c>
      <c r="H2766">
        <v>336</v>
      </c>
      <c r="I2766" t="s">
        <v>15</v>
      </c>
      <c r="J2766" t="s">
        <v>5982</v>
      </c>
      <c r="K2766" t="s">
        <v>32</v>
      </c>
      <c r="L2766">
        <v>40</v>
      </c>
      <c r="M2766" t="s">
        <v>2</v>
      </c>
      <c r="N2766">
        <v>1448</v>
      </c>
      <c r="O2766" t="s">
        <v>3</v>
      </c>
      <c r="P2766">
        <v>1500</v>
      </c>
      <c r="Q2766" t="s">
        <v>4</v>
      </c>
      <c r="R2766">
        <v>536</v>
      </c>
      <c r="S2766" t="s">
        <v>5</v>
      </c>
      <c r="T2766">
        <v>1448</v>
      </c>
      <c r="U2766" t="s">
        <v>6</v>
      </c>
      <c r="V2766">
        <v>229</v>
      </c>
      <c r="W2766">
        <v>31</v>
      </c>
      <c r="X2766">
        <v>113</v>
      </c>
      <c r="Y2766" t="s">
        <v>185</v>
      </c>
      <c r="Z2766">
        <v>103</v>
      </c>
      <c r="AA2766" t="s">
        <v>17</v>
      </c>
      <c r="AB2766">
        <v>66193932</v>
      </c>
      <c r="AC2766" t="s">
        <v>186</v>
      </c>
      <c r="AD2766">
        <v>752960</v>
      </c>
      <c r="AE2766" t="s">
        <v>18</v>
      </c>
      <c r="AF2766">
        <v>65278797</v>
      </c>
      <c r="AG2766" t="s">
        <v>33</v>
      </c>
      <c r="AH2766">
        <v>28</v>
      </c>
      <c r="AI2766" t="s">
        <v>7</v>
      </c>
      <c r="AJ2766">
        <v>45726</v>
      </c>
      <c r="AK2766" t="s">
        <v>19</v>
      </c>
      <c r="AL2766">
        <v>21972</v>
      </c>
      <c r="AM2766" t="s">
        <v>20</v>
      </c>
      <c r="AN2766">
        <v>45715</v>
      </c>
      <c r="AO2766" t="s">
        <v>34</v>
      </c>
      <c r="AP2766">
        <v>1</v>
      </c>
      <c r="AQ2766" t="s">
        <v>21</v>
      </c>
      <c r="AR2766" t="s">
        <v>76</v>
      </c>
      <c r="AS2766" t="s">
        <v>8</v>
      </c>
      <c r="AT2766">
        <v>4</v>
      </c>
      <c r="AU2766" t="s">
        <v>9</v>
      </c>
      <c r="AV2766">
        <v>54736</v>
      </c>
      <c r="AW2766" t="s">
        <v>10</v>
      </c>
      <c r="AX2766">
        <v>4</v>
      </c>
      <c r="AY2766" t="s">
        <v>23</v>
      </c>
      <c r="AZ2766" t="s">
        <v>353</v>
      </c>
      <c r="BA2766" t="s">
        <v>37</v>
      </c>
      <c r="BB2766" t="s">
        <v>89</v>
      </c>
      <c r="BC2766" t="s">
        <v>25</v>
      </c>
      <c r="BD2766">
        <v>45084</v>
      </c>
      <c r="BE2766" t="s">
        <v>26</v>
      </c>
      <c r="BF2766" t="s">
        <v>5983</v>
      </c>
      <c r="BG2766" t="s">
        <v>12</v>
      </c>
      <c r="BH2766">
        <v>112</v>
      </c>
      <c r="BI2766" t="s">
        <v>190</v>
      </c>
      <c r="BJ2766" t="s">
        <v>5819</v>
      </c>
      <c r="BK2766" t="s">
        <v>2270</v>
      </c>
      <c r="BL2766">
        <v>4</v>
      </c>
      <c r="BM2766" t="s">
        <v>2271</v>
      </c>
      <c r="BN2766">
        <v>8</v>
      </c>
      <c r="BO2766" t="s">
        <v>28</v>
      </c>
      <c r="BP2766">
        <v>14480</v>
      </c>
      <c r="BQ2766" t="s">
        <v>13</v>
      </c>
      <c r="BR2766">
        <v>42242</v>
      </c>
      <c r="BS2766" t="s">
        <v>29</v>
      </c>
      <c r="BT2766">
        <v>4061640</v>
      </c>
      <c r="BU2766" t="s">
        <v>30</v>
      </c>
      <c r="BV2766">
        <v>21.547000000000001</v>
      </c>
    </row>
    <row r="2767" spans="1:74" x14ac:dyDescent="0.3">
      <c r="A2767" s="3">
        <f t="shared" si="43"/>
        <v>54.800429821014404</v>
      </c>
      <c r="B2767" s="2">
        <v>1697540028.1358399</v>
      </c>
      <c r="C2767" t="s">
        <v>0</v>
      </c>
      <c r="D2767" t="s">
        <v>14</v>
      </c>
      <c r="E2767">
        <v>8</v>
      </c>
      <c r="F2767">
        <v>9</v>
      </c>
      <c r="G2767" t="s">
        <v>1</v>
      </c>
      <c r="H2767">
        <v>336</v>
      </c>
      <c r="I2767" t="s">
        <v>15</v>
      </c>
      <c r="J2767" t="s">
        <v>5984</v>
      </c>
      <c r="K2767" t="s">
        <v>32</v>
      </c>
      <c r="L2767">
        <v>40</v>
      </c>
      <c r="M2767" t="s">
        <v>2</v>
      </c>
      <c r="N2767">
        <v>1448</v>
      </c>
      <c r="O2767" t="s">
        <v>3</v>
      </c>
      <c r="P2767">
        <v>1500</v>
      </c>
      <c r="Q2767" t="s">
        <v>4</v>
      </c>
      <c r="R2767">
        <v>536</v>
      </c>
      <c r="S2767" t="s">
        <v>5</v>
      </c>
      <c r="T2767">
        <v>1448</v>
      </c>
      <c r="U2767" t="s">
        <v>6</v>
      </c>
      <c r="V2767">
        <v>230</v>
      </c>
      <c r="W2767">
        <v>31</v>
      </c>
      <c r="X2767">
        <v>113</v>
      </c>
      <c r="Y2767" t="s">
        <v>185</v>
      </c>
      <c r="Z2767">
        <v>103</v>
      </c>
      <c r="AA2767" t="s">
        <v>17</v>
      </c>
      <c r="AB2767">
        <v>66218548</v>
      </c>
      <c r="AC2767" t="s">
        <v>186</v>
      </c>
      <c r="AD2767">
        <v>752960</v>
      </c>
      <c r="AE2767" t="s">
        <v>18</v>
      </c>
      <c r="AF2767">
        <v>65301965</v>
      </c>
      <c r="AG2767" t="s">
        <v>33</v>
      </c>
      <c r="AH2767">
        <v>28</v>
      </c>
      <c r="AI2767" t="s">
        <v>7</v>
      </c>
      <c r="AJ2767">
        <v>45743</v>
      </c>
      <c r="AK2767" t="s">
        <v>19</v>
      </c>
      <c r="AL2767">
        <v>21980</v>
      </c>
      <c r="AM2767" t="s">
        <v>20</v>
      </c>
      <c r="AN2767">
        <v>45732</v>
      </c>
      <c r="AO2767" t="s">
        <v>34</v>
      </c>
      <c r="AP2767">
        <v>1</v>
      </c>
      <c r="AQ2767" t="s">
        <v>21</v>
      </c>
      <c r="AR2767" t="s">
        <v>622</v>
      </c>
      <c r="AS2767" t="s">
        <v>8</v>
      </c>
      <c r="AT2767">
        <v>4</v>
      </c>
      <c r="AU2767" t="s">
        <v>9</v>
      </c>
      <c r="AV2767">
        <v>54756</v>
      </c>
      <c r="AW2767" t="s">
        <v>10</v>
      </c>
      <c r="AX2767">
        <v>4</v>
      </c>
      <c r="AY2767" t="s">
        <v>23</v>
      </c>
      <c r="AZ2767" t="s">
        <v>275</v>
      </c>
      <c r="BA2767" t="s">
        <v>37</v>
      </c>
      <c r="BB2767" t="s">
        <v>113</v>
      </c>
      <c r="BC2767" t="s">
        <v>25</v>
      </c>
      <c r="BD2767">
        <v>45100</v>
      </c>
      <c r="BE2767" t="s">
        <v>26</v>
      </c>
      <c r="BF2767" t="s">
        <v>5985</v>
      </c>
      <c r="BG2767" t="s">
        <v>12</v>
      </c>
      <c r="BH2767">
        <v>113</v>
      </c>
      <c r="BI2767" t="s">
        <v>190</v>
      </c>
      <c r="BJ2767" t="s">
        <v>5819</v>
      </c>
      <c r="BK2767" t="s">
        <v>2270</v>
      </c>
      <c r="BL2767">
        <v>4</v>
      </c>
      <c r="BM2767" t="s">
        <v>2271</v>
      </c>
      <c r="BN2767">
        <v>8</v>
      </c>
      <c r="BO2767" t="s">
        <v>28</v>
      </c>
      <c r="BP2767">
        <v>14480</v>
      </c>
      <c r="BQ2767" t="s">
        <v>13</v>
      </c>
      <c r="BR2767">
        <v>42242</v>
      </c>
      <c r="BS2767" t="s">
        <v>29</v>
      </c>
      <c r="BT2767">
        <v>4037024</v>
      </c>
      <c r="BU2767" t="s">
        <v>30</v>
      </c>
      <c r="BV2767">
        <v>21.547000000000001</v>
      </c>
    </row>
    <row r="2768" spans="1:74" x14ac:dyDescent="0.3">
      <c r="A2768" s="3">
        <f t="shared" si="43"/>
        <v>54.822439908981323</v>
      </c>
      <c r="B2768" s="2">
        <v>1697540028.15785</v>
      </c>
      <c r="C2768" t="s">
        <v>0</v>
      </c>
      <c r="D2768" t="s">
        <v>14</v>
      </c>
      <c r="E2768">
        <v>8</v>
      </c>
      <c r="F2768">
        <v>9</v>
      </c>
      <c r="G2768" t="s">
        <v>1</v>
      </c>
      <c r="H2768">
        <v>336</v>
      </c>
      <c r="I2768" t="s">
        <v>15</v>
      </c>
      <c r="J2768" t="s">
        <v>5986</v>
      </c>
      <c r="K2768" t="s">
        <v>32</v>
      </c>
      <c r="L2768">
        <v>40</v>
      </c>
      <c r="M2768" t="s">
        <v>2</v>
      </c>
      <c r="N2768">
        <v>1448</v>
      </c>
      <c r="O2768" t="s">
        <v>3</v>
      </c>
      <c r="P2768">
        <v>1500</v>
      </c>
      <c r="Q2768" t="s">
        <v>4</v>
      </c>
      <c r="R2768">
        <v>536</v>
      </c>
      <c r="S2768" t="s">
        <v>5</v>
      </c>
      <c r="T2768">
        <v>1448</v>
      </c>
      <c r="U2768" t="s">
        <v>6</v>
      </c>
      <c r="V2768">
        <v>230</v>
      </c>
      <c r="W2768">
        <v>32</v>
      </c>
      <c r="X2768">
        <v>113</v>
      </c>
      <c r="Y2768" t="s">
        <v>185</v>
      </c>
      <c r="Z2768">
        <v>103</v>
      </c>
      <c r="AA2768" t="s">
        <v>17</v>
      </c>
      <c r="AB2768">
        <v>66244612</v>
      </c>
      <c r="AC2768" t="s">
        <v>186</v>
      </c>
      <c r="AD2768">
        <v>752960</v>
      </c>
      <c r="AE2768" t="s">
        <v>18</v>
      </c>
      <c r="AF2768">
        <v>65328029</v>
      </c>
      <c r="AG2768" t="s">
        <v>33</v>
      </c>
      <c r="AH2768">
        <v>28</v>
      </c>
      <c r="AI2768" t="s">
        <v>7</v>
      </c>
      <c r="AJ2768">
        <v>45761</v>
      </c>
      <c r="AK2768" t="s">
        <v>19</v>
      </c>
      <c r="AL2768">
        <v>21989</v>
      </c>
      <c r="AM2768" t="s">
        <v>20</v>
      </c>
      <c r="AN2768">
        <v>45750</v>
      </c>
      <c r="AO2768" t="s">
        <v>34</v>
      </c>
      <c r="AP2768">
        <v>1</v>
      </c>
      <c r="AQ2768" t="s">
        <v>21</v>
      </c>
      <c r="AR2768" t="s">
        <v>439</v>
      </c>
      <c r="AS2768" t="s">
        <v>9</v>
      </c>
      <c r="AT2768">
        <v>54776</v>
      </c>
      <c r="AU2768" t="s">
        <v>23</v>
      </c>
      <c r="AV2768" t="s">
        <v>353</v>
      </c>
      <c r="AW2768" t="s">
        <v>37</v>
      </c>
      <c r="AX2768" t="s">
        <v>108</v>
      </c>
      <c r="AY2768" t="s">
        <v>25</v>
      </c>
      <c r="AZ2768">
        <v>45118</v>
      </c>
      <c r="BA2768" t="s">
        <v>26</v>
      </c>
      <c r="BB2768" t="s">
        <v>5987</v>
      </c>
      <c r="BC2768" t="s">
        <v>12</v>
      </c>
      <c r="BD2768">
        <v>113</v>
      </c>
      <c r="BE2768" t="s">
        <v>190</v>
      </c>
      <c r="BF2768" t="s">
        <v>5819</v>
      </c>
      <c r="BG2768" t="s">
        <v>2270</v>
      </c>
      <c r="BH2768">
        <v>4</v>
      </c>
      <c r="BI2768" t="s">
        <v>2271</v>
      </c>
      <c r="BJ2768">
        <v>8</v>
      </c>
      <c r="BK2768" t="s">
        <v>28</v>
      </c>
      <c r="BL2768">
        <v>14480</v>
      </c>
      <c r="BM2768" t="s">
        <v>13</v>
      </c>
      <c r="BN2768">
        <v>42242</v>
      </c>
      <c r="BO2768" t="s">
        <v>29</v>
      </c>
      <c r="BP2768">
        <v>4010960</v>
      </c>
      <c r="BQ2768" t="s">
        <v>30</v>
      </c>
      <c r="BR2768">
        <v>21.547000000000001</v>
      </c>
    </row>
    <row r="2769" spans="1:74" x14ac:dyDescent="0.3">
      <c r="A2769" s="3">
        <f t="shared" si="43"/>
        <v>54.84404993057251</v>
      </c>
      <c r="B2769" s="2">
        <v>1697540028.17946</v>
      </c>
      <c r="C2769" t="s">
        <v>0</v>
      </c>
      <c r="D2769" t="s">
        <v>14</v>
      </c>
      <c r="E2769">
        <v>8</v>
      </c>
      <c r="F2769">
        <v>9</v>
      </c>
      <c r="G2769" t="s">
        <v>1</v>
      </c>
      <c r="H2769">
        <v>340</v>
      </c>
      <c r="I2769" t="s">
        <v>15</v>
      </c>
      <c r="J2769" t="s">
        <v>5988</v>
      </c>
      <c r="K2769" t="s">
        <v>32</v>
      </c>
      <c r="L2769">
        <v>40</v>
      </c>
      <c r="M2769" t="s">
        <v>2</v>
      </c>
      <c r="N2769">
        <v>1448</v>
      </c>
      <c r="O2769" t="s">
        <v>3</v>
      </c>
      <c r="P2769">
        <v>1500</v>
      </c>
      <c r="Q2769" t="s">
        <v>4</v>
      </c>
      <c r="R2769">
        <v>536</v>
      </c>
      <c r="S2769" t="s">
        <v>5</v>
      </c>
      <c r="T2769">
        <v>1448</v>
      </c>
      <c r="U2769" t="s">
        <v>6</v>
      </c>
      <c r="V2769">
        <v>230</v>
      </c>
      <c r="W2769">
        <v>32</v>
      </c>
      <c r="X2769">
        <v>114</v>
      </c>
      <c r="Y2769" t="s">
        <v>185</v>
      </c>
      <c r="Z2769">
        <v>103</v>
      </c>
      <c r="AA2769" t="s">
        <v>17</v>
      </c>
      <c r="AB2769">
        <v>66273572</v>
      </c>
      <c r="AC2769" t="s">
        <v>186</v>
      </c>
      <c r="AD2769">
        <v>752960</v>
      </c>
      <c r="AE2769" t="s">
        <v>18</v>
      </c>
      <c r="AF2769">
        <v>65355541</v>
      </c>
      <c r="AG2769" t="s">
        <v>33</v>
      </c>
      <c r="AH2769">
        <v>28</v>
      </c>
      <c r="AI2769" t="s">
        <v>7</v>
      </c>
      <c r="AJ2769">
        <v>45781</v>
      </c>
      <c r="AK2769" t="s">
        <v>19</v>
      </c>
      <c r="AL2769">
        <v>21998</v>
      </c>
      <c r="AM2769" t="s">
        <v>20</v>
      </c>
      <c r="AN2769">
        <v>45770</v>
      </c>
      <c r="AO2769" t="s">
        <v>34</v>
      </c>
      <c r="AP2769">
        <v>1</v>
      </c>
      <c r="AQ2769" t="s">
        <v>21</v>
      </c>
      <c r="AR2769" t="s">
        <v>584</v>
      </c>
      <c r="AS2769" t="s">
        <v>9</v>
      </c>
      <c r="AT2769">
        <v>54796</v>
      </c>
      <c r="AU2769" t="s">
        <v>23</v>
      </c>
      <c r="AV2769" t="s">
        <v>353</v>
      </c>
      <c r="AW2769" t="s">
        <v>37</v>
      </c>
      <c r="AX2769" t="s">
        <v>157</v>
      </c>
      <c r="AY2769" t="s">
        <v>25</v>
      </c>
      <c r="AZ2769">
        <v>45137</v>
      </c>
      <c r="BA2769" t="s">
        <v>26</v>
      </c>
      <c r="BB2769" t="s">
        <v>5989</v>
      </c>
      <c r="BC2769" t="s">
        <v>12</v>
      </c>
      <c r="BD2769">
        <v>114</v>
      </c>
      <c r="BE2769" t="s">
        <v>190</v>
      </c>
      <c r="BF2769" t="s">
        <v>5819</v>
      </c>
      <c r="BG2769" t="s">
        <v>2270</v>
      </c>
      <c r="BH2769">
        <v>4</v>
      </c>
      <c r="BI2769" t="s">
        <v>2271</v>
      </c>
      <c r="BJ2769">
        <v>8</v>
      </c>
      <c r="BK2769" t="s">
        <v>28</v>
      </c>
      <c r="BL2769">
        <v>14480</v>
      </c>
      <c r="BM2769" t="s">
        <v>13</v>
      </c>
      <c r="BN2769">
        <v>42242</v>
      </c>
      <c r="BO2769" t="s">
        <v>29</v>
      </c>
      <c r="BP2769">
        <v>3982000</v>
      </c>
      <c r="BQ2769" t="s">
        <v>30</v>
      </c>
      <c r="BR2769">
        <v>21.547000000000001</v>
      </c>
    </row>
    <row r="2770" spans="1:74" x14ac:dyDescent="0.3">
      <c r="A2770" s="3">
        <f t="shared" si="43"/>
        <v>54.863659858703613</v>
      </c>
      <c r="B2770" s="2">
        <v>1697540028.19907</v>
      </c>
      <c r="C2770" t="s">
        <v>0</v>
      </c>
      <c r="D2770" t="s">
        <v>14</v>
      </c>
      <c r="E2770">
        <v>8</v>
      </c>
      <c r="F2770">
        <v>9</v>
      </c>
      <c r="G2770" t="s">
        <v>1</v>
      </c>
      <c r="H2770">
        <v>340</v>
      </c>
      <c r="I2770" t="s">
        <v>15</v>
      </c>
      <c r="J2770" t="s">
        <v>5990</v>
      </c>
      <c r="K2770" t="s">
        <v>32</v>
      </c>
      <c r="L2770">
        <v>40</v>
      </c>
      <c r="M2770" t="s">
        <v>2</v>
      </c>
      <c r="N2770">
        <v>1448</v>
      </c>
      <c r="O2770" t="s">
        <v>3</v>
      </c>
      <c r="P2770">
        <v>1500</v>
      </c>
      <c r="Q2770" t="s">
        <v>4</v>
      </c>
      <c r="R2770">
        <v>536</v>
      </c>
      <c r="S2770" t="s">
        <v>5</v>
      </c>
      <c r="T2770">
        <v>1448</v>
      </c>
      <c r="U2770" t="s">
        <v>6</v>
      </c>
      <c r="V2770">
        <v>230</v>
      </c>
      <c r="W2770">
        <v>33</v>
      </c>
      <c r="X2770">
        <v>114</v>
      </c>
      <c r="Y2770" t="s">
        <v>185</v>
      </c>
      <c r="Z2770">
        <v>103</v>
      </c>
      <c r="AA2770" t="s">
        <v>17</v>
      </c>
      <c r="AB2770">
        <v>66295292</v>
      </c>
      <c r="AC2770" t="s">
        <v>186</v>
      </c>
      <c r="AD2770">
        <v>752960</v>
      </c>
      <c r="AE2770" t="s">
        <v>18</v>
      </c>
      <c r="AF2770">
        <v>65378709</v>
      </c>
      <c r="AG2770" t="s">
        <v>33</v>
      </c>
      <c r="AH2770">
        <v>28</v>
      </c>
      <c r="AI2770" t="s">
        <v>7</v>
      </c>
      <c r="AJ2770">
        <v>45796</v>
      </c>
      <c r="AK2770" t="s">
        <v>19</v>
      </c>
      <c r="AL2770">
        <v>22006</v>
      </c>
      <c r="AM2770" t="s">
        <v>20</v>
      </c>
      <c r="AN2770">
        <v>45785</v>
      </c>
      <c r="AO2770" t="s">
        <v>34</v>
      </c>
      <c r="AP2770">
        <v>1</v>
      </c>
      <c r="AQ2770" t="s">
        <v>21</v>
      </c>
      <c r="AR2770" t="s">
        <v>584</v>
      </c>
      <c r="AS2770" t="s">
        <v>9</v>
      </c>
      <c r="AT2770">
        <v>54816</v>
      </c>
      <c r="AU2770" t="s">
        <v>23</v>
      </c>
      <c r="AV2770" t="s">
        <v>353</v>
      </c>
      <c r="AW2770" t="s">
        <v>37</v>
      </c>
      <c r="AX2770" t="s">
        <v>103</v>
      </c>
      <c r="AY2770" t="s">
        <v>25</v>
      </c>
      <c r="AZ2770">
        <v>45153</v>
      </c>
      <c r="BA2770" t="s">
        <v>26</v>
      </c>
      <c r="BB2770" t="s">
        <v>5991</v>
      </c>
      <c r="BC2770" t="s">
        <v>12</v>
      </c>
      <c r="BD2770">
        <v>113</v>
      </c>
      <c r="BE2770" t="s">
        <v>190</v>
      </c>
      <c r="BF2770" t="s">
        <v>5819</v>
      </c>
      <c r="BG2770" t="s">
        <v>2270</v>
      </c>
      <c r="BH2770">
        <v>4</v>
      </c>
      <c r="BI2770" t="s">
        <v>2271</v>
      </c>
      <c r="BJ2770">
        <v>8</v>
      </c>
      <c r="BK2770" t="s">
        <v>28</v>
      </c>
      <c r="BL2770">
        <v>14480</v>
      </c>
      <c r="BM2770" t="s">
        <v>13</v>
      </c>
      <c r="BN2770">
        <v>42242</v>
      </c>
      <c r="BO2770" t="s">
        <v>29</v>
      </c>
      <c r="BP2770">
        <v>3960280</v>
      </c>
      <c r="BQ2770" t="s">
        <v>30</v>
      </c>
      <c r="BR2770">
        <v>21.547000000000001</v>
      </c>
    </row>
    <row r="2771" spans="1:74" x14ac:dyDescent="0.3">
      <c r="A2771" s="3">
        <f t="shared" si="43"/>
        <v>54.884619951248169</v>
      </c>
      <c r="B2771" s="2">
        <v>1697540028.2200301</v>
      </c>
      <c r="C2771" t="s">
        <v>0</v>
      </c>
      <c r="D2771" t="s">
        <v>14</v>
      </c>
      <c r="E2771">
        <v>8</v>
      </c>
      <c r="F2771">
        <v>9</v>
      </c>
      <c r="G2771" t="s">
        <v>1</v>
      </c>
      <c r="H2771">
        <v>340</v>
      </c>
      <c r="I2771" t="s">
        <v>15</v>
      </c>
      <c r="J2771" t="s">
        <v>5992</v>
      </c>
      <c r="K2771" t="s">
        <v>32</v>
      </c>
      <c r="L2771">
        <v>40</v>
      </c>
      <c r="M2771" t="s">
        <v>2</v>
      </c>
      <c r="N2771">
        <v>1448</v>
      </c>
      <c r="O2771" t="s">
        <v>3</v>
      </c>
      <c r="P2771">
        <v>1500</v>
      </c>
      <c r="Q2771" t="s">
        <v>4</v>
      </c>
      <c r="R2771">
        <v>536</v>
      </c>
      <c r="S2771" t="s">
        <v>5</v>
      </c>
      <c r="T2771">
        <v>1448</v>
      </c>
      <c r="U2771" t="s">
        <v>6</v>
      </c>
      <c r="V2771">
        <v>230</v>
      </c>
      <c r="W2771">
        <v>33</v>
      </c>
      <c r="X2771">
        <v>114</v>
      </c>
      <c r="Y2771" t="s">
        <v>185</v>
      </c>
      <c r="Z2771">
        <v>103</v>
      </c>
      <c r="AA2771" t="s">
        <v>17</v>
      </c>
      <c r="AB2771">
        <v>66321356</v>
      </c>
      <c r="AC2771" t="s">
        <v>186</v>
      </c>
      <c r="AD2771">
        <v>752960</v>
      </c>
      <c r="AE2771" t="s">
        <v>18</v>
      </c>
      <c r="AF2771">
        <v>65403325</v>
      </c>
      <c r="AG2771" t="s">
        <v>33</v>
      </c>
      <c r="AH2771">
        <v>28</v>
      </c>
      <c r="AI2771" t="s">
        <v>7</v>
      </c>
      <c r="AJ2771">
        <v>45814</v>
      </c>
      <c r="AK2771" t="s">
        <v>19</v>
      </c>
      <c r="AL2771">
        <v>22014</v>
      </c>
      <c r="AM2771" t="s">
        <v>20</v>
      </c>
      <c r="AN2771">
        <v>45803</v>
      </c>
      <c r="AO2771" t="s">
        <v>34</v>
      </c>
      <c r="AP2771">
        <v>1</v>
      </c>
      <c r="AQ2771" t="s">
        <v>21</v>
      </c>
      <c r="AR2771" t="s">
        <v>425</v>
      </c>
      <c r="AS2771" t="s">
        <v>8</v>
      </c>
      <c r="AT2771">
        <v>4</v>
      </c>
      <c r="AU2771" t="s">
        <v>9</v>
      </c>
      <c r="AV2771">
        <v>54840</v>
      </c>
      <c r="AW2771" t="s">
        <v>10</v>
      </c>
      <c r="AX2771">
        <v>4</v>
      </c>
      <c r="AY2771" t="s">
        <v>23</v>
      </c>
      <c r="AZ2771" t="s">
        <v>353</v>
      </c>
      <c r="BA2771" t="s">
        <v>37</v>
      </c>
      <c r="BB2771" t="s">
        <v>157</v>
      </c>
      <c r="BC2771" t="s">
        <v>25</v>
      </c>
      <c r="BD2771">
        <v>45170</v>
      </c>
      <c r="BE2771" t="s">
        <v>26</v>
      </c>
      <c r="BF2771" t="s">
        <v>5993</v>
      </c>
      <c r="BG2771" t="s">
        <v>12</v>
      </c>
      <c r="BH2771">
        <v>114</v>
      </c>
      <c r="BI2771" t="s">
        <v>190</v>
      </c>
      <c r="BJ2771" t="s">
        <v>5819</v>
      </c>
      <c r="BK2771" t="s">
        <v>2270</v>
      </c>
      <c r="BL2771">
        <v>4</v>
      </c>
      <c r="BM2771" t="s">
        <v>2271</v>
      </c>
      <c r="BN2771">
        <v>8</v>
      </c>
      <c r="BO2771" t="s">
        <v>28</v>
      </c>
      <c r="BP2771">
        <v>14480</v>
      </c>
      <c r="BQ2771" t="s">
        <v>13</v>
      </c>
      <c r="BR2771">
        <v>42242</v>
      </c>
      <c r="BS2771" t="s">
        <v>29</v>
      </c>
      <c r="BT2771">
        <v>3934216</v>
      </c>
      <c r="BU2771" t="s">
        <v>30</v>
      </c>
      <c r="BV2771">
        <v>21.547000000000001</v>
      </c>
    </row>
    <row r="2772" spans="1:74" x14ac:dyDescent="0.3">
      <c r="A2772" s="3">
        <f t="shared" si="43"/>
        <v>54.904169797897339</v>
      </c>
      <c r="B2772" s="2">
        <v>1697540028.2395799</v>
      </c>
      <c r="C2772" t="s">
        <v>0</v>
      </c>
      <c r="D2772" t="s">
        <v>14</v>
      </c>
      <c r="E2772">
        <v>8</v>
      </c>
      <c r="F2772">
        <v>9</v>
      </c>
      <c r="G2772" t="s">
        <v>1</v>
      </c>
      <c r="H2772">
        <v>340</v>
      </c>
      <c r="I2772" t="s">
        <v>15</v>
      </c>
      <c r="J2772" t="s">
        <v>5994</v>
      </c>
      <c r="K2772" t="s">
        <v>32</v>
      </c>
      <c r="L2772">
        <v>40</v>
      </c>
      <c r="M2772" t="s">
        <v>2</v>
      </c>
      <c r="N2772">
        <v>1448</v>
      </c>
      <c r="O2772" t="s">
        <v>3</v>
      </c>
      <c r="P2772">
        <v>1500</v>
      </c>
      <c r="Q2772" t="s">
        <v>4</v>
      </c>
      <c r="R2772">
        <v>536</v>
      </c>
      <c r="S2772" t="s">
        <v>5</v>
      </c>
      <c r="T2772">
        <v>1448</v>
      </c>
      <c r="U2772" t="s">
        <v>6</v>
      </c>
      <c r="V2772">
        <v>230</v>
      </c>
      <c r="W2772">
        <v>34</v>
      </c>
      <c r="X2772">
        <v>114</v>
      </c>
      <c r="Y2772" t="s">
        <v>185</v>
      </c>
      <c r="Z2772">
        <v>103</v>
      </c>
      <c r="AA2772" t="s">
        <v>17</v>
      </c>
      <c r="AB2772">
        <v>66341628</v>
      </c>
      <c r="AC2772" t="s">
        <v>186</v>
      </c>
      <c r="AD2772">
        <v>752960</v>
      </c>
      <c r="AE2772" t="s">
        <v>18</v>
      </c>
      <c r="AF2772">
        <v>65423597</v>
      </c>
      <c r="AG2772" t="s">
        <v>33</v>
      </c>
      <c r="AH2772">
        <v>28</v>
      </c>
      <c r="AI2772" t="s">
        <v>7</v>
      </c>
      <c r="AJ2772">
        <v>45828</v>
      </c>
      <c r="AK2772" t="s">
        <v>19</v>
      </c>
      <c r="AL2772">
        <v>22021</v>
      </c>
      <c r="AM2772" t="s">
        <v>20</v>
      </c>
      <c r="AN2772">
        <v>45817</v>
      </c>
      <c r="AO2772" t="s">
        <v>34</v>
      </c>
      <c r="AP2772">
        <v>1</v>
      </c>
      <c r="AQ2772" t="s">
        <v>21</v>
      </c>
      <c r="AR2772" t="s">
        <v>76</v>
      </c>
      <c r="AS2772" t="s">
        <v>9</v>
      </c>
      <c r="AT2772">
        <v>54856</v>
      </c>
      <c r="AU2772" t="s">
        <v>23</v>
      </c>
      <c r="AV2772" t="s">
        <v>353</v>
      </c>
      <c r="AW2772" t="s">
        <v>37</v>
      </c>
      <c r="AX2772" t="s">
        <v>157</v>
      </c>
      <c r="AY2772" t="s">
        <v>25</v>
      </c>
      <c r="AZ2772">
        <v>45184</v>
      </c>
      <c r="BA2772" t="s">
        <v>26</v>
      </c>
      <c r="BB2772" t="s">
        <v>5995</v>
      </c>
      <c r="BC2772" t="s">
        <v>12</v>
      </c>
      <c r="BD2772">
        <v>114</v>
      </c>
      <c r="BE2772" t="s">
        <v>190</v>
      </c>
      <c r="BF2772" t="s">
        <v>5819</v>
      </c>
      <c r="BG2772" t="s">
        <v>2270</v>
      </c>
      <c r="BH2772">
        <v>4</v>
      </c>
      <c r="BI2772" t="s">
        <v>2271</v>
      </c>
      <c r="BJ2772">
        <v>8</v>
      </c>
      <c r="BK2772" t="s">
        <v>28</v>
      </c>
      <c r="BL2772">
        <v>14480</v>
      </c>
      <c r="BM2772" t="s">
        <v>13</v>
      </c>
      <c r="BN2772">
        <v>42242</v>
      </c>
      <c r="BO2772" t="s">
        <v>29</v>
      </c>
      <c r="BP2772">
        <v>3913944</v>
      </c>
      <c r="BQ2772" t="s">
        <v>30</v>
      </c>
      <c r="BR2772">
        <v>21.547000000000001</v>
      </c>
    </row>
    <row r="2773" spans="1:74" x14ac:dyDescent="0.3">
      <c r="A2773" s="3">
        <f t="shared" si="43"/>
        <v>54.923769950866699</v>
      </c>
      <c r="B2773" s="2">
        <v>1697540028.2591801</v>
      </c>
      <c r="C2773" t="s">
        <v>0</v>
      </c>
      <c r="D2773" t="s">
        <v>14</v>
      </c>
      <c r="E2773">
        <v>8</v>
      </c>
      <c r="F2773">
        <v>9</v>
      </c>
      <c r="G2773" t="s">
        <v>1</v>
      </c>
      <c r="H2773">
        <v>336</v>
      </c>
      <c r="I2773" t="s">
        <v>15</v>
      </c>
      <c r="J2773" t="s">
        <v>5996</v>
      </c>
      <c r="K2773" t="s">
        <v>32</v>
      </c>
      <c r="L2773">
        <v>40</v>
      </c>
      <c r="M2773" t="s">
        <v>2</v>
      </c>
      <c r="N2773">
        <v>1448</v>
      </c>
      <c r="O2773" t="s">
        <v>3</v>
      </c>
      <c r="P2773">
        <v>1500</v>
      </c>
      <c r="Q2773" t="s">
        <v>4</v>
      </c>
      <c r="R2773">
        <v>536</v>
      </c>
      <c r="S2773" t="s">
        <v>5</v>
      </c>
      <c r="T2773">
        <v>1448</v>
      </c>
      <c r="U2773" t="s">
        <v>6</v>
      </c>
      <c r="V2773">
        <v>230</v>
      </c>
      <c r="W2773">
        <v>30</v>
      </c>
      <c r="X2773">
        <v>114</v>
      </c>
      <c r="Y2773" t="s">
        <v>185</v>
      </c>
      <c r="Z2773">
        <v>103</v>
      </c>
      <c r="AA2773" t="s">
        <v>17</v>
      </c>
      <c r="AB2773">
        <v>66363348</v>
      </c>
      <c r="AC2773" t="s">
        <v>186</v>
      </c>
      <c r="AD2773">
        <v>752960</v>
      </c>
      <c r="AE2773" t="s">
        <v>18</v>
      </c>
      <c r="AF2773">
        <v>65446765</v>
      </c>
      <c r="AG2773" t="s">
        <v>33</v>
      </c>
      <c r="AH2773">
        <v>28</v>
      </c>
      <c r="AI2773" t="s">
        <v>7</v>
      </c>
      <c r="AJ2773">
        <v>45843</v>
      </c>
      <c r="AK2773" t="s">
        <v>19</v>
      </c>
      <c r="AL2773">
        <v>22029</v>
      </c>
      <c r="AM2773" t="s">
        <v>20</v>
      </c>
      <c r="AN2773">
        <v>45832</v>
      </c>
      <c r="AO2773" t="s">
        <v>34</v>
      </c>
      <c r="AP2773">
        <v>1</v>
      </c>
      <c r="AQ2773" t="s">
        <v>21</v>
      </c>
      <c r="AR2773" t="s">
        <v>622</v>
      </c>
      <c r="AS2773" t="s">
        <v>9</v>
      </c>
      <c r="AT2773">
        <v>54876</v>
      </c>
      <c r="AU2773" t="s">
        <v>23</v>
      </c>
      <c r="AV2773" t="s">
        <v>275</v>
      </c>
      <c r="AW2773" t="s">
        <v>37</v>
      </c>
      <c r="AX2773" t="s">
        <v>157</v>
      </c>
      <c r="AY2773" t="s">
        <v>25</v>
      </c>
      <c r="AZ2773">
        <v>45200</v>
      </c>
      <c r="BA2773" t="s">
        <v>26</v>
      </c>
      <c r="BB2773" t="s">
        <v>5997</v>
      </c>
      <c r="BC2773" t="s">
        <v>12</v>
      </c>
      <c r="BD2773">
        <v>113</v>
      </c>
      <c r="BE2773" t="s">
        <v>190</v>
      </c>
      <c r="BF2773" t="s">
        <v>5819</v>
      </c>
      <c r="BG2773" t="s">
        <v>2270</v>
      </c>
      <c r="BH2773">
        <v>4</v>
      </c>
      <c r="BI2773" t="s">
        <v>2271</v>
      </c>
      <c r="BJ2773">
        <v>8</v>
      </c>
      <c r="BK2773" t="s">
        <v>28</v>
      </c>
      <c r="BL2773">
        <v>14480</v>
      </c>
      <c r="BM2773" t="s">
        <v>13</v>
      </c>
      <c r="BN2773">
        <v>42242</v>
      </c>
      <c r="BO2773" t="s">
        <v>29</v>
      </c>
      <c r="BP2773">
        <v>3892224</v>
      </c>
      <c r="BQ2773" t="s">
        <v>30</v>
      </c>
      <c r="BR2773">
        <v>21.547000000000001</v>
      </c>
    </row>
    <row r="2774" spans="1:74" x14ac:dyDescent="0.3">
      <c r="A2774" s="3">
        <f t="shared" si="43"/>
        <v>54.942589998245239</v>
      </c>
      <c r="B2774" s="2">
        <v>1697540028.2780001</v>
      </c>
      <c r="C2774" t="s">
        <v>0</v>
      </c>
      <c r="D2774" t="s">
        <v>14</v>
      </c>
      <c r="E2774">
        <v>8</v>
      </c>
      <c r="F2774">
        <v>9</v>
      </c>
      <c r="G2774" t="s">
        <v>1</v>
      </c>
      <c r="H2774">
        <v>340</v>
      </c>
      <c r="I2774" t="s">
        <v>15</v>
      </c>
      <c r="J2774" t="s">
        <v>5998</v>
      </c>
      <c r="K2774" t="s">
        <v>32</v>
      </c>
      <c r="L2774">
        <v>40</v>
      </c>
      <c r="M2774" t="s">
        <v>2</v>
      </c>
      <c r="N2774">
        <v>1448</v>
      </c>
      <c r="O2774" t="s">
        <v>3</v>
      </c>
      <c r="P2774">
        <v>1500</v>
      </c>
      <c r="Q2774" t="s">
        <v>4</v>
      </c>
      <c r="R2774">
        <v>536</v>
      </c>
      <c r="S2774" t="s">
        <v>5</v>
      </c>
      <c r="T2774">
        <v>1448</v>
      </c>
      <c r="U2774" t="s">
        <v>6</v>
      </c>
      <c r="V2774">
        <v>230</v>
      </c>
      <c r="W2774">
        <v>23</v>
      </c>
      <c r="X2774">
        <v>114</v>
      </c>
      <c r="Y2774" t="s">
        <v>185</v>
      </c>
      <c r="Z2774">
        <v>103</v>
      </c>
      <c r="AA2774" t="s">
        <v>17</v>
      </c>
      <c r="AB2774">
        <v>66392308</v>
      </c>
      <c r="AC2774" t="s">
        <v>186</v>
      </c>
      <c r="AD2774">
        <v>752960</v>
      </c>
      <c r="AE2774" t="s">
        <v>18</v>
      </c>
      <c r="AF2774">
        <v>65474277</v>
      </c>
      <c r="AG2774" t="s">
        <v>33</v>
      </c>
      <c r="AH2774">
        <v>28</v>
      </c>
      <c r="AI2774" t="s">
        <v>7</v>
      </c>
      <c r="AJ2774">
        <v>45863</v>
      </c>
      <c r="AK2774" t="s">
        <v>19</v>
      </c>
      <c r="AL2774">
        <v>22038</v>
      </c>
      <c r="AM2774" t="s">
        <v>20</v>
      </c>
      <c r="AN2774">
        <v>45852</v>
      </c>
      <c r="AO2774" t="s">
        <v>34</v>
      </c>
      <c r="AP2774">
        <v>1</v>
      </c>
      <c r="AQ2774" t="s">
        <v>21</v>
      </c>
      <c r="AR2774" t="s">
        <v>433</v>
      </c>
      <c r="AS2774" t="s">
        <v>9</v>
      </c>
      <c r="AT2774">
        <v>54896</v>
      </c>
      <c r="AU2774" t="s">
        <v>23</v>
      </c>
      <c r="AV2774" t="s">
        <v>353</v>
      </c>
      <c r="AW2774" t="s">
        <v>37</v>
      </c>
      <c r="AX2774" t="s">
        <v>113</v>
      </c>
      <c r="AY2774" t="s">
        <v>25</v>
      </c>
      <c r="AZ2774">
        <v>45219</v>
      </c>
      <c r="BA2774" t="s">
        <v>26</v>
      </c>
      <c r="BB2774" t="s">
        <v>5999</v>
      </c>
      <c r="BC2774" t="s">
        <v>12</v>
      </c>
      <c r="BD2774">
        <v>114</v>
      </c>
      <c r="BE2774" t="s">
        <v>190</v>
      </c>
      <c r="BF2774" t="s">
        <v>5819</v>
      </c>
      <c r="BG2774" t="s">
        <v>2270</v>
      </c>
      <c r="BH2774">
        <v>4</v>
      </c>
      <c r="BI2774" t="s">
        <v>2271</v>
      </c>
      <c r="BJ2774">
        <v>8</v>
      </c>
      <c r="BK2774" t="s">
        <v>28</v>
      </c>
      <c r="BL2774">
        <v>14480</v>
      </c>
      <c r="BM2774" t="s">
        <v>13</v>
      </c>
      <c r="BN2774">
        <v>42242</v>
      </c>
      <c r="BO2774" t="s">
        <v>29</v>
      </c>
      <c r="BP2774">
        <v>3863264</v>
      </c>
      <c r="BQ2774" t="s">
        <v>30</v>
      </c>
      <c r="BR2774">
        <v>21.547000000000001</v>
      </c>
    </row>
    <row r="2775" spans="1:74" x14ac:dyDescent="0.3">
      <c r="A2775" s="3">
        <f t="shared" si="43"/>
        <v>54.964329957962036</v>
      </c>
      <c r="B2775" s="2">
        <v>1697540028.2997401</v>
      </c>
      <c r="C2775" t="s">
        <v>0</v>
      </c>
      <c r="D2775" t="s">
        <v>14</v>
      </c>
      <c r="E2775">
        <v>8</v>
      </c>
      <c r="F2775">
        <v>9</v>
      </c>
      <c r="G2775" t="s">
        <v>1</v>
      </c>
      <c r="H2775">
        <v>340</v>
      </c>
      <c r="I2775" t="s">
        <v>15</v>
      </c>
      <c r="J2775" t="s">
        <v>6000</v>
      </c>
      <c r="K2775" t="s">
        <v>32</v>
      </c>
      <c r="L2775">
        <v>40</v>
      </c>
      <c r="M2775" t="s">
        <v>2</v>
      </c>
      <c r="N2775">
        <v>1448</v>
      </c>
      <c r="O2775" t="s">
        <v>3</v>
      </c>
      <c r="P2775">
        <v>1500</v>
      </c>
      <c r="Q2775" t="s">
        <v>4</v>
      </c>
      <c r="R2775">
        <v>536</v>
      </c>
      <c r="S2775" t="s">
        <v>5</v>
      </c>
      <c r="T2775">
        <v>1448</v>
      </c>
      <c r="U2775" t="s">
        <v>6</v>
      </c>
      <c r="V2775">
        <v>230</v>
      </c>
      <c r="W2775">
        <v>17</v>
      </c>
      <c r="X2775">
        <v>115</v>
      </c>
      <c r="Y2775" t="s">
        <v>185</v>
      </c>
      <c r="Z2775">
        <v>103</v>
      </c>
      <c r="AA2775" t="s">
        <v>17</v>
      </c>
      <c r="AB2775">
        <v>66419820</v>
      </c>
      <c r="AC2775" t="s">
        <v>186</v>
      </c>
      <c r="AD2775">
        <v>752960</v>
      </c>
      <c r="AE2775" t="s">
        <v>18</v>
      </c>
      <c r="AF2775">
        <v>65500341</v>
      </c>
      <c r="AG2775" t="s">
        <v>33</v>
      </c>
      <c r="AH2775">
        <v>28</v>
      </c>
      <c r="AI2775" t="s">
        <v>7</v>
      </c>
      <c r="AJ2775">
        <v>45882</v>
      </c>
      <c r="AK2775" t="s">
        <v>19</v>
      </c>
      <c r="AL2775">
        <v>22047</v>
      </c>
      <c r="AM2775" t="s">
        <v>20</v>
      </c>
      <c r="AN2775">
        <v>45871</v>
      </c>
      <c r="AO2775" t="s">
        <v>34</v>
      </c>
      <c r="AP2775">
        <v>1</v>
      </c>
      <c r="AQ2775" t="s">
        <v>21</v>
      </c>
      <c r="AR2775" t="s">
        <v>1789</v>
      </c>
      <c r="AS2775" t="s">
        <v>9</v>
      </c>
      <c r="AT2775">
        <v>54920</v>
      </c>
      <c r="AU2775" t="s">
        <v>23</v>
      </c>
      <c r="AV2775" t="s">
        <v>275</v>
      </c>
      <c r="AW2775" t="s">
        <v>37</v>
      </c>
      <c r="AX2775" t="s">
        <v>130</v>
      </c>
      <c r="AY2775" t="s">
        <v>25</v>
      </c>
      <c r="AZ2775">
        <v>45237</v>
      </c>
      <c r="BA2775" t="s">
        <v>26</v>
      </c>
      <c r="BB2775" t="s">
        <v>6001</v>
      </c>
      <c r="BC2775" t="s">
        <v>12</v>
      </c>
      <c r="BD2775">
        <v>115</v>
      </c>
      <c r="BE2775" t="s">
        <v>190</v>
      </c>
      <c r="BF2775" t="s">
        <v>5819</v>
      </c>
      <c r="BG2775" t="s">
        <v>2270</v>
      </c>
      <c r="BH2775">
        <v>4</v>
      </c>
      <c r="BI2775" t="s">
        <v>2271</v>
      </c>
      <c r="BJ2775">
        <v>8</v>
      </c>
      <c r="BK2775" t="s">
        <v>28</v>
      </c>
      <c r="BL2775">
        <v>14480</v>
      </c>
      <c r="BM2775" t="s">
        <v>13</v>
      </c>
      <c r="BN2775">
        <v>42242</v>
      </c>
      <c r="BO2775" t="s">
        <v>29</v>
      </c>
      <c r="BP2775">
        <v>3835752</v>
      </c>
      <c r="BQ2775" t="s">
        <v>30</v>
      </c>
      <c r="BR2775">
        <v>21.547000000000001</v>
      </c>
    </row>
    <row r="2776" spans="1:74" x14ac:dyDescent="0.3">
      <c r="A2776" s="3">
        <f t="shared" si="43"/>
        <v>54.986849784851074</v>
      </c>
      <c r="B2776" s="2">
        <v>1697540028.3222599</v>
      </c>
      <c r="C2776" t="s">
        <v>0</v>
      </c>
      <c r="D2776" t="s">
        <v>14</v>
      </c>
      <c r="E2776">
        <v>8</v>
      </c>
      <c r="F2776">
        <v>9</v>
      </c>
      <c r="G2776" t="s">
        <v>1</v>
      </c>
      <c r="H2776">
        <v>340</v>
      </c>
      <c r="I2776" t="s">
        <v>15</v>
      </c>
      <c r="J2776" t="s">
        <v>6002</v>
      </c>
      <c r="K2776" t="s">
        <v>32</v>
      </c>
      <c r="L2776">
        <v>40</v>
      </c>
      <c r="M2776" t="s">
        <v>2</v>
      </c>
      <c r="N2776">
        <v>1448</v>
      </c>
      <c r="O2776" t="s">
        <v>3</v>
      </c>
      <c r="P2776">
        <v>1500</v>
      </c>
      <c r="Q2776" t="s">
        <v>4</v>
      </c>
      <c r="R2776">
        <v>536</v>
      </c>
      <c r="S2776" t="s">
        <v>5</v>
      </c>
      <c r="T2776">
        <v>1448</v>
      </c>
      <c r="U2776" t="s">
        <v>6</v>
      </c>
      <c r="V2776">
        <v>230</v>
      </c>
      <c r="W2776">
        <v>17</v>
      </c>
      <c r="X2776">
        <v>115</v>
      </c>
      <c r="Y2776" t="s">
        <v>185</v>
      </c>
      <c r="Z2776">
        <v>103</v>
      </c>
      <c r="AA2776" t="s">
        <v>17</v>
      </c>
      <c r="AB2776">
        <v>66445884</v>
      </c>
      <c r="AC2776" t="s">
        <v>186</v>
      </c>
      <c r="AD2776">
        <v>752960</v>
      </c>
      <c r="AE2776" t="s">
        <v>18</v>
      </c>
      <c r="AF2776">
        <v>65526405</v>
      </c>
      <c r="AG2776" t="s">
        <v>33</v>
      </c>
      <c r="AH2776">
        <v>28</v>
      </c>
      <c r="AI2776" t="s">
        <v>7</v>
      </c>
      <c r="AJ2776">
        <v>45900</v>
      </c>
      <c r="AK2776" t="s">
        <v>19</v>
      </c>
      <c r="AL2776">
        <v>22056</v>
      </c>
      <c r="AM2776" t="s">
        <v>20</v>
      </c>
      <c r="AN2776">
        <v>45889</v>
      </c>
      <c r="AO2776" t="s">
        <v>34</v>
      </c>
      <c r="AP2776">
        <v>1</v>
      </c>
      <c r="AQ2776" t="s">
        <v>21</v>
      </c>
      <c r="AR2776" t="s">
        <v>76</v>
      </c>
      <c r="AS2776" t="s">
        <v>9</v>
      </c>
      <c r="AT2776">
        <v>54940</v>
      </c>
      <c r="AU2776" t="s">
        <v>23</v>
      </c>
      <c r="AV2776" t="s">
        <v>353</v>
      </c>
      <c r="AW2776" t="s">
        <v>37</v>
      </c>
      <c r="AX2776" t="s">
        <v>147</v>
      </c>
      <c r="AY2776" t="s">
        <v>25</v>
      </c>
      <c r="AZ2776">
        <v>45255</v>
      </c>
      <c r="BA2776" t="s">
        <v>26</v>
      </c>
      <c r="BB2776" t="s">
        <v>6003</v>
      </c>
      <c r="BC2776" t="s">
        <v>12</v>
      </c>
      <c r="BD2776">
        <v>115</v>
      </c>
      <c r="BE2776" t="s">
        <v>190</v>
      </c>
      <c r="BF2776" t="s">
        <v>5819</v>
      </c>
      <c r="BG2776" t="s">
        <v>2270</v>
      </c>
      <c r="BH2776">
        <v>4</v>
      </c>
      <c r="BI2776" t="s">
        <v>2271</v>
      </c>
      <c r="BJ2776">
        <v>8</v>
      </c>
      <c r="BK2776" t="s">
        <v>28</v>
      </c>
      <c r="BL2776">
        <v>14480</v>
      </c>
      <c r="BM2776" t="s">
        <v>13</v>
      </c>
      <c r="BN2776">
        <v>42242</v>
      </c>
      <c r="BO2776" t="s">
        <v>29</v>
      </c>
      <c r="BP2776">
        <v>3809688</v>
      </c>
      <c r="BQ2776" t="s">
        <v>30</v>
      </c>
      <c r="BR2776">
        <v>21.547000000000001</v>
      </c>
    </row>
    <row r="2777" spans="1:74" x14ac:dyDescent="0.3">
      <c r="A2777" s="3">
        <f t="shared" si="43"/>
        <v>55.008549928665161</v>
      </c>
      <c r="B2777" s="2">
        <v>1697540028.34396</v>
      </c>
      <c r="C2777" t="s">
        <v>0</v>
      </c>
      <c r="D2777" t="s">
        <v>14</v>
      </c>
      <c r="E2777">
        <v>8</v>
      </c>
      <c r="F2777">
        <v>9</v>
      </c>
      <c r="G2777" t="s">
        <v>1</v>
      </c>
      <c r="H2777">
        <v>340</v>
      </c>
      <c r="I2777" t="s">
        <v>15</v>
      </c>
      <c r="J2777" t="s">
        <v>6004</v>
      </c>
      <c r="K2777" t="s">
        <v>32</v>
      </c>
      <c r="L2777">
        <v>40</v>
      </c>
      <c r="M2777" t="s">
        <v>2</v>
      </c>
      <c r="N2777">
        <v>1448</v>
      </c>
      <c r="O2777" t="s">
        <v>3</v>
      </c>
      <c r="P2777">
        <v>1500</v>
      </c>
      <c r="Q2777" t="s">
        <v>4</v>
      </c>
      <c r="R2777">
        <v>536</v>
      </c>
      <c r="S2777" t="s">
        <v>5</v>
      </c>
      <c r="T2777">
        <v>1448</v>
      </c>
      <c r="U2777" t="s">
        <v>6</v>
      </c>
      <c r="V2777">
        <v>230</v>
      </c>
      <c r="W2777">
        <v>18</v>
      </c>
      <c r="X2777">
        <v>115</v>
      </c>
      <c r="Y2777" t="s">
        <v>185</v>
      </c>
      <c r="Z2777">
        <v>103</v>
      </c>
      <c r="AA2777" t="s">
        <v>17</v>
      </c>
      <c r="AB2777">
        <v>66469052</v>
      </c>
      <c r="AC2777" t="s">
        <v>186</v>
      </c>
      <c r="AD2777">
        <v>752960</v>
      </c>
      <c r="AE2777" t="s">
        <v>18</v>
      </c>
      <c r="AF2777">
        <v>65551021</v>
      </c>
      <c r="AG2777" t="s">
        <v>33</v>
      </c>
      <c r="AH2777">
        <v>28</v>
      </c>
      <c r="AI2777" t="s">
        <v>7</v>
      </c>
      <c r="AJ2777">
        <v>45916</v>
      </c>
      <c r="AK2777" t="s">
        <v>19</v>
      </c>
      <c r="AL2777">
        <v>22064</v>
      </c>
      <c r="AM2777" t="s">
        <v>20</v>
      </c>
      <c r="AN2777">
        <v>45905</v>
      </c>
      <c r="AO2777" t="s">
        <v>34</v>
      </c>
      <c r="AP2777">
        <v>1</v>
      </c>
      <c r="AQ2777" t="s">
        <v>21</v>
      </c>
      <c r="AR2777" t="s">
        <v>433</v>
      </c>
      <c r="AS2777" t="s">
        <v>9</v>
      </c>
      <c r="AT2777">
        <v>54960</v>
      </c>
      <c r="AU2777" t="s">
        <v>23</v>
      </c>
      <c r="AV2777" t="s">
        <v>353</v>
      </c>
      <c r="AW2777" t="s">
        <v>37</v>
      </c>
      <c r="AX2777" t="s">
        <v>113</v>
      </c>
      <c r="AY2777" t="s">
        <v>25</v>
      </c>
      <c r="AZ2777">
        <v>45272</v>
      </c>
      <c r="BA2777" t="s">
        <v>26</v>
      </c>
      <c r="BB2777" t="s">
        <v>6005</v>
      </c>
      <c r="BC2777" t="s">
        <v>12</v>
      </c>
      <c r="BD2777">
        <v>114</v>
      </c>
      <c r="BE2777" t="s">
        <v>190</v>
      </c>
      <c r="BF2777" t="s">
        <v>5819</v>
      </c>
      <c r="BG2777" t="s">
        <v>2270</v>
      </c>
      <c r="BH2777">
        <v>4</v>
      </c>
      <c r="BI2777" t="s">
        <v>2271</v>
      </c>
      <c r="BJ2777">
        <v>8</v>
      </c>
      <c r="BK2777" t="s">
        <v>28</v>
      </c>
      <c r="BL2777">
        <v>14480</v>
      </c>
      <c r="BM2777" t="s">
        <v>13</v>
      </c>
      <c r="BN2777">
        <v>42242</v>
      </c>
      <c r="BO2777" t="s">
        <v>29</v>
      </c>
      <c r="BP2777">
        <v>3786520</v>
      </c>
      <c r="BQ2777" t="s">
        <v>30</v>
      </c>
      <c r="BR2777">
        <v>21.547000000000001</v>
      </c>
    </row>
    <row r="2778" spans="1:74" x14ac:dyDescent="0.3">
      <c r="A2778" s="3">
        <f t="shared" si="43"/>
        <v>55.029399871826172</v>
      </c>
      <c r="B2778" s="2">
        <v>1697540028.36481</v>
      </c>
      <c r="C2778" t="s">
        <v>0</v>
      </c>
      <c r="D2778" t="s">
        <v>14</v>
      </c>
      <c r="E2778">
        <v>8</v>
      </c>
      <c r="F2778">
        <v>9</v>
      </c>
      <c r="G2778" t="s">
        <v>1</v>
      </c>
      <c r="H2778">
        <v>340</v>
      </c>
      <c r="I2778" t="s">
        <v>15</v>
      </c>
      <c r="J2778" t="s">
        <v>6006</v>
      </c>
      <c r="K2778" t="s">
        <v>32</v>
      </c>
      <c r="L2778">
        <v>40</v>
      </c>
      <c r="M2778" t="s">
        <v>2</v>
      </c>
      <c r="N2778">
        <v>1448</v>
      </c>
      <c r="O2778" t="s">
        <v>3</v>
      </c>
      <c r="P2778">
        <v>1500</v>
      </c>
      <c r="Q2778" t="s">
        <v>4</v>
      </c>
      <c r="R2778">
        <v>536</v>
      </c>
      <c r="S2778" t="s">
        <v>5</v>
      </c>
      <c r="T2778">
        <v>1448</v>
      </c>
      <c r="U2778" t="s">
        <v>6</v>
      </c>
      <c r="V2778">
        <v>230</v>
      </c>
      <c r="W2778">
        <v>19</v>
      </c>
      <c r="X2778">
        <v>115</v>
      </c>
      <c r="Y2778" t="s">
        <v>185</v>
      </c>
      <c r="Z2778">
        <v>103</v>
      </c>
      <c r="AA2778" t="s">
        <v>17</v>
      </c>
      <c r="AB2778">
        <v>66496564</v>
      </c>
      <c r="AC2778" t="s">
        <v>186</v>
      </c>
      <c r="AD2778">
        <v>752960</v>
      </c>
      <c r="AE2778" t="s">
        <v>18</v>
      </c>
      <c r="AF2778">
        <v>65577085</v>
      </c>
      <c r="AG2778" t="s">
        <v>33</v>
      </c>
      <c r="AH2778">
        <v>28</v>
      </c>
      <c r="AI2778" t="s">
        <v>7</v>
      </c>
      <c r="AJ2778">
        <v>45935</v>
      </c>
      <c r="AK2778" t="s">
        <v>19</v>
      </c>
      <c r="AL2778">
        <v>22073</v>
      </c>
      <c r="AM2778" t="s">
        <v>20</v>
      </c>
      <c r="AN2778">
        <v>45924</v>
      </c>
      <c r="AO2778" t="s">
        <v>34</v>
      </c>
      <c r="AP2778">
        <v>1</v>
      </c>
      <c r="AQ2778" t="s">
        <v>21</v>
      </c>
      <c r="AR2778" t="s">
        <v>425</v>
      </c>
      <c r="AS2778" t="s">
        <v>9</v>
      </c>
      <c r="AT2778">
        <v>54984</v>
      </c>
      <c r="AU2778" t="s">
        <v>23</v>
      </c>
      <c r="AV2778" t="s">
        <v>353</v>
      </c>
      <c r="AW2778" t="s">
        <v>37</v>
      </c>
      <c r="AX2778" t="s">
        <v>94</v>
      </c>
      <c r="AY2778" t="s">
        <v>25</v>
      </c>
      <c r="AZ2778">
        <v>45290</v>
      </c>
      <c r="BA2778" t="s">
        <v>26</v>
      </c>
      <c r="BB2778" t="s">
        <v>6007</v>
      </c>
      <c r="BC2778" t="s">
        <v>12</v>
      </c>
      <c r="BD2778">
        <v>115</v>
      </c>
      <c r="BE2778" t="s">
        <v>190</v>
      </c>
      <c r="BF2778" t="s">
        <v>5819</v>
      </c>
      <c r="BG2778" t="s">
        <v>2270</v>
      </c>
      <c r="BH2778">
        <v>4</v>
      </c>
      <c r="BI2778" t="s">
        <v>2271</v>
      </c>
      <c r="BJ2778">
        <v>8</v>
      </c>
      <c r="BK2778" t="s">
        <v>28</v>
      </c>
      <c r="BL2778">
        <v>14480</v>
      </c>
      <c r="BM2778" t="s">
        <v>13</v>
      </c>
      <c r="BN2778">
        <v>42242</v>
      </c>
      <c r="BO2778" t="s">
        <v>29</v>
      </c>
      <c r="BP2778">
        <v>3759008</v>
      </c>
      <c r="BQ2778" t="s">
        <v>30</v>
      </c>
      <c r="BR2778">
        <v>21.547000000000001</v>
      </c>
    </row>
    <row r="2779" spans="1:74" x14ac:dyDescent="0.3">
      <c r="A2779" s="3">
        <f t="shared" si="43"/>
        <v>55.052399873733521</v>
      </c>
      <c r="B2779" s="2">
        <v>1697540028.38781</v>
      </c>
      <c r="C2779" t="s">
        <v>0</v>
      </c>
      <c r="D2779" t="s">
        <v>14</v>
      </c>
      <c r="E2779">
        <v>8</v>
      </c>
      <c r="F2779">
        <v>9</v>
      </c>
      <c r="G2779" t="s">
        <v>1</v>
      </c>
      <c r="H2779">
        <v>340</v>
      </c>
      <c r="I2779" t="s">
        <v>15</v>
      </c>
      <c r="J2779" t="s">
        <v>6008</v>
      </c>
      <c r="K2779" t="s">
        <v>32</v>
      </c>
      <c r="L2779">
        <v>40</v>
      </c>
      <c r="M2779" t="s">
        <v>2</v>
      </c>
      <c r="N2779">
        <v>1448</v>
      </c>
      <c r="O2779" t="s">
        <v>3</v>
      </c>
      <c r="P2779">
        <v>1500</v>
      </c>
      <c r="Q2779" t="s">
        <v>4</v>
      </c>
      <c r="R2779">
        <v>536</v>
      </c>
      <c r="S2779" t="s">
        <v>5</v>
      </c>
      <c r="T2779">
        <v>1448</v>
      </c>
      <c r="U2779" t="s">
        <v>6</v>
      </c>
      <c r="V2779">
        <v>230</v>
      </c>
      <c r="W2779">
        <v>20</v>
      </c>
      <c r="X2779">
        <v>115</v>
      </c>
      <c r="Y2779" t="s">
        <v>185</v>
      </c>
      <c r="Z2779">
        <v>103</v>
      </c>
      <c r="AA2779" t="s">
        <v>17</v>
      </c>
      <c r="AB2779">
        <v>66522628</v>
      </c>
      <c r="AC2779" t="s">
        <v>186</v>
      </c>
      <c r="AD2779">
        <v>752960</v>
      </c>
      <c r="AE2779" t="s">
        <v>18</v>
      </c>
      <c r="AF2779">
        <v>65604597</v>
      </c>
      <c r="AG2779" t="s">
        <v>33</v>
      </c>
      <c r="AH2779">
        <v>28</v>
      </c>
      <c r="AI2779" t="s">
        <v>7</v>
      </c>
      <c r="AJ2779">
        <v>45953</v>
      </c>
      <c r="AK2779" t="s">
        <v>19</v>
      </c>
      <c r="AL2779">
        <v>22082</v>
      </c>
      <c r="AM2779" t="s">
        <v>20</v>
      </c>
      <c r="AN2779">
        <v>45942</v>
      </c>
      <c r="AO2779" t="s">
        <v>34</v>
      </c>
      <c r="AP2779">
        <v>1</v>
      </c>
      <c r="AQ2779" t="s">
        <v>21</v>
      </c>
      <c r="AR2779" t="s">
        <v>439</v>
      </c>
      <c r="AS2779" t="s">
        <v>9</v>
      </c>
      <c r="AT2779">
        <v>55008</v>
      </c>
      <c r="AU2779" t="s">
        <v>23</v>
      </c>
      <c r="AV2779" t="s">
        <v>353</v>
      </c>
      <c r="AW2779" t="s">
        <v>37</v>
      </c>
      <c r="AX2779" t="s">
        <v>152</v>
      </c>
      <c r="AY2779" t="s">
        <v>25</v>
      </c>
      <c r="AZ2779">
        <v>45309</v>
      </c>
      <c r="BA2779" t="s">
        <v>26</v>
      </c>
      <c r="BB2779" t="s">
        <v>6009</v>
      </c>
      <c r="BC2779" t="s">
        <v>12</v>
      </c>
      <c r="BD2779">
        <v>114</v>
      </c>
      <c r="BE2779" t="s">
        <v>190</v>
      </c>
      <c r="BF2779" t="s">
        <v>5819</v>
      </c>
      <c r="BG2779" t="s">
        <v>2270</v>
      </c>
      <c r="BH2779">
        <v>4</v>
      </c>
      <c r="BI2779" t="s">
        <v>2271</v>
      </c>
      <c r="BJ2779">
        <v>8</v>
      </c>
      <c r="BK2779" t="s">
        <v>28</v>
      </c>
      <c r="BL2779">
        <v>14480</v>
      </c>
      <c r="BM2779" t="s">
        <v>13</v>
      </c>
      <c r="BN2779">
        <v>42242</v>
      </c>
      <c r="BO2779" t="s">
        <v>29</v>
      </c>
      <c r="BP2779">
        <v>3732944</v>
      </c>
      <c r="BQ2779" t="s">
        <v>30</v>
      </c>
      <c r="BR2779">
        <v>21.547000000000001</v>
      </c>
    </row>
    <row r="2780" spans="1:74" x14ac:dyDescent="0.3">
      <c r="A2780" s="3">
        <f t="shared" si="43"/>
        <v>55.074769973754883</v>
      </c>
      <c r="B2780" s="2">
        <v>1697540028.4101801</v>
      </c>
      <c r="C2780" t="s">
        <v>0</v>
      </c>
      <c r="D2780" t="s">
        <v>14</v>
      </c>
      <c r="E2780">
        <v>8</v>
      </c>
      <c r="F2780">
        <v>9</v>
      </c>
      <c r="G2780" t="s">
        <v>1</v>
      </c>
      <c r="H2780">
        <v>340</v>
      </c>
      <c r="I2780" t="s">
        <v>15</v>
      </c>
      <c r="J2780" t="s">
        <v>6010</v>
      </c>
      <c r="K2780" t="s">
        <v>32</v>
      </c>
      <c r="L2780">
        <v>40</v>
      </c>
      <c r="M2780" t="s">
        <v>2</v>
      </c>
      <c r="N2780">
        <v>1448</v>
      </c>
      <c r="O2780" t="s">
        <v>3</v>
      </c>
      <c r="P2780">
        <v>1500</v>
      </c>
      <c r="Q2780" t="s">
        <v>4</v>
      </c>
      <c r="R2780">
        <v>536</v>
      </c>
      <c r="S2780" t="s">
        <v>5</v>
      </c>
      <c r="T2780">
        <v>1448</v>
      </c>
      <c r="U2780" t="s">
        <v>6</v>
      </c>
      <c r="V2780">
        <v>231</v>
      </c>
      <c r="W2780">
        <v>20</v>
      </c>
      <c r="X2780">
        <v>115</v>
      </c>
      <c r="Y2780" t="s">
        <v>185</v>
      </c>
      <c r="Z2780">
        <v>103</v>
      </c>
      <c r="AA2780" t="s">
        <v>17</v>
      </c>
      <c r="AB2780">
        <v>66550140</v>
      </c>
      <c r="AC2780" t="s">
        <v>186</v>
      </c>
      <c r="AD2780">
        <v>752960</v>
      </c>
      <c r="AE2780" t="s">
        <v>18</v>
      </c>
      <c r="AF2780">
        <v>65630661</v>
      </c>
      <c r="AG2780" t="s">
        <v>33</v>
      </c>
      <c r="AH2780">
        <v>28</v>
      </c>
      <c r="AI2780" t="s">
        <v>7</v>
      </c>
      <c r="AJ2780">
        <v>45972</v>
      </c>
      <c r="AK2780" t="s">
        <v>19</v>
      </c>
      <c r="AL2780">
        <v>22091</v>
      </c>
      <c r="AM2780" t="s">
        <v>20</v>
      </c>
      <c r="AN2780">
        <v>45961</v>
      </c>
      <c r="AO2780" t="s">
        <v>34</v>
      </c>
      <c r="AP2780">
        <v>1</v>
      </c>
      <c r="AQ2780" t="s">
        <v>21</v>
      </c>
      <c r="AR2780" t="s">
        <v>622</v>
      </c>
      <c r="AS2780" t="s">
        <v>8</v>
      </c>
      <c r="AT2780">
        <v>4</v>
      </c>
      <c r="AU2780" t="s">
        <v>9</v>
      </c>
      <c r="AV2780">
        <v>55032</v>
      </c>
      <c r="AW2780" t="s">
        <v>10</v>
      </c>
      <c r="AX2780">
        <v>4</v>
      </c>
      <c r="AY2780" t="s">
        <v>23</v>
      </c>
      <c r="AZ2780" t="s">
        <v>353</v>
      </c>
      <c r="BA2780" t="s">
        <v>37</v>
      </c>
      <c r="BB2780" t="s">
        <v>108</v>
      </c>
      <c r="BC2780" t="s">
        <v>25</v>
      </c>
      <c r="BD2780">
        <v>45327</v>
      </c>
      <c r="BE2780" t="s">
        <v>26</v>
      </c>
      <c r="BF2780" t="s">
        <v>6011</v>
      </c>
      <c r="BG2780" t="s">
        <v>12</v>
      </c>
      <c r="BH2780">
        <v>115</v>
      </c>
      <c r="BI2780" t="s">
        <v>190</v>
      </c>
      <c r="BJ2780" t="s">
        <v>5819</v>
      </c>
      <c r="BK2780" t="s">
        <v>2270</v>
      </c>
      <c r="BL2780">
        <v>4</v>
      </c>
      <c r="BM2780" t="s">
        <v>2271</v>
      </c>
      <c r="BN2780">
        <v>8</v>
      </c>
      <c r="BO2780" t="s">
        <v>28</v>
      </c>
      <c r="BP2780">
        <v>14480</v>
      </c>
      <c r="BQ2780" t="s">
        <v>13</v>
      </c>
      <c r="BR2780">
        <v>42242</v>
      </c>
      <c r="BS2780" t="s">
        <v>29</v>
      </c>
      <c r="BT2780">
        <v>3705432</v>
      </c>
      <c r="BU2780" t="s">
        <v>30</v>
      </c>
      <c r="BV2780">
        <v>21.547000000000001</v>
      </c>
    </row>
    <row r="2781" spans="1:74" x14ac:dyDescent="0.3">
      <c r="A2781" s="3">
        <f t="shared" si="43"/>
        <v>55.097819805145264</v>
      </c>
      <c r="B2781" s="2">
        <v>1697540028.4332299</v>
      </c>
      <c r="C2781" t="s">
        <v>0</v>
      </c>
      <c r="D2781" t="s">
        <v>14</v>
      </c>
      <c r="E2781">
        <v>8</v>
      </c>
      <c r="F2781">
        <v>9</v>
      </c>
      <c r="G2781" t="s">
        <v>1</v>
      </c>
      <c r="H2781">
        <v>340</v>
      </c>
      <c r="I2781" t="s">
        <v>15</v>
      </c>
      <c r="J2781" t="s">
        <v>6012</v>
      </c>
      <c r="K2781" t="s">
        <v>32</v>
      </c>
      <c r="L2781">
        <v>40</v>
      </c>
      <c r="M2781" t="s">
        <v>2</v>
      </c>
      <c r="N2781">
        <v>1448</v>
      </c>
      <c r="O2781" t="s">
        <v>3</v>
      </c>
      <c r="P2781">
        <v>1500</v>
      </c>
      <c r="Q2781" t="s">
        <v>4</v>
      </c>
      <c r="R2781">
        <v>536</v>
      </c>
      <c r="S2781" t="s">
        <v>5</v>
      </c>
      <c r="T2781">
        <v>1448</v>
      </c>
      <c r="U2781" t="s">
        <v>6</v>
      </c>
      <c r="V2781">
        <v>231</v>
      </c>
      <c r="W2781">
        <v>21</v>
      </c>
      <c r="X2781">
        <v>115</v>
      </c>
      <c r="Y2781" t="s">
        <v>185</v>
      </c>
      <c r="Z2781">
        <v>103</v>
      </c>
      <c r="AA2781" t="s">
        <v>17</v>
      </c>
      <c r="AB2781">
        <v>66576204</v>
      </c>
      <c r="AC2781" t="s">
        <v>186</v>
      </c>
      <c r="AD2781">
        <v>752960</v>
      </c>
      <c r="AE2781" t="s">
        <v>18</v>
      </c>
      <c r="AF2781">
        <v>65656725</v>
      </c>
      <c r="AG2781" t="s">
        <v>33</v>
      </c>
      <c r="AH2781">
        <v>28</v>
      </c>
      <c r="AI2781" t="s">
        <v>7</v>
      </c>
      <c r="AJ2781">
        <v>45990</v>
      </c>
      <c r="AK2781" t="s">
        <v>19</v>
      </c>
      <c r="AL2781">
        <v>22100</v>
      </c>
      <c r="AM2781" t="s">
        <v>20</v>
      </c>
      <c r="AN2781">
        <v>45979</v>
      </c>
      <c r="AO2781" t="s">
        <v>34</v>
      </c>
      <c r="AP2781">
        <v>1</v>
      </c>
      <c r="AQ2781" t="s">
        <v>21</v>
      </c>
      <c r="AR2781" t="s">
        <v>439</v>
      </c>
      <c r="AS2781" t="s">
        <v>9</v>
      </c>
      <c r="AT2781">
        <v>55052</v>
      </c>
      <c r="AU2781" t="s">
        <v>23</v>
      </c>
      <c r="AV2781" t="s">
        <v>353</v>
      </c>
      <c r="AW2781" t="s">
        <v>37</v>
      </c>
      <c r="AX2781" t="s">
        <v>147</v>
      </c>
      <c r="AY2781" t="s">
        <v>25</v>
      </c>
      <c r="AZ2781">
        <v>45345</v>
      </c>
      <c r="BA2781" t="s">
        <v>26</v>
      </c>
      <c r="BB2781" t="s">
        <v>6013</v>
      </c>
      <c r="BC2781" t="s">
        <v>12</v>
      </c>
      <c r="BD2781">
        <v>115</v>
      </c>
      <c r="BE2781" t="s">
        <v>190</v>
      </c>
      <c r="BF2781" t="s">
        <v>5819</v>
      </c>
      <c r="BG2781" t="s">
        <v>2270</v>
      </c>
      <c r="BH2781">
        <v>4</v>
      </c>
      <c r="BI2781" t="s">
        <v>2271</v>
      </c>
      <c r="BJ2781">
        <v>8</v>
      </c>
      <c r="BK2781" t="s">
        <v>28</v>
      </c>
      <c r="BL2781">
        <v>14480</v>
      </c>
      <c r="BM2781" t="s">
        <v>13</v>
      </c>
      <c r="BN2781">
        <v>42242</v>
      </c>
      <c r="BO2781" t="s">
        <v>29</v>
      </c>
      <c r="BP2781">
        <v>3679368</v>
      </c>
      <c r="BQ2781" t="s">
        <v>30</v>
      </c>
      <c r="BR2781">
        <v>21.547000000000001</v>
      </c>
    </row>
    <row r="2782" spans="1:74" x14ac:dyDescent="0.3">
      <c r="A2782" s="3">
        <f t="shared" si="43"/>
        <v>55.119119882583618</v>
      </c>
      <c r="B2782" s="2">
        <v>1697540028.45453</v>
      </c>
      <c r="C2782" t="s">
        <v>0</v>
      </c>
      <c r="D2782" t="s">
        <v>14</v>
      </c>
      <c r="E2782">
        <v>8</v>
      </c>
      <c r="F2782">
        <v>9</v>
      </c>
      <c r="G2782" t="s">
        <v>1</v>
      </c>
      <c r="H2782">
        <v>340</v>
      </c>
      <c r="I2782" t="s">
        <v>15</v>
      </c>
      <c r="J2782" t="s">
        <v>6014</v>
      </c>
      <c r="K2782" t="s">
        <v>32</v>
      </c>
      <c r="L2782">
        <v>40</v>
      </c>
      <c r="M2782" t="s">
        <v>2</v>
      </c>
      <c r="N2782">
        <v>1448</v>
      </c>
      <c r="O2782" t="s">
        <v>3</v>
      </c>
      <c r="P2782">
        <v>1500</v>
      </c>
      <c r="Q2782" t="s">
        <v>4</v>
      </c>
      <c r="R2782">
        <v>536</v>
      </c>
      <c r="S2782" t="s">
        <v>5</v>
      </c>
      <c r="T2782">
        <v>1448</v>
      </c>
      <c r="U2782" t="s">
        <v>6</v>
      </c>
      <c r="V2782">
        <v>231</v>
      </c>
      <c r="W2782">
        <v>22</v>
      </c>
      <c r="X2782">
        <v>116</v>
      </c>
      <c r="Y2782" t="s">
        <v>185</v>
      </c>
      <c r="Z2782">
        <v>103</v>
      </c>
      <c r="AA2782" t="s">
        <v>17</v>
      </c>
      <c r="AB2782">
        <v>66605164</v>
      </c>
      <c r="AC2782" t="s">
        <v>186</v>
      </c>
      <c r="AD2782">
        <v>752960</v>
      </c>
      <c r="AE2782" t="s">
        <v>18</v>
      </c>
      <c r="AF2782">
        <v>65684237</v>
      </c>
      <c r="AG2782" t="s">
        <v>33</v>
      </c>
      <c r="AH2782">
        <v>28</v>
      </c>
      <c r="AI2782" t="s">
        <v>7</v>
      </c>
      <c r="AJ2782">
        <v>46010</v>
      </c>
      <c r="AK2782" t="s">
        <v>19</v>
      </c>
      <c r="AL2782">
        <v>22109</v>
      </c>
      <c r="AM2782" t="s">
        <v>20</v>
      </c>
      <c r="AN2782">
        <v>45999</v>
      </c>
      <c r="AO2782" t="s">
        <v>34</v>
      </c>
      <c r="AP2782">
        <v>1</v>
      </c>
      <c r="AQ2782" t="s">
        <v>21</v>
      </c>
      <c r="AR2782" t="s">
        <v>584</v>
      </c>
      <c r="AS2782" t="s">
        <v>9</v>
      </c>
      <c r="AT2782">
        <v>55072</v>
      </c>
      <c r="AU2782" t="s">
        <v>23</v>
      </c>
      <c r="AV2782" t="s">
        <v>353</v>
      </c>
      <c r="AW2782" t="s">
        <v>37</v>
      </c>
      <c r="AX2782" t="s">
        <v>152</v>
      </c>
      <c r="AY2782" t="s">
        <v>25</v>
      </c>
      <c r="AZ2782">
        <v>45364</v>
      </c>
      <c r="BA2782" t="s">
        <v>26</v>
      </c>
      <c r="BB2782" t="s">
        <v>6015</v>
      </c>
      <c r="BC2782" t="s">
        <v>12</v>
      </c>
      <c r="BD2782">
        <v>116</v>
      </c>
      <c r="BE2782" t="s">
        <v>190</v>
      </c>
      <c r="BF2782" t="s">
        <v>5819</v>
      </c>
      <c r="BG2782" t="s">
        <v>2270</v>
      </c>
      <c r="BH2782">
        <v>4</v>
      </c>
      <c r="BI2782" t="s">
        <v>2271</v>
      </c>
      <c r="BJ2782">
        <v>8</v>
      </c>
      <c r="BK2782" t="s">
        <v>28</v>
      </c>
      <c r="BL2782">
        <v>14480</v>
      </c>
      <c r="BM2782" t="s">
        <v>13</v>
      </c>
      <c r="BN2782">
        <v>42242</v>
      </c>
      <c r="BO2782" t="s">
        <v>29</v>
      </c>
      <c r="BP2782">
        <v>3650408</v>
      </c>
      <c r="BQ2782" t="s">
        <v>30</v>
      </c>
      <c r="BR2782">
        <v>21.547000000000001</v>
      </c>
    </row>
    <row r="2783" spans="1:74" x14ac:dyDescent="0.3">
      <c r="A2783" s="3">
        <f t="shared" si="43"/>
        <v>55.140799999237061</v>
      </c>
      <c r="B2783" s="2">
        <v>1697540028.4762101</v>
      </c>
      <c r="C2783" t="s">
        <v>0</v>
      </c>
      <c r="D2783" t="s">
        <v>14</v>
      </c>
      <c r="E2783">
        <v>8</v>
      </c>
      <c r="F2783">
        <v>9</v>
      </c>
      <c r="G2783" t="s">
        <v>1</v>
      </c>
      <c r="H2783">
        <v>340</v>
      </c>
      <c r="I2783" t="s">
        <v>15</v>
      </c>
      <c r="J2783" t="s">
        <v>6016</v>
      </c>
      <c r="K2783" t="s">
        <v>32</v>
      </c>
      <c r="L2783">
        <v>40</v>
      </c>
      <c r="M2783" t="s">
        <v>2</v>
      </c>
      <c r="N2783">
        <v>1448</v>
      </c>
      <c r="O2783" t="s">
        <v>3</v>
      </c>
      <c r="P2783">
        <v>1500</v>
      </c>
      <c r="Q2783" t="s">
        <v>4</v>
      </c>
      <c r="R2783">
        <v>536</v>
      </c>
      <c r="S2783" t="s">
        <v>5</v>
      </c>
      <c r="T2783">
        <v>1448</v>
      </c>
      <c r="U2783" t="s">
        <v>6</v>
      </c>
      <c r="V2783">
        <v>231</v>
      </c>
      <c r="W2783">
        <v>23</v>
      </c>
      <c r="X2783">
        <v>116</v>
      </c>
      <c r="Y2783" t="s">
        <v>185</v>
      </c>
      <c r="Z2783">
        <v>103</v>
      </c>
      <c r="AA2783" t="s">
        <v>17</v>
      </c>
      <c r="AB2783">
        <v>66626884</v>
      </c>
      <c r="AC2783" t="s">
        <v>186</v>
      </c>
      <c r="AD2783">
        <v>752960</v>
      </c>
      <c r="AE2783" t="s">
        <v>18</v>
      </c>
      <c r="AF2783">
        <v>65707405</v>
      </c>
      <c r="AG2783" t="s">
        <v>33</v>
      </c>
      <c r="AH2783">
        <v>28</v>
      </c>
      <c r="AI2783" t="s">
        <v>7</v>
      </c>
      <c r="AJ2783">
        <v>46025</v>
      </c>
      <c r="AK2783" t="s">
        <v>19</v>
      </c>
      <c r="AL2783">
        <v>22117</v>
      </c>
      <c r="AM2783" t="s">
        <v>20</v>
      </c>
      <c r="AN2783">
        <v>46014</v>
      </c>
      <c r="AO2783" t="s">
        <v>34</v>
      </c>
      <c r="AP2783">
        <v>1</v>
      </c>
      <c r="AQ2783" t="s">
        <v>21</v>
      </c>
      <c r="AR2783" t="s">
        <v>433</v>
      </c>
      <c r="AS2783" t="s">
        <v>9</v>
      </c>
      <c r="AT2783">
        <v>55092</v>
      </c>
      <c r="AU2783" t="s">
        <v>23</v>
      </c>
      <c r="AV2783" t="s">
        <v>353</v>
      </c>
      <c r="AW2783" t="s">
        <v>37</v>
      </c>
      <c r="AX2783" t="s">
        <v>103</v>
      </c>
      <c r="AY2783" t="s">
        <v>25</v>
      </c>
      <c r="AZ2783">
        <v>45380</v>
      </c>
      <c r="BA2783" t="s">
        <v>26</v>
      </c>
      <c r="BB2783" t="s">
        <v>6017</v>
      </c>
      <c r="BC2783" t="s">
        <v>12</v>
      </c>
      <c r="BD2783">
        <v>115</v>
      </c>
      <c r="BE2783" t="s">
        <v>190</v>
      </c>
      <c r="BF2783" t="s">
        <v>5819</v>
      </c>
      <c r="BG2783" t="s">
        <v>2270</v>
      </c>
      <c r="BH2783">
        <v>4</v>
      </c>
      <c r="BI2783" t="s">
        <v>2271</v>
      </c>
      <c r="BJ2783">
        <v>8</v>
      </c>
      <c r="BK2783" t="s">
        <v>28</v>
      </c>
      <c r="BL2783">
        <v>14480</v>
      </c>
      <c r="BM2783" t="s">
        <v>13</v>
      </c>
      <c r="BN2783">
        <v>42242</v>
      </c>
      <c r="BO2783" t="s">
        <v>29</v>
      </c>
      <c r="BP2783">
        <v>3628688</v>
      </c>
      <c r="BQ2783" t="s">
        <v>30</v>
      </c>
      <c r="BR2783">
        <v>21.547000000000001</v>
      </c>
    </row>
    <row r="2784" spans="1:74" x14ac:dyDescent="0.3">
      <c r="A2784" s="3">
        <f t="shared" si="43"/>
        <v>55.160079956054688</v>
      </c>
      <c r="B2784" s="2">
        <v>1697540028.4954901</v>
      </c>
      <c r="C2784" t="s">
        <v>0</v>
      </c>
      <c r="D2784" t="s">
        <v>14</v>
      </c>
      <c r="E2784">
        <v>8</v>
      </c>
      <c r="F2784">
        <v>9</v>
      </c>
      <c r="G2784" t="s">
        <v>1</v>
      </c>
      <c r="H2784">
        <v>340</v>
      </c>
      <c r="I2784" t="s">
        <v>15</v>
      </c>
      <c r="J2784" t="s">
        <v>6018</v>
      </c>
      <c r="K2784" t="s">
        <v>32</v>
      </c>
      <c r="L2784">
        <v>40</v>
      </c>
      <c r="M2784" t="s">
        <v>2</v>
      </c>
      <c r="N2784">
        <v>1448</v>
      </c>
      <c r="O2784" t="s">
        <v>3</v>
      </c>
      <c r="P2784">
        <v>1500</v>
      </c>
      <c r="Q2784" t="s">
        <v>4</v>
      </c>
      <c r="R2784">
        <v>536</v>
      </c>
      <c r="S2784" t="s">
        <v>5</v>
      </c>
      <c r="T2784">
        <v>1448</v>
      </c>
      <c r="U2784" t="s">
        <v>6</v>
      </c>
      <c r="V2784">
        <v>231</v>
      </c>
      <c r="W2784">
        <v>24</v>
      </c>
      <c r="X2784">
        <v>116</v>
      </c>
      <c r="Y2784" t="s">
        <v>185</v>
      </c>
      <c r="Z2784">
        <v>103</v>
      </c>
      <c r="AA2784" t="s">
        <v>17</v>
      </c>
      <c r="AB2784">
        <v>66650052</v>
      </c>
      <c r="AC2784" t="s">
        <v>186</v>
      </c>
      <c r="AD2784">
        <v>752960</v>
      </c>
      <c r="AE2784" t="s">
        <v>18</v>
      </c>
      <c r="AF2784">
        <v>65729125</v>
      </c>
      <c r="AG2784" t="s">
        <v>33</v>
      </c>
      <c r="AH2784">
        <v>28</v>
      </c>
      <c r="AI2784" t="s">
        <v>7</v>
      </c>
      <c r="AJ2784">
        <v>46041</v>
      </c>
      <c r="AK2784" t="s">
        <v>19</v>
      </c>
      <c r="AL2784">
        <v>22124</v>
      </c>
      <c r="AM2784" t="s">
        <v>20</v>
      </c>
      <c r="AN2784">
        <v>46030</v>
      </c>
      <c r="AO2784" t="s">
        <v>34</v>
      </c>
      <c r="AP2784">
        <v>1</v>
      </c>
      <c r="AQ2784" t="s">
        <v>21</v>
      </c>
      <c r="AR2784" t="s">
        <v>584</v>
      </c>
      <c r="AS2784" t="s">
        <v>9</v>
      </c>
      <c r="AT2784">
        <v>55112</v>
      </c>
      <c r="AU2784" t="s">
        <v>23</v>
      </c>
      <c r="AV2784" t="s">
        <v>353</v>
      </c>
      <c r="AW2784" t="s">
        <v>37</v>
      </c>
      <c r="AX2784" t="s">
        <v>48</v>
      </c>
      <c r="AY2784" t="s">
        <v>25</v>
      </c>
      <c r="AZ2784">
        <v>45395</v>
      </c>
      <c r="BA2784" t="s">
        <v>26</v>
      </c>
      <c r="BB2784" t="s">
        <v>6019</v>
      </c>
      <c r="BC2784" t="s">
        <v>12</v>
      </c>
      <c r="BD2784">
        <v>116</v>
      </c>
      <c r="BE2784" t="s">
        <v>190</v>
      </c>
      <c r="BF2784" t="s">
        <v>5819</v>
      </c>
      <c r="BG2784" t="s">
        <v>2270</v>
      </c>
      <c r="BH2784">
        <v>4</v>
      </c>
      <c r="BI2784" t="s">
        <v>2271</v>
      </c>
      <c r="BJ2784">
        <v>8</v>
      </c>
      <c r="BK2784" t="s">
        <v>28</v>
      </c>
      <c r="BL2784">
        <v>14480</v>
      </c>
      <c r="BM2784" t="s">
        <v>13</v>
      </c>
      <c r="BN2784">
        <v>42242</v>
      </c>
      <c r="BO2784" t="s">
        <v>29</v>
      </c>
      <c r="BP2784">
        <v>3605520</v>
      </c>
      <c r="BQ2784" t="s">
        <v>30</v>
      </c>
      <c r="BR2784">
        <v>21.547000000000001</v>
      </c>
    </row>
    <row r="2785" spans="1:74" x14ac:dyDescent="0.3">
      <c r="A2785" s="3">
        <f t="shared" si="43"/>
        <v>55.179439783096313</v>
      </c>
      <c r="B2785" s="2">
        <v>1697540028.5148499</v>
      </c>
      <c r="C2785" t="s">
        <v>0</v>
      </c>
      <c r="D2785" t="s">
        <v>14</v>
      </c>
      <c r="E2785">
        <v>8</v>
      </c>
      <c r="F2785">
        <v>9</v>
      </c>
      <c r="G2785" t="s">
        <v>1</v>
      </c>
      <c r="H2785">
        <v>340</v>
      </c>
      <c r="I2785" t="s">
        <v>15</v>
      </c>
      <c r="J2785" t="s">
        <v>6020</v>
      </c>
      <c r="K2785" t="s">
        <v>32</v>
      </c>
      <c r="L2785">
        <v>40</v>
      </c>
      <c r="M2785" t="s">
        <v>2</v>
      </c>
      <c r="N2785">
        <v>1448</v>
      </c>
      <c r="O2785" t="s">
        <v>3</v>
      </c>
      <c r="P2785">
        <v>1500</v>
      </c>
      <c r="Q2785" t="s">
        <v>4</v>
      </c>
      <c r="R2785">
        <v>536</v>
      </c>
      <c r="S2785" t="s">
        <v>5</v>
      </c>
      <c r="T2785">
        <v>1448</v>
      </c>
      <c r="U2785" t="s">
        <v>6</v>
      </c>
      <c r="V2785">
        <v>231</v>
      </c>
      <c r="W2785">
        <v>24</v>
      </c>
      <c r="X2785">
        <v>116</v>
      </c>
      <c r="Y2785" t="s">
        <v>185</v>
      </c>
      <c r="Z2785">
        <v>103</v>
      </c>
      <c r="AA2785" t="s">
        <v>17</v>
      </c>
      <c r="AB2785">
        <v>66677564</v>
      </c>
      <c r="AC2785" t="s">
        <v>186</v>
      </c>
      <c r="AD2785">
        <v>752960</v>
      </c>
      <c r="AE2785" t="s">
        <v>18</v>
      </c>
      <c r="AF2785">
        <v>65758085</v>
      </c>
      <c r="AG2785" t="s">
        <v>33</v>
      </c>
      <c r="AH2785">
        <v>28</v>
      </c>
      <c r="AI2785" t="s">
        <v>7</v>
      </c>
      <c r="AJ2785">
        <v>46060</v>
      </c>
      <c r="AK2785" t="s">
        <v>19</v>
      </c>
      <c r="AL2785">
        <v>22134</v>
      </c>
      <c r="AM2785" t="s">
        <v>20</v>
      </c>
      <c r="AN2785">
        <v>46049</v>
      </c>
      <c r="AO2785" t="s">
        <v>34</v>
      </c>
      <c r="AP2785">
        <v>1</v>
      </c>
      <c r="AQ2785" t="s">
        <v>21</v>
      </c>
      <c r="AR2785" t="s">
        <v>439</v>
      </c>
      <c r="AS2785" t="s">
        <v>9</v>
      </c>
      <c r="AT2785">
        <v>55136</v>
      </c>
      <c r="AU2785" t="s">
        <v>23</v>
      </c>
      <c r="AV2785" t="s">
        <v>353</v>
      </c>
      <c r="AW2785" t="s">
        <v>37</v>
      </c>
      <c r="AX2785" t="s">
        <v>147</v>
      </c>
      <c r="AY2785" t="s">
        <v>25</v>
      </c>
      <c r="AZ2785">
        <v>45415</v>
      </c>
      <c r="BA2785" t="s">
        <v>26</v>
      </c>
      <c r="BB2785" t="s">
        <v>6021</v>
      </c>
      <c r="BC2785" t="s">
        <v>12</v>
      </c>
      <c r="BD2785">
        <v>115</v>
      </c>
      <c r="BE2785" t="s">
        <v>190</v>
      </c>
      <c r="BF2785" t="s">
        <v>5819</v>
      </c>
      <c r="BG2785" t="s">
        <v>2270</v>
      </c>
      <c r="BH2785">
        <v>4</v>
      </c>
      <c r="BI2785" t="s">
        <v>2271</v>
      </c>
      <c r="BJ2785">
        <v>8</v>
      </c>
      <c r="BK2785" t="s">
        <v>28</v>
      </c>
      <c r="BL2785">
        <v>14480</v>
      </c>
      <c r="BM2785" t="s">
        <v>13</v>
      </c>
      <c r="BN2785">
        <v>42242</v>
      </c>
      <c r="BO2785" t="s">
        <v>29</v>
      </c>
      <c r="BP2785">
        <v>3578008</v>
      </c>
      <c r="BQ2785" t="s">
        <v>30</v>
      </c>
      <c r="BR2785">
        <v>21.547000000000001</v>
      </c>
    </row>
    <row r="2786" spans="1:74" x14ac:dyDescent="0.3">
      <c r="A2786" s="3">
        <f t="shared" si="43"/>
        <v>55.201379776000977</v>
      </c>
      <c r="B2786" s="2">
        <v>1697540028.5367899</v>
      </c>
      <c r="C2786" t="s">
        <v>0</v>
      </c>
      <c r="D2786" t="s">
        <v>14</v>
      </c>
      <c r="E2786">
        <v>8</v>
      </c>
      <c r="F2786">
        <v>9</v>
      </c>
      <c r="G2786" t="s">
        <v>1</v>
      </c>
      <c r="H2786">
        <v>340</v>
      </c>
      <c r="I2786" t="s">
        <v>15</v>
      </c>
      <c r="J2786" t="s">
        <v>6022</v>
      </c>
      <c r="K2786" t="s">
        <v>32</v>
      </c>
      <c r="L2786">
        <v>40</v>
      </c>
      <c r="M2786" t="s">
        <v>2</v>
      </c>
      <c r="N2786">
        <v>1448</v>
      </c>
      <c r="O2786" t="s">
        <v>3</v>
      </c>
      <c r="P2786">
        <v>1500</v>
      </c>
      <c r="Q2786" t="s">
        <v>4</v>
      </c>
      <c r="R2786">
        <v>536</v>
      </c>
      <c r="S2786" t="s">
        <v>5</v>
      </c>
      <c r="T2786">
        <v>1448</v>
      </c>
      <c r="U2786" t="s">
        <v>6</v>
      </c>
      <c r="V2786">
        <v>231</v>
      </c>
      <c r="W2786">
        <v>25</v>
      </c>
      <c r="X2786">
        <v>116</v>
      </c>
      <c r="Y2786" t="s">
        <v>185</v>
      </c>
      <c r="Z2786">
        <v>103</v>
      </c>
      <c r="AA2786" t="s">
        <v>17</v>
      </c>
      <c r="AB2786">
        <v>66700732</v>
      </c>
      <c r="AC2786" t="s">
        <v>186</v>
      </c>
      <c r="AD2786">
        <v>752960</v>
      </c>
      <c r="AE2786" t="s">
        <v>18</v>
      </c>
      <c r="AF2786">
        <v>65781253</v>
      </c>
      <c r="AG2786" t="s">
        <v>33</v>
      </c>
      <c r="AH2786">
        <v>28</v>
      </c>
      <c r="AI2786" t="s">
        <v>7</v>
      </c>
      <c r="AJ2786">
        <v>46076</v>
      </c>
      <c r="AK2786" t="s">
        <v>19</v>
      </c>
      <c r="AL2786">
        <v>22142</v>
      </c>
      <c r="AM2786" t="s">
        <v>20</v>
      </c>
      <c r="AN2786">
        <v>46065</v>
      </c>
      <c r="AO2786" t="s">
        <v>34</v>
      </c>
      <c r="AP2786">
        <v>1</v>
      </c>
      <c r="AQ2786" t="s">
        <v>21</v>
      </c>
      <c r="AR2786" t="s">
        <v>622</v>
      </c>
      <c r="AS2786" t="s">
        <v>9</v>
      </c>
      <c r="AT2786">
        <v>55156</v>
      </c>
      <c r="AU2786" t="s">
        <v>23</v>
      </c>
      <c r="AV2786" t="s">
        <v>275</v>
      </c>
      <c r="AW2786" t="s">
        <v>37</v>
      </c>
      <c r="AX2786" t="s">
        <v>130</v>
      </c>
      <c r="AY2786" t="s">
        <v>25</v>
      </c>
      <c r="AZ2786">
        <v>45431</v>
      </c>
      <c r="BA2786" t="s">
        <v>26</v>
      </c>
      <c r="BB2786" t="s">
        <v>6023</v>
      </c>
      <c r="BC2786" t="s">
        <v>12</v>
      </c>
      <c r="BD2786">
        <v>115</v>
      </c>
      <c r="BE2786" t="s">
        <v>190</v>
      </c>
      <c r="BF2786" t="s">
        <v>5819</v>
      </c>
      <c r="BG2786" t="s">
        <v>2270</v>
      </c>
      <c r="BH2786">
        <v>4</v>
      </c>
      <c r="BI2786" t="s">
        <v>2271</v>
      </c>
      <c r="BJ2786">
        <v>8</v>
      </c>
      <c r="BK2786" t="s">
        <v>28</v>
      </c>
      <c r="BL2786">
        <v>14480</v>
      </c>
      <c r="BM2786" t="s">
        <v>13</v>
      </c>
      <c r="BN2786">
        <v>42242</v>
      </c>
      <c r="BO2786" t="s">
        <v>29</v>
      </c>
      <c r="BP2786">
        <v>3554840</v>
      </c>
      <c r="BQ2786" t="s">
        <v>30</v>
      </c>
      <c r="BR2786">
        <v>21.547000000000001</v>
      </c>
    </row>
    <row r="2787" spans="1:74" x14ac:dyDescent="0.3">
      <c r="A2787" s="3">
        <f t="shared" si="43"/>
        <v>55.223359823226929</v>
      </c>
      <c r="B2787" s="2">
        <v>1697540028.5587699</v>
      </c>
      <c r="C2787" t="s">
        <v>0</v>
      </c>
      <c r="D2787" t="s">
        <v>14</v>
      </c>
      <c r="E2787">
        <v>8</v>
      </c>
      <c r="F2787">
        <v>9</v>
      </c>
      <c r="G2787" t="s">
        <v>1</v>
      </c>
      <c r="H2787">
        <v>340</v>
      </c>
      <c r="I2787" t="s">
        <v>15</v>
      </c>
      <c r="J2787" t="s">
        <v>6024</v>
      </c>
      <c r="K2787" t="s">
        <v>32</v>
      </c>
      <c r="L2787">
        <v>40</v>
      </c>
      <c r="M2787" t="s">
        <v>2</v>
      </c>
      <c r="N2787">
        <v>1448</v>
      </c>
      <c r="O2787" t="s">
        <v>3</v>
      </c>
      <c r="P2787">
        <v>1500</v>
      </c>
      <c r="Q2787" t="s">
        <v>4</v>
      </c>
      <c r="R2787">
        <v>536</v>
      </c>
      <c r="S2787" t="s">
        <v>5</v>
      </c>
      <c r="T2787">
        <v>1448</v>
      </c>
      <c r="U2787" t="s">
        <v>6</v>
      </c>
      <c r="V2787">
        <v>231</v>
      </c>
      <c r="W2787">
        <v>26</v>
      </c>
      <c r="X2787">
        <v>116</v>
      </c>
      <c r="Y2787" t="s">
        <v>185</v>
      </c>
      <c r="Z2787">
        <v>103</v>
      </c>
      <c r="AA2787" t="s">
        <v>17</v>
      </c>
      <c r="AB2787">
        <v>66726796</v>
      </c>
      <c r="AC2787" t="s">
        <v>186</v>
      </c>
      <c r="AD2787">
        <v>752960</v>
      </c>
      <c r="AE2787" t="s">
        <v>18</v>
      </c>
      <c r="AF2787">
        <v>65805869</v>
      </c>
      <c r="AG2787" t="s">
        <v>33</v>
      </c>
      <c r="AH2787">
        <v>28</v>
      </c>
      <c r="AI2787" t="s">
        <v>7</v>
      </c>
      <c r="AJ2787">
        <v>46094</v>
      </c>
      <c r="AK2787" t="s">
        <v>19</v>
      </c>
      <c r="AL2787">
        <v>22150</v>
      </c>
      <c r="AM2787" t="s">
        <v>20</v>
      </c>
      <c r="AN2787">
        <v>46083</v>
      </c>
      <c r="AO2787" t="s">
        <v>34</v>
      </c>
      <c r="AP2787">
        <v>1</v>
      </c>
      <c r="AQ2787" t="s">
        <v>21</v>
      </c>
      <c r="AR2787" t="s">
        <v>76</v>
      </c>
      <c r="AS2787" t="s">
        <v>9</v>
      </c>
      <c r="AT2787">
        <v>55176</v>
      </c>
      <c r="AU2787" t="s">
        <v>23</v>
      </c>
      <c r="AV2787" t="s">
        <v>353</v>
      </c>
      <c r="AW2787" t="s">
        <v>37</v>
      </c>
      <c r="AX2787" t="s">
        <v>152</v>
      </c>
      <c r="AY2787" t="s">
        <v>25</v>
      </c>
      <c r="AZ2787">
        <v>45448</v>
      </c>
      <c r="BA2787" t="s">
        <v>26</v>
      </c>
      <c r="BB2787" t="s">
        <v>6025</v>
      </c>
      <c r="BC2787" t="s">
        <v>12</v>
      </c>
      <c r="BD2787">
        <v>116</v>
      </c>
      <c r="BE2787" t="s">
        <v>190</v>
      </c>
      <c r="BF2787" t="s">
        <v>5819</v>
      </c>
      <c r="BG2787" t="s">
        <v>2270</v>
      </c>
      <c r="BH2787">
        <v>4</v>
      </c>
      <c r="BI2787" t="s">
        <v>2271</v>
      </c>
      <c r="BJ2787">
        <v>8</v>
      </c>
      <c r="BK2787" t="s">
        <v>28</v>
      </c>
      <c r="BL2787">
        <v>14480</v>
      </c>
      <c r="BM2787" t="s">
        <v>13</v>
      </c>
      <c r="BN2787">
        <v>42242</v>
      </c>
      <c r="BO2787" t="s">
        <v>29</v>
      </c>
      <c r="BP2787">
        <v>3528776</v>
      </c>
      <c r="BQ2787" t="s">
        <v>30</v>
      </c>
      <c r="BR2787">
        <v>21.547000000000001</v>
      </c>
    </row>
    <row r="2788" spans="1:74" x14ac:dyDescent="0.3">
      <c r="A2788" s="3">
        <f t="shared" si="43"/>
        <v>55.244359970092773</v>
      </c>
      <c r="B2788" s="2">
        <v>1697540028.5797701</v>
      </c>
      <c r="C2788" t="s">
        <v>0</v>
      </c>
      <c r="D2788" t="s">
        <v>14</v>
      </c>
      <c r="E2788">
        <v>8</v>
      </c>
      <c r="F2788">
        <v>9</v>
      </c>
      <c r="G2788" t="s">
        <v>1</v>
      </c>
      <c r="H2788">
        <v>340</v>
      </c>
      <c r="I2788" t="s">
        <v>15</v>
      </c>
      <c r="J2788" t="s">
        <v>6026</v>
      </c>
      <c r="K2788" t="s">
        <v>32</v>
      </c>
      <c r="L2788">
        <v>40</v>
      </c>
      <c r="M2788" t="s">
        <v>2</v>
      </c>
      <c r="N2788">
        <v>1448</v>
      </c>
      <c r="O2788" t="s">
        <v>3</v>
      </c>
      <c r="P2788">
        <v>1500</v>
      </c>
      <c r="Q2788" t="s">
        <v>4</v>
      </c>
      <c r="R2788">
        <v>536</v>
      </c>
      <c r="S2788" t="s">
        <v>5</v>
      </c>
      <c r="T2788">
        <v>1448</v>
      </c>
      <c r="U2788" t="s">
        <v>6</v>
      </c>
      <c r="V2788">
        <v>231</v>
      </c>
      <c r="W2788">
        <v>26</v>
      </c>
      <c r="X2788">
        <v>116</v>
      </c>
      <c r="Y2788" t="s">
        <v>185</v>
      </c>
      <c r="Z2788">
        <v>103</v>
      </c>
      <c r="AA2788" t="s">
        <v>17</v>
      </c>
      <c r="AB2788">
        <v>66751412</v>
      </c>
      <c r="AC2788" t="s">
        <v>186</v>
      </c>
      <c r="AD2788">
        <v>752960</v>
      </c>
      <c r="AE2788" t="s">
        <v>18</v>
      </c>
      <c r="AF2788">
        <v>65831933</v>
      </c>
      <c r="AG2788" t="s">
        <v>33</v>
      </c>
      <c r="AH2788">
        <v>28</v>
      </c>
      <c r="AI2788" t="s">
        <v>7</v>
      </c>
      <c r="AJ2788">
        <v>46111</v>
      </c>
      <c r="AK2788" t="s">
        <v>19</v>
      </c>
      <c r="AL2788">
        <v>22159</v>
      </c>
      <c r="AM2788" t="s">
        <v>20</v>
      </c>
      <c r="AN2788">
        <v>46100</v>
      </c>
      <c r="AO2788" t="s">
        <v>34</v>
      </c>
      <c r="AP2788">
        <v>1</v>
      </c>
      <c r="AQ2788" t="s">
        <v>21</v>
      </c>
      <c r="AR2788" t="s">
        <v>584</v>
      </c>
      <c r="AS2788" t="s">
        <v>9</v>
      </c>
      <c r="AT2788">
        <v>55196</v>
      </c>
      <c r="AU2788" t="s">
        <v>23</v>
      </c>
      <c r="AV2788" t="s">
        <v>353</v>
      </c>
      <c r="AW2788" t="s">
        <v>37</v>
      </c>
      <c r="AX2788" t="s">
        <v>406</v>
      </c>
      <c r="AY2788" t="s">
        <v>25</v>
      </c>
      <c r="AZ2788">
        <v>45466</v>
      </c>
      <c r="BA2788" t="s">
        <v>26</v>
      </c>
      <c r="BB2788" t="s">
        <v>6027</v>
      </c>
      <c r="BC2788" t="s">
        <v>12</v>
      </c>
      <c r="BD2788">
        <v>115</v>
      </c>
      <c r="BE2788" t="s">
        <v>190</v>
      </c>
      <c r="BF2788" t="s">
        <v>5819</v>
      </c>
      <c r="BG2788" t="s">
        <v>2270</v>
      </c>
      <c r="BH2788">
        <v>4</v>
      </c>
      <c r="BI2788" t="s">
        <v>2271</v>
      </c>
      <c r="BJ2788">
        <v>8</v>
      </c>
      <c r="BK2788" t="s">
        <v>28</v>
      </c>
      <c r="BL2788">
        <v>14480</v>
      </c>
      <c r="BM2788" t="s">
        <v>13</v>
      </c>
      <c r="BN2788">
        <v>42242</v>
      </c>
      <c r="BO2788" t="s">
        <v>29</v>
      </c>
      <c r="BP2788">
        <v>3504160</v>
      </c>
      <c r="BQ2788" t="s">
        <v>30</v>
      </c>
      <c r="BR2788">
        <v>21.547000000000001</v>
      </c>
    </row>
    <row r="2789" spans="1:74" x14ac:dyDescent="0.3">
      <c r="A2789" s="3">
        <f t="shared" si="43"/>
        <v>55.264799833297729</v>
      </c>
      <c r="B2789" s="2">
        <v>1697540028.60021</v>
      </c>
      <c r="C2789" t="s">
        <v>0</v>
      </c>
      <c r="D2789" t="s">
        <v>14</v>
      </c>
      <c r="E2789">
        <v>8</v>
      </c>
      <c r="F2789">
        <v>9</v>
      </c>
      <c r="G2789" t="s">
        <v>1</v>
      </c>
      <c r="H2789">
        <v>340</v>
      </c>
      <c r="I2789" t="s">
        <v>15</v>
      </c>
      <c r="J2789" t="s">
        <v>6028</v>
      </c>
      <c r="K2789" t="s">
        <v>32</v>
      </c>
      <c r="L2789">
        <v>40</v>
      </c>
      <c r="M2789" t="s">
        <v>2</v>
      </c>
      <c r="N2789">
        <v>1448</v>
      </c>
      <c r="O2789" t="s">
        <v>3</v>
      </c>
      <c r="P2789">
        <v>1500</v>
      </c>
      <c r="Q2789" t="s">
        <v>4</v>
      </c>
      <c r="R2789">
        <v>536</v>
      </c>
      <c r="S2789" t="s">
        <v>5</v>
      </c>
      <c r="T2789">
        <v>1448</v>
      </c>
      <c r="U2789" t="s">
        <v>6</v>
      </c>
      <c r="V2789">
        <v>231</v>
      </c>
      <c r="W2789">
        <v>27</v>
      </c>
      <c r="X2789">
        <v>117</v>
      </c>
      <c r="Y2789" t="s">
        <v>185</v>
      </c>
      <c r="Z2789">
        <v>103</v>
      </c>
      <c r="AA2789" t="s">
        <v>17</v>
      </c>
      <c r="AB2789">
        <v>66780372</v>
      </c>
      <c r="AC2789" t="s">
        <v>186</v>
      </c>
      <c r="AD2789">
        <v>752960</v>
      </c>
      <c r="AE2789" t="s">
        <v>18</v>
      </c>
      <c r="AF2789">
        <v>65859445</v>
      </c>
      <c r="AG2789" t="s">
        <v>33</v>
      </c>
      <c r="AH2789">
        <v>28</v>
      </c>
      <c r="AI2789" t="s">
        <v>7</v>
      </c>
      <c r="AJ2789">
        <v>46131</v>
      </c>
      <c r="AK2789" t="s">
        <v>19</v>
      </c>
      <c r="AL2789">
        <v>22168</v>
      </c>
      <c r="AM2789" t="s">
        <v>20</v>
      </c>
      <c r="AN2789">
        <v>46120</v>
      </c>
      <c r="AO2789" t="s">
        <v>34</v>
      </c>
      <c r="AP2789">
        <v>1</v>
      </c>
      <c r="AQ2789" t="s">
        <v>21</v>
      </c>
      <c r="AR2789" t="s">
        <v>584</v>
      </c>
      <c r="AS2789" t="s">
        <v>9</v>
      </c>
      <c r="AT2789">
        <v>55220</v>
      </c>
      <c r="AU2789" t="s">
        <v>23</v>
      </c>
      <c r="AV2789" t="s">
        <v>353</v>
      </c>
      <c r="AW2789" t="s">
        <v>37</v>
      </c>
      <c r="AX2789" t="s">
        <v>147</v>
      </c>
      <c r="AY2789" t="s">
        <v>25</v>
      </c>
      <c r="AZ2789">
        <v>45485</v>
      </c>
      <c r="BA2789" t="s">
        <v>26</v>
      </c>
      <c r="BB2789" t="s">
        <v>6029</v>
      </c>
      <c r="BC2789" t="s">
        <v>12</v>
      </c>
      <c r="BD2789">
        <v>116</v>
      </c>
      <c r="BE2789" t="s">
        <v>190</v>
      </c>
      <c r="BF2789" t="s">
        <v>5819</v>
      </c>
      <c r="BG2789" t="s">
        <v>2270</v>
      </c>
      <c r="BH2789">
        <v>4</v>
      </c>
      <c r="BI2789" t="s">
        <v>2271</v>
      </c>
      <c r="BJ2789">
        <v>8</v>
      </c>
      <c r="BK2789" t="s">
        <v>28</v>
      </c>
      <c r="BL2789">
        <v>14480</v>
      </c>
      <c r="BM2789" t="s">
        <v>13</v>
      </c>
      <c r="BN2789">
        <v>42242</v>
      </c>
      <c r="BO2789" t="s">
        <v>29</v>
      </c>
      <c r="BP2789">
        <v>3475200</v>
      </c>
      <c r="BQ2789" t="s">
        <v>30</v>
      </c>
      <c r="BR2789">
        <v>21.547000000000001</v>
      </c>
    </row>
    <row r="2790" spans="1:74" x14ac:dyDescent="0.3">
      <c r="A2790" s="3">
        <f t="shared" si="43"/>
        <v>55.28737998008728</v>
      </c>
      <c r="B2790" s="2">
        <v>1697540028.6227901</v>
      </c>
      <c r="C2790" t="s">
        <v>0</v>
      </c>
      <c r="D2790" t="s">
        <v>14</v>
      </c>
      <c r="E2790">
        <v>8</v>
      </c>
      <c r="F2790">
        <v>9</v>
      </c>
      <c r="G2790" t="s">
        <v>1</v>
      </c>
      <c r="H2790">
        <v>340</v>
      </c>
      <c r="I2790" t="s">
        <v>15</v>
      </c>
      <c r="J2790" t="s">
        <v>6030</v>
      </c>
      <c r="K2790" t="s">
        <v>32</v>
      </c>
      <c r="L2790">
        <v>40</v>
      </c>
      <c r="M2790" t="s">
        <v>2</v>
      </c>
      <c r="N2790">
        <v>1448</v>
      </c>
      <c r="O2790" t="s">
        <v>3</v>
      </c>
      <c r="P2790">
        <v>1500</v>
      </c>
      <c r="Q2790" t="s">
        <v>4</v>
      </c>
      <c r="R2790">
        <v>536</v>
      </c>
      <c r="S2790" t="s">
        <v>5</v>
      </c>
      <c r="T2790">
        <v>1448</v>
      </c>
      <c r="U2790" t="s">
        <v>6</v>
      </c>
      <c r="V2790">
        <v>231</v>
      </c>
      <c r="W2790">
        <v>27</v>
      </c>
      <c r="X2790">
        <v>117</v>
      </c>
      <c r="Y2790" t="s">
        <v>185</v>
      </c>
      <c r="Z2790">
        <v>103</v>
      </c>
      <c r="AA2790" t="s">
        <v>17</v>
      </c>
      <c r="AB2790">
        <v>66804988</v>
      </c>
      <c r="AC2790" t="s">
        <v>186</v>
      </c>
      <c r="AD2790">
        <v>752960</v>
      </c>
      <c r="AE2790" t="s">
        <v>18</v>
      </c>
      <c r="AF2790">
        <v>65882613</v>
      </c>
      <c r="AG2790" t="s">
        <v>33</v>
      </c>
      <c r="AH2790">
        <v>28</v>
      </c>
      <c r="AI2790" t="s">
        <v>7</v>
      </c>
      <c r="AJ2790">
        <v>46148</v>
      </c>
      <c r="AK2790" t="s">
        <v>19</v>
      </c>
      <c r="AL2790">
        <v>22176</v>
      </c>
      <c r="AM2790" t="s">
        <v>20</v>
      </c>
      <c r="AN2790">
        <v>46137</v>
      </c>
      <c r="AO2790" t="s">
        <v>34</v>
      </c>
      <c r="AP2790">
        <v>1</v>
      </c>
      <c r="AQ2790" t="s">
        <v>21</v>
      </c>
      <c r="AR2790" t="s">
        <v>63</v>
      </c>
      <c r="AS2790" t="s">
        <v>9</v>
      </c>
      <c r="AT2790">
        <v>55240</v>
      </c>
      <c r="AU2790" t="s">
        <v>23</v>
      </c>
      <c r="AV2790" t="s">
        <v>275</v>
      </c>
      <c r="AW2790" t="s">
        <v>37</v>
      </c>
      <c r="AX2790" t="s">
        <v>147</v>
      </c>
      <c r="AY2790" t="s">
        <v>25</v>
      </c>
      <c r="AZ2790">
        <v>45501</v>
      </c>
      <c r="BA2790" t="s">
        <v>26</v>
      </c>
      <c r="BB2790" t="s">
        <v>6031</v>
      </c>
      <c r="BC2790" t="s">
        <v>12</v>
      </c>
      <c r="BD2790">
        <v>117</v>
      </c>
      <c r="BE2790" t="s">
        <v>190</v>
      </c>
      <c r="BF2790" t="s">
        <v>5819</v>
      </c>
      <c r="BG2790" t="s">
        <v>2270</v>
      </c>
      <c r="BH2790">
        <v>4</v>
      </c>
      <c r="BI2790" t="s">
        <v>2271</v>
      </c>
      <c r="BJ2790">
        <v>8</v>
      </c>
      <c r="BK2790" t="s">
        <v>28</v>
      </c>
      <c r="BL2790">
        <v>14480</v>
      </c>
      <c r="BM2790" t="s">
        <v>13</v>
      </c>
      <c r="BN2790">
        <v>42242</v>
      </c>
      <c r="BO2790" t="s">
        <v>29</v>
      </c>
      <c r="BP2790">
        <v>3450584</v>
      </c>
      <c r="BQ2790" t="s">
        <v>30</v>
      </c>
      <c r="BR2790">
        <v>21.547000000000001</v>
      </c>
    </row>
    <row r="2791" spans="1:74" x14ac:dyDescent="0.3">
      <c r="A2791" s="3">
        <f t="shared" si="43"/>
        <v>55.308189868927002</v>
      </c>
      <c r="B2791" s="2">
        <v>1697540028.6436</v>
      </c>
      <c r="C2791" t="s">
        <v>0</v>
      </c>
      <c r="D2791" t="s">
        <v>14</v>
      </c>
      <c r="E2791">
        <v>8</v>
      </c>
      <c r="F2791">
        <v>9</v>
      </c>
      <c r="G2791" t="s">
        <v>1</v>
      </c>
      <c r="H2791">
        <v>340</v>
      </c>
      <c r="I2791" t="s">
        <v>15</v>
      </c>
      <c r="J2791" t="s">
        <v>6032</v>
      </c>
      <c r="K2791" t="s">
        <v>32</v>
      </c>
      <c r="L2791">
        <v>40</v>
      </c>
      <c r="M2791" t="s">
        <v>2</v>
      </c>
      <c r="N2791">
        <v>1448</v>
      </c>
      <c r="O2791" t="s">
        <v>3</v>
      </c>
      <c r="P2791">
        <v>1500</v>
      </c>
      <c r="Q2791" t="s">
        <v>4</v>
      </c>
      <c r="R2791">
        <v>536</v>
      </c>
      <c r="S2791" t="s">
        <v>5</v>
      </c>
      <c r="T2791">
        <v>1448</v>
      </c>
      <c r="U2791" t="s">
        <v>6</v>
      </c>
      <c r="V2791">
        <v>231</v>
      </c>
      <c r="W2791">
        <v>28</v>
      </c>
      <c r="X2791">
        <v>117</v>
      </c>
      <c r="Y2791" t="s">
        <v>185</v>
      </c>
      <c r="Z2791">
        <v>103</v>
      </c>
      <c r="AA2791" t="s">
        <v>17</v>
      </c>
      <c r="AB2791">
        <v>66825260</v>
      </c>
      <c r="AC2791" t="s">
        <v>186</v>
      </c>
      <c r="AD2791">
        <v>752960</v>
      </c>
      <c r="AE2791" t="s">
        <v>18</v>
      </c>
      <c r="AF2791">
        <v>65902885</v>
      </c>
      <c r="AG2791" t="s">
        <v>33</v>
      </c>
      <c r="AH2791">
        <v>28</v>
      </c>
      <c r="AI2791" t="s">
        <v>7</v>
      </c>
      <c r="AJ2791">
        <v>46162</v>
      </c>
      <c r="AK2791" t="s">
        <v>19</v>
      </c>
      <c r="AL2791">
        <v>22183</v>
      </c>
      <c r="AM2791" t="s">
        <v>20</v>
      </c>
      <c r="AN2791">
        <v>46151</v>
      </c>
      <c r="AO2791" t="s">
        <v>34</v>
      </c>
      <c r="AP2791">
        <v>1</v>
      </c>
      <c r="AQ2791" t="s">
        <v>21</v>
      </c>
      <c r="AR2791" t="s">
        <v>622</v>
      </c>
      <c r="AS2791" t="s">
        <v>9</v>
      </c>
      <c r="AT2791">
        <v>55256</v>
      </c>
      <c r="AU2791" t="s">
        <v>23</v>
      </c>
      <c r="AV2791" t="s">
        <v>353</v>
      </c>
      <c r="AW2791" t="s">
        <v>37</v>
      </c>
      <c r="AX2791" t="s">
        <v>152</v>
      </c>
      <c r="AY2791" t="s">
        <v>25</v>
      </c>
      <c r="AZ2791">
        <v>45515</v>
      </c>
      <c r="BA2791" t="s">
        <v>26</v>
      </c>
      <c r="BB2791" t="s">
        <v>6033</v>
      </c>
      <c r="BC2791" t="s">
        <v>12</v>
      </c>
      <c r="BD2791">
        <v>117</v>
      </c>
      <c r="BE2791" t="s">
        <v>190</v>
      </c>
      <c r="BF2791" t="s">
        <v>5819</v>
      </c>
      <c r="BG2791" t="s">
        <v>2270</v>
      </c>
      <c r="BH2791">
        <v>4</v>
      </c>
      <c r="BI2791" t="s">
        <v>2271</v>
      </c>
      <c r="BJ2791">
        <v>8</v>
      </c>
      <c r="BK2791" t="s">
        <v>28</v>
      </c>
      <c r="BL2791">
        <v>14480</v>
      </c>
      <c r="BM2791" t="s">
        <v>13</v>
      </c>
      <c r="BN2791">
        <v>42242</v>
      </c>
      <c r="BO2791" t="s">
        <v>29</v>
      </c>
      <c r="BP2791">
        <v>3430312</v>
      </c>
      <c r="BQ2791" t="s">
        <v>30</v>
      </c>
      <c r="BR2791">
        <v>21.547000000000001</v>
      </c>
    </row>
    <row r="2792" spans="1:74" x14ac:dyDescent="0.3">
      <c r="A2792" s="3">
        <f t="shared" si="43"/>
        <v>55.324559926986694</v>
      </c>
      <c r="B2792" s="2">
        <v>1697540028.65997</v>
      </c>
      <c r="C2792" t="s">
        <v>0</v>
      </c>
      <c r="D2792" t="s">
        <v>14</v>
      </c>
      <c r="E2792">
        <v>8</v>
      </c>
      <c r="F2792">
        <v>9</v>
      </c>
      <c r="G2792" t="s">
        <v>1</v>
      </c>
      <c r="H2792">
        <v>344</v>
      </c>
      <c r="I2792" t="s">
        <v>15</v>
      </c>
      <c r="J2792" t="s">
        <v>6034</v>
      </c>
      <c r="K2792" t="s">
        <v>32</v>
      </c>
      <c r="L2792">
        <v>40</v>
      </c>
      <c r="M2792" t="s">
        <v>2</v>
      </c>
      <c r="N2792">
        <v>1448</v>
      </c>
      <c r="O2792" t="s">
        <v>3</v>
      </c>
      <c r="P2792">
        <v>1500</v>
      </c>
      <c r="Q2792" t="s">
        <v>4</v>
      </c>
      <c r="R2792">
        <v>536</v>
      </c>
      <c r="S2792" t="s">
        <v>5</v>
      </c>
      <c r="T2792">
        <v>1448</v>
      </c>
      <c r="U2792" t="s">
        <v>6</v>
      </c>
      <c r="V2792">
        <v>231</v>
      </c>
      <c r="W2792">
        <v>28</v>
      </c>
      <c r="X2792">
        <v>117</v>
      </c>
      <c r="Y2792" t="s">
        <v>185</v>
      </c>
      <c r="Z2792">
        <v>103</v>
      </c>
      <c r="AA2792" t="s">
        <v>17</v>
      </c>
      <c r="AB2792">
        <v>66845532</v>
      </c>
      <c r="AC2792" t="s">
        <v>186</v>
      </c>
      <c r="AD2792">
        <v>752960</v>
      </c>
      <c r="AE2792" t="s">
        <v>18</v>
      </c>
      <c r="AF2792">
        <v>65924605</v>
      </c>
      <c r="AG2792" t="s">
        <v>33</v>
      </c>
      <c r="AH2792">
        <v>28</v>
      </c>
      <c r="AI2792" t="s">
        <v>7</v>
      </c>
      <c r="AJ2792">
        <v>46176</v>
      </c>
      <c r="AK2792" t="s">
        <v>19</v>
      </c>
      <c r="AL2792">
        <v>22190</v>
      </c>
      <c r="AM2792" t="s">
        <v>20</v>
      </c>
      <c r="AN2792">
        <v>46165</v>
      </c>
      <c r="AO2792" t="s">
        <v>34</v>
      </c>
      <c r="AP2792">
        <v>1</v>
      </c>
      <c r="AQ2792" t="s">
        <v>21</v>
      </c>
      <c r="AR2792" t="s">
        <v>584</v>
      </c>
      <c r="AS2792" t="s">
        <v>9</v>
      </c>
      <c r="AT2792">
        <v>55276</v>
      </c>
      <c r="AU2792" t="s">
        <v>23</v>
      </c>
      <c r="AV2792" t="s">
        <v>353</v>
      </c>
      <c r="AW2792" t="s">
        <v>37</v>
      </c>
      <c r="AX2792" t="s">
        <v>147</v>
      </c>
      <c r="AY2792" t="s">
        <v>25</v>
      </c>
      <c r="AZ2792">
        <v>45530</v>
      </c>
      <c r="BA2792" t="s">
        <v>26</v>
      </c>
      <c r="BB2792" t="s">
        <v>6035</v>
      </c>
      <c r="BC2792" t="s">
        <v>12</v>
      </c>
      <c r="BD2792">
        <v>116</v>
      </c>
      <c r="BE2792" t="s">
        <v>190</v>
      </c>
      <c r="BF2792" t="s">
        <v>5819</v>
      </c>
      <c r="BG2792" t="s">
        <v>2270</v>
      </c>
      <c r="BH2792">
        <v>4</v>
      </c>
      <c r="BI2792" t="s">
        <v>2271</v>
      </c>
      <c r="BJ2792">
        <v>8</v>
      </c>
      <c r="BK2792" t="s">
        <v>28</v>
      </c>
      <c r="BL2792">
        <v>14480</v>
      </c>
      <c r="BM2792" t="s">
        <v>13</v>
      </c>
      <c r="BN2792">
        <v>42242</v>
      </c>
      <c r="BO2792" t="s">
        <v>29</v>
      </c>
      <c r="BP2792">
        <v>3410040</v>
      </c>
      <c r="BQ2792" t="s">
        <v>30</v>
      </c>
      <c r="BR2792">
        <v>21.547000000000001</v>
      </c>
    </row>
    <row r="2793" spans="1:74" x14ac:dyDescent="0.3">
      <c r="A2793" s="3">
        <f t="shared" si="43"/>
        <v>55.340739965438843</v>
      </c>
      <c r="B2793" s="2">
        <v>1697540028.6761501</v>
      </c>
      <c r="C2793" t="s">
        <v>0</v>
      </c>
      <c r="D2793" t="s">
        <v>14</v>
      </c>
      <c r="E2793">
        <v>8</v>
      </c>
      <c r="F2793">
        <v>9</v>
      </c>
      <c r="G2793" t="s">
        <v>1</v>
      </c>
      <c r="H2793">
        <v>340</v>
      </c>
      <c r="I2793" t="s">
        <v>15</v>
      </c>
      <c r="J2793" t="s">
        <v>6036</v>
      </c>
      <c r="K2793" t="s">
        <v>32</v>
      </c>
      <c r="L2793">
        <v>40</v>
      </c>
      <c r="M2793" t="s">
        <v>2</v>
      </c>
      <c r="N2793">
        <v>1448</v>
      </c>
      <c r="O2793" t="s">
        <v>3</v>
      </c>
      <c r="P2793">
        <v>1500</v>
      </c>
      <c r="Q2793" t="s">
        <v>4</v>
      </c>
      <c r="R2793">
        <v>536</v>
      </c>
      <c r="S2793" t="s">
        <v>5</v>
      </c>
      <c r="T2793">
        <v>1448</v>
      </c>
      <c r="U2793" t="s">
        <v>6</v>
      </c>
      <c r="V2793">
        <v>232</v>
      </c>
      <c r="W2793">
        <v>29</v>
      </c>
      <c r="X2793">
        <v>117</v>
      </c>
      <c r="Y2793" t="s">
        <v>185</v>
      </c>
      <c r="Z2793">
        <v>103</v>
      </c>
      <c r="AA2793" t="s">
        <v>17</v>
      </c>
      <c r="AB2793">
        <v>66867252</v>
      </c>
      <c r="AC2793" t="s">
        <v>186</v>
      </c>
      <c r="AD2793">
        <v>752960</v>
      </c>
      <c r="AE2793" t="s">
        <v>18</v>
      </c>
      <c r="AF2793">
        <v>65944877</v>
      </c>
      <c r="AG2793" t="s">
        <v>33</v>
      </c>
      <c r="AH2793">
        <v>28</v>
      </c>
      <c r="AI2793" t="s">
        <v>7</v>
      </c>
      <c r="AJ2793">
        <v>46191</v>
      </c>
      <c r="AK2793" t="s">
        <v>19</v>
      </c>
      <c r="AL2793">
        <v>22197</v>
      </c>
      <c r="AM2793" t="s">
        <v>20</v>
      </c>
      <c r="AN2793">
        <v>46180</v>
      </c>
      <c r="AO2793" t="s">
        <v>34</v>
      </c>
      <c r="AP2793">
        <v>1</v>
      </c>
      <c r="AQ2793" t="s">
        <v>21</v>
      </c>
      <c r="AR2793" t="s">
        <v>63</v>
      </c>
      <c r="AS2793" t="s">
        <v>9</v>
      </c>
      <c r="AT2793">
        <v>55292</v>
      </c>
      <c r="AU2793" t="s">
        <v>23</v>
      </c>
      <c r="AV2793" t="s">
        <v>275</v>
      </c>
      <c r="AW2793" t="s">
        <v>37</v>
      </c>
      <c r="AX2793" t="s">
        <v>157</v>
      </c>
      <c r="AY2793" t="s">
        <v>25</v>
      </c>
      <c r="AZ2793">
        <v>45544</v>
      </c>
      <c r="BA2793" t="s">
        <v>26</v>
      </c>
      <c r="BB2793" t="s">
        <v>6037</v>
      </c>
      <c r="BC2793" t="s">
        <v>12</v>
      </c>
      <c r="BD2793">
        <v>117</v>
      </c>
      <c r="BE2793" t="s">
        <v>190</v>
      </c>
      <c r="BF2793" t="s">
        <v>5819</v>
      </c>
      <c r="BG2793" t="s">
        <v>2270</v>
      </c>
      <c r="BH2793">
        <v>4</v>
      </c>
      <c r="BI2793" t="s">
        <v>2271</v>
      </c>
      <c r="BJ2793">
        <v>8</v>
      </c>
      <c r="BK2793" t="s">
        <v>28</v>
      </c>
      <c r="BL2793">
        <v>14480</v>
      </c>
      <c r="BM2793" t="s">
        <v>13</v>
      </c>
      <c r="BN2793">
        <v>42242</v>
      </c>
      <c r="BO2793" t="s">
        <v>29</v>
      </c>
      <c r="BP2793">
        <v>3388320</v>
      </c>
      <c r="BQ2793" t="s">
        <v>30</v>
      </c>
      <c r="BR2793">
        <v>21.547000000000001</v>
      </c>
    </row>
    <row r="2794" spans="1:74" x14ac:dyDescent="0.3">
      <c r="A2794" s="3">
        <f t="shared" si="43"/>
        <v>55.359289884567261</v>
      </c>
      <c r="B2794" s="2">
        <v>1697540028.6947</v>
      </c>
      <c r="C2794" t="s">
        <v>0</v>
      </c>
      <c r="D2794" t="s">
        <v>14</v>
      </c>
      <c r="E2794">
        <v>8</v>
      </c>
      <c r="F2794">
        <v>9</v>
      </c>
      <c r="G2794" t="s">
        <v>1</v>
      </c>
      <c r="H2794">
        <v>340</v>
      </c>
      <c r="I2794" t="s">
        <v>15</v>
      </c>
      <c r="J2794" t="s">
        <v>6038</v>
      </c>
      <c r="K2794" t="s">
        <v>32</v>
      </c>
      <c r="L2794">
        <v>40</v>
      </c>
      <c r="M2794" t="s">
        <v>2</v>
      </c>
      <c r="N2794">
        <v>1448</v>
      </c>
      <c r="O2794" t="s">
        <v>3</v>
      </c>
      <c r="P2794">
        <v>1500</v>
      </c>
      <c r="Q2794" t="s">
        <v>4</v>
      </c>
      <c r="R2794">
        <v>536</v>
      </c>
      <c r="S2794" t="s">
        <v>5</v>
      </c>
      <c r="T2794">
        <v>1448</v>
      </c>
      <c r="U2794" t="s">
        <v>6</v>
      </c>
      <c r="V2794">
        <v>232</v>
      </c>
      <c r="W2794">
        <v>30</v>
      </c>
      <c r="X2794">
        <v>117</v>
      </c>
      <c r="Y2794" t="s">
        <v>185</v>
      </c>
      <c r="Z2794">
        <v>103</v>
      </c>
      <c r="AA2794" t="s">
        <v>17</v>
      </c>
      <c r="AB2794">
        <v>66887524</v>
      </c>
      <c r="AC2794" t="s">
        <v>186</v>
      </c>
      <c r="AD2794">
        <v>752960</v>
      </c>
      <c r="AE2794" t="s">
        <v>18</v>
      </c>
      <c r="AF2794">
        <v>65965149</v>
      </c>
      <c r="AG2794" t="s">
        <v>33</v>
      </c>
      <c r="AH2794">
        <v>28</v>
      </c>
      <c r="AI2794" t="s">
        <v>7</v>
      </c>
      <c r="AJ2794">
        <v>46205</v>
      </c>
      <c r="AK2794" t="s">
        <v>19</v>
      </c>
      <c r="AL2794">
        <v>22204</v>
      </c>
      <c r="AM2794" t="s">
        <v>20</v>
      </c>
      <c r="AN2794">
        <v>46194</v>
      </c>
      <c r="AO2794" t="s">
        <v>34</v>
      </c>
      <c r="AP2794">
        <v>1</v>
      </c>
      <c r="AQ2794" t="s">
        <v>21</v>
      </c>
      <c r="AR2794" t="s">
        <v>622</v>
      </c>
      <c r="AS2794" t="s">
        <v>9</v>
      </c>
      <c r="AT2794">
        <v>55308</v>
      </c>
      <c r="AU2794" t="s">
        <v>23</v>
      </c>
      <c r="AV2794" t="s">
        <v>353</v>
      </c>
      <c r="AW2794" t="s">
        <v>37</v>
      </c>
      <c r="AX2794" t="s">
        <v>157</v>
      </c>
      <c r="AY2794" t="s">
        <v>25</v>
      </c>
      <c r="AZ2794">
        <v>45558</v>
      </c>
      <c r="BA2794" t="s">
        <v>26</v>
      </c>
      <c r="BB2794" t="s">
        <v>6039</v>
      </c>
      <c r="BC2794" t="s">
        <v>12</v>
      </c>
      <c r="BD2794">
        <v>117</v>
      </c>
      <c r="BE2794" t="s">
        <v>190</v>
      </c>
      <c r="BF2794" t="s">
        <v>5819</v>
      </c>
      <c r="BG2794" t="s">
        <v>2270</v>
      </c>
      <c r="BH2794">
        <v>4</v>
      </c>
      <c r="BI2794" t="s">
        <v>2271</v>
      </c>
      <c r="BJ2794">
        <v>8</v>
      </c>
      <c r="BK2794" t="s">
        <v>28</v>
      </c>
      <c r="BL2794">
        <v>14480</v>
      </c>
      <c r="BM2794" t="s">
        <v>13</v>
      </c>
      <c r="BN2794">
        <v>42242</v>
      </c>
      <c r="BO2794" t="s">
        <v>29</v>
      </c>
      <c r="BP2794">
        <v>3368048</v>
      </c>
      <c r="BQ2794" t="s">
        <v>30</v>
      </c>
      <c r="BR2794">
        <v>21.547000000000001</v>
      </c>
    </row>
    <row r="2795" spans="1:74" x14ac:dyDescent="0.3">
      <c r="A2795" s="3">
        <f t="shared" si="43"/>
        <v>55.376139879226685</v>
      </c>
      <c r="B2795" s="2">
        <v>1697540028.71155</v>
      </c>
      <c r="C2795" t="s">
        <v>0</v>
      </c>
      <c r="D2795" t="s">
        <v>14</v>
      </c>
      <c r="E2795">
        <v>8</v>
      </c>
      <c r="F2795">
        <v>9</v>
      </c>
      <c r="G2795" t="s">
        <v>1</v>
      </c>
      <c r="H2795">
        <v>344</v>
      </c>
      <c r="I2795" t="s">
        <v>15</v>
      </c>
      <c r="J2795" t="s">
        <v>6040</v>
      </c>
      <c r="K2795" t="s">
        <v>32</v>
      </c>
      <c r="L2795">
        <v>40</v>
      </c>
      <c r="M2795" t="s">
        <v>2</v>
      </c>
      <c r="N2795">
        <v>1448</v>
      </c>
      <c r="O2795" t="s">
        <v>3</v>
      </c>
      <c r="P2795">
        <v>1500</v>
      </c>
      <c r="Q2795" t="s">
        <v>4</v>
      </c>
      <c r="R2795">
        <v>536</v>
      </c>
      <c r="S2795" t="s">
        <v>5</v>
      </c>
      <c r="T2795">
        <v>1448</v>
      </c>
      <c r="U2795" t="s">
        <v>6</v>
      </c>
      <c r="V2795">
        <v>232</v>
      </c>
      <c r="W2795">
        <v>30</v>
      </c>
      <c r="X2795">
        <v>117</v>
      </c>
      <c r="Y2795" t="s">
        <v>185</v>
      </c>
      <c r="Z2795">
        <v>103</v>
      </c>
      <c r="AA2795" t="s">
        <v>17</v>
      </c>
      <c r="AB2795">
        <v>66910692</v>
      </c>
      <c r="AC2795" t="s">
        <v>186</v>
      </c>
      <c r="AD2795">
        <v>752960</v>
      </c>
      <c r="AE2795" t="s">
        <v>18</v>
      </c>
      <c r="AF2795">
        <v>65989765</v>
      </c>
      <c r="AG2795" t="s">
        <v>33</v>
      </c>
      <c r="AH2795">
        <v>28</v>
      </c>
      <c r="AI2795" t="s">
        <v>7</v>
      </c>
      <c r="AJ2795">
        <v>46221</v>
      </c>
      <c r="AK2795" t="s">
        <v>19</v>
      </c>
      <c r="AL2795">
        <v>22212</v>
      </c>
      <c r="AM2795" t="s">
        <v>20</v>
      </c>
      <c r="AN2795">
        <v>46210</v>
      </c>
      <c r="AO2795" t="s">
        <v>34</v>
      </c>
      <c r="AP2795">
        <v>1</v>
      </c>
      <c r="AQ2795" t="s">
        <v>21</v>
      </c>
      <c r="AR2795" t="s">
        <v>439</v>
      </c>
      <c r="AS2795" t="s">
        <v>8</v>
      </c>
      <c r="AT2795">
        <v>4</v>
      </c>
      <c r="AU2795" t="s">
        <v>9</v>
      </c>
      <c r="AV2795">
        <v>55332</v>
      </c>
      <c r="AW2795" t="s">
        <v>10</v>
      </c>
      <c r="AX2795">
        <v>4</v>
      </c>
      <c r="AY2795" t="s">
        <v>23</v>
      </c>
      <c r="AZ2795" t="s">
        <v>353</v>
      </c>
      <c r="BA2795" t="s">
        <v>37</v>
      </c>
      <c r="BB2795" t="s">
        <v>130</v>
      </c>
      <c r="BC2795" t="s">
        <v>25</v>
      </c>
      <c r="BD2795">
        <v>45575</v>
      </c>
      <c r="BE2795" t="s">
        <v>26</v>
      </c>
      <c r="BF2795" t="s">
        <v>6041</v>
      </c>
      <c r="BG2795" t="s">
        <v>12</v>
      </c>
      <c r="BH2795">
        <v>116</v>
      </c>
      <c r="BI2795" t="s">
        <v>190</v>
      </c>
      <c r="BJ2795" t="s">
        <v>5819</v>
      </c>
      <c r="BK2795" t="s">
        <v>2270</v>
      </c>
      <c r="BL2795">
        <v>4</v>
      </c>
      <c r="BM2795" t="s">
        <v>2271</v>
      </c>
      <c r="BN2795">
        <v>8</v>
      </c>
      <c r="BO2795" t="s">
        <v>28</v>
      </c>
      <c r="BP2795">
        <v>14480</v>
      </c>
      <c r="BQ2795" t="s">
        <v>13</v>
      </c>
      <c r="BR2795">
        <v>42242</v>
      </c>
      <c r="BS2795" t="s">
        <v>29</v>
      </c>
      <c r="BT2795">
        <v>3344880</v>
      </c>
      <c r="BU2795" t="s">
        <v>30</v>
      </c>
      <c r="BV2795">
        <v>21.547000000000001</v>
      </c>
    </row>
    <row r="2796" spans="1:74" x14ac:dyDescent="0.3">
      <c r="A2796" s="3">
        <f t="shared" si="43"/>
        <v>55.396909952163696</v>
      </c>
      <c r="B2796" s="2">
        <v>1697540028.7323201</v>
      </c>
      <c r="C2796" t="s">
        <v>0</v>
      </c>
      <c r="D2796" t="s">
        <v>14</v>
      </c>
      <c r="E2796">
        <v>8</v>
      </c>
      <c r="F2796">
        <v>9</v>
      </c>
      <c r="G2796" t="s">
        <v>1</v>
      </c>
      <c r="H2796">
        <v>344</v>
      </c>
      <c r="I2796" t="s">
        <v>15</v>
      </c>
      <c r="J2796" t="s">
        <v>6042</v>
      </c>
      <c r="K2796" t="s">
        <v>32</v>
      </c>
      <c r="L2796">
        <v>40</v>
      </c>
      <c r="M2796" t="s">
        <v>2</v>
      </c>
      <c r="N2796">
        <v>1448</v>
      </c>
      <c r="O2796" t="s">
        <v>3</v>
      </c>
      <c r="P2796">
        <v>1500</v>
      </c>
      <c r="Q2796" t="s">
        <v>4</v>
      </c>
      <c r="R2796">
        <v>536</v>
      </c>
      <c r="S2796" t="s">
        <v>5</v>
      </c>
      <c r="T2796">
        <v>1448</v>
      </c>
      <c r="U2796" t="s">
        <v>6</v>
      </c>
      <c r="V2796">
        <v>232</v>
      </c>
      <c r="W2796">
        <v>31</v>
      </c>
      <c r="X2796">
        <v>118</v>
      </c>
      <c r="Y2796" t="s">
        <v>185</v>
      </c>
      <c r="Z2796">
        <v>103</v>
      </c>
      <c r="AA2796" t="s">
        <v>17</v>
      </c>
      <c r="AB2796">
        <v>66938204</v>
      </c>
      <c r="AC2796" t="s">
        <v>186</v>
      </c>
      <c r="AD2796">
        <v>752960</v>
      </c>
      <c r="AE2796" t="s">
        <v>18</v>
      </c>
      <c r="AF2796">
        <v>66015829</v>
      </c>
      <c r="AG2796" t="s">
        <v>33</v>
      </c>
      <c r="AH2796">
        <v>28</v>
      </c>
      <c r="AI2796" t="s">
        <v>7</v>
      </c>
      <c r="AJ2796">
        <v>46240</v>
      </c>
      <c r="AK2796" t="s">
        <v>19</v>
      </c>
      <c r="AL2796">
        <v>22221</v>
      </c>
      <c r="AM2796" t="s">
        <v>20</v>
      </c>
      <c r="AN2796">
        <v>46229</v>
      </c>
      <c r="AO2796" t="s">
        <v>34</v>
      </c>
      <c r="AP2796">
        <v>1</v>
      </c>
      <c r="AQ2796" t="s">
        <v>21</v>
      </c>
      <c r="AR2796" t="s">
        <v>63</v>
      </c>
      <c r="AS2796" t="s">
        <v>9</v>
      </c>
      <c r="AT2796">
        <v>55352</v>
      </c>
      <c r="AU2796" t="s">
        <v>23</v>
      </c>
      <c r="AV2796" t="s">
        <v>275</v>
      </c>
      <c r="AW2796" t="s">
        <v>37</v>
      </c>
      <c r="AX2796" t="s">
        <v>130</v>
      </c>
      <c r="AY2796" t="s">
        <v>25</v>
      </c>
      <c r="AZ2796">
        <v>45593</v>
      </c>
      <c r="BA2796" t="s">
        <v>26</v>
      </c>
      <c r="BB2796" t="s">
        <v>6043</v>
      </c>
      <c r="BC2796" t="s">
        <v>12</v>
      </c>
      <c r="BD2796">
        <v>117</v>
      </c>
      <c r="BE2796" t="s">
        <v>190</v>
      </c>
      <c r="BF2796" t="s">
        <v>5819</v>
      </c>
      <c r="BG2796" t="s">
        <v>2270</v>
      </c>
      <c r="BH2796">
        <v>4</v>
      </c>
      <c r="BI2796" t="s">
        <v>2271</v>
      </c>
      <c r="BJ2796">
        <v>8</v>
      </c>
      <c r="BK2796" t="s">
        <v>28</v>
      </c>
      <c r="BL2796">
        <v>14480</v>
      </c>
      <c r="BM2796" t="s">
        <v>13</v>
      </c>
      <c r="BN2796">
        <v>42242</v>
      </c>
      <c r="BO2796" t="s">
        <v>29</v>
      </c>
      <c r="BP2796">
        <v>3317368</v>
      </c>
      <c r="BQ2796" t="s">
        <v>30</v>
      </c>
      <c r="BR2796">
        <v>21.547000000000001</v>
      </c>
    </row>
    <row r="2797" spans="1:74" x14ac:dyDescent="0.3">
      <c r="A2797" s="3">
        <f t="shared" si="43"/>
        <v>55.417139768600464</v>
      </c>
      <c r="B2797" s="2">
        <v>1697540028.7525499</v>
      </c>
      <c r="C2797" t="s">
        <v>0</v>
      </c>
      <c r="D2797" t="s">
        <v>14</v>
      </c>
      <c r="E2797">
        <v>8</v>
      </c>
      <c r="F2797">
        <v>9</v>
      </c>
      <c r="G2797" t="s">
        <v>1</v>
      </c>
      <c r="H2797">
        <v>344</v>
      </c>
      <c r="I2797" t="s">
        <v>15</v>
      </c>
      <c r="J2797" t="s">
        <v>6044</v>
      </c>
      <c r="K2797" t="s">
        <v>32</v>
      </c>
      <c r="L2797">
        <v>40</v>
      </c>
      <c r="M2797" t="s">
        <v>2</v>
      </c>
      <c r="N2797">
        <v>1448</v>
      </c>
      <c r="O2797" t="s">
        <v>3</v>
      </c>
      <c r="P2797">
        <v>1500</v>
      </c>
      <c r="Q2797" t="s">
        <v>4</v>
      </c>
      <c r="R2797">
        <v>536</v>
      </c>
      <c r="S2797" t="s">
        <v>5</v>
      </c>
      <c r="T2797">
        <v>1448</v>
      </c>
      <c r="U2797" t="s">
        <v>6</v>
      </c>
      <c r="V2797">
        <v>232</v>
      </c>
      <c r="W2797">
        <v>31</v>
      </c>
      <c r="X2797">
        <v>118</v>
      </c>
      <c r="Y2797" t="s">
        <v>185</v>
      </c>
      <c r="Z2797">
        <v>103</v>
      </c>
      <c r="AA2797" t="s">
        <v>17</v>
      </c>
      <c r="AB2797">
        <v>66961372</v>
      </c>
      <c r="AC2797" t="s">
        <v>186</v>
      </c>
      <c r="AD2797">
        <v>752960</v>
      </c>
      <c r="AE2797" t="s">
        <v>18</v>
      </c>
      <c r="AF2797">
        <v>66038997</v>
      </c>
      <c r="AG2797" t="s">
        <v>33</v>
      </c>
      <c r="AH2797">
        <v>28</v>
      </c>
      <c r="AI2797" t="s">
        <v>7</v>
      </c>
      <c r="AJ2797">
        <v>46256</v>
      </c>
      <c r="AK2797" t="s">
        <v>19</v>
      </c>
      <c r="AL2797">
        <v>22229</v>
      </c>
      <c r="AM2797" t="s">
        <v>20</v>
      </c>
      <c r="AN2797">
        <v>46245</v>
      </c>
      <c r="AO2797" t="s">
        <v>34</v>
      </c>
      <c r="AP2797">
        <v>1</v>
      </c>
      <c r="AQ2797" t="s">
        <v>21</v>
      </c>
      <c r="AR2797" t="s">
        <v>63</v>
      </c>
      <c r="AS2797" t="s">
        <v>8</v>
      </c>
      <c r="AT2797">
        <v>4</v>
      </c>
      <c r="AU2797" t="s">
        <v>9</v>
      </c>
      <c r="AV2797">
        <v>55372</v>
      </c>
      <c r="AW2797" t="s">
        <v>10</v>
      </c>
      <c r="AX2797">
        <v>4</v>
      </c>
      <c r="AY2797" t="s">
        <v>23</v>
      </c>
      <c r="AZ2797" t="s">
        <v>275</v>
      </c>
      <c r="BA2797" t="s">
        <v>37</v>
      </c>
      <c r="BB2797" t="s">
        <v>157</v>
      </c>
      <c r="BC2797" t="s">
        <v>25</v>
      </c>
      <c r="BD2797">
        <v>45609</v>
      </c>
      <c r="BE2797" t="s">
        <v>26</v>
      </c>
      <c r="BF2797" t="s">
        <v>6045</v>
      </c>
      <c r="BG2797" t="s">
        <v>12</v>
      </c>
      <c r="BH2797">
        <v>117</v>
      </c>
      <c r="BI2797" t="s">
        <v>190</v>
      </c>
      <c r="BJ2797" t="s">
        <v>5819</v>
      </c>
      <c r="BK2797" t="s">
        <v>2270</v>
      </c>
      <c r="BL2797">
        <v>4</v>
      </c>
      <c r="BM2797" t="s">
        <v>2271</v>
      </c>
      <c r="BN2797">
        <v>8</v>
      </c>
      <c r="BO2797" t="s">
        <v>28</v>
      </c>
      <c r="BP2797">
        <v>14480</v>
      </c>
      <c r="BQ2797" t="s">
        <v>13</v>
      </c>
      <c r="BR2797">
        <v>42242</v>
      </c>
      <c r="BS2797" t="s">
        <v>29</v>
      </c>
      <c r="BT2797">
        <v>5118680</v>
      </c>
      <c r="BU2797" t="s">
        <v>30</v>
      </c>
      <c r="BV2797">
        <v>21.547000000000001</v>
      </c>
    </row>
    <row r="2798" spans="1:74" x14ac:dyDescent="0.3">
      <c r="A2798" s="3">
        <f t="shared" si="43"/>
        <v>55.438469886779785</v>
      </c>
      <c r="B2798" s="2">
        <v>1697540028.77388</v>
      </c>
      <c r="C2798" t="s">
        <v>0</v>
      </c>
      <c r="D2798" t="s">
        <v>14</v>
      </c>
      <c r="E2798">
        <v>8</v>
      </c>
      <c r="F2798">
        <v>9</v>
      </c>
      <c r="G2798" t="s">
        <v>1</v>
      </c>
      <c r="H2798">
        <v>344</v>
      </c>
      <c r="I2798" t="s">
        <v>15</v>
      </c>
      <c r="J2798" t="s">
        <v>6046</v>
      </c>
      <c r="K2798" t="s">
        <v>32</v>
      </c>
      <c r="L2798">
        <v>40</v>
      </c>
      <c r="M2798" t="s">
        <v>2</v>
      </c>
      <c r="N2798">
        <v>1448</v>
      </c>
      <c r="O2798" t="s">
        <v>3</v>
      </c>
      <c r="P2798">
        <v>1500</v>
      </c>
      <c r="Q2798" t="s">
        <v>4</v>
      </c>
      <c r="R2798">
        <v>536</v>
      </c>
      <c r="S2798" t="s">
        <v>5</v>
      </c>
      <c r="T2798">
        <v>1448</v>
      </c>
      <c r="U2798" t="s">
        <v>6</v>
      </c>
      <c r="V2798">
        <v>232</v>
      </c>
      <c r="W2798">
        <v>32</v>
      </c>
      <c r="X2798">
        <v>118</v>
      </c>
      <c r="Y2798" t="s">
        <v>185</v>
      </c>
      <c r="Z2798">
        <v>103</v>
      </c>
      <c r="AA2798" t="s">
        <v>17</v>
      </c>
      <c r="AB2798">
        <v>66990332</v>
      </c>
      <c r="AC2798" t="s">
        <v>186</v>
      </c>
      <c r="AD2798">
        <v>752960</v>
      </c>
      <c r="AE2798" t="s">
        <v>18</v>
      </c>
      <c r="AF2798">
        <v>66066509</v>
      </c>
      <c r="AG2798" t="s">
        <v>33</v>
      </c>
      <c r="AH2798">
        <v>28</v>
      </c>
      <c r="AI2798" t="s">
        <v>7</v>
      </c>
      <c r="AJ2798">
        <v>46276</v>
      </c>
      <c r="AK2798" t="s">
        <v>19</v>
      </c>
      <c r="AL2798">
        <v>22238</v>
      </c>
      <c r="AM2798" t="s">
        <v>20</v>
      </c>
      <c r="AN2798">
        <v>46265</v>
      </c>
      <c r="AO2798" t="s">
        <v>34</v>
      </c>
      <c r="AP2798">
        <v>1</v>
      </c>
      <c r="AQ2798" t="s">
        <v>21</v>
      </c>
      <c r="AR2798" t="s">
        <v>439</v>
      </c>
      <c r="AS2798" t="s">
        <v>8</v>
      </c>
      <c r="AT2798">
        <v>4</v>
      </c>
      <c r="AU2798" t="s">
        <v>9</v>
      </c>
      <c r="AV2798">
        <v>55396</v>
      </c>
      <c r="AW2798" t="s">
        <v>10</v>
      </c>
      <c r="AX2798">
        <v>4</v>
      </c>
      <c r="AY2798" t="s">
        <v>23</v>
      </c>
      <c r="AZ2798" t="s">
        <v>353</v>
      </c>
      <c r="BA2798" t="s">
        <v>37</v>
      </c>
      <c r="BB2798" t="s">
        <v>53</v>
      </c>
      <c r="BC2798" t="s">
        <v>25</v>
      </c>
      <c r="BD2798">
        <v>45628</v>
      </c>
      <c r="BE2798" t="s">
        <v>26</v>
      </c>
      <c r="BF2798" t="s">
        <v>6047</v>
      </c>
      <c r="BG2798" t="s">
        <v>12</v>
      </c>
      <c r="BH2798">
        <v>118</v>
      </c>
      <c r="BI2798" t="s">
        <v>190</v>
      </c>
      <c r="BJ2798" t="s">
        <v>5819</v>
      </c>
      <c r="BK2798" t="s">
        <v>2270</v>
      </c>
      <c r="BL2798">
        <v>4</v>
      </c>
      <c r="BM2798" t="s">
        <v>2271</v>
      </c>
      <c r="BN2798">
        <v>8</v>
      </c>
      <c r="BO2798" t="s">
        <v>28</v>
      </c>
      <c r="BP2798">
        <v>14480</v>
      </c>
      <c r="BQ2798" t="s">
        <v>13</v>
      </c>
      <c r="BR2798">
        <v>42242</v>
      </c>
      <c r="BS2798" t="s">
        <v>29</v>
      </c>
      <c r="BT2798">
        <v>5089720</v>
      </c>
      <c r="BU2798" t="s">
        <v>30</v>
      </c>
      <c r="BV2798">
        <v>21.547000000000001</v>
      </c>
    </row>
    <row r="2799" spans="1:74" x14ac:dyDescent="0.3">
      <c r="A2799" s="3">
        <f t="shared" si="43"/>
        <v>55.461429834365845</v>
      </c>
      <c r="B2799" s="2">
        <v>1697540028.79684</v>
      </c>
      <c r="C2799" t="s">
        <v>0</v>
      </c>
      <c r="D2799" t="s">
        <v>14</v>
      </c>
      <c r="E2799">
        <v>8</v>
      </c>
      <c r="F2799">
        <v>9</v>
      </c>
      <c r="G2799" t="s">
        <v>1</v>
      </c>
      <c r="H2799">
        <v>344</v>
      </c>
      <c r="I2799" t="s">
        <v>15</v>
      </c>
      <c r="J2799" t="s">
        <v>6048</v>
      </c>
      <c r="K2799" t="s">
        <v>32</v>
      </c>
      <c r="L2799">
        <v>40</v>
      </c>
      <c r="M2799" t="s">
        <v>2</v>
      </c>
      <c r="N2799">
        <v>1448</v>
      </c>
      <c r="O2799" t="s">
        <v>3</v>
      </c>
      <c r="P2799">
        <v>1500</v>
      </c>
      <c r="Q2799" t="s">
        <v>4</v>
      </c>
      <c r="R2799">
        <v>536</v>
      </c>
      <c r="S2799" t="s">
        <v>5</v>
      </c>
      <c r="T2799">
        <v>1448</v>
      </c>
      <c r="U2799" t="s">
        <v>6</v>
      </c>
      <c r="V2799">
        <v>232</v>
      </c>
      <c r="W2799">
        <v>32</v>
      </c>
      <c r="X2799">
        <v>118</v>
      </c>
      <c r="Y2799" t="s">
        <v>185</v>
      </c>
      <c r="Z2799">
        <v>103</v>
      </c>
      <c r="AA2799" t="s">
        <v>17</v>
      </c>
      <c r="AB2799">
        <v>67014948</v>
      </c>
      <c r="AC2799" t="s">
        <v>186</v>
      </c>
      <c r="AD2799">
        <v>752960</v>
      </c>
      <c r="AE2799" t="s">
        <v>18</v>
      </c>
      <c r="AF2799">
        <v>66092573</v>
      </c>
      <c r="AG2799" t="s">
        <v>33</v>
      </c>
      <c r="AH2799">
        <v>28</v>
      </c>
      <c r="AI2799" t="s">
        <v>7</v>
      </c>
      <c r="AJ2799">
        <v>46293</v>
      </c>
      <c r="AK2799" t="s">
        <v>19</v>
      </c>
      <c r="AL2799">
        <v>22247</v>
      </c>
      <c r="AM2799" t="s">
        <v>20</v>
      </c>
      <c r="AN2799">
        <v>46282</v>
      </c>
      <c r="AO2799" t="s">
        <v>34</v>
      </c>
      <c r="AP2799">
        <v>1</v>
      </c>
      <c r="AQ2799" t="s">
        <v>21</v>
      </c>
      <c r="AR2799" t="s">
        <v>584</v>
      </c>
      <c r="AS2799" t="s">
        <v>9</v>
      </c>
      <c r="AT2799">
        <v>55416</v>
      </c>
      <c r="AU2799" t="s">
        <v>23</v>
      </c>
      <c r="AV2799" t="s">
        <v>353</v>
      </c>
      <c r="AW2799" t="s">
        <v>37</v>
      </c>
      <c r="AX2799" t="s">
        <v>147</v>
      </c>
      <c r="AY2799" t="s">
        <v>25</v>
      </c>
      <c r="AZ2799">
        <v>45646</v>
      </c>
      <c r="BA2799" t="s">
        <v>26</v>
      </c>
      <c r="BB2799" t="s">
        <v>6049</v>
      </c>
      <c r="BC2799" t="s">
        <v>12</v>
      </c>
      <c r="BD2799">
        <v>117</v>
      </c>
      <c r="BE2799" t="s">
        <v>190</v>
      </c>
      <c r="BF2799" t="s">
        <v>5819</v>
      </c>
      <c r="BG2799" t="s">
        <v>2270</v>
      </c>
      <c r="BH2799">
        <v>4</v>
      </c>
      <c r="BI2799" t="s">
        <v>2271</v>
      </c>
      <c r="BJ2799">
        <v>8</v>
      </c>
      <c r="BK2799" t="s">
        <v>28</v>
      </c>
      <c r="BL2799">
        <v>14480</v>
      </c>
      <c r="BM2799" t="s">
        <v>13</v>
      </c>
      <c r="BN2799">
        <v>42242</v>
      </c>
      <c r="BO2799" t="s">
        <v>29</v>
      </c>
      <c r="BP2799">
        <v>5065104</v>
      </c>
      <c r="BQ2799" t="s">
        <v>30</v>
      </c>
      <c r="BR2799">
        <v>21.547000000000001</v>
      </c>
    </row>
    <row r="2800" spans="1:74" x14ac:dyDescent="0.3">
      <c r="A2800" s="3">
        <f t="shared" si="43"/>
        <v>55.481629848480225</v>
      </c>
      <c r="B2800" s="2">
        <v>1697540028.81704</v>
      </c>
      <c r="C2800" t="s">
        <v>0</v>
      </c>
      <c r="D2800" t="s">
        <v>14</v>
      </c>
      <c r="E2800">
        <v>8</v>
      </c>
      <c r="F2800">
        <v>9</v>
      </c>
      <c r="G2800" t="s">
        <v>1</v>
      </c>
      <c r="H2800">
        <v>344</v>
      </c>
      <c r="I2800" t="s">
        <v>15</v>
      </c>
      <c r="J2800" t="s">
        <v>6050</v>
      </c>
      <c r="K2800" t="s">
        <v>32</v>
      </c>
      <c r="L2800">
        <v>40</v>
      </c>
      <c r="M2800" t="s">
        <v>2</v>
      </c>
      <c r="N2800">
        <v>1448</v>
      </c>
      <c r="O2800" t="s">
        <v>3</v>
      </c>
      <c r="P2800">
        <v>1500</v>
      </c>
      <c r="Q2800" t="s">
        <v>4</v>
      </c>
      <c r="R2800">
        <v>536</v>
      </c>
      <c r="S2800" t="s">
        <v>5</v>
      </c>
      <c r="T2800">
        <v>1448</v>
      </c>
      <c r="U2800" t="s">
        <v>6</v>
      </c>
      <c r="V2800">
        <v>232</v>
      </c>
      <c r="W2800">
        <v>33</v>
      </c>
      <c r="X2800">
        <v>118</v>
      </c>
      <c r="Y2800" t="s">
        <v>185</v>
      </c>
      <c r="Z2800">
        <v>103</v>
      </c>
      <c r="AA2800" t="s">
        <v>17</v>
      </c>
      <c r="AB2800">
        <v>67035220</v>
      </c>
      <c r="AC2800" t="s">
        <v>186</v>
      </c>
      <c r="AD2800">
        <v>752960</v>
      </c>
      <c r="AE2800" t="s">
        <v>18</v>
      </c>
      <c r="AF2800">
        <v>66112845</v>
      </c>
      <c r="AG2800" t="s">
        <v>33</v>
      </c>
      <c r="AH2800">
        <v>28</v>
      </c>
      <c r="AI2800" t="s">
        <v>7</v>
      </c>
      <c r="AJ2800">
        <v>46307</v>
      </c>
      <c r="AK2800" t="s">
        <v>19</v>
      </c>
      <c r="AL2800">
        <v>22254</v>
      </c>
      <c r="AM2800" t="s">
        <v>20</v>
      </c>
      <c r="AN2800">
        <v>46296</v>
      </c>
      <c r="AO2800" t="s">
        <v>34</v>
      </c>
      <c r="AP2800">
        <v>1</v>
      </c>
      <c r="AQ2800" t="s">
        <v>21</v>
      </c>
      <c r="AR2800" t="s">
        <v>425</v>
      </c>
      <c r="AS2800" t="s">
        <v>8</v>
      </c>
      <c r="AT2800">
        <v>4</v>
      </c>
      <c r="AU2800" t="s">
        <v>9</v>
      </c>
      <c r="AV2800">
        <v>55436</v>
      </c>
      <c r="AW2800" t="s">
        <v>10</v>
      </c>
      <c r="AX2800">
        <v>4</v>
      </c>
      <c r="AY2800" t="s">
        <v>23</v>
      </c>
      <c r="AZ2800" t="s">
        <v>353</v>
      </c>
      <c r="BA2800" t="s">
        <v>37</v>
      </c>
      <c r="BB2800" t="s">
        <v>152</v>
      </c>
      <c r="BC2800" t="s">
        <v>25</v>
      </c>
      <c r="BD2800">
        <v>45660</v>
      </c>
      <c r="BE2800" t="s">
        <v>26</v>
      </c>
      <c r="BF2800" t="s">
        <v>6051</v>
      </c>
      <c r="BG2800" t="s">
        <v>12</v>
      </c>
      <c r="BH2800">
        <v>117</v>
      </c>
      <c r="BI2800" t="s">
        <v>190</v>
      </c>
      <c r="BJ2800" t="s">
        <v>5819</v>
      </c>
      <c r="BK2800" t="s">
        <v>2270</v>
      </c>
      <c r="BL2800">
        <v>4</v>
      </c>
      <c r="BM2800" t="s">
        <v>2271</v>
      </c>
      <c r="BN2800">
        <v>8</v>
      </c>
      <c r="BO2800" t="s">
        <v>28</v>
      </c>
      <c r="BP2800">
        <v>14480</v>
      </c>
      <c r="BQ2800" t="s">
        <v>13</v>
      </c>
      <c r="BR2800">
        <v>42242</v>
      </c>
      <c r="BS2800" t="s">
        <v>29</v>
      </c>
      <c r="BT2800">
        <v>5044832</v>
      </c>
      <c r="BU2800" t="s">
        <v>30</v>
      </c>
      <c r="BV2800">
        <v>21.547000000000001</v>
      </c>
    </row>
    <row r="2801" spans="1:74" x14ac:dyDescent="0.3">
      <c r="A2801" s="3">
        <f t="shared" si="43"/>
        <v>55.502249956130981</v>
      </c>
      <c r="B2801" s="2">
        <v>1697540028.8376601</v>
      </c>
      <c r="C2801" t="s">
        <v>0</v>
      </c>
      <c r="D2801" t="s">
        <v>14</v>
      </c>
      <c r="E2801">
        <v>8</v>
      </c>
      <c r="F2801">
        <v>9</v>
      </c>
      <c r="G2801" t="s">
        <v>1</v>
      </c>
      <c r="H2801">
        <v>344</v>
      </c>
      <c r="I2801" t="s">
        <v>15</v>
      </c>
      <c r="J2801" t="s">
        <v>6052</v>
      </c>
      <c r="K2801" t="s">
        <v>32</v>
      </c>
      <c r="L2801">
        <v>40</v>
      </c>
      <c r="M2801" t="s">
        <v>2</v>
      </c>
      <c r="N2801">
        <v>1448</v>
      </c>
      <c r="O2801" t="s">
        <v>3</v>
      </c>
      <c r="P2801">
        <v>1500</v>
      </c>
      <c r="Q2801" t="s">
        <v>4</v>
      </c>
      <c r="R2801">
        <v>536</v>
      </c>
      <c r="S2801" t="s">
        <v>5</v>
      </c>
      <c r="T2801">
        <v>1448</v>
      </c>
      <c r="U2801" t="s">
        <v>6</v>
      </c>
      <c r="V2801">
        <v>232</v>
      </c>
      <c r="W2801">
        <v>33</v>
      </c>
      <c r="X2801">
        <v>118</v>
      </c>
      <c r="Y2801" t="s">
        <v>185</v>
      </c>
      <c r="Z2801">
        <v>103</v>
      </c>
      <c r="AA2801" t="s">
        <v>17</v>
      </c>
      <c r="AB2801">
        <v>67062732</v>
      </c>
      <c r="AC2801" t="s">
        <v>186</v>
      </c>
      <c r="AD2801">
        <v>752960</v>
      </c>
      <c r="AE2801" t="s">
        <v>18</v>
      </c>
      <c r="AF2801">
        <v>66140357</v>
      </c>
      <c r="AG2801" t="s">
        <v>33</v>
      </c>
      <c r="AH2801">
        <v>28</v>
      </c>
      <c r="AI2801" t="s">
        <v>7</v>
      </c>
      <c r="AJ2801">
        <v>46326</v>
      </c>
      <c r="AK2801" t="s">
        <v>19</v>
      </c>
      <c r="AL2801">
        <v>22263</v>
      </c>
      <c r="AM2801" t="s">
        <v>20</v>
      </c>
      <c r="AN2801">
        <v>46315</v>
      </c>
      <c r="AO2801" t="s">
        <v>34</v>
      </c>
      <c r="AP2801">
        <v>1</v>
      </c>
      <c r="AQ2801" t="s">
        <v>21</v>
      </c>
      <c r="AR2801" t="s">
        <v>523</v>
      </c>
      <c r="AS2801" t="s">
        <v>9</v>
      </c>
      <c r="AT2801">
        <v>55456</v>
      </c>
      <c r="AU2801" t="s">
        <v>23</v>
      </c>
      <c r="AV2801" t="s">
        <v>353</v>
      </c>
      <c r="AW2801" t="s">
        <v>37</v>
      </c>
      <c r="AX2801" t="s">
        <v>89</v>
      </c>
      <c r="AY2801" t="s">
        <v>25</v>
      </c>
      <c r="AZ2801">
        <v>45679</v>
      </c>
      <c r="BA2801" t="s">
        <v>26</v>
      </c>
      <c r="BB2801" t="s">
        <v>6053</v>
      </c>
      <c r="BC2801" t="s">
        <v>12</v>
      </c>
      <c r="BD2801">
        <v>117</v>
      </c>
      <c r="BE2801" t="s">
        <v>190</v>
      </c>
      <c r="BF2801" t="s">
        <v>5819</v>
      </c>
      <c r="BG2801" t="s">
        <v>2270</v>
      </c>
      <c r="BH2801">
        <v>4</v>
      </c>
      <c r="BI2801" t="s">
        <v>2271</v>
      </c>
      <c r="BJ2801">
        <v>8</v>
      </c>
      <c r="BK2801" t="s">
        <v>28</v>
      </c>
      <c r="BL2801">
        <v>14480</v>
      </c>
      <c r="BM2801" t="s">
        <v>13</v>
      </c>
      <c r="BN2801">
        <v>42242</v>
      </c>
      <c r="BO2801" t="s">
        <v>29</v>
      </c>
      <c r="BP2801">
        <v>5017320</v>
      </c>
      <c r="BQ2801" t="s">
        <v>30</v>
      </c>
      <c r="BR2801">
        <v>21.547000000000001</v>
      </c>
    </row>
    <row r="2802" spans="1:74" x14ac:dyDescent="0.3">
      <c r="A2802" s="3">
        <f t="shared" si="43"/>
        <v>55.523209810256958</v>
      </c>
      <c r="B2802" s="2">
        <v>1697540028.8586199</v>
      </c>
      <c r="C2802" t="s">
        <v>0</v>
      </c>
      <c r="D2802" t="s">
        <v>14</v>
      </c>
      <c r="E2802">
        <v>8</v>
      </c>
      <c r="F2802">
        <v>9</v>
      </c>
      <c r="G2802" t="s">
        <v>1</v>
      </c>
      <c r="H2802">
        <v>344</v>
      </c>
      <c r="I2802" t="s">
        <v>15</v>
      </c>
      <c r="J2802" t="s">
        <v>6054</v>
      </c>
      <c r="K2802" t="s">
        <v>32</v>
      </c>
      <c r="L2802">
        <v>40</v>
      </c>
      <c r="M2802" t="s">
        <v>2</v>
      </c>
      <c r="N2802">
        <v>1448</v>
      </c>
      <c r="O2802" t="s">
        <v>3</v>
      </c>
      <c r="P2802">
        <v>1500</v>
      </c>
      <c r="Q2802" t="s">
        <v>4</v>
      </c>
      <c r="R2802">
        <v>536</v>
      </c>
      <c r="S2802" t="s">
        <v>5</v>
      </c>
      <c r="T2802">
        <v>1448</v>
      </c>
      <c r="U2802" t="s">
        <v>6</v>
      </c>
      <c r="V2802">
        <v>232</v>
      </c>
      <c r="W2802">
        <v>34</v>
      </c>
      <c r="X2802">
        <v>118</v>
      </c>
      <c r="Y2802" t="s">
        <v>185</v>
      </c>
      <c r="Z2802">
        <v>103</v>
      </c>
      <c r="AA2802" t="s">
        <v>17</v>
      </c>
      <c r="AB2802">
        <v>67085900</v>
      </c>
      <c r="AC2802" t="s">
        <v>186</v>
      </c>
      <c r="AD2802">
        <v>752960</v>
      </c>
      <c r="AE2802" t="s">
        <v>18</v>
      </c>
      <c r="AF2802">
        <v>66163525</v>
      </c>
      <c r="AG2802" t="s">
        <v>33</v>
      </c>
      <c r="AH2802">
        <v>28</v>
      </c>
      <c r="AI2802" t="s">
        <v>7</v>
      </c>
      <c r="AJ2802">
        <v>46342</v>
      </c>
      <c r="AK2802" t="s">
        <v>19</v>
      </c>
      <c r="AL2802">
        <v>22271</v>
      </c>
      <c r="AM2802" t="s">
        <v>20</v>
      </c>
      <c r="AN2802">
        <v>46331</v>
      </c>
      <c r="AO2802" t="s">
        <v>34</v>
      </c>
      <c r="AP2802">
        <v>1</v>
      </c>
      <c r="AQ2802" t="s">
        <v>21</v>
      </c>
      <c r="AR2802" t="s">
        <v>425</v>
      </c>
      <c r="AS2802" t="s">
        <v>9</v>
      </c>
      <c r="AT2802">
        <v>55476</v>
      </c>
      <c r="AU2802" t="s">
        <v>23</v>
      </c>
      <c r="AV2802" t="s">
        <v>353</v>
      </c>
      <c r="AW2802" t="s">
        <v>37</v>
      </c>
      <c r="AX2802" t="s">
        <v>147</v>
      </c>
      <c r="AY2802" t="s">
        <v>25</v>
      </c>
      <c r="AZ2802">
        <v>45695</v>
      </c>
      <c r="BA2802" t="s">
        <v>26</v>
      </c>
      <c r="BB2802" t="s">
        <v>6055</v>
      </c>
      <c r="BC2802" t="s">
        <v>12</v>
      </c>
      <c r="BD2802">
        <v>117</v>
      </c>
      <c r="BE2802" t="s">
        <v>190</v>
      </c>
      <c r="BF2802" t="s">
        <v>5819</v>
      </c>
      <c r="BG2802" t="s">
        <v>2270</v>
      </c>
      <c r="BH2802">
        <v>4</v>
      </c>
      <c r="BI2802" t="s">
        <v>2271</v>
      </c>
      <c r="BJ2802">
        <v>8</v>
      </c>
      <c r="BK2802" t="s">
        <v>28</v>
      </c>
      <c r="BL2802">
        <v>14480</v>
      </c>
      <c r="BM2802" t="s">
        <v>13</v>
      </c>
      <c r="BN2802">
        <v>42242</v>
      </c>
      <c r="BO2802" t="s">
        <v>29</v>
      </c>
      <c r="BP2802">
        <v>4994152</v>
      </c>
      <c r="BQ2802" t="s">
        <v>30</v>
      </c>
      <c r="BR2802">
        <v>21.547000000000001</v>
      </c>
    </row>
    <row r="2803" spans="1:74" x14ac:dyDescent="0.3">
      <c r="A2803" s="3">
        <f t="shared" si="43"/>
        <v>55.544379949569702</v>
      </c>
      <c r="B2803" s="2">
        <v>1697540028.8797901</v>
      </c>
      <c r="C2803" t="s">
        <v>0</v>
      </c>
      <c r="D2803" t="s">
        <v>14</v>
      </c>
      <c r="E2803">
        <v>8</v>
      </c>
      <c r="F2803">
        <v>9</v>
      </c>
      <c r="G2803" t="s">
        <v>1</v>
      </c>
      <c r="H2803">
        <v>344</v>
      </c>
      <c r="I2803" t="s">
        <v>15</v>
      </c>
      <c r="J2803" t="s">
        <v>6056</v>
      </c>
      <c r="K2803" t="s">
        <v>32</v>
      </c>
      <c r="L2803">
        <v>40</v>
      </c>
      <c r="M2803" t="s">
        <v>2</v>
      </c>
      <c r="N2803">
        <v>1448</v>
      </c>
      <c r="O2803" t="s">
        <v>3</v>
      </c>
      <c r="P2803">
        <v>1500</v>
      </c>
      <c r="Q2803" t="s">
        <v>4</v>
      </c>
      <c r="R2803">
        <v>536</v>
      </c>
      <c r="S2803" t="s">
        <v>5</v>
      </c>
      <c r="T2803">
        <v>1448</v>
      </c>
      <c r="U2803" t="s">
        <v>6</v>
      </c>
      <c r="V2803">
        <v>232</v>
      </c>
      <c r="W2803">
        <v>25</v>
      </c>
      <c r="X2803">
        <v>119</v>
      </c>
      <c r="Y2803" t="s">
        <v>185</v>
      </c>
      <c r="Z2803">
        <v>103</v>
      </c>
      <c r="AA2803" t="s">
        <v>17</v>
      </c>
      <c r="AB2803">
        <v>67114860</v>
      </c>
      <c r="AC2803" t="s">
        <v>186</v>
      </c>
      <c r="AD2803">
        <v>752960</v>
      </c>
      <c r="AE2803" t="s">
        <v>18</v>
      </c>
      <c r="AF2803">
        <v>66191037</v>
      </c>
      <c r="AG2803" t="s">
        <v>33</v>
      </c>
      <c r="AH2803">
        <v>28</v>
      </c>
      <c r="AI2803" t="s">
        <v>7</v>
      </c>
      <c r="AJ2803">
        <v>46362</v>
      </c>
      <c r="AK2803" t="s">
        <v>19</v>
      </c>
      <c r="AL2803">
        <v>22280</v>
      </c>
      <c r="AM2803" t="s">
        <v>20</v>
      </c>
      <c r="AN2803">
        <v>46351</v>
      </c>
      <c r="AO2803" t="s">
        <v>34</v>
      </c>
      <c r="AP2803">
        <v>1</v>
      </c>
      <c r="AQ2803" t="s">
        <v>21</v>
      </c>
      <c r="AR2803" t="s">
        <v>1789</v>
      </c>
      <c r="AS2803" t="s">
        <v>8</v>
      </c>
      <c r="AT2803">
        <v>4</v>
      </c>
      <c r="AU2803" t="s">
        <v>9</v>
      </c>
      <c r="AV2803">
        <v>55500</v>
      </c>
      <c r="AW2803" t="s">
        <v>10</v>
      </c>
      <c r="AX2803">
        <v>4</v>
      </c>
      <c r="AY2803" t="s">
        <v>23</v>
      </c>
      <c r="AZ2803" t="s">
        <v>275</v>
      </c>
      <c r="BA2803" t="s">
        <v>37</v>
      </c>
      <c r="BB2803" t="s">
        <v>108</v>
      </c>
      <c r="BC2803" t="s">
        <v>25</v>
      </c>
      <c r="BD2803">
        <v>45714</v>
      </c>
      <c r="BE2803" t="s">
        <v>26</v>
      </c>
      <c r="BF2803" t="s">
        <v>6057</v>
      </c>
      <c r="BG2803" t="s">
        <v>12</v>
      </c>
      <c r="BH2803">
        <v>118</v>
      </c>
      <c r="BI2803" t="s">
        <v>190</v>
      </c>
      <c r="BJ2803" t="s">
        <v>5819</v>
      </c>
      <c r="BK2803" t="s">
        <v>2270</v>
      </c>
      <c r="BL2803">
        <v>4</v>
      </c>
      <c r="BM2803" t="s">
        <v>2271</v>
      </c>
      <c r="BN2803">
        <v>8</v>
      </c>
      <c r="BO2803" t="s">
        <v>28</v>
      </c>
      <c r="BP2803">
        <v>14480</v>
      </c>
      <c r="BQ2803" t="s">
        <v>13</v>
      </c>
      <c r="BR2803">
        <v>42242</v>
      </c>
      <c r="BS2803" t="s">
        <v>29</v>
      </c>
      <c r="BT2803">
        <v>4965192</v>
      </c>
      <c r="BU2803" t="s">
        <v>30</v>
      </c>
      <c r="BV2803">
        <v>21.547000000000001</v>
      </c>
    </row>
    <row r="2804" spans="1:74" x14ac:dyDescent="0.3">
      <c r="A2804" s="3">
        <f t="shared" si="43"/>
        <v>55.568039894104004</v>
      </c>
      <c r="B2804" s="2">
        <v>1697540028.90345</v>
      </c>
      <c r="C2804" t="s">
        <v>0</v>
      </c>
      <c r="D2804" t="s">
        <v>14</v>
      </c>
      <c r="E2804">
        <v>8</v>
      </c>
      <c r="F2804">
        <v>9</v>
      </c>
      <c r="G2804" t="s">
        <v>1</v>
      </c>
      <c r="H2804">
        <v>344</v>
      </c>
      <c r="I2804" t="s">
        <v>15</v>
      </c>
      <c r="J2804" t="s">
        <v>6058</v>
      </c>
      <c r="K2804" t="s">
        <v>32</v>
      </c>
      <c r="L2804">
        <v>40</v>
      </c>
      <c r="M2804" t="s">
        <v>2</v>
      </c>
      <c r="N2804">
        <v>1448</v>
      </c>
      <c r="O2804" t="s">
        <v>3</v>
      </c>
      <c r="P2804">
        <v>1500</v>
      </c>
      <c r="Q2804" t="s">
        <v>4</v>
      </c>
      <c r="R2804">
        <v>536</v>
      </c>
      <c r="S2804" t="s">
        <v>5</v>
      </c>
      <c r="T2804">
        <v>1448</v>
      </c>
      <c r="U2804" t="s">
        <v>6</v>
      </c>
      <c r="V2804">
        <v>232</v>
      </c>
      <c r="W2804">
        <v>17</v>
      </c>
      <c r="X2804">
        <v>119</v>
      </c>
      <c r="Y2804" t="s">
        <v>185</v>
      </c>
      <c r="Z2804">
        <v>103</v>
      </c>
      <c r="AA2804" t="s">
        <v>17</v>
      </c>
      <c r="AB2804">
        <v>67145268</v>
      </c>
      <c r="AC2804" t="s">
        <v>186</v>
      </c>
      <c r="AD2804">
        <v>752960</v>
      </c>
      <c r="AE2804" t="s">
        <v>18</v>
      </c>
      <c r="AF2804">
        <v>66219997</v>
      </c>
      <c r="AG2804" t="s">
        <v>33</v>
      </c>
      <c r="AH2804">
        <v>28</v>
      </c>
      <c r="AI2804" t="s">
        <v>7</v>
      </c>
      <c r="AJ2804">
        <v>46383</v>
      </c>
      <c r="AK2804" t="s">
        <v>19</v>
      </c>
      <c r="AL2804">
        <v>22290</v>
      </c>
      <c r="AM2804" t="s">
        <v>20</v>
      </c>
      <c r="AN2804">
        <v>46372</v>
      </c>
      <c r="AO2804" t="s">
        <v>34</v>
      </c>
      <c r="AP2804">
        <v>1</v>
      </c>
      <c r="AQ2804" t="s">
        <v>21</v>
      </c>
      <c r="AR2804" t="s">
        <v>1789</v>
      </c>
      <c r="AS2804" t="s">
        <v>8</v>
      </c>
      <c r="AT2804">
        <v>4</v>
      </c>
      <c r="AU2804" t="s">
        <v>9</v>
      </c>
      <c r="AV2804">
        <v>55524</v>
      </c>
      <c r="AW2804" t="s">
        <v>10</v>
      </c>
      <c r="AX2804">
        <v>4</v>
      </c>
      <c r="AY2804" t="s">
        <v>23</v>
      </c>
      <c r="AZ2804" t="s">
        <v>275</v>
      </c>
      <c r="BA2804" t="s">
        <v>37</v>
      </c>
      <c r="BB2804" t="s">
        <v>591</v>
      </c>
      <c r="BC2804" t="s">
        <v>25</v>
      </c>
      <c r="BD2804">
        <v>45734</v>
      </c>
      <c r="BE2804" t="s">
        <v>26</v>
      </c>
      <c r="BF2804" t="s">
        <v>6059</v>
      </c>
      <c r="BG2804" t="s">
        <v>12</v>
      </c>
      <c r="BH2804">
        <v>119</v>
      </c>
      <c r="BI2804" t="s">
        <v>190</v>
      </c>
      <c r="BJ2804" t="s">
        <v>5819</v>
      </c>
      <c r="BK2804" t="s">
        <v>2270</v>
      </c>
      <c r="BL2804">
        <v>4</v>
      </c>
      <c r="BM2804" t="s">
        <v>2271</v>
      </c>
      <c r="BN2804">
        <v>8</v>
      </c>
      <c r="BO2804" t="s">
        <v>28</v>
      </c>
      <c r="BP2804">
        <v>14480</v>
      </c>
      <c r="BQ2804" t="s">
        <v>13</v>
      </c>
      <c r="BR2804">
        <v>42242</v>
      </c>
      <c r="BS2804" t="s">
        <v>29</v>
      </c>
      <c r="BT2804">
        <v>4934784</v>
      </c>
      <c r="BU2804" t="s">
        <v>30</v>
      </c>
      <c r="BV2804">
        <v>21.547000000000001</v>
      </c>
    </row>
    <row r="2805" spans="1:74" x14ac:dyDescent="0.3">
      <c r="A2805" s="3">
        <f t="shared" si="43"/>
        <v>55.58964991569519</v>
      </c>
      <c r="B2805" s="2">
        <v>1697540028.92506</v>
      </c>
      <c r="C2805" t="s">
        <v>0</v>
      </c>
      <c r="D2805" t="s">
        <v>14</v>
      </c>
      <c r="E2805">
        <v>8</v>
      </c>
      <c r="F2805">
        <v>9</v>
      </c>
      <c r="G2805" t="s">
        <v>1</v>
      </c>
      <c r="H2805">
        <v>344</v>
      </c>
      <c r="I2805" t="s">
        <v>15</v>
      </c>
      <c r="J2805" t="s">
        <v>6060</v>
      </c>
      <c r="K2805" t="s">
        <v>32</v>
      </c>
      <c r="L2805">
        <v>40</v>
      </c>
      <c r="M2805" t="s">
        <v>2</v>
      </c>
      <c r="N2805">
        <v>1448</v>
      </c>
      <c r="O2805" t="s">
        <v>3</v>
      </c>
      <c r="P2805">
        <v>1500</v>
      </c>
      <c r="Q2805" t="s">
        <v>4</v>
      </c>
      <c r="R2805">
        <v>536</v>
      </c>
      <c r="S2805" t="s">
        <v>5</v>
      </c>
      <c r="T2805">
        <v>1448</v>
      </c>
      <c r="U2805" t="s">
        <v>6</v>
      </c>
      <c r="V2805">
        <v>232</v>
      </c>
      <c r="W2805">
        <v>17</v>
      </c>
      <c r="X2805">
        <v>119</v>
      </c>
      <c r="Y2805" t="s">
        <v>185</v>
      </c>
      <c r="Z2805">
        <v>103</v>
      </c>
      <c r="AA2805" t="s">
        <v>17</v>
      </c>
      <c r="AB2805">
        <v>67171332</v>
      </c>
      <c r="AC2805" t="s">
        <v>186</v>
      </c>
      <c r="AD2805">
        <v>752960</v>
      </c>
      <c r="AE2805" t="s">
        <v>18</v>
      </c>
      <c r="AF2805">
        <v>66247509</v>
      </c>
      <c r="AG2805" t="s">
        <v>33</v>
      </c>
      <c r="AH2805">
        <v>28</v>
      </c>
      <c r="AI2805" t="s">
        <v>7</v>
      </c>
      <c r="AJ2805">
        <v>46401</v>
      </c>
      <c r="AK2805" t="s">
        <v>19</v>
      </c>
      <c r="AL2805">
        <v>22299</v>
      </c>
      <c r="AM2805" t="s">
        <v>20</v>
      </c>
      <c r="AN2805">
        <v>46390</v>
      </c>
      <c r="AO2805" t="s">
        <v>34</v>
      </c>
      <c r="AP2805">
        <v>1</v>
      </c>
      <c r="AQ2805" t="s">
        <v>21</v>
      </c>
      <c r="AR2805" t="s">
        <v>439</v>
      </c>
      <c r="AS2805" t="s">
        <v>9</v>
      </c>
      <c r="AT2805">
        <v>55544</v>
      </c>
      <c r="AU2805" t="s">
        <v>23</v>
      </c>
      <c r="AV2805" t="s">
        <v>353</v>
      </c>
      <c r="AW2805" t="s">
        <v>37</v>
      </c>
      <c r="AX2805" t="s">
        <v>147</v>
      </c>
      <c r="AY2805" t="s">
        <v>25</v>
      </c>
      <c r="AZ2805">
        <v>45753</v>
      </c>
      <c r="BA2805" t="s">
        <v>26</v>
      </c>
      <c r="BB2805" t="s">
        <v>6061</v>
      </c>
      <c r="BC2805" t="s">
        <v>12</v>
      </c>
      <c r="BD2805">
        <v>118</v>
      </c>
      <c r="BE2805" t="s">
        <v>190</v>
      </c>
      <c r="BF2805" t="s">
        <v>5819</v>
      </c>
      <c r="BG2805" t="s">
        <v>2270</v>
      </c>
      <c r="BH2805">
        <v>4</v>
      </c>
      <c r="BI2805" t="s">
        <v>2271</v>
      </c>
      <c r="BJ2805">
        <v>8</v>
      </c>
      <c r="BK2805" t="s">
        <v>28</v>
      </c>
      <c r="BL2805">
        <v>14480</v>
      </c>
      <c r="BM2805" t="s">
        <v>13</v>
      </c>
      <c r="BN2805">
        <v>42242</v>
      </c>
      <c r="BO2805" t="s">
        <v>29</v>
      </c>
      <c r="BP2805">
        <v>4908720</v>
      </c>
      <c r="BQ2805" t="s">
        <v>30</v>
      </c>
      <c r="BR2805">
        <v>21.547000000000001</v>
      </c>
    </row>
    <row r="2806" spans="1:74" x14ac:dyDescent="0.3">
      <c r="A2806" s="3">
        <f t="shared" si="43"/>
        <v>55.612689971923828</v>
      </c>
      <c r="B2806" s="2">
        <v>1697540028.9481001</v>
      </c>
      <c r="C2806" t="s">
        <v>0</v>
      </c>
      <c r="D2806" t="s">
        <v>14</v>
      </c>
      <c r="E2806">
        <v>8</v>
      </c>
      <c r="F2806">
        <v>9</v>
      </c>
      <c r="G2806" t="s">
        <v>1</v>
      </c>
      <c r="H2806">
        <v>344</v>
      </c>
      <c r="I2806" t="s">
        <v>15</v>
      </c>
      <c r="J2806" t="s">
        <v>6062</v>
      </c>
      <c r="K2806" t="s">
        <v>32</v>
      </c>
      <c r="L2806">
        <v>40</v>
      </c>
      <c r="M2806" t="s">
        <v>2</v>
      </c>
      <c r="N2806">
        <v>1448</v>
      </c>
      <c r="O2806" t="s">
        <v>3</v>
      </c>
      <c r="P2806">
        <v>1500</v>
      </c>
      <c r="Q2806" t="s">
        <v>4</v>
      </c>
      <c r="R2806">
        <v>536</v>
      </c>
      <c r="S2806" t="s">
        <v>5</v>
      </c>
      <c r="T2806">
        <v>1448</v>
      </c>
      <c r="U2806" t="s">
        <v>6</v>
      </c>
      <c r="V2806">
        <v>232</v>
      </c>
      <c r="W2806">
        <v>18</v>
      </c>
      <c r="X2806">
        <v>119</v>
      </c>
      <c r="Y2806" t="s">
        <v>185</v>
      </c>
      <c r="Z2806">
        <v>103</v>
      </c>
      <c r="AA2806" t="s">
        <v>17</v>
      </c>
      <c r="AB2806">
        <v>67195948</v>
      </c>
      <c r="AC2806" t="s">
        <v>186</v>
      </c>
      <c r="AD2806">
        <v>752960</v>
      </c>
      <c r="AE2806" t="s">
        <v>18</v>
      </c>
      <c r="AF2806">
        <v>66270677</v>
      </c>
      <c r="AG2806" t="s">
        <v>33</v>
      </c>
      <c r="AH2806">
        <v>28</v>
      </c>
      <c r="AI2806" t="s">
        <v>7</v>
      </c>
      <c r="AJ2806">
        <v>46418</v>
      </c>
      <c r="AK2806" t="s">
        <v>19</v>
      </c>
      <c r="AL2806">
        <v>22307</v>
      </c>
      <c r="AM2806" t="s">
        <v>20</v>
      </c>
      <c r="AN2806">
        <v>46407</v>
      </c>
      <c r="AO2806" t="s">
        <v>34</v>
      </c>
      <c r="AP2806">
        <v>1</v>
      </c>
      <c r="AQ2806" t="s">
        <v>21</v>
      </c>
      <c r="AR2806" t="s">
        <v>425</v>
      </c>
      <c r="AS2806" t="s">
        <v>9</v>
      </c>
      <c r="AT2806">
        <v>55564</v>
      </c>
      <c r="AU2806" t="s">
        <v>23</v>
      </c>
      <c r="AV2806" t="s">
        <v>353</v>
      </c>
      <c r="AW2806" t="s">
        <v>37</v>
      </c>
      <c r="AX2806" t="s">
        <v>147</v>
      </c>
      <c r="AY2806" t="s">
        <v>25</v>
      </c>
      <c r="AZ2806">
        <v>45769</v>
      </c>
      <c r="BA2806" t="s">
        <v>26</v>
      </c>
      <c r="BB2806" t="s">
        <v>6063</v>
      </c>
      <c r="BC2806" t="s">
        <v>12</v>
      </c>
      <c r="BD2806">
        <v>119</v>
      </c>
      <c r="BE2806" t="s">
        <v>190</v>
      </c>
      <c r="BF2806" t="s">
        <v>5819</v>
      </c>
      <c r="BG2806" t="s">
        <v>2270</v>
      </c>
      <c r="BH2806">
        <v>4</v>
      </c>
      <c r="BI2806" t="s">
        <v>2271</v>
      </c>
      <c r="BJ2806">
        <v>8</v>
      </c>
      <c r="BK2806" t="s">
        <v>28</v>
      </c>
      <c r="BL2806">
        <v>14480</v>
      </c>
      <c r="BM2806" t="s">
        <v>13</v>
      </c>
      <c r="BN2806">
        <v>42242</v>
      </c>
      <c r="BO2806" t="s">
        <v>29</v>
      </c>
      <c r="BP2806">
        <v>4884104</v>
      </c>
      <c r="BQ2806" t="s">
        <v>30</v>
      </c>
      <c r="BR2806">
        <v>21.547000000000001</v>
      </c>
    </row>
    <row r="2807" spans="1:74" x14ac:dyDescent="0.3">
      <c r="A2807" s="3">
        <f t="shared" si="43"/>
        <v>55.632459878921509</v>
      </c>
      <c r="B2807" s="2">
        <v>1697540028.96787</v>
      </c>
      <c r="C2807" t="s">
        <v>0</v>
      </c>
      <c r="D2807" t="s">
        <v>14</v>
      </c>
      <c r="E2807">
        <v>8</v>
      </c>
      <c r="F2807">
        <v>9</v>
      </c>
      <c r="G2807" t="s">
        <v>1</v>
      </c>
      <c r="H2807">
        <v>344</v>
      </c>
      <c r="I2807" t="s">
        <v>15</v>
      </c>
      <c r="J2807" t="s">
        <v>6064</v>
      </c>
      <c r="K2807" t="s">
        <v>32</v>
      </c>
      <c r="L2807">
        <v>40</v>
      </c>
      <c r="M2807" t="s">
        <v>2</v>
      </c>
      <c r="N2807">
        <v>1448</v>
      </c>
      <c r="O2807" t="s">
        <v>3</v>
      </c>
      <c r="P2807">
        <v>1500</v>
      </c>
      <c r="Q2807" t="s">
        <v>4</v>
      </c>
      <c r="R2807">
        <v>536</v>
      </c>
      <c r="S2807" t="s">
        <v>5</v>
      </c>
      <c r="T2807">
        <v>1448</v>
      </c>
      <c r="U2807" t="s">
        <v>6</v>
      </c>
      <c r="V2807">
        <v>233</v>
      </c>
      <c r="W2807">
        <v>19</v>
      </c>
      <c r="X2807">
        <v>119</v>
      </c>
      <c r="Y2807" t="s">
        <v>185</v>
      </c>
      <c r="Z2807">
        <v>103</v>
      </c>
      <c r="AA2807" t="s">
        <v>17</v>
      </c>
      <c r="AB2807">
        <v>67222012</v>
      </c>
      <c r="AC2807" t="s">
        <v>186</v>
      </c>
      <c r="AD2807">
        <v>752960</v>
      </c>
      <c r="AE2807" t="s">
        <v>18</v>
      </c>
      <c r="AF2807">
        <v>66296741</v>
      </c>
      <c r="AG2807" t="s">
        <v>33</v>
      </c>
      <c r="AH2807">
        <v>28</v>
      </c>
      <c r="AI2807" t="s">
        <v>7</v>
      </c>
      <c r="AJ2807">
        <v>46436</v>
      </c>
      <c r="AK2807" t="s">
        <v>19</v>
      </c>
      <c r="AL2807">
        <v>22316</v>
      </c>
      <c r="AM2807" t="s">
        <v>20</v>
      </c>
      <c r="AN2807">
        <v>46425</v>
      </c>
      <c r="AO2807" t="s">
        <v>34</v>
      </c>
      <c r="AP2807">
        <v>1</v>
      </c>
      <c r="AQ2807" t="s">
        <v>21</v>
      </c>
      <c r="AR2807" t="s">
        <v>425</v>
      </c>
      <c r="AS2807" t="s">
        <v>9</v>
      </c>
      <c r="AT2807">
        <v>55584</v>
      </c>
      <c r="AU2807" t="s">
        <v>23</v>
      </c>
      <c r="AV2807" t="s">
        <v>353</v>
      </c>
      <c r="AW2807" t="s">
        <v>37</v>
      </c>
      <c r="AX2807" t="s">
        <v>89</v>
      </c>
      <c r="AY2807" t="s">
        <v>25</v>
      </c>
      <c r="AZ2807">
        <v>45787</v>
      </c>
      <c r="BA2807" t="s">
        <v>26</v>
      </c>
      <c r="BB2807" t="s">
        <v>6065</v>
      </c>
      <c r="BC2807" t="s">
        <v>12</v>
      </c>
      <c r="BD2807">
        <v>119</v>
      </c>
      <c r="BE2807" t="s">
        <v>190</v>
      </c>
      <c r="BF2807" t="s">
        <v>5819</v>
      </c>
      <c r="BG2807" t="s">
        <v>2270</v>
      </c>
      <c r="BH2807">
        <v>4</v>
      </c>
      <c r="BI2807" t="s">
        <v>2271</v>
      </c>
      <c r="BJ2807">
        <v>8</v>
      </c>
      <c r="BK2807" t="s">
        <v>28</v>
      </c>
      <c r="BL2807">
        <v>14480</v>
      </c>
      <c r="BM2807" t="s">
        <v>13</v>
      </c>
      <c r="BN2807">
        <v>42242</v>
      </c>
      <c r="BO2807" t="s">
        <v>29</v>
      </c>
      <c r="BP2807">
        <v>4858040</v>
      </c>
      <c r="BQ2807" t="s">
        <v>30</v>
      </c>
      <c r="BR2807">
        <v>21.547000000000001</v>
      </c>
    </row>
    <row r="2808" spans="1:74" x14ac:dyDescent="0.3">
      <c r="A2808" s="3">
        <f t="shared" si="43"/>
        <v>55.652679920196533</v>
      </c>
      <c r="B2808" s="2">
        <v>1697540028.98809</v>
      </c>
      <c r="C2808" t="s">
        <v>0</v>
      </c>
      <c r="D2808" t="s">
        <v>14</v>
      </c>
      <c r="E2808">
        <v>8</v>
      </c>
      <c r="F2808">
        <v>9</v>
      </c>
      <c r="G2808" t="s">
        <v>1</v>
      </c>
      <c r="H2808">
        <v>344</v>
      </c>
      <c r="I2808" t="s">
        <v>15</v>
      </c>
      <c r="J2808" t="s">
        <v>6066</v>
      </c>
      <c r="K2808" t="s">
        <v>32</v>
      </c>
      <c r="L2808">
        <v>40</v>
      </c>
      <c r="M2808" t="s">
        <v>2</v>
      </c>
      <c r="N2808">
        <v>1448</v>
      </c>
      <c r="O2808" t="s">
        <v>3</v>
      </c>
      <c r="P2808">
        <v>1500</v>
      </c>
      <c r="Q2808" t="s">
        <v>4</v>
      </c>
      <c r="R2808">
        <v>536</v>
      </c>
      <c r="S2808" t="s">
        <v>5</v>
      </c>
      <c r="T2808">
        <v>1448</v>
      </c>
      <c r="U2808" t="s">
        <v>6</v>
      </c>
      <c r="V2808">
        <v>233</v>
      </c>
      <c r="W2808">
        <v>20</v>
      </c>
      <c r="X2808">
        <v>119</v>
      </c>
      <c r="Y2808" t="s">
        <v>185</v>
      </c>
      <c r="Z2808">
        <v>103</v>
      </c>
      <c r="AA2808" t="s">
        <v>17</v>
      </c>
      <c r="AB2808">
        <v>67239388</v>
      </c>
      <c r="AC2808" t="s">
        <v>186</v>
      </c>
      <c r="AD2808">
        <v>752960</v>
      </c>
      <c r="AE2808" t="s">
        <v>18</v>
      </c>
      <c r="AF2808">
        <v>66315565</v>
      </c>
      <c r="AG2808" t="s">
        <v>33</v>
      </c>
      <c r="AH2808">
        <v>28</v>
      </c>
      <c r="AI2808" t="s">
        <v>7</v>
      </c>
      <c r="AJ2808">
        <v>46448</v>
      </c>
      <c r="AK2808" t="s">
        <v>19</v>
      </c>
      <c r="AL2808">
        <v>22322</v>
      </c>
      <c r="AM2808" t="s">
        <v>20</v>
      </c>
      <c r="AN2808">
        <v>46437</v>
      </c>
      <c r="AO2808" t="s">
        <v>34</v>
      </c>
      <c r="AP2808">
        <v>1</v>
      </c>
      <c r="AQ2808" t="s">
        <v>21</v>
      </c>
      <c r="AR2808" t="s">
        <v>76</v>
      </c>
      <c r="AS2808" t="s">
        <v>8</v>
      </c>
      <c r="AT2808">
        <v>4</v>
      </c>
      <c r="AU2808" t="s">
        <v>9</v>
      </c>
      <c r="AV2808">
        <v>55604</v>
      </c>
      <c r="AW2808" t="s">
        <v>10</v>
      </c>
      <c r="AX2808">
        <v>4</v>
      </c>
      <c r="AY2808" t="s">
        <v>23</v>
      </c>
      <c r="AZ2808" t="s">
        <v>353</v>
      </c>
      <c r="BA2808" t="s">
        <v>37</v>
      </c>
      <c r="BB2808" t="s">
        <v>157</v>
      </c>
      <c r="BC2808" t="s">
        <v>25</v>
      </c>
      <c r="BD2808">
        <v>45800</v>
      </c>
      <c r="BE2808" t="s">
        <v>26</v>
      </c>
      <c r="BF2808" t="s">
        <v>6067</v>
      </c>
      <c r="BG2808" t="s">
        <v>12</v>
      </c>
      <c r="BH2808">
        <v>118</v>
      </c>
      <c r="BI2808" t="s">
        <v>190</v>
      </c>
      <c r="BJ2808" t="s">
        <v>5819</v>
      </c>
      <c r="BK2808" t="s">
        <v>2270</v>
      </c>
      <c r="BL2808">
        <v>4</v>
      </c>
      <c r="BM2808" t="s">
        <v>2271</v>
      </c>
      <c r="BN2808">
        <v>8</v>
      </c>
      <c r="BO2808" t="s">
        <v>28</v>
      </c>
      <c r="BP2808">
        <v>14480</v>
      </c>
      <c r="BQ2808" t="s">
        <v>13</v>
      </c>
      <c r="BR2808">
        <v>42242</v>
      </c>
      <c r="BS2808" t="s">
        <v>29</v>
      </c>
      <c r="BT2808">
        <v>4840664</v>
      </c>
      <c r="BU2808" t="s">
        <v>30</v>
      </c>
      <c r="BV2808">
        <v>21.547000000000001</v>
      </c>
    </row>
    <row r="2809" spans="1:74" x14ac:dyDescent="0.3">
      <c r="A2809" s="3">
        <f t="shared" si="43"/>
        <v>55.671109914779663</v>
      </c>
      <c r="B2809" s="2">
        <v>1697540029.00652</v>
      </c>
      <c r="C2809" t="s">
        <v>0</v>
      </c>
      <c r="D2809" t="s">
        <v>14</v>
      </c>
      <c r="E2809">
        <v>8</v>
      </c>
      <c r="F2809">
        <v>9</v>
      </c>
      <c r="G2809" t="s">
        <v>1</v>
      </c>
      <c r="H2809">
        <v>344</v>
      </c>
      <c r="I2809" t="s">
        <v>15</v>
      </c>
      <c r="J2809" t="s">
        <v>6068</v>
      </c>
      <c r="K2809" t="s">
        <v>32</v>
      </c>
      <c r="L2809">
        <v>40</v>
      </c>
      <c r="M2809" t="s">
        <v>2</v>
      </c>
      <c r="N2809">
        <v>1448</v>
      </c>
      <c r="O2809" t="s">
        <v>3</v>
      </c>
      <c r="P2809">
        <v>1500</v>
      </c>
      <c r="Q2809" t="s">
        <v>4</v>
      </c>
      <c r="R2809">
        <v>536</v>
      </c>
      <c r="S2809" t="s">
        <v>5</v>
      </c>
      <c r="T2809">
        <v>1448</v>
      </c>
      <c r="U2809" t="s">
        <v>6</v>
      </c>
      <c r="V2809">
        <v>233</v>
      </c>
      <c r="W2809">
        <v>20</v>
      </c>
      <c r="X2809">
        <v>119</v>
      </c>
      <c r="Y2809" t="s">
        <v>185</v>
      </c>
      <c r="Z2809">
        <v>103</v>
      </c>
      <c r="AA2809" t="s">
        <v>17</v>
      </c>
      <c r="AB2809">
        <v>67266900</v>
      </c>
      <c r="AC2809" t="s">
        <v>186</v>
      </c>
      <c r="AD2809">
        <v>752960</v>
      </c>
      <c r="AE2809" t="s">
        <v>18</v>
      </c>
      <c r="AF2809">
        <v>66341629</v>
      </c>
      <c r="AG2809" t="s">
        <v>33</v>
      </c>
      <c r="AH2809">
        <v>28</v>
      </c>
      <c r="AI2809" t="s">
        <v>7</v>
      </c>
      <c r="AJ2809">
        <v>46467</v>
      </c>
      <c r="AK2809" t="s">
        <v>19</v>
      </c>
      <c r="AL2809">
        <v>22331</v>
      </c>
      <c r="AM2809" t="s">
        <v>20</v>
      </c>
      <c r="AN2809">
        <v>46456</v>
      </c>
      <c r="AO2809" t="s">
        <v>34</v>
      </c>
      <c r="AP2809">
        <v>1</v>
      </c>
      <c r="AQ2809" t="s">
        <v>21</v>
      </c>
      <c r="AR2809" t="s">
        <v>622</v>
      </c>
      <c r="AS2809" t="s">
        <v>9</v>
      </c>
      <c r="AT2809">
        <v>55624</v>
      </c>
      <c r="AU2809" t="s">
        <v>23</v>
      </c>
      <c r="AV2809" t="s">
        <v>275</v>
      </c>
      <c r="AW2809" t="s">
        <v>37</v>
      </c>
      <c r="AX2809" t="s">
        <v>84</v>
      </c>
      <c r="AY2809" t="s">
        <v>25</v>
      </c>
      <c r="AZ2809">
        <v>45818</v>
      </c>
      <c r="BA2809" t="s">
        <v>26</v>
      </c>
      <c r="BB2809" t="s">
        <v>6069</v>
      </c>
      <c r="BC2809" t="s">
        <v>12</v>
      </c>
      <c r="BD2809">
        <v>119</v>
      </c>
      <c r="BE2809" t="s">
        <v>190</v>
      </c>
      <c r="BF2809" t="s">
        <v>5819</v>
      </c>
      <c r="BG2809" t="s">
        <v>2270</v>
      </c>
      <c r="BH2809">
        <v>4</v>
      </c>
      <c r="BI2809" t="s">
        <v>2271</v>
      </c>
      <c r="BJ2809">
        <v>8</v>
      </c>
      <c r="BK2809" t="s">
        <v>28</v>
      </c>
      <c r="BL2809">
        <v>14480</v>
      </c>
      <c r="BM2809" t="s">
        <v>13</v>
      </c>
      <c r="BN2809">
        <v>42242</v>
      </c>
      <c r="BO2809" t="s">
        <v>29</v>
      </c>
      <c r="BP2809">
        <v>4813152</v>
      </c>
      <c r="BQ2809" t="s">
        <v>30</v>
      </c>
      <c r="BR2809">
        <v>21.547000000000001</v>
      </c>
    </row>
    <row r="2810" spans="1:74" x14ac:dyDescent="0.3">
      <c r="A2810" s="3">
        <f t="shared" si="43"/>
        <v>55.692349910736084</v>
      </c>
      <c r="B2810" s="2">
        <v>1697540029.02776</v>
      </c>
      <c r="C2810" t="s">
        <v>0</v>
      </c>
      <c r="D2810" t="s">
        <v>14</v>
      </c>
      <c r="E2810">
        <v>8</v>
      </c>
      <c r="F2810">
        <v>9</v>
      </c>
      <c r="G2810" t="s">
        <v>1</v>
      </c>
      <c r="H2810">
        <v>344</v>
      </c>
      <c r="I2810" t="s">
        <v>15</v>
      </c>
      <c r="J2810" t="s">
        <v>6070</v>
      </c>
      <c r="K2810" t="s">
        <v>32</v>
      </c>
      <c r="L2810">
        <v>40</v>
      </c>
      <c r="M2810" t="s">
        <v>2</v>
      </c>
      <c r="N2810">
        <v>1448</v>
      </c>
      <c r="O2810" t="s">
        <v>3</v>
      </c>
      <c r="P2810">
        <v>1500</v>
      </c>
      <c r="Q2810" t="s">
        <v>4</v>
      </c>
      <c r="R2810">
        <v>536</v>
      </c>
      <c r="S2810" t="s">
        <v>5</v>
      </c>
      <c r="T2810">
        <v>1448</v>
      </c>
      <c r="U2810" t="s">
        <v>6</v>
      </c>
      <c r="V2810">
        <v>233</v>
      </c>
      <c r="W2810">
        <v>21</v>
      </c>
      <c r="X2810">
        <v>120</v>
      </c>
      <c r="Y2810" t="s">
        <v>185</v>
      </c>
      <c r="Z2810">
        <v>103</v>
      </c>
      <c r="AA2810" t="s">
        <v>17</v>
      </c>
      <c r="AB2810">
        <v>67292964</v>
      </c>
      <c r="AC2810" t="s">
        <v>186</v>
      </c>
      <c r="AD2810">
        <v>752960</v>
      </c>
      <c r="AE2810" t="s">
        <v>18</v>
      </c>
      <c r="AF2810">
        <v>66367693</v>
      </c>
      <c r="AG2810" t="s">
        <v>33</v>
      </c>
      <c r="AH2810">
        <v>28</v>
      </c>
      <c r="AI2810" t="s">
        <v>7</v>
      </c>
      <c r="AJ2810">
        <v>46485</v>
      </c>
      <c r="AK2810" t="s">
        <v>19</v>
      </c>
      <c r="AL2810">
        <v>22340</v>
      </c>
      <c r="AM2810" t="s">
        <v>20</v>
      </c>
      <c r="AN2810">
        <v>46474</v>
      </c>
      <c r="AO2810" t="s">
        <v>34</v>
      </c>
      <c r="AP2810">
        <v>1</v>
      </c>
      <c r="AQ2810" t="s">
        <v>21</v>
      </c>
      <c r="AR2810" t="s">
        <v>1930</v>
      </c>
      <c r="AS2810" t="s">
        <v>8</v>
      </c>
      <c r="AT2810">
        <v>4</v>
      </c>
      <c r="AU2810" t="s">
        <v>9</v>
      </c>
      <c r="AV2810">
        <v>55648</v>
      </c>
      <c r="AW2810" t="s">
        <v>10</v>
      </c>
      <c r="AX2810">
        <v>4</v>
      </c>
      <c r="AY2810" t="s">
        <v>23</v>
      </c>
      <c r="AZ2810" t="s">
        <v>275</v>
      </c>
      <c r="BA2810" t="s">
        <v>37</v>
      </c>
      <c r="BB2810" t="s">
        <v>152</v>
      </c>
      <c r="BC2810" t="s">
        <v>25</v>
      </c>
      <c r="BD2810">
        <v>45836</v>
      </c>
      <c r="BE2810" t="s">
        <v>26</v>
      </c>
      <c r="BF2810" t="s">
        <v>6071</v>
      </c>
      <c r="BG2810" t="s">
        <v>12</v>
      </c>
      <c r="BH2810">
        <v>119</v>
      </c>
      <c r="BI2810" t="s">
        <v>190</v>
      </c>
      <c r="BJ2810" t="s">
        <v>5819</v>
      </c>
      <c r="BK2810" t="s">
        <v>2270</v>
      </c>
      <c r="BL2810">
        <v>4</v>
      </c>
      <c r="BM2810" t="s">
        <v>2271</v>
      </c>
      <c r="BN2810">
        <v>8</v>
      </c>
      <c r="BO2810" t="s">
        <v>28</v>
      </c>
      <c r="BP2810">
        <v>14480</v>
      </c>
      <c r="BQ2810" t="s">
        <v>13</v>
      </c>
      <c r="BR2810">
        <v>42242</v>
      </c>
      <c r="BS2810" t="s">
        <v>29</v>
      </c>
      <c r="BT2810">
        <v>4787088</v>
      </c>
      <c r="BU2810" t="s">
        <v>30</v>
      </c>
      <c r="BV2810">
        <v>21.547000000000001</v>
      </c>
    </row>
    <row r="2811" spans="1:74" x14ac:dyDescent="0.3">
      <c r="A2811" s="3">
        <f t="shared" si="43"/>
        <v>55.713109970092773</v>
      </c>
      <c r="B2811" s="2">
        <v>1697540029.0485201</v>
      </c>
      <c r="C2811" t="s">
        <v>0</v>
      </c>
      <c r="D2811" t="s">
        <v>14</v>
      </c>
      <c r="E2811">
        <v>8</v>
      </c>
      <c r="F2811">
        <v>9</v>
      </c>
      <c r="G2811" t="s">
        <v>1</v>
      </c>
      <c r="H2811">
        <v>344</v>
      </c>
      <c r="I2811" t="s">
        <v>15</v>
      </c>
      <c r="J2811" t="s">
        <v>6072</v>
      </c>
      <c r="K2811" t="s">
        <v>32</v>
      </c>
      <c r="L2811">
        <v>40</v>
      </c>
      <c r="M2811" t="s">
        <v>2</v>
      </c>
      <c r="N2811">
        <v>1448</v>
      </c>
      <c r="O2811" t="s">
        <v>3</v>
      </c>
      <c r="P2811">
        <v>1500</v>
      </c>
      <c r="Q2811" t="s">
        <v>4</v>
      </c>
      <c r="R2811">
        <v>536</v>
      </c>
      <c r="S2811" t="s">
        <v>5</v>
      </c>
      <c r="T2811">
        <v>1448</v>
      </c>
      <c r="U2811" t="s">
        <v>6</v>
      </c>
      <c r="V2811">
        <v>233</v>
      </c>
      <c r="W2811">
        <v>22</v>
      </c>
      <c r="X2811">
        <v>120</v>
      </c>
      <c r="Y2811" t="s">
        <v>185</v>
      </c>
      <c r="Z2811">
        <v>103</v>
      </c>
      <c r="AA2811" t="s">
        <v>17</v>
      </c>
      <c r="AB2811">
        <v>67319028</v>
      </c>
      <c r="AC2811" t="s">
        <v>186</v>
      </c>
      <c r="AD2811">
        <v>752960</v>
      </c>
      <c r="AE2811" t="s">
        <v>18</v>
      </c>
      <c r="AF2811">
        <v>66392309</v>
      </c>
      <c r="AG2811" t="s">
        <v>33</v>
      </c>
      <c r="AH2811">
        <v>28</v>
      </c>
      <c r="AI2811" t="s">
        <v>7</v>
      </c>
      <c r="AJ2811">
        <v>46503</v>
      </c>
      <c r="AK2811" t="s">
        <v>19</v>
      </c>
      <c r="AL2811">
        <v>22348</v>
      </c>
      <c r="AM2811" t="s">
        <v>20</v>
      </c>
      <c r="AN2811">
        <v>46492</v>
      </c>
      <c r="AO2811" t="s">
        <v>34</v>
      </c>
      <c r="AP2811">
        <v>1</v>
      </c>
      <c r="AQ2811" t="s">
        <v>21</v>
      </c>
      <c r="AR2811" t="s">
        <v>584</v>
      </c>
      <c r="AS2811" t="s">
        <v>8</v>
      </c>
      <c r="AT2811">
        <v>4</v>
      </c>
      <c r="AU2811" t="s">
        <v>9</v>
      </c>
      <c r="AV2811">
        <v>55668</v>
      </c>
      <c r="AW2811" t="s">
        <v>10</v>
      </c>
      <c r="AX2811">
        <v>4</v>
      </c>
      <c r="AY2811" t="s">
        <v>23</v>
      </c>
      <c r="AZ2811" t="s">
        <v>353</v>
      </c>
      <c r="BA2811" t="s">
        <v>37</v>
      </c>
      <c r="BB2811" t="s">
        <v>53</v>
      </c>
      <c r="BC2811" t="s">
        <v>25</v>
      </c>
      <c r="BD2811">
        <v>45853</v>
      </c>
      <c r="BE2811" t="s">
        <v>26</v>
      </c>
      <c r="BF2811" t="s">
        <v>6073</v>
      </c>
      <c r="BG2811" t="s">
        <v>12</v>
      </c>
      <c r="BH2811">
        <v>120</v>
      </c>
      <c r="BI2811" t="s">
        <v>190</v>
      </c>
      <c r="BJ2811" t="s">
        <v>5819</v>
      </c>
      <c r="BK2811" t="s">
        <v>2270</v>
      </c>
      <c r="BL2811">
        <v>4</v>
      </c>
      <c r="BM2811" t="s">
        <v>2271</v>
      </c>
      <c r="BN2811">
        <v>8</v>
      </c>
      <c r="BO2811" t="s">
        <v>28</v>
      </c>
      <c r="BP2811">
        <v>14480</v>
      </c>
      <c r="BQ2811" t="s">
        <v>13</v>
      </c>
      <c r="BR2811">
        <v>42242</v>
      </c>
      <c r="BS2811" t="s">
        <v>29</v>
      </c>
      <c r="BT2811">
        <v>4761024</v>
      </c>
      <c r="BU2811" t="s">
        <v>30</v>
      </c>
      <c r="BV2811">
        <v>21.547000000000001</v>
      </c>
    </row>
    <row r="2812" spans="1:74" x14ac:dyDescent="0.3">
      <c r="A2812" s="3">
        <f t="shared" si="43"/>
        <v>55.735789775848389</v>
      </c>
      <c r="B2812" s="2">
        <v>1697540029.0711999</v>
      </c>
      <c r="C2812" t="s">
        <v>0</v>
      </c>
      <c r="D2812" t="s">
        <v>14</v>
      </c>
      <c r="E2812">
        <v>8</v>
      </c>
      <c r="F2812">
        <v>9</v>
      </c>
      <c r="G2812" t="s">
        <v>1</v>
      </c>
      <c r="H2812">
        <v>344</v>
      </c>
      <c r="I2812" t="s">
        <v>15</v>
      </c>
      <c r="J2812" t="s">
        <v>6074</v>
      </c>
      <c r="K2812" t="s">
        <v>32</v>
      </c>
      <c r="L2812">
        <v>40</v>
      </c>
      <c r="M2812" t="s">
        <v>2</v>
      </c>
      <c r="N2812">
        <v>1448</v>
      </c>
      <c r="O2812" t="s">
        <v>3</v>
      </c>
      <c r="P2812">
        <v>1500</v>
      </c>
      <c r="Q2812" t="s">
        <v>4</v>
      </c>
      <c r="R2812">
        <v>536</v>
      </c>
      <c r="S2812" t="s">
        <v>5</v>
      </c>
      <c r="T2812">
        <v>1448</v>
      </c>
      <c r="U2812" t="s">
        <v>6</v>
      </c>
      <c r="V2812">
        <v>233</v>
      </c>
      <c r="W2812">
        <v>22</v>
      </c>
      <c r="X2812">
        <v>120</v>
      </c>
      <c r="Y2812" t="s">
        <v>185</v>
      </c>
      <c r="Z2812">
        <v>103</v>
      </c>
      <c r="AA2812" t="s">
        <v>17</v>
      </c>
      <c r="AB2812">
        <v>67346540</v>
      </c>
      <c r="AC2812" t="s">
        <v>186</v>
      </c>
      <c r="AD2812">
        <v>752960</v>
      </c>
      <c r="AE2812" t="s">
        <v>18</v>
      </c>
      <c r="AF2812">
        <v>66421269</v>
      </c>
      <c r="AG2812" t="s">
        <v>33</v>
      </c>
      <c r="AH2812">
        <v>28</v>
      </c>
      <c r="AI2812" t="s">
        <v>7</v>
      </c>
      <c r="AJ2812">
        <v>46522</v>
      </c>
      <c r="AK2812" t="s">
        <v>19</v>
      </c>
      <c r="AL2812">
        <v>22358</v>
      </c>
      <c r="AM2812" t="s">
        <v>20</v>
      </c>
      <c r="AN2812">
        <v>46511</v>
      </c>
      <c r="AO2812" t="s">
        <v>34</v>
      </c>
      <c r="AP2812">
        <v>1</v>
      </c>
      <c r="AQ2812" t="s">
        <v>21</v>
      </c>
      <c r="AR2812" t="s">
        <v>584</v>
      </c>
      <c r="AS2812" t="s">
        <v>8</v>
      </c>
      <c r="AT2812">
        <v>4</v>
      </c>
      <c r="AU2812" t="s">
        <v>9</v>
      </c>
      <c r="AV2812">
        <v>55692</v>
      </c>
      <c r="AW2812" t="s">
        <v>10</v>
      </c>
      <c r="AX2812">
        <v>4</v>
      </c>
      <c r="AY2812" t="s">
        <v>23</v>
      </c>
      <c r="AZ2812" t="s">
        <v>353</v>
      </c>
      <c r="BA2812" t="s">
        <v>37</v>
      </c>
      <c r="BB2812" t="s">
        <v>152</v>
      </c>
      <c r="BC2812" t="s">
        <v>25</v>
      </c>
      <c r="BD2812">
        <v>45873</v>
      </c>
      <c r="BE2812" t="s">
        <v>26</v>
      </c>
      <c r="BF2812" t="s">
        <v>6075</v>
      </c>
      <c r="BG2812" t="s">
        <v>12</v>
      </c>
      <c r="BH2812">
        <v>119</v>
      </c>
      <c r="BI2812" t="s">
        <v>190</v>
      </c>
      <c r="BJ2812" t="s">
        <v>5819</v>
      </c>
      <c r="BK2812" t="s">
        <v>2270</v>
      </c>
      <c r="BL2812">
        <v>4</v>
      </c>
      <c r="BM2812" t="s">
        <v>2271</v>
      </c>
      <c r="BN2812">
        <v>8</v>
      </c>
      <c r="BO2812" t="s">
        <v>28</v>
      </c>
      <c r="BP2812">
        <v>14480</v>
      </c>
      <c r="BQ2812" t="s">
        <v>13</v>
      </c>
      <c r="BR2812">
        <v>42242</v>
      </c>
      <c r="BS2812" t="s">
        <v>29</v>
      </c>
      <c r="BT2812">
        <v>4733512</v>
      </c>
      <c r="BU2812" t="s">
        <v>30</v>
      </c>
      <c r="BV2812">
        <v>21.547000000000001</v>
      </c>
    </row>
    <row r="2813" spans="1:74" x14ac:dyDescent="0.3">
      <c r="A2813" s="3">
        <f t="shared" si="43"/>
        <v>55.759089946746826</v>
      </c>
      <c r="B2813" s="2">
        <v>1697540029.0945001</v>
      </c>
      <c r="C2813" t="s">
        <v>0</v>
      </c>
      <c r="D2813" t="s">
        <v>14</v>
      </c>
      <c r="E2813">
        <v>8</v>
      </c>
      <c r="F2813">
        <v>9</v>
      </c>
      <c r="G2813" t="s">
        <v>1</v>
      </c>
      <c r="H2813">
        <v>344</v>
      </c>
      <c r="I2813" t="s">
        <v>15</v>
      </c>
      <c r="J2813" t="s">
        <v>6076</v>
      </c>
      <c r="K2813" t="s">
        <v>32</v>
      </c>
      <c r="L2813">
        <v>40</v>
      </c>
      <c r="M2813" t="s">
        <v>2</v>
      </c>
      <c r="N2813">
        <v>1448</v>
      </c>
      <c r="O2813" t="s">
        <v>3</v>
      </c>
      <c r="P2813">
        <v>1500</v>
      </c>
      <c r="Q2813" t="s">
        <v>4</v>
      </c>
      <c r="R2813">
        <v>536</v>
      </c>
      <c r="S2813" t="s">
        <v>5</v>
      </c>
      <c r="T2813">
        <v>1448</v>
      </c>
      <c r="U2813" t="s">
        <v>6</v>
      </c>
      <c r="V2813">
        <v>233</v>
      </c>
      <c r="W2813">
        <v>23</v>
      </c>
      <c r="X2813">
        <v>120</v>
      </c>
      <c r="Y2813" t="s">
        <v>185</v>
      </c>
      <c r="Z2813">
        <v>103</v>
      </c>
      <c r="AA2813" t="s">
        <v>17</v>
      </c>
      <c r="AB2813">
        <v>67372604</v>
      </c>
      <c r="AC2813" t="s">
        <v>186</v>
      </c>
      <c r="AD2813">
        <v>752960</v>
      </c>
      <c r="AE2813" t="s">
        <v>18</v>
      </c>
      <c r="AF2813">
        <v>66445885</v>
      </c>
      <c r="AG2813" t="s">
        <v>33</v>
      </c>
      <c r="AH2813">
        <v>28</v>
      </c>
      <c r="AI2813" t="s">
        <v>7</v>
      </c>
      <c r="AJ2813">
        <v>46540</v>
      </c>
      <c r="AK2813" t="s">
        <v>19</v>
      </c>
      <c r="AL2813">
        <v>22366</v>
      </c>
      <c r="AM2813" t="s">
        <v>20</v>
      </c>
      <c r="AN2813">
        <v>46529</v>
      </c>
      <c r="AO2813" t="s">
        <v>34</v>
      </c>
      <c r="AP2813">
        <v>1</v>
      </c>
      <c r="AQ2813" t="s">
        <v>21</v>
      </c>
      <c r="AR2813" t="s">
        <v>439</v>
      </c>
      <c r="AS2813" t="s">
        <v>9</v>
      </c>
      <c r="AT2813">
        <v>55712</v>
      </c>
      <c r="AU2813" t="s">
        <v>23</v>
      </c>
      <c r="AV2813" t="s">
        <v>353</v>
      </c>
      <c r="AW2813" t="s">
        <v>37</v>
      </c>
      <c r="AX2813" t="s">
        <v>147</v>
      </c>
      <c r="AY2813" t="s">
        <v>25</v>
      </c>
      <c r="AZ2813">
        <v>45890</v>
      </c>
      <c r="BA2813" t="s">
        <v>26</v>
      </c>
      <c r="BB2813" t="s">
        <v>6077</v>
      </c>
      <c r="BC2813" t="s">
        <v>12</v>
      </c>
      <c r="BD2813">
        <v>120</v>
      </c>
      <c r="BE2813" t="s">
        <v>190</v>
      </c>
      <c r="BF2813" t="s">
        <v>5819</v>
      </c>
      <c r="BG2813" t="s">
        <v>2270</v>
      </c>
      <c r="BH2813">
        <v>4</v>
      </c>
      <c r="BI2813" t="s">
        <v>2271</v>
      </c>
      <c r="BJ2813">
        <v>8</v>
      </c>
      <c r="BK2813" t="s">
        <v>28</v>
      </c>
      <c r="BL2813">
        <v>14480</v>
      </c>
      <c r="BM2813" t="s">
        <v>13</v>
      </c>
      <c r="BN2813">
        <v>42242</v>
      </c>
      <c r="BO2813" t="s">
        <v>29</v>
      </c>
      <c r="BP2813">
        <v>4707448</v>
      </c>
      <c r="BQ2813" t="s">
        <v>30</v>
      </c>
      <c r="BR2813">
        <v>21.547000000000001</v>
      </c>
    </row>
    <row r="2814" spans="1:74" x14ac:dyDescent="0.3">
      <c r="A2814" s="3">
        <f t="shared" si="43"/>
        <v>55.778589963912964</v>
      </c>
      <c r="B2814" s="2">
        <v>1697540029.1140001</v>
      </c>
      <c r="C2814" t="s">
        <v>0</v>
      </c>
      <c r="D2814" t="s">
        <v>14</v>
      </c>
      <c r="E2814">
        <v>8</v>
      </c>
      <c r="F2814">
        <v>9</v>
      </c>
      <c r="G2814" t="s">
        <v>1</v>
      </c>
      <c r="H2814">
        <v>348</v>
      </c>
      <c r="I2814" t="s">
        <v>15</v>
      </c>
      <c r="J2814" t="s">
        <v>6078</v>
      </c>
      <c r="K2814" t="s">
        <v>32</v>
      </c>
      <c r="L2814">
        <v>40</v>
      </c>
      <c r="M2814" t="s">
        <v>2</v>
      </c>
      <c r="N2814">
        <v>1448</v>
      </c>
      <c r="O2814" t="s">
        <v>3</v>
      </c>
      <c r="P2814">
        <v>1500</v>
      </c>
      <c r="Q2814" t="s">
        <v>4</v>
      </c>
      <c r="R2814">
        <v>536</v>
      </c>
      <c r="S2814" t="s">
        <v>5</v>
      </c>
      <c r="T2814">
        <v>1448</v>
      </c>
      <c r="U2814" t="s">
        <v>6</v>
      </c>
      <c r="V2814">
        <v>233</v>
      </c>
      <c r="W2814">
        <v>24</v>
      </c>
      <c r="X2814">
        <v>120</v>
      </c>
      <c r="Y2814" t="s">
        <v>185</v>
      </c>
      <c r="Z2814">
        <v>103</v>
      </c>
      <c r="AA2814" t="s">
        <v>17</v>
      </c>
      <c r="AB2814">
        <v>67391428</v>
      </c>
      <c r="AC2814" t="s">
        <v>186</v>
      </c>
      <c r="AD2814">
        <v>752960</v>
      </c>
      <c r="AE2814" t="s">
        <v>18</v>
      </c>
      <c r="AF2814">
        <v>66466157</v>
      </c>
      <c r="AG2814" t="s">
        <v>33</v>
      </c>
      <c r="AH2814">
        <v>28</v>
      </c>
      <c r="AI2814" t="s">
        <v>7</v>
      </c>
      <c r="AJ2814">
        <v>46553</v>
      </c>
      <c r="AK2814" t="s">
        <v>19</v>
      </c>
      <c r="AL2814">
        <v>22373</v>
      </c>
      <c r="AM2814" t="s">
        <v>20</v>
      </c>
      <c r="AN2814">
        <v>46542</v>
      </c>
      <c r="AO2814" t="s">
        <v>34</v>
      </c>
      <c r="AP2814">
        <v>1</v>
      </c>
      <c r="AQ2814" t="s">
        <v>21</v>
      </c>
      <c r="AR2814" t="s">
        <v>113</v>
      </c>
      <c r="AS2814" t="s">
        <v>8</v>
      </c>
      <c r="AT2814">
        <v>4</v>
      </c>
      <c r="AU2814" t="s">
        <v>9</v>
      </c>
      <c r="AV2814">
        <v>55732</v>
      </c>
      <c r="AW2814" t="s">
        <v>10</v>
      </c>
      <c r="AX2814">
        <v>4</v>
      </c>
      <c r="AY2814" t="s">
        <v>23</v>
      </c>
      <c r="AZ2814" t="s">
        <v>228</v>
      </c>
      <c r="BA2814" t="s">
        <v>37</v>
      </c>
      <c r="BB2814" t="s">
        <v>336</v>
      </c>
      <c r="BC2814" t="s">
        <v>25</v>
      </c>
      <c r="BD2814">
        <v>45904</v>
      </c>
      <c r="BE2814" t="s">
        <v>26</v>
      </c>
      <c r="BF2814" t="s">
        <v>6079</v>
      </c>
      <c r="BG2814" t="s">
        <v>12</v>
      </c>
      <c r="BH2814">
        <v>119</v>
      </c>
      <c r="BI2814" t="s">
        <v>190</v>
      </c>
      <c r="BJ2814" t="s">
        <v>5819</v>
      </c>
      <c r="BK2814" t="s">
        <v>2270</v>
      </c>
      <c r="BL2814">
        <v>4</v>
      </c>
      <c r="BM2814" t="s">
        <v>2271</v>
      </c>
      <c r="BN2814">
        <v>8</v>
      </c>
      <c r="BO2814" t="s">
        <v>28</v>
      </c>
      <c r="BP2814">
        <v>14480</v>
      </c>
      <c r="BQ2814" t="s">
        <v>13</v>
      </c>
      <c r="BR2814">
        <v>42242</v>
      </c>
      <c r="BS2814" t="s">
        <v>29</v>
      </c>
      <c r="BT2814">
        <v>4688624</v>
      </c>
      <c r="BU2814" t="s">
        <v>30</v>
      </c>
      <c r="BV2814">
        <v>21.547000000000001</v>
      </c>
    </row>
    <row r="2815" spans="1:74" x14ac:dyDescent="0.3">
      <c r="A2815" s="3">
        <f t="shared" si="43"/>
        <v>55.799739837646484</v>
      </c>
      <c r="B2815" s="2">
        <v>1697540029.13515</v>
      </c>
      <c r="C2815" t="s">
        <v>0</v>
      </c>
      <c r="D2815" t="s">
        <v>14</v>
      </c>
      <c r="E2815">
        <v>8</v>
      </c>
      <c r="F2815">
        <v>9</v>
      </c>
      <c r="G2815" t="s">
        <v>1</v>
      </c>
      <c r="H2815">
        <v>348</v>
      </c>
      <c r="I2815" t="s">
        <v>15</v>
      </c>
      <c r="J2815" t="s">
        <v>6080</v>
      </c>
      <c r="K2815" t="s">
        <v>32</v>
      </c>
      <c r="L2815">
        <v>40</v>
      </c>
      <c r="M2815" t="s">
        <v>2</v>
      </c>
      <c r="N2815">
        <v>1448</v>
      </c>
      <c r="O2815" t="s">
        <v>3</v>
      </c>
      <c r="P2815">
        <v>1500</v>
      </c>
      <c r="Q2815" t="s">
        <v>4</v>
      </c>
      <c r="R2815">
        <v>536</v>
      </c>
      <c r="S2815" t="s">
        <v>5</v>
      </c>
      <c r="T2815">
        <v>1448</v>
      </c>
      <c r="U2815" t="s">
        <v>6</v>
      </c>
      <c r="V2815">
        <v>233</v>
      </c>
      <c r="W2815">
        <v>24</v>
      </c>
      <c r="X2815">
        <v>120</v>
      </c>
      <c r="Y2815" t="s">
        <v>185</v>
      </c>
      <c r="Z2815">
        <v>103</v>
      </c>
      <c r="AA2815" t="s">
        <v>17</v>
      </c>
      <c r="AB2815">
        <v>67417492</v>
      </c>
      <c r="AC2815" t="s">
        <v>186</v>
      </c>
      <c r="AD2815">
        <v>752960</v>
      </c>
      <c r="AE2815" t="s">
        <v>18</v>
      </c>
      <c r="AF2815">
        <v>66492221</v>
      </c>
      <c r="AG2815" t="s">
        <v>33</v>
      </c>
      <c r="AH2815">
        <v>28</v>
      </c>
      <c r="AI2815" t="s">
        <v>7</v>
      </c>
      <c r="AJ2815">
        <v>46571</v>
      </c>
      <c r="AK2815" t="s">
        <v>19</v>
      </c>
      <c r="AL2815">
        <v>22382</v>
      </c>
      <c r="AM2815" t="s">
        <v>20</v>
      </c>
      <c r="AN2815">
        <v>46560</v>
      </c>
      <c r="AO2815" t="s">
        <v>34</v>
      </c>
      <c r="AP2815">
        <v>1</v>
      </c>
      <c r="AQ2815" t="s">
        <v>21</v>
      </c>
      <c r="AR2815" t="s">
        <v>48</v>
      </c>
      <c r="AS2815" t="s">
        <v>9</v>
      </c>
      <c r="AT2815">
        <v>55752</v>
      </c>
      <c r="AU2815" t="s">
        <v>23</v>
      </c>
      <c r="AV2815" t="s">
        <v>979</v>
      </c>
      <c r="AW2815" t="s">
        <v>37</v>
      </c>
      <c r="AX2815" t="s">
        <v>1519</v>
      </c>
      <c r="AY2815" t="s">
        <v>25</v>
      </c>
      <c r="AZ2815">
        <v>45922</v>
      </c>
      <c r="BA2815" t="s">
        <v>26</v>
      </c>
      <c r="BB2815" t="s">
        <v>6081</v>
      </c>
      <c r="BC2815" t="s">
        <v>12</v>
      </c>
      <c r="BD2815">
        <v>119</v>
      </c>
      <c r="BE2815" t="s">
        <v>190</v>
      </c>
      <c r="BF2815" t="s">
        <v>5819</v>
      </c>
      <c r="BG2815" t="s">
        <v>2270</v>
      </c>
      <c r="BH2815">
        <v>4</v>
      </c>
      <c r="BI2815" t="s">
        <v>2271</v>
      </c>
      <c r="BJ2815">
        <v>8</v>
      </c>
      <c r="BK2815" t="s">
        <v>28</v>
      </c>
      <c r="BL2815">
        <v>14480</v>
      </c>
      <c r="BM2815" t="s">
        <v>13</v>
      </c>
      <c r="BN2815">
        <v>42242</v>
      </c>
      <c r="BO2815" t="s">
        <v>29</v>
      </c>
      <c r="BP2815">
        <v>4662560</v>
      </c>
      <c r="BQ2815" t="s">
        <v>30</v>
      </c>
      <c r="BR2815">
        <v>21.547000000000001</v>
      </c>
    </row>
    <row r="2816" spans="1:74" x14ac:dyDescent="0.3">
      <c r="A2816" s="3">
        <f t="shared" si="43"/>
        <v>55.819389820098877</v>
      </c>
      <c r="B2816" s="2">
        <v>1697540029.1547999</v>
      </c>
      <c r="C2816" t="s">
        <v>0</v>
      </c>
      <c r="D2816" t="s">
        <v>14</v>
      </c>
      <c r="E2816">
        <v>8</v>
      </c>
      <c r="F2816">
        <v>9</v>
      </c>
      <c r="G2816" t="s">
        <v>1</v>
      </c>
      <c r="H2816">
        <v>348</v>
      </c>
      <c r="I2816" t="s">
        <v>15</v>
      </c>
      <c r="J2816" t="s">
        <v>6082</v>
      </c>
      <c r="K2816" t="s">
        <v>32</v>
      </c>
      <c r="L2816">
        <v>40</v>
      </c>
      <c r="M2816" t="s">
        <v>2</v>
      </c>
      <c r="N2816">
        <v>1448</v>
      </c>
      <c r="O2816" t="s">
        <v>3</v>
      </c>
      <c r="P2816">
        <v>1500</v>
      </c>
      <c r="Q2816" t="s">
        <v>4</v>
      </c>
      <c r="R2816">
        <v>536</v>
      </c>
      <c r="S2816" t="s">
        <v>5</v>
      </c>
      <c r="T2816">
        <v>1448</v>
      </c>
      <c r="U2816" t="s">
        <v>6</v>
      </c>
      <c r="V2816">
        <v>233</v>
      </c>
      <c r="W2816">
        <v>25</v>
      </c>
      <c r="X2816">
        <v>120</v>
      </c>
      <c r="Y2816" t="s">
        <v>185</v>
      </c>
      <c r="Z2816">
        <v>103</v>
      </c>
      <c r="AA2816" t="s">
        <v>17</v>
      </c>
      <c r="AB2816">
        <v>67443556</v>
      </c>
      <c r="AC2816" t="s">
        <v>186</v>
      </c>
      <c r="AD2816">
        <v>752960</v>
      </c>
      <c r="AE2816" t="s">
        <v>18</v>
      </c>
      <c r="AF2816">
        <v>66516837</v>
      </c>
      <c r="AG2816" t="s">
        <v>33</v>
      </c>
      <c r="AH2816">
        <v>28</v>
      </c>
      <c r="AI2816" t="s">
        <v>7</v>
      </c>
      <c r="AJ2816">
        <v>46589</v>
      </c>
      <c r="AK2816" t="s">
        <v>19</v>
      </c>
      <c r="AL2816">
        <v>22390</v>
      </c>
      <c r="AM2816" t="s">
        <v>20</v>
      </c>
      <c r="AN2816">
        <v>46578</v>
      </c>
      <c r="AO2816" t="s">
        <v>34</v>
      </c>
      <c r="AP2816">
        <v>1</v>
      </c>
      <c r="AQ2816" t="s">
        <v>21</v>
      </c>
      <c r="AR2816" t="s">
        <v>94</v>
      </c>
      <c r="AS2816" t="s">
        <v>9</v>
      </c>
      <c r="AT2816">
        <v>55772</v>
      </c>
      <c r="AU2816" t="s">
        <v>23</v>
      </c>
      <c r="AV2816" t="s">
        <v>979</v>
      </c>
      <c r="AW2816" t="s">
        <v>37</v>
      </c>
      <c r="AX2816" t="s">
        <v>1538</v>
      </c>
      <c r="AY2816" t="s">
        <v>25</v>
      </c>
      <c r="AZ2816">
        <v>45939</v>
      </c>
      <c r="BA2816" t="s">
        <v>26</v>
      </c>
      <c r="BB2816" t="s">
        <v>6083</v>
      </c>
      <c r="BC2816" t="s">
        <v>12</v>
      </c>
      <c r="BD2816">
        <v>120</v>
      </c>
      <c r="BE2816" t="s">
        <v>190</v>
      </c>
      <c r="BF2816" t="s">
        <v>5819</v>
      </c>
      <c r="BG2816" t="s">
        <v>2270</v>
      </c>
      <c r="BH2816">
        <v>4</v>
      </c>
      <c r="BI2816" t="s">
        <v>2271</v>
      </c>
      <c r="BJ2816">
        <v>8</v>
      </c>
      <c r="BK2816" t="s">
        <v>28</v>
      </c>
      <c r="BL2816">
        <v>14480</v>
      </c>
      <c r="BM2816" t="s">
        <v>13</v>
      </c>
      <c r="BN2816">
        <v>42242</v>
      </c>
      <c r="BO2816" t="s">
        <v>29</v>
      </c>
      <c r="BP2816">
        <v>4636496</v>
      </c>
      <c r="BQ2816" t="s">
        <v>30</v>
      </c>
      <c r="BR2816">
        <v>21.547000000000001</v>
      </c>
    </row>
    <row r="2817" spans="1:74" x14ac:dyDescent="0.3">
      <c r="A2817" s="3">
        <f t="shared" si="43"/>
        <v>55.839179992675781</v>
      </c>
      <c r="B2817" s="2">
        <v>1697540029.1745901</v>
      </c>
      <c r="C2817" t="s">
        <v>0</v>
      </c>
      <c r="D2817" t="s">
        <v>14</v>
      </c>
      <c r="E2817">
        <v>8</v>
      </c>
      <c r="F2817">
        <v>9</v>
      </c>
      <c r="G2817" t="s">
        <v>1</v>
      </c>
      <c r="H2817">
        <v>348</v>
      </c>
      <c r="I2817" t="s">
        <v>15</v>
      </c>
      <c r="J2817" t="s">
        <v>6084</v>
      </c>
      <c r="K2817" t="s">
        <v>32</v>
      </c>
      <c r="L2817">
        <v>40</v>
      </c>
      <c r="M2817" t="s">
        <v>2</v>
      </c>
      <c r="N2817">
        <v>1448</v>
      </c>
      <c r="O2817" t="s">
        <v>3</v>
      </c>
      <c r="P2817">
        <v>1500</v>
      </c>
      <c r="Q2817" t="s">
        <v>4</v>
      </c>
      <c r="R2817">
        <v>536</v>
      </c>
      <c r="S2817" t="s">
        <v>5</v>
      </c>
      <c r="T2817">
        <v>1448</v>
      </c>
      <c r="U2817" t="s">
        <v>6</v>
      </c>
      <c r="V2817">
        <v>233</v>
      </c>
      <c r="W2817">
        <v>26</v>
      </c>
      <c r="X2817">
        <v>121</v>
      </c>
      <c r="Y2817" t="s">
        <v>185</v>
      </c>
      <c r="Z2817">
        <v>103</v>
      </c>
      <c r="AA2817" t="s">
        <v>17</v>
      </c>
      <c r="AB2817">
        <v>67468172</v>
      </c>
      <c r="AC2817" t="s">
        <v>186</v>
      </c>
      <c r="AD2817">
        <v>752960</v>
      </c>
      <c r="AE2817" t="s">
        <v>18</v>
      </c>
      <c r="AF2817">
        <v>66540005</v>
      </c>
      <c r="AG2817" t="s">
        <v>33</v>
      </c>
      <c r="AH2817">
        <v>28</v>
      </c>
      <c r="AI2817" t="s">
        <v>7</v>
      </c>
      <c r="AJ2817">
        <v>46606</v>
      </c>
      <c r="AK2817" t="s">
        <v>19</v>
      </c>
      <c r="AL2817">
        <v>22398</v>
      </c>
      <c r="AM2817" t="s">
        <v>20</v>
      </c>
      <c r="AN2817">
        <v>46595</v>
      </c>
      <c r="AO2817" t="s">
        <v>34</v>
      </c>
      <c r="AP2817">
        <v>1</v>
      </c>
      <c r="AQ2817" t="s">
        <v>21</v>
      </c>
      <c r="AR2817" t="s">
        <v>152</v>
      </c>
      <c r="AS2817" t="s">
        <v>9</v>
      </c>
      <c r="AT2817">
        <v>55792</v>
      </c>
      <c r="AU2817" t="s">
        <v>23</v>
      </c>
      <c r="AV2817" t="s">
        <v>228</v>
      </c>
      <c r="AW2817" t="s">
        <v>37</v>
      </c>
      <c r="AX2817" t="s">
        <v>591</v>
      </c>
      <c r="AY2817" t="s">
        <v>25</v>
      </c>
      <c r="AZ2817">
        <v>45955</v>
      </c>
      <c r="BA2817" t="s">
        <v>26</v>
      </c>
      <c r="BB2817" t="s">
        <v>6085</v>
      </c>
      <c r="BC2817" t="s">
        <v>12</v>
      </c>
      <c r="BD2817">
        <v>121</v>
      </c>
      <c r="BE2817" t="s">
        <v>190</v>
      </c>
      <c r="BF2817" t="s">
        <v>5819</v>
      </c>
      <c r="BG2817" t="s">
        <v>2270</v>
      </c>
      <c r="BH2817">
        <v>4</v>
      </c>
      <c r="BI2817" t="s">
        <v>2271</v>
      </c>
      <c r="BJ2817">
        <v>8</v>
      </c>
      <c r="BK2817" t="s">
        <v>28</v>
      </c>
      <c r="BL2817">
        <v>14480</v>
      </c>
      <c r="BM2817" t="s">
        <v>13</v>
      </c>
      <c r="BN2817">
        <v>42242</v>
      </c>
      <c r="BO2817" t="s">
        <v>29</v>
      </c>
      <c r="BP2817">
        <v>4611880</v>
      </c>
      <c r="BQ2817" t="s">
        <v>30</v>
      </c>
      <c r="BR2817">
        <v>21.547000000000001</v>
      </c>
    </row>
    <row r="2818" spans="1:74" x14ac:dyDescent="0.3">
      <c r="A2818" s="3">
        <f t="shared" si="43"/>
        <v>55.858859777450562</v>
      </c>
      <c r="B2818" s="2">
        <v>1697540029.1942699</v>
      </c>
      <c r="C2818" t="s">
        <v>0</v>
      </c>
      <c r="D2818" t="s">
        <v>14</v>
      </c>
      <c r="E2818">
        <v>8</v>
      </c>
      <c r="F2818">
        <v>9</v>
      </c>
      <c r="G2818" t="s">
        <v>1</v>
      </c>
      <c r="H2818">
        <v>348</v>
      </c>
      <c r="I2818" t="s">
        <v>15</v>
      </c>
      <c r="J2818" t="s">
        <v>6086</v>
      </c>
      <c r="K2818" t="s">
        <v>32</v>
      </c>
      <c r="L2818">
        <v>40</v>
      </c>
      <c r="M2818" t="s">
        <v>2</v>
      </c>
      <c r="N2818">
        <v>1448</v>
      </c>
      <c r="O2818" t="s">
        <v>3</v>
      </c>
      <c r="P2818">
        <v>1500</v>
      </c>
      <c r="Q2818" t="s">
        <v>4</v>
      </c>
      <c r="R2818">
        <v>536</v>
      </c>
      <c r="S2818" t="s">
        <v>5</v>
      </c>
      <c r="T2818">
        <v>1448</v>
      </c>
      <c r="U2818" t="s">
        <v>6</v>
      </c>
      <c r="V2818">
        <v>233</v>
      </c>
      <c r="W2818">
        <v>26</v>
      </c>
      <c r="X2818">
        <v>121</v>
      </c>
      <c r="Y2818" t="s">
        <v>185</v>
      </c>
      <c r="Z2818">
        <v>103</v>
      </c>
      <c r="AA2818" t="s">
        <v>17</v>
      </c>
      <c r="AB2818">
        <v>67491340</v>
      </c>
      <c r="AC2818" t="s">
        <v>186</v>
      </c>
      <c r="AD2818">
        <v>752960</v>
      </c>
      <c r="AE2818" t="s">
        <v>18</v>
      </c>
      <c r="AF2818">
        <v>66563173</v>
      </c>
      <c r="AG2818" t="s">
        <v>33</v>
      </c>
      <c r="AH2818">
        <v>28</v>
      </c>
      <c r="AI2818" t="s">
        <v>7</v>
      </c>
      <c r="AJ2818">
        <v>46622</v>
      </c>
      <c r="AK2818" t="s">
        <v>19</v>
      </c>
      <c r="AL2818">
        <v>22406</v>
      </c>
      <c r="AM2818" t="s">
        <v>20</v>
      </c>
      <c r="AN2818">
        <v>46611</v>
      </c>
      <c r="AO2818" t="s">
        <v>34</v>
      </c>
      <c r="AP2818">
        <v>1</v>
      </c>
      <c r="AQ2818" t="s">
        <v>21</v>
      </c>
      <c r="AR2818" t="s">
        <v>103</v>
      </c>
      <c r="AS2818" t="s">
        <v>9</v>
      </c>
      <c r="AT2818">
        <v>55812</v>
      </c>
      <c r="AU2818" t="s">
        <v>23</v>
      </c>
      <c r="AV2818" t="s">
        <v>979</v>
      </c>
      <c r="AW2818" t="s">
        <v>37</v>
      </c>
      <c r="AX2818" t="s">
        <v>330</v>
      </c>
      <c r="AY2818" t="s">
        <v>25</v>
      </c>
      <c r="AZ2818">
        <v>45971</v>
      </c>
      <c r="BA2818" t="s">
        <v>26</v>
      </c>
      <c r="BB2818" t="s">
        <v>6087</v>
      </c>
      <c r="BC2818" t="s">
        <v>12</v>
      </c>
      <c r="BD2818">
        <v>121</v>
      </c>
      <c r="BE2818" t="s">
        <v>190</v>
      </c>
      <c r="BF2818" t="s">
        <v>5819</v>
      </c>
      <c r="BG2818" t="s">
        <v>2270</v>
      </c>
      <c r="BH2818">
        <v>4</v>
      </c>
      <c r="BI2818" t="s">
        <v>2271</v>
      </c>
      <c r="BJ2818">
        <v>8</v>
      </c>
      <c r="BK2818" t="s">
        <v>28</v>
      </c>
      <c r="BL2818">
        <v>14480</v>
      </c>
      <c r="BM2818" t="s">
        <v>13</v>
      </c>
      <c r="BN2818">
        <v>42242</v>
      </c>
      <c r="BO2818" t="s">
        <v>29</v>
      </c>
      <c r="BP2818">
        <v>4588712</v>
      </c>
      <c r="BQ2818" t="s">
        <v>30</v>
      </c>
      <c r="BR2818">
        <v>21.547000000000001</v>
      </c>
    </row>
    <row r="2819" spans="1:74" x14ac:dyDescent="0.3">
      <c r="A2819" s="3">
        <f t="shared" ref="A2819:A2882" si="44">B2819-1697539973.33541</f>
        <v>55.88021993637085</v>
      </c>
      <c r="B2819" s="2">
        <v>1697540029.2156301</v>
      </c>
      <c r="C2819" t="s">
        <v>0</v>
      </c>
      <c r="D2819" t="s">
        <v>14</v>
      </c>
      <c r="E2819">
        <v>8</v>
      </c>
      <c r="F2819">
        <v>9</v>
      </c>
      <c r="G2819" t="s">
        <v>1</v>
      </c>
      <c r="H2819">
        <v>348</v>
      </c>
      <c r="I2819" t="s">
        <v>15</v>
      </c>
      <c r="J2819" t="s">
        <v>6088</v>
      </c>
      <c r="K2819" t="s">
        <v>32</v>
      </c>
      <c r="L2819">
        <v>40</v>
      </c>
      <c r="M2819" t="s">
        <v>2</v>
      </c>
      <c r="N2819">
        <v>1448</v>
      </c>
      <c r="O2819" t="s">
        <v>3</v>
      </c>
      <c r="P2819">
        <v>1500</v>
      </c>
      <c r="Q2819" t="s">
        <v>4</v>
      </c>
      <c r="R2819">
        <v>536</v>
      </c>
      <c r="S2819" t="s">
        <v>5</v>
      </c>
      <c r="T2819">
        <v>1448</v>
      </c>
      <c r="U2819" t="s">
        <v>6</v>
      </c>
      <c r="V2819">
        <v>233</v>
      </c>
      <c r="W2819">
        <v>27</v>
      </c>
      <c r="X2819">
        <v>121</v>
      </c>
      <c r="Y2819" t="s">
        <v>185</v>
      </c>
      <c r="Z2819">
        <v>103</v>
      </c>
      <c r="AA2819" t="s">
        <v>17</v>
      </c>
      <c r="AB2819">
        <v>67514508</v>
      </c>
      <c r="AC2819" t="s">
        <v>186</v>
      </c>
      <c r="AD2819">
        <v>752960</v>
      </c>
      <c r="AE2819" t="s">
        <v>18</v>
      </c>
      <c r="AF2819">
        <v>66587789</v>
      </c>
      <c r="AG2819" t="s">
        <v>33</v>
      </c>
      <c r="AH2819">
        <v>28</v>
      </c>
      <c r="AI2819" t="s">
        <v>7</v>
      </c>
      <c r="AJ2819">
        <v>46638</v>
      </c>
      <c r="AK2819" t="s">
        <v>19</v>
      </c>
      <c r="AL2819">
        <v>22414</v>
      </c>
      <c r="AM2819" t="s">
        <v>20</v>
      </c>
      <c r="AN2819">
        <v>46627</v>
      </c>
      <c r="AO2819" t="s">
        <v>34</v>
      </c>
      <c r="AP2819">
        <v>1</v>
      </c>
      <c r="AQ2819" t="s">
        <v>21</v>
      </c>
      <c r="AR2819" t="s">
        <v>94</v>
      </c>
      <c r="AS2819" t="s">
        <v>8</v>
      </c>
      <c r="AT2819">
        <v>4</v>
      </c>
      <c r="AU2819" t="s">
        <v>9</v>
      </c>
      <c r="AV2819">
        <v>55836</v>
      </c>
      <c r="AW2819" t="s">
        <v>10</v>
      </c>
      <c r="AX2819">
        <v>4</v>
      </c>
      <c r="AY2819" t="s">
        <v>23</v>
      </c>
      <c r="AZ2819" t="s">
        <v>979</v>
      </c>
      <c r="BA2819" t="s">
        <v>37</v>
      </c>
      <c r="BB2819" t="s">
        <v>330</v>
      </c>
      <c r="BC2819" t="s">
        <v>25</v>
      </c>
      <c r="BD2819">
        <v>45988</v>
      </c>
      <c r="BE2819" t="s">
        <v>26</v>
      </c>
      <c r="BF2819" t="s">
        <v>6089</v>
      </c>
      <c r="BG2819" t="s">
        <v>12</v>
      </c>
      <c r="BH2819">
        <v>120</v>
      </c>
      <c r="BI2819" t="s">
        <v>190</v>
      </c>
      <c r="BJ2819" t="s">
        <v>5819</v>
      </c>
      <c r="BK2819" t="s">
        <v>2270</v>
      </c>
      <c r="BL2819">
        <v>4</v>
      </c>
      <c r="BM2819" t="s">
        <v>2271</v>
      </c>
      <c r="BN2819">
        <v>8</v>
      </c>
      <c r="BO2819" t="s">
        <v>28</v>
      </c>
      <c r="BP2819">
        <v>14480</v>
      </c>
      <c r="BQ2819" t="s">
        <v>13</v>
      </c>
      <c r="BR2819">
        <v>42242</v>
      </c>
      <c r="BS2819" t="s">
        <v>29</v>
      </c>
      <c r="BT2819">
        <v>4565544</v>
      </c>
      <c r="BU2819" t="s">
        <v>30</v>
      </c>
      <c r="BV2819">
        <v>21.547000000000001</v>
      </c>
    </row>
    <row r="2820" spans="1:74" x14ac:dyDescent="0.3">
      <c r="A2820" s="3">
        <f t="shared" si="44"/>
        <v>55.900889873504639</v>
      </c>
      <c r="B2820" s="2">
        <v>1697540029.2363</v>
      </c>
      <c r="C2820" t="s">
        <v>0</v>
      </c>
      <c r="D2820" t="s">
        <v>14</v>
      </c>
      <c r="E2820">
        <v>8</v>
      </c>
      <c r="F2820">
        <v>9</v>
      </c>
      <c r="G2820" t="s">
        <v>1</v>
      </c>
      <c r="H2820">
        <v>348</v>
      </c>
      <c r="I2820" t="s">
        <v>15</v>
      </c>
      <c r="J2820" t="s">
        <v>6090</v>
      </c>
      <c r="K2820" t="s">
        <v>32</v>
      </c>
      <c r="L2820">
        <v>40</v>
      </c>
      <c r="M2820" t="s">
        <v>2</v>
      </c>
      <c r="N2820">
        <v>1448</v>
      </c>
      <c r="O2820" t="s">
        <v>3</v>
      </c>
      <c r="P2820">
        <v>1500</v>
      </c>
      <c r="Q2820" t="s">
        <v>4</v>
      </c>
      <c r="R2820">
        <v>536</v>
      </c>
      <c r="S2820" t="s">
        <v>5</v>
      </c>
      <c r="T2820">
        <v>1448</v>
      </c>
      <c r="U2820" t="s">
        <v>6</v>
      </c>
      <c r="V2820">
        <v>233</v>
      </c>
      <c r="W2820">
        <v>27</v>
      </c>
      <c r="X2820">
        <v>121</v>
      </c>
      <c r="Y2820" t="s">
        <v>185</v>
      </c>
      <c r="Z2820">
        <v>103</v>
      </c>
      <c r="AA2820" t="s">
        <v>17</v>
      </c>
      <c r="AB2820">
        <v>67542020</v>
      </c>
      <c r="AC2820" t="s">
        <v>186</v>
      </c>
      <c r="AD2820">
        <v>752960</v>
      </c>
      <c r="AE2820" t="s">
        <v>18</v>
      </c>
      <c r="AF2820">
        <v>66613853</v>
      </c>
      <c r="AG2820" t="s">
        <v>33</v>
      </c>
      <c r="AH2820">
        <v>28</v>
      </c>
      <c r="AI2820" t="s">
        <v>7</v>
      </c>
      <c r="AJ2820">
        <v>46657</v>
      </c>
      <c r="AK2820" t="s">
        <v>19</v>
      </c>
      <c r="AL2820">
        <v>22423</v>
      </c>
      <c r="AM2820" t="s">
        <v>20</v>
      </c>
      <c r="AN2820">
        <v>46646</v>
      </c>
      <c r="AO2820" t="s">
        <v>34</v>
      </c>
      <c r="AP2820">
        <v>1</v>
      </c>
      <c r="AQ2820" t="s">
        <v>21</v>
      </c>
      <c r="AR2820" t="s">
        <v>108</v>
      </c>
      <c r="AS2820" t="s">
        <v>9</v>
      </c>
      <c r="AT2820">
        <v>55856</v>
      </c>
      <c r="AU2820" t="s">
        <v>23</v>
      </c>
      <c r="AV2820" t="s">
        <v>979</v>
      </c>
      <c r="AW2820" t="s">
        <v>37</v>
      </c>
      <c r="AX2820" t="s">
        <v>1492</v>
      </c>
      <c r="AY2820" t="s">
        <v>25</v>
      </c>
      <c r="AZ2820">
        <v>46006</v>
      </c>
      <c r="BA2820" t="s">
        <v>26</v>
      </c>
      <c r="BB2820" t="s">
        <v>6091</v>
      </c>
      <c r="BC2820" t="s">
        <v>12</v>
      </c>
      <c r="BD2820">
        <v>121</v>
      </c>
      <c r="BE2820" t="s">
        <v>190</v>
      </c>
      <c r="BF2820" t="s">
        <v>5819</v>
      </c>
      <c r="BG2820" t="s">
        <v>2270</v>
      </c>
      <c r="BH2820">
        <v>4</v>
      </c>
      <c r="BI2820" t="s">
        <v>2271</v>
      </c>
      <c r="BJ2820">
        <v>8</v>
      </c>
      <c r="BK2820" t="s">
        <v>28</v>
      </c>
      <c r="BL2820">
        <v>14480</v>
      </c>
      <c r="BM2820" t="s">
        <v>13</v>
      </c>
      <c r="BN2820">
        <v>42242</v>
      </c>
      <c r="BO2820" t="s">
        <v>29</v>
      </c>
      <c r="BP2820">
        <v>4538032</v>
      </c>
      <c r="BQ2820" t="s">
        <v>30</v>
      </c>
      <c r="BR2820">
        <v>21.547000000000001</v>
      </c>
    </row>
    <row r="2821" spans="1:74" x14ac:dyDescent="0.3">
      <c r="A2821" s="3">
        <f t="shared" si="44"/>
        <v>55.92428994178772</v>
      </c>
      <c r="B2821" s="2">
        <v>1697540029.2597001</v>
      </c>
      <c r="C2821" t="s">
        <v>0</v>
      </c>
      <c r="D2821" t="s">
        <v>14</v>
      </c>
      <c r="E2821">
        <v>8</v>
      </c>
      <c r="F2821">
        <v>9</v>
      </c>
      <c r="G2821" t="s">
        <v>1</v>
      </c>
      <c r="H2821">
        <v>348</v>
      </c>
      <c r="I2821" t="s">
        <v>15</v>
      </c>
      <c r="J2821" t="s">
        <v>6092</v>
      </c>
      <c r="K2821" t="s">
        <v>32</v>
      </c>
      <c r="L2821">
        <v>40</v>
      </c>
      <c r="M2821" t="s">
        <v>2</v>
      </c>
      <c r="N2821">
        <v>1448</v>
      </c>
      <c r="O2821" t="s">
        <v>3</v>
      </c>
      <c r="P2821">
        <v>1500</v>
      </c>
      <c r="Q2821" t="s">
        <v>4</v>
      </c>
      <c r="R2821">
        <v>536</v>
      </c>
      <c r="S2821" t="s">
        <v>5</v>
      </c>
      <c r="T2821">
        <v>1448</v>
      </c>
      <c r="U2821" t="s">
        <v>6</v>
      </c>
      <c r="V2821">
        <v>234</v>
      </c>
      <c r="W2821">
        <v>28</v>
      </c>
      <c r="X2821">
        <v>121</v>
      </c>
      <c r="Y2821" t="s">
        <v>185</v>
      </c>
      <c r="Z2821">
        <v>103</v>
      </c>
      <c r="AA2821" t="s">
        <v>17</v>
      </c>
      <c r="AB2821">
        <v>67568084</v>
      </c>
      <c r="AC2821" t="s">
        <v>186</v>
      </c>
      <c r="AD2821">
        <v>752960</v>
      </c>
      <c r="AE2821" t="s">
        <v>18</v>
      </c>
      <c r="AF2821">
        <v>66641365</v>
      </c>
      <c r="AG2821" t="s">
        <v>33</v>
      </c>
      <c r="AH2821">
        <v>28</v>
      </c>
      <c r="AI2821" t="s">
        <v>7</v>
      </c>
      <c r="AJ2821">
        <v>46675</v>
      </c>
      <c r="AK2821" t="s">
        <v>19</v>
      </c>
      <c r="AL2821">
        <v>22432</v>
      </c>
      <c r="AM2821" t="s">
        <v>20</v>
      </c>
      <c r="AN2821">
        <v>46664</v>
      </c>
      <c r="AO2821" t="s">
        <v>34</v>
      </c>
      <c r="AP2821">
        <v>1</v>
      </c>
      <c r="AQ2821" t="s">
        <v>21</v>
      </c>
      <c r="AR2821" t="s">
        <v>147</v>
      </c>
      <c r="AS2821" t="s">
        <v>8</v>
      </c>
      <c r="AT2821">
        <v>4</v>
      </c>
      <c r="AU2821" t="s">
        <v>9</v>
      </c>
      <c r="AV2821">
        <v>55880</v>
      </c>
      <c r="AW2821" t="s">
        <v>10</v>
      </c>
      <c r="AX2821">
        <v>4</v>
      </c>
      <c r="AY2821" t="s">
        <v>23</v>
      </c>
      <c r="AZ2821" t="s">
        <v>228</v>
      </c>
      <c r="BA2821" t="s">
        <v>37</v>
      </c>
      <c r="BB2821" t="s">
        <v>1611</v>
      </c>
      <c r="BC2821" t="s">
        <v>25</v>
      </c>
      <c r="BD2821">
        <v>46025</v>
      </c>
      <c r="BE2821" t="s">
        <v>26</v>
      </c>
      <c r="BF2821" t="s">
        <v>6093</v>
      </c>
      <c r="BG2821" t="s">
        <v>12</v>
      </c>
      <c r="BH2821">
        <v>120</v>
      </c>
      <c r="BI2821" t="s">
        <v>190</v>
      </c>
      <c r="BJ2821" t="s">
        <v>5819</v>
      </c>
      <c r="BK2821" t="s">
        <v>2270</v>
      </c>
      <c r="BL2821">
        <v>4</v>
      </c>
      <c r="BM2821" t="s">
        <v>2271</v>
      </c>
      <c r="BN2821">
        <v>8</v>
      </c>
      <c r="BO2821" t="s">
        <v>28</v>
      </c>
      <c r="BP2821">
        <v>14480</v>
      </c>
      <c r="BQ2821" t="s">
        <v>13</v>
      </c>
      <c r="BR2821">
        <v>42242</v>
      </c>
      <c r="BS2821" t="s">
        <v>29</v>
      </c>
      <c r="BT2821">
        <v>4511968</v>
      </c>
      <c r="BU2821" t="s">
        <v>30</v>
      </c>
      <c r="BV2821">
        <v>21.547000000000001</v>
      </c>
    </row>
    <row r="2822" spans="1:74" x14ac:dyDescent="0.3">
      <c r="A2822" s="3">
        <f t="shared" si="44"/>
        <v>55.94582986831665</v>
      </c>
      <c r="B2822" s="2">
        <v>1697540029.28124</v>
      </c>
      <c r="C2822" t="s">
        <v>0</v>
      </c>
      <c r="D2822" t="s">
        <v>14</v>
      </c>
      <c r="E2822">
        <v>8</v>
      </c>
      <c r="F2822">
        <v>9</v>
      </c>
      <c r="G2822" t="s">
        <v>1</v>
      </c>
      <c r="H2822">
        <v>348</v>
      </c>
      <c r="I2822" t="s">
        <v>15</v>
      </c>
      <c r="J2822" t="s">
        <v>6094</v>
      </c>
      <c r="K2822" t="s">
        <v>32</v>
      </c>
      <c r="L2822">
        <v>40</v>
      </c>
      <c r="M2822" t="s">
        <v>2</v>
      </c>
      <c r="N2822">
        <v>1448</v>
      </c>
      <c r="O2822" t="s">
        <v>3</v>
      </c>
      <c r="P2822">
        <v>1500</v>
      </c>
      <c r="Q2822" t="s">
        <v>4</v>
      </c>
      <c r="R2822">
        <v>536</v>
      </c>
      <c r="S2822" t="s">
        <v>5</v>
      </c>
      <c r="T2822">
        <v>1448</v>
      </c>
      <c r="U2822" t="s">
        <v>6</v>
      </c>
      <c r="V2822">
        <v>234</v>
      </c>
      <c r="W2822">
        <v>28</v>
      </c>
      <c r="X2822">
        <v>121</v>
      </c>
      <c r="Y2822" t="s">
        <v>185</v>
      </c>
      <c r="Z2822">
        <v>103</v>
      </c>
      <c r="AA2822" t="s">
        <v>17</v>
      </c>
      <c r="AB2822">
        <v>67595596</v>
      </c>
      <c r="AC2822" t="s">
        <v>186</v>
      </c>
      <c r="AD2822">
        <v>752960</v>
      </c>
      <c r="AE2822" t="s">
        <v>18</v>
      </c>
      <c r="AF2822">
        <v>66667429</v>
      </c>
      <c r="AG2822" t="s">
        <v>33</v>
      </c>
      <c r="AH2822">
        <v>28</v>
      </c>
      <c r="AI2822" t="s">
        <v>7</v>
      </c>
      <c r="AJ2822">
        <v>46694</v>
      </c>
      <c r="AK2822" t="s">
        <v>19</v>
      </c>
      <c r="AL2822">
        <v>22441</v>
      </c>
      <c r="AM2822" t="s">
        <v>20</v>
      </c>
      <c r="AN2822">
        <v>46683</v>
      </c>
      <c r="AO2822" t="s">
        <v>34</v>
      </c>
      <c r="AP2822">
        <v>1</v>
      </c>
      <c r="AQ2822" t="s">
        <v>21</v>
      </c>
      <c r="AR2822" t="s">
        <v>76</v>
      </c>
      <c r="AS2822" t="s">
        <v>9</v>
      </c>
      <c r="AT2822">
        <v>55900</v>
      </c>
      <c r="AU2822" t="s">
        <v>23</v>
      </c>
      <c r="AV2822" t="s">
        <v>353</v>
      </c>
      <c r="AW2822" t="s">
        <v>37</v>
      </c>
      <c r="AX2822" t="s">
        <v>400</v>
      </c>
      <c r="AY2822" t="s">
        <v>25</v>
      </c>
      <c r="AZ2822">
        <v>46043</v>
      </c>
      <c r="BA2822" t="s">
        <v>26</v>
      </c>
      <c r="BB2822" t="s">
        <v>6095</v>
      </c>
      <c r="BC2822" t="s">
        <v>12</v>
      </c>
      <c r="BD2822">
        <v>121</v>
      </c>
      <c r="BE2822" t="s">
        <v>190</v>
      </c>
      <c r="BF2822" t="s">
        <v>5819</v>
      </c>
      <c r="BG2822" t="s">
        <v>2270</v>
      </c>
      <c r="BH2822">
        <v>4</v>
      </c>
      <c r="BI2822" t="s">
        <v>2271</v>
      </c>
      <c r="BJ2822">
        <v>8</v>
      </c>
      <c r="BK2822" t="s">
        <v>28</v>
      </c>
      <c r="BL2822">
        <v>14480</v>
      </c>
      <c r="BM2822" t="s">
        <v>13</v>
      </c>
      <c r="BN2822">
        <v>42242</v>
      </c>
      <c r="BO2822" t="s">
        <v>29</v>
      </c>
      <c r="BP2822">
        <v>4484456</v>
      </c>
      <c r="BQ2822" t="s">
        <v>30</v>
      </c>
      <c r="BR2822">
        <v>21.547000000000001</v>
      </c>
    </row>
    <row r="2823" spans="1:74" x14ac:dyDescent="0.3">
      <c r="A2823" s="3">
        <f t="shared" si="44"/>
        <v>55.968379974365234</v>
      </c>
      <c r="B2823" s="2">
        <v>1697540029.3037901</v>
      </c>
      <c r="C2823" t="s">
        <v>0</v>
      </c>
      <c r="D2823" t="s">
        <v>14</v>
      </c>
      <c r="E2823">
        <v>8</v>
      </c>
      <c r="F2823">
        <v>9</v>
      </c>
      <c r="G2823" t="s">
        <v>1</v>
      </c>
      <c r="H2823">
        <v>348</v>
      </c>
      <c r="I2823" t="s">
        <v>15</v>
      </c>
      <c r="J2823" t="s">
        <v>6096</v>
      </c>
      <c r="K2823" t="s">
        <v>32</v>
      </c>
      <c r="L2823">
        <v>40</v>
      </c>
      <c r="M2823" t="s">
        <v>2</v>
      </c>
      <c r="N2823">
        <v>1448</v>
      </c>
      <c r="O2823" t="s">
        <v>3</v>
      </c>
      <c r="P2823">
        <v>1500</v>
      </c>
      <c r="Q2823" t="s">
        <v>4</v>
      </c>
      <c r="R2823">
        <v>536</v>
      </c>
      <c r="S2823" t="s">
        <v>5</v>
      </c>
      <c r="T2823">
        <v>1448</v>
      </c>
      <c r="U2823" t="s">
        <v>6</v>
      </c>
      <c r="V2823">
        <v>234</v>
      </c>
      <c r="W2823">
        <v>29</v>
      </c>
      <c r="X2823">
        <v>121</v>
      </c>
      <c r="Y2823" t="s">
        <v>185</v>
      </c>
      <c r="Z2823">
        <v>103</v>
      </c>
      <c r="AA2823" t="s">
        <v>17</v>
      </c>
      <c r="AB2823">
        <v>67618764</v>
      </c>
      <c r="AC2823" t="s">
        <v>186</v>
      </c>
      <c r="AD2823">
        <v>752960</v>
      </c>
      <c r="AE2823" t="s">
        <v>18</v>
      </c>
      <c r="AF2823">
        <v>66690597</v>
      </c>
      <c r="AG2823" t="s">
        <v>33</v>
      </c>
      <c r="AH2823">
        <v>28</v>
      </c>
      <c r="AI2823" t="s">
        <v>7</v>
      </c>
      <c r="AJ2823">
        <v>46710</v>
      </c>
      <c r="AK2823" t="s">
        <v>19</v>
      </c>
      <c r="AL2823">
        <v>22449</v>
      </c>
      <c r="AM2823" t="s">
        <v>20</v>
      </c>
      <c r="AN2823">
        <v>46699</v>
      </c>
      <c r="AO2823" t="s">
        <v>34</v>
      </c>
      <c r="AP2823">
        <v>1</v>
      </c>
      <c r="AQ2823" t="s">
        <v>21</v>
      </c>
      <c r="AR2823" t="s">
        <v>523</v>
      </c>
      <c r="AS2823" t="s">
        <v>9</v>
      </c>
      <c r="AT2823">
        <v>55920</v>
      </c>
      <c r="AU2823" t="s">
        <v>23</v>
      </c>
      <c r="AV2823" t="s">
        <v>353</v>
      </c>
      <c r="AW2823" t="s">
        <v>37</v>
      </c>
      <c r="AX2823" t="s">
        <v>579</v>
      </c>
      <c r="AY2823" t="s">
        <v>25</v>
      </c>
      <c r="AZ2823">
        <v>46059</v>
      </c>
      <c r="BA2823" t="s">
        <v>26</v>
      </c>
      <c r="BB2823" t="s">
        <v>6097</v>
      </c>
      <c r="BC2823" t="s">
        <v>12</v>
      </c>
      <c r="BD2823">
        <v>121</v>
      </c>
      <c r="BE2823" t="s">
        <v>190</v>
      </c>
      <c r="BF2823" t="s">
        <v>5819</v>
      </c>
      <c r="BG2823" t="s">
        <v>2270</v>
      </c>
      <c r="BH2823">
        <v>4</v>
      </c>
      <c r="BI2823" t="s">
        <v>2271</v>
      </c>
      <c r="BJ2823">
        <v>8</v>
      </c>
      <c r="BK2823" t="s">
        <v>28</v>
      </c>
      <c r="BL2823">
        <v>14480</v>
      </c>
      <c r="BM2823" t="s">
        <v>13</v>
      </c>
      <c r="BN2823">
        <v>42242</v>
      </c>
      <c r="BO2823" t="s">
        <v>29</v>
      </c>
      <c r="BP2823">
        <v>4461288</v>
      </c>
      <c r="BQ2823" t="s">
        <v>30</v>
      </c>
      <c r="BR2823">
        <v>21.547000000000001</v>
      </c>
    </row>
    <row r="2824" spans="1:74" x14ac:dyDescent="0.3">
      <c r="A2824" s="3">
        <f t="shared" si="44"/>
        <v>55.986709833145142</v>
      </c>
      <c r="B2824" s="2">
        <v>1697540029.32212</v>
      </c>
      <c r="C2824" t="s">
        <v>0</v>
      </c>
      <c r="D2824" t="s">
        <v>14</v>
      </c>
      <c r="E2824">
        <v>8</v>
      </c>
      <c r="F2824">
        <v>9</v>
      </c>
      <c r="G2824" t="s">
        <v>1</v>
      </c>
      <c r="H2824">
        <v>348</v>
      </c>
      <c r="I2824" t="s">
        <v>15</v>
      </c>
      <c r="J2824" t="s">
        <v>6098</v>
      </c>
      <c r="K2824" t="s">
        <v>32</v>
      </c>
      <c r="L2824">
        <v>40</v>
      </c>
      <c r="M2824" t="s">
        <v>2</v>
      </c>
      <c r="N2824">
        <v>1448</v>
      </c>
      <c r="O2824" t="s">
        <v>3</v>
      </c>
      <c r="P2824">
        <v>1500</v>
      </c>
      <c r="Q2824" t="s">
        <v>4</v>
      </c>
      <c r="R2824">
        <v>536</v>
      </c>
      <c r="S2824" t="s">
        <v>5</v>
      </c>
      <c r="T2824">
        <v>1448</v>
      </c>
      <c r="U2824" t="s">
        <v>6</v>
      </c>
      <c r="V2824">
        <v>234</v>
      </c>
      <c r="W2824">
        <v>30</v>
      </c>
      <c r="X2824">
        <v>122</v>
      </c>
      <c r="Y2824" t="s">
        <v>185</v>
      </c>
      <c r="Z2824">
        <v>103</v>
      </c>
      <c r="AA2824" t="s">
        <v>17</v>
      </c>
      <c r="AB2824">
        <v>67644828</v>
      </c>
      <c r="AC2824" t="s">
        <v>186</v>
      </c>
      <c r="AD2824">
        <v>752960</v>
      </c>
      <c r="AE2824" t="s">
        <v>18</v>
      </c>
      <c r="AF2824">
        <v>66715213</v>
      </c>
      <c r="AG2824" t="s">
        <v>33</v>
      </c>
      <c r="AH2824">
        <v>28</v>
      </c>
      <c r="AI2824" t="s">
        <v>7</v>
      </c>
      <c r="AJ2824">
        <v>46728</v>
      </c>
      <c r="AK2824" t="s">
        <v>19</v>
      </c>
      <c r="AL2824">
        <v>22457</v>
      </c>
      <c r="AM2824" t="s">
        <v>20</v>
      </c>
      <c r="AN2824">
        <v>46717</v>
      </c>
      <c r="AO2824" t="s">
        <v>34</v>
      </c>
      <c r="AP2824">
        <v>1</v>
      </c>
      <c r="AQ2824" t="s">
        <v>21</v>
      </c>
      <c r="AR2824" t="s">
        <v>439</v>
      </c>
      <c r="AS2824" t="s">
        <v>9</v>
      </c>
      <c r="AT2824">
        <v>55940</v>
      </c>
      <c r="AU2824" t="s">
        <v>23</v>
      </c>
      <c r="AV2824" t="s">
        <v>353</v>
      </c>
      <c r="AW2824" t="s">
        <v>37</v>
      </c>
      <c r="AX2824" t="s">
        <v>48</v>
      </c>
      <c r="AY2824" t="s">
        <v>25</v>
      </c>
      <c r="AZ2824">
        <v>46076</v>
      </c>
      <c r="BA2824" t="s">
        <v>26</v>
      </c>
      <c r="BB2824" t="s">
        <v>6099</v>
      </c>
      <c r="BC2824" t="s">
        <v>12</v>
      </c>
      <c r="BD2824">
        <v>122</v>
      </c>
      <c r="BE2824" t="s">
        <v>190</v>
      </c>
      <c r="BF2824" t="s">
        <v>5819</v>
      </c>
      <c r="BG2824" t="s">
        <v>2270</v>
      </c>
      <c r="BH2824">
        <v>4</v>
      </c>
      <c r="BI2824" t="s">
        <v>2271</v>
      </c>
      <c r="BJ2824">
        <v>8</v>
      </c>
      <c r="BK2824" t="s">
        <v>28</v>
      </c>
      <c r="BL2824">
        <v>14480</v>
      </c>
      <c r="BM2824" t="s">
        <v>13</v>
      </c>
      <c r="BN2824">
        <v>42242</v>
      </c>
      <c r="BO2824" t="s">
        <v>29</v>
      </c>
      <c r="BP2824">
        <v>4435224</v>
      </c>
      <c r="BQ2824" t="s">
        <v>30</v>
      </c>
      <c r="BR2824">
        <v>21.547000000000001</v>
      </c>
    </row>
    <row r="2825" spans="1:74" x14ac:dyDescent="0.3">
      <c r="A2825" s="3">
        <f t="shared" si="44"/>
        <v>56.007819890975952</v>
      </c>
      <c r="B2825" s="2">
        <v>1697540029.34323</v>
      </c>
      <c r="C2825" t="s">
        <v>0</v>
      </c>
      <c r="D2825" t="s">
        <v>14</v>
      </c>
      <c r="E2825">
        <v>8</v>
      </c>
      <c r="F2825">
        <v>9</v>
      </c>
      <c r="G2825" t="s">
        <v>1</v>
      </c>
      <c r="H2825">
        <v>348</v>
      </c>
      <c r="I2825" t="s">
        <v>15</v>
      </c>
      <c r="J2825" t="s">
        <v>6100</v>
      </c>
      <c r="K2825" t="s">
        <v>32</v>
      </c>
      <c r="L2825">
        <v>40</v>
      </c>
      <c r="M2825" t="s">
        <v>2</v>
      </c>
      <c r="N2825">
        <v>1448</v>
      </c>
      <c r="O2825" t="s">
        <v>3</v>
      </c>
      <c r="P2825">
        <v>1500</v>
      </c>
      <c r="Q2825" t="s">
        <v>4</v>
      </c>
      <c r="R2825">
        <v>536</v>
      </c>
      <c r="S2825" t="s">
        <v>5</v>
      </c>
      <c r="T2825">
        <v>1448</v>
      </c>
      <c r="U2825" t="s">
        <v>6</v>
      </c>
      <c r="V2825">
        <v>234</v>
      </c>
      <c r="W2825">
        <v>30</v>
      </c>
      <c r="X2825">
        <v>122</v>
      </c>
      <c r="Y2825" t="s">
        <v>185</v>
      </c>
      <c r="Z2825">
        <v>103</v>
      </c>
      <c r="AA2825" t="s">
        <v>17</v>
      </c>
      <c r="AB2825">
        <v>67666548</v>
      </c>
      <c r="AC2825" t="s">
        <v>186</v>
      </c>
      <c r="AD2825">
        <v>752960</v>
      </c>
      <c r="AE2825" t="s">
        <v>18</v>
      </c>
      <c r="AF2825">
        <v>66738381</v>
      </c>
      <c r="AG2825" t="s">
        <v>33</v>
      </c>
      <c r="AH2825">
        <v>28</v>
      </c>
      <c r="AI2825" t="s">
        <v>7</v>
      </c>
      <c r="AJ2825">
        <v>46743</v>
      </c>
      <c r="AK2825" t="s">
        <v>19</v>
      </c>
      <c r="AL2825">
        <v>22465</v>
      </c>
      <c r="AM2825" t="s">
        <v>20</v>
      </c>
      <c r="AN2825">
        <v>46732</v>
      </c>
      <c r="AO2825" t="s">
        <v>34</v>
      </c>
      <c r="AP2825">
        <v>1</v>
      </c>
      <c r="AQ2825" t="s">
        <v>21</v>
      </c>
      <c r="AR2825" t="s">
        <v>523</v>
      </c>
      <c r="AS2825" t="s">
        <v>9</v>
      </c>
      <c r="AT2825">
        <v>55960</v>
      </c>
      <c r="AU2825" t="s">
        <v>23</v>
      </c>
      <c r="AV2825" t="s">
        <v>353</v>
      </c>
      <c r="AW2825" t="s">
        <v>37</v>
      </c>
      <c r="AX2825" t="s">
        <v>406</v>
      </c>
      <c r="AY2825" t="s">
        <v>25</v>
      </c>
      <c r="AZ2825">
        <v>46092</v>
      </c>
      <c r="BA2825" t="s">
        <v>26</v>
      </c>
      <c r="BB2825" t="s">
        <v>6101</v>
      </c>
      <c r="BC2825" t="s">
        <v>12</v>
      </c>
      <c r="BD2825">
        <v>121</v>
      </c>
      <c r="BE2825" t="s">
        <v>190</v>
      </c>
      <c r="BF2825" t="s">
        <v>5819</v>
      </c>
      <c r="BG2825" t="s">
        <v>2270</v>
      </c>
      <c r="BH2825">
        <v>4</v>
      </c>
      <c r="BI2825" t="s">
        <v>2271</v>
      </c>
      <c r="BJ2825">
        <v>8</v>
      </c>
      <c r="BK2825" t="s">
        <v>28</v>
      </c>
      <c r="BL2825">
        <v>14480</v>
      </c>
      <c r="BM2825" t="s">
        <v>13</v>
      </c>
      <c r="BN2825">
        <v>42242</v>
      </c>
      <c r="BO2825" t="s">
        <v>29</v>
      </c>
      <c r="BP2825">
        <v>4413504</v>
      </c>
      <c r="BQ2825" t="s">
        <v>30</v>
      </c>
      <c r="BR2825">
        <v>21.547000000000001</v>
      </c>
    </row>
    <row r="2826" spans="1:74" x14ac:dyDescent="0.3">
      <c r="A2826" s="3">
        <f t="shared" si="44"/>
        <v>56.027339935302734</v>
      </c>
      <c r="B2826" s="2">
        <v>1697540029.3627501</v>
      </c>
      <c r="C2826" t="s">
        <v>0</v>
      </c>
      <c r="D2826" t="s">
        <v>14</v>
      </c>
      <c r="E2826">
        <v>8</v>
      </c>
      <c r="F2826">
        <v>9</v>
      </c>
      <c r="G2826" t="s">
        <v>1</v>
      </c>
      <c r="H2826">
        <v>348</v>
      </c>
      <c r="I2826" t="s">
        <v>15</v>
      </c>
      <c r="J2826" t="s">
        <v>6102</v>
      </c>
      <c r="K2826" t="s">
        <v>32</v>
      </c>
      <c r="L2826">
        <v>40</v>
      </c>
      <c r="M2826" t="s">
        <v>2</v>
      </c>
      <c r="N2826">
        <v>1448</v>
      </c>
      <c r="O2826" t="s">
        <v>3</v>
      </c>
      <c r="P2826">
        <v>1500</v>
      </c>
      <c r="Q2826" t="s">
        <v>4</v>
      </c>
      <c r="R2826">
        <v>536</v>
      </c>
      <c r="S2826" t="s">
        <v>5</v>
      </c>
      <c r="T2826">
        <v>1448</v>
      </c>
      <c r="U2826" t="s">
        <v>6</v>
      </c>
      <c r="V2826">
        <v>234</v>
      </c>
      <c r="W2826">
        <v>31</v>
      </c>
      <c r="X2826">
        <v>122</v>
      </c>
      <c r="Y2826" t="s">
        <v>185</v>
      </c>
      <c r="Z2826">
        <v>103</v>
      </c>
      <c r="AA2826" t="s">
        <v>17</v>
      </c>
      <c r="AB2826">
        <v>67689716</v>
      </c>
      <c r="AC2826" t="s">
        <v>186</v>
      </c>
      <c r="AD2826">
        <v>752960</v>
      </c>
      <c r="AE2826" t="s">
        <v>18</v>
      </c>
      <c r="AF2826">
        <v>66761549</v>
      </c>
      <c r="AG2826" t="s">
        <v>33</v>
      </c>
      <c r="AH2826">
        <v>28</v>
      </c>
      <c r="AI2826" t="s">
        <v>7</v>
      </c>
      <c r="AJ2826">
        <v>46759</v>
      </c>
      <c r="AK2826" t="s">
        <v>19</v>
      </c>
      <c r="AL2826">
        <v>22473</v>
      </c>
      <c r="AM2826" t="s">
        <v>20</v>
      </c>
      <c r="AN2826">
        <v>46748</v>
      </c>
      <c r="AO2826" t="s">
        <v>34</v>
      </c>
      <c r="AP2826">
        <v>1</v>
      </c>
      <c r="AQ2826" t="s">
        <v>21</v>
      </c>
      <c r="AR2826" t="s">
        <v>584</v>
      </c>
      <c r="AS2826" t="s">
        <v>8</v>
      </c>
      <c r="AT2826">
        <v>4</v>
      </c>
      <c r="AU2826" t="s">
        <v>9</v>
      </c>
      <c r="AV2826">
        <v>55980</v>
      </c>
      <c r="AW2826" t="s">
        <v>10</v>
      </c>
      <c r="AX2826">
        <v>4</v>
      </c>
      <c r="AY2826" t="s">
        <v>23</v>
      </c>
      <c r="AZ2826" t="s">
        <v>353</v>
      </c>
      <c r="BA2826" t="s">
        <v>37</v>
      </c>
      <c r="BB2826" t="s">
        <v>406</v>
      </c>
      <c r="BC2826" t="s">
        <v>25</v>
      </c>
      <c r="BD2826">
        <v>46108</v>
      </c>
      <c r="BE2826" t="s">
        <v>26</v>
      </c>
      <c r="BF2826" t="s">
        <v>6103</v>
      </c>
      <c r="BG2826" t="s">
        <v>12</v>
      </c>
      <c r="BH2826">
        <v>121</v>
      </c>
      <c r="BI2826" t="s">
        <v>190</v>
      </c>
      <c r="BJ2826" t="s">
        <v>5819</v>
      </c>
      <c r="BK2826" t="s">
        <v>2270</v>
      </c>
      <c r="BL2826">
        <v>4</v>
      </c>
      <c r="BM2826" t="s">
        <v>2271</v>
      </c>
      <c r="BN2826">
        <v>8</v>
      </c>
      <c r="BO2826" t="s">
        <v>28</v>
      </c>
      <c r="BP2826">
        <v>14480</v>
      </c>
      <c r="BQ2826" t="s">
        <v>13</v>
      </c>
      <c r="BR2826">
        <v>42242</v>
      </c>
      <c r="BS2826" t="s">
        <v>29</v>
      </c>
      <c r="BT2826">
        <v>4390336</v>
      </c>
      <c r="BU2826" t="s">
        <v>30</v>
      </c>
      <c r="BV2826">
        <v>21.547000000000001</v>
      </c>
    </row>
    <row r="2827" spans="1:74" x14ac:dyDescent="0.3">
      <c r="A2827" s="3">
        <f t="shared" si="44"/>
        <v>56.046939849853516</v>
      </c>
      <c r="B2827" s="2">
        <v>1697540029.38235</v>
      </c>
      <c r="C2827" t="s">
        <v>0</v>
      </c>
      <c r="D2827" t="s">
        <v>14</v>
      </c>
      <c r="E2827">
        <v>8</v>
      </c>
      <c r="F2827">
        <v>9</v>
      </c>
      <c r="G2827" t="s">
        <v>1</v>
      </c>
      <c r="H2827">
        <v>348</v>
      </c>
      <c r="I2827" t="s">
        <v>15</v>
      </c>
      <c r="J2827" t="s">
        <v>6104</v>
      </c>
      <c r="K2827" t="s">
        <v>32</v>
      </c>
      <c r="L2827">
        <v>40</v>
      </c>
      <c r="M2827" t="s">
        <v>2</v>
      </c>
      <c r="N2827">
        <v>1448</v>
      </c>
      <c r="O2827" t="s">
        <v>3</v>
      </c>
      <c r="P2827">
        <v>1500</v>
      </c>
      <c r="Q2827" t="s">
        <v>4</v>
      </c>
      <c r="R2827">
        <v>536</v>
      </c>
      <c r="S2827" t="s">
        <v>5</v>
      </c>
      <c r="T2827">
        <v>1448</v>
      </c>
      <c r="U2827" t="s">
        <v>6</v>
      </c>
      <c r="V2827">
        <v>234</v>
      </c>
      <c r="W2827">
        <v>31</v>
      </c>
      <c r="X2827">
        <v>122</v>
      </c>
      <c r="Y2827" t="s">
        <v>185</v>
      </c>
      <c r="Z2827">
        <v>103</v>
      </c>
      <c r="AA2827" t="s">
        <v>17</v>
      </c>
      <c r="AB2827">
        <v>67712884</v>
      </c>
      <c r="AC2827" t="s">
        <v>186</v>
      </c>
      <c r="AD2827">
        <v>752960</v>
      </c>
      <c r="AE2827" t="s">
        <v>18</v>
      </c>
      <c r="AF2827">
        <v>66783269</v>
      </c>
      <c r="AG2827" t="s">
        <v>33</v>
      </c>
      <c r="AH2827">
        <v>28</v>
      </c>
      <c r="AI2827" t="s">
        <v>7</v>
      </c>
      <c r="AJ2827">
        <v>46775</v>
      </c>
      <c r="AK2827" t="s">
        <v>19</v>
      </c>
      <c r="AL2827">
        <v>22480</v>
      </c>
      <c r="AM2827" t="s">
        <v>20</v>
      </c>
      <c r="AN2827">
        <v>46764</v>
      </c>
      <c r="AO2827" t="s">
        <v>34</v>
      </c>
      <c r="AP2827">
        <v>1</v>
      </c>
      <c r="AQ2827" t="s">
        <v>21</v>
      </c>
      <c r="AR2827" t="s">
        <v>439</v>
      </c>
      <c r="AS2827" t="s">
        <v>9</v>
      </c>
      <c r="AT2827">
        <v>55996</v>
      </c>
      <c r="AU2827" t="s">
        <v>23</v>
      </c>
      <c r="AV2827" t="s">
        <v>353</v>
      </c>
      <c r="AW2827" t="s">
        <v>37</v>
      </c>
      <c r="AX2827" t="s">
        <v>152</v>
      </c>
      <c r="AY2827" t="s">
        <v>25</v>
      </c>
      <c r="AZ2827">
        <v>46123</v>
      </c>
      <c r="BA2827" t="s">
        <v>26</v>
      </c>
      <c r="BB2827" t="s">
        <v>6105</v>
      </c>
      <c r="BC2827" t="s">
        <v>12</v>
      </c>
      <c r="BD2827">
        <v>122</v>
      </c>
      <c r="BE2827" t="s">
        <v>190</v>
      </c>
      <c r="BF2827" t="s">
        <v>5819</v>
      </c>
      <c r="BG2827" t="s">
        <v>2270</v>
      </c>
      <c r="BH2827">
        <v>4</v>
      </c>
      <c r="BI2827" t="s">
        <v>2271</v>
      </c>
      <c r="BJ2827">
        <v>8</v>
      </c>
      <c r="BK2827" t="s">
        <v>28</v>
      </c>
      <c r="BL2827">
        <v>14480</v>
      </c>
      <c r="BM2827" t="s">
        <v>13</v>
      </c>
      <c r="BN2827">
        <v>42242</v>
      </c>
      <c r="BO2827" t="s">
        <v>29</v>
      </c>
      <c r="BP2827">
        <v>4367168</v>
      </c>
      <c r="BQ2827" t="s">
        <v>30</v>
      </c>
      <c r="BR2827">
        <v>21.547000000000001</v>
      </c>
    </row>
    <row r="2828" spans="1:74" x14ac:dyDescent="0.3">
      <c r="A2828" s="3">
        <f t="shared" si="44"/>
        <v>56.064959764480591</v>
      </c>
      <c r="B2828" s="2">
        <v>1697540029.4003699</v>
      </c>
      <c r="C2828" t="s">
        <v>0</v>
      </c>
      <c r="D2828" t="s">
        <v>14</v>
      </c>
      <c r="E2828">
        <v>8</v>
      </c>
      <c r="F2828">
        <v>9</v>
      </c>
      <c r="G2828" t="s">
        <v>1</v>
      </c>
      <c r="H2828">
        <v>348</v>
      </c>
      <c r="I2828" t="s">
        <v>15</v>
      </c>
      <c r="J2828" t="s">
        <v>6106</v>
      </c>
      <c r="K2828" t="s">
        <v>32</v>
      </c>
      <c r="L2828">
        <v>40</v>
      </c>
      <c r="M2828" t="s">
        <v>2</v>
      </c>
      <c r="N2828">
        <v>1448</v>
      </c>
      <c r="O2828" t="s">
        <v>3</v>
      </c>
      <c r="P2828">
        <v>1500</v>
      </c>
      <c r="Q2828" t="s">
        <v>4</v>
      </c>
      <c r="R2828">
        <v>536</v>
      </c>
      <c r="S2828" t="s">
        <v>5</v>
      </c>
      <c r="T2828">
        <v>1448</v>
      </c>
      <c r="U2828" t="s">
        <v>6</v>
      </c>
      <c r="V2828">
        <v>234</v>
      </c>
      <c r="W2828">
        <v>32</v>
      </c>
      <c r="X2828">
        <v>122</v>
      </c>
      <c r="Y2828" t="s">
        <v>185</v>
      </c>
      <c r="Z2828">
        <v>103</v>
      </c>
      <c r="AA2828" t="s">
        <v>17</v>
      </c>
      <c r="AB2828">
        <v>67734604</v>
      </c>
      <c r="AC2828" t="s">
        <v>186</v>
      </c>
      <c r="AD2828">
        <v>752960</v>
      </c>
      <c r="AE2828" t="s">
        <v>18</v>
      </c>
      <c r="AF2828">
        <v>66806437</v>
      </c>
      <c r="AG2828" t="s">
        <v>33</v>
      </c>
      <c r="AH2828">
        <v>28</v>
      </c>
      <c r="AI2828" t="s">
        <v>7</v>
      </c>
      <c r="AJ2828">
        <v>46790</v>
      </c>
      <c r="AK2828" t="s">
        <v>19</v>
      </c>
      <c r="AL2828">
        <v>22488</v>
      </c>
      <c r="AM2828" t="s">
        <v>20</v>
      </c>
      <c r="AN2828">
        <v>46779</v>
      </c>
      <c r="AO2828" t="s">
        <v>34</v>
      </c>
      <c r="AP2828">
        <v>1</v>
      </c>
      <c r="AQ2828" t="s">
        <v>21</v>
      </c>
      <c r="AR2828" t="s">
        <v>439</v>
      </c>
      <c r="AS2828" t="s">
        <v>8</v>
      </c>
      <c r="AT2828">
        <v>4</v>
      </c>
      <c r="AU2828" t="s">
        <v>9</v>
      </c>
      <c r="AV2828">
        <v>56020</v>
      </c>
      <c r="AW2828" t="s">
        <v>10</v>
      </c>
      <c r="AX2828">
        <v>4</v>
      </c>
      <c r="AY2828" t="s">
        <v>23</v>
      </c>
      <c r="AZ2828" t="s">
        <v>353</v>
      </c>
      <c r="BA2828" t="s">
        <v>37</v>
      </c>
      <c r="BB2828" t="s">
        <v>591</v>
      </c>
      <c r="BC2828" t="s">
        <v>25</v>
      </c>
      <c r="BD2828">
        <v>46139</v>
      </c>
      <c r="BE2828" t="s">
        <v>26</v>
      </c>
      <c r="BF2828" t="s">
        <v>6107</v>
      </c>
      <c r="BG2828" t="s">
        <v>12</v>
      </c>
      <c r="BH2828">
        <v>121</v>
      </c>
      <c r="BI2828" t="s">
        <v>190</v>
      </c>
      <c r="BJ2828" t="s">
        <v>5819</v>
      </c>
      <c r="BK2828" t="s">
        <v>2270</v>
      </c>
      <c r="BL2828">
        <v>4</v>
      </c>
      <c r="BM2828" t="s">
        <v>2271</v>
      </c>
      <c r="BN2828">
        <v>8</v>
      </c>
      <c r="BO2828" t="s">
        <v>28</v>
      </c>
      <c r="BP2828">
        <v>14480</v>
      </c>
      <c r="BQ2828" t="s">
        <v>13</v>
      </c>
      <c r="BR2828">
        <v>42242</v>
      </c>
      <c r="BS2828" t="s">
        <v>29</v>
      </c>
      <c r="BT2828">
        <v>4345448</v>
      </c>
      <c r="BU2828" t="s">
        <v>30</v>
      </c>
      <c r="BV2828">
        <v>21.547000000000001</v>
      </c>
    </row>
    <row r="2829" spans="1:74" x14ac:dyDescent="0.3">
      <c r="A2829" s="3">
        <f t="shared" si="44"/>
        <v>56.086599826812744</v>
      </c>
      <c r="B2829" s="2">
        <v>1697540029.4220099</v>
      </c>
      <c r="C2829" t="s">
        <v>0</v>
      </c>
      <c r="D2829" t="s">
        <v>14</v>
      </c>
      <c r="E2829">
        <v>8</v>
      </c>
      <c r="F2829">
        <v>9</v>
      </c>
      <c r="G2829" t="s">
        <v>1</v>
      </c>
      <c r="H2829">
        <v>348</v>
      </c>
      <c r="I2829" t="s">
        <v>15</v>
      </c>
      <c r="J2829" t="s">
        <v>6108</v>
      </c>
      <c r="K2829" t="s">
        <v>32</v>
      </c>
      <c r="L2829">
        <v>40</v>
      </c>
      <c r="M2829" t="s">
        <v>2</v>
      </c>
      <c r="N2829">
        <v>1448</v>
      </c>
      <c r="O2829" t="s">
        <v>3</v>
      </c>
      <c r="P2829">
        <v>1500</v>
      </c>
      <c r="Q2829" t="s">
        <v>4</v>
      </c>
      <c r="R2829">
        <v>536</v>
      </c>
      <c r="S2829" t="s">
        <v>5</v>
      </c>
      <c r="T2829">
        <v>1448</v>
      </c>
      <c r="U2829" t="s">
        <v>6</v>
      </c>
      <c r="V2829">
        <v>234</v>
      </c>
      <c r="W2829">
        <v>32</v>
      </c>
      <c r="X2829">
        <v>122</v>
      </c>
      <c r="Y2829" t="s">
        <v>185</v>
      </c>
      <c r="Z2829">
        <v>103</v>
      </c>
      <c r="AA2829" t="s">
        <v>17</v>
      </c>
      <c r="AB2829">
        <v>67769356</v>
      </c>
      <c r="AC2829" t="s">
        <v>186</v>
      </c>
      <c r="AD2829">
        <v>752960</v>
      </c>
      <c r="AE2829" t="s">
        <v>18</v>
      </c>
      <c r="AF2829">
        <v>66839741</v>
      </c>
      <c r="AG2829" t="s">
        <v>33</v>
      </c>
      <c r="AH2829">
        <v>28</v>
      </c>
      <c r="AI2829" t="s">
        <v>7</v>
      </c>
      <c r="AJ2829">
        <v>46814</v>
      </c>
      <c r="AK2829" t="s">
        <v>19</v>
      </c>
      <c r="AL2829">
        <v>22499</v>
      </c>
      <c r="AM2829" t="s">
        <v>20</v>
      </c>
      <c r="AN2829">
        <v>46803</v>
      </c>
      <c r="AO2829" t="s">
        <v>34</v>
      </c>
      <c r="AP2829">
        <v>1</v>
      </c>
      <c r="AQ2829" t="s">
        <v>21</v>
      </c>
      <c r="AR2829" t="s">
        <v>256</v>
      </c>
      <c r="AS2829" t="s">
        <v>9</v>
      </c>
      <c r="AT2829">
        <v>56044</v>
      </c>
      <c r="AU2829" t="s">
        <v>23</v>
      </c>
      <c r="AV2829" t="s">
        <v>353</v>
      </c>
      <c r="AW2829" t="s">
        <v>37</v>
      </c>
      <c r="AX2829" t="s">
        <v>103</v>
      </c>
      <c r="AY2829" t="s">
        <v>25</v>
      </c>
      <c r="AZ2829">
        <v>46162</v>
      </c>
      <c r="BA2829" t="s">
        <v>26</v>
      </c>
      <c r="BB2829" t="s">
        <v>6109</v>
      </c>
      <c r="BC2829" t="s">
        <v>12</v>
      </c>
      <c r="BD2829">
        <v>122</v>
      </c>
      <c r="BE2829" t="s">
        <v>190</v>
      </c>
      <c r="BF2829" t="s">
        <v>5819</v>
      </c>
      <c r="BG2829" t="s">
        <v>2270</v>
      </c>
      <c r="BH2829">
        <v>4</v>
      </c>
      <c r="BI2829" t="s">
        <v>2271</v>
      </c>
      <c r="BJ2829">
        <v>8</v>
      </c>
      <c r="BK2829" t="s">
        <v>28</v>
      </c>
      <c r="BL2829">
        <v>14480</v>
      </c>
      <c r="BM2829" t="s">
        <v>13</v>
      </c>
      <c r="BN2829">
        <v>42242</v>
      </c>
      <c r="BO2829" t="s">
        <v>29</v>
      </c>
      <c r="BP2829">
        <v>4310696</v>
      </c>
      <c r="BQ2829" t="s">
        <v>30</v>
      </c>
      <c r="BR2829">
        <v>21.547000000000001</v>
      </c>
    </row>
    <row r="2830" spans="1:74" x14ac:dyDescent="0.3">
      <c r="A2830" s="3">
        <f t="shared" si="44"/>
        <v>56.108319997787476</v>
      </c>
      <c r="B2830" s="2">
        <v>1697540029.4437301</v>
      </c>
      <c r="C2830" t="s">
        <v>0</v>
      </c>
      <c r="D2830" t="s">
        <v>14</v>
      </c>
      <c r="E2830">
        <v>8</v>
      </c>
      <c r="F2830">
        <v>9</v>
      </c>
      <c r="G2830" t="s">
        <v>1</v>
      </c>
      <c r="H2830">
        <v>348</v>
      </c>
      <c r="I2830" t="s">
        <v>15</v>
      </c>
      <c r="J2830" t="s">
        <v>6110</v>
      </c>
      <c r="K2830" t="s">
        <v>32</v>
      </c>
      <c r="L2830">
        <v>40</v>
      </c>
      <c r="M2830" t="s">
        <v>2</v>
      </c>
      <c r="N2830">
        <v>1448</v>
      </c>
      <c r="O2830" t="s">
        <v>3</v>
      </c>
      <c r="P2830">
        <v>1500</v>
      </c>
      <c r="Q2830" t="s">
        <v>4</v>
      </c>
      <c r="R2830">
        <v>536</v>
      </c>
      <c r="S2830" t="s">
        <v>5</v>
      </c>
      <c r="T2830">
        <v>1448</v>
      </c>
      <c r="U2830" t="s">
        <v>6</v>
      </c>
      <c r="V2830">
        <v>234</v>
      </c>
      <c r="W2830">
        <v>33</v>
      </c>
      <c r="X2830">
        <v>122</v>
      </c>
      <c r="Y2830" t="s">
        <v>185</v>
      </c>
      <c r="Z2830">
        <v>103</v>
      </c>
      <c r="AA2830" t="s">
        <v>17</v>
      </c>
      <c r="AB2830">
        <v>67788180</v>
      </c>
      <c r="AC2830" t="s">
        <v>186</v>
      </c>
      <c r="AD2830">
        <v>752960</v>
      </c>
      <c r="AE2830" t="s">
        <v>18</v>
      </c>
      <c r="AF2830">
        <v>66860013</v>
      </c>
      <c r="AG2830" t="s">
        <v>33</v>
      </c>
      <c r="AH2830">
        <v>28</v>
      </c>
      <c r="AI2830" t="s">
        <v>7</v>
      </c>
      <c r="AJ2830">
        <v>46827</v>
      </c>
      <c r="AK2830" t="s">
        <v>19</v>
      </c>
      <c r="AL2830">
        <v>22506</v>
      </c>
      <c r="AM2830" t="s">
        <v>20</v>
      </c>
      <c r="AN2830">
        <v>46816</v>
      </c>
      <c r="AO2830" t="s">
        <v>34</v>
      </c>
      <c r="AP2830">
        <v>1</v>
      </c>
      <c r="AQ2830" t="s">
        <v>21</v>
      </c>
      <c r="AR2830" t="s">
        <v>523</v>
      </c>
      <c r="AS2830" t="s">
        <v>9</v>
      </c>
      <c r="AT2830">
        <v>56060</v>
      </c>
      <c r="AU2830" t="s">
        <v>23</v>
      </c>
      <c r="AV2830" t="s">
        <v>353</v>
      </c>
      <c r="AW2830" t="s">
        <v>37</v>
      </c>
      <c r="AX2830" t="s">
        <v>130</v>
      </c>
      <c r="AY2830" t="s">
        <v>25</v>
      </c>
      <c r="AZ2830">
        <v>46176</v>
      </c>
      <c r="BA2830" t="s">
        <v>26</v>
      </c>
      <c r="BB2830" t="s">
        <v>6111</v>
      </c>
      <c r="BC2830" t="s">
        <v>12</v>
      </c>
      <c r="BD2830">
        <v>121</v>
      </c>
      <c r="BE2830" t="s">
        <v>190</v>
      </c>
      <c r="BF2830" t="s">
        <v>5819</v>
      </c>
      <c r="BG2830" t="s">
        <v>2270</v>
      </c>
      <c r="BH2830">
        <v>4</v>
      </c>
      <c r="BI2830" t="s">
        <v>2271</v>
      </c>
      <c r="BJ2830">
        <v>8</v>
      </c>
      <c r="BK2830" t="s">
        <v>28</v>
      </c>
      <c r="BL2830">
        <v>14480</v>
      </c>
      <c r="BM2830" t="s">
        <v>13</v>
      </c>
      <c r="BN2830">
        <v>42242</v>
      </c>
      <c r="BO2830" t="s">
        <v>29</v>
      </c>
      <c r="BP2830">
        <v>4291872</v>
      </c>
      <c r="BQ2830" t="s">
        <v>30</v>
      </c>
      <c r="BR2830">
        <v>21.547000000000001</v>
      </c>
    </row>
    <row r="2831" spans="1:74" x14ac:dyDescent="0.3">
      <c r="A2831" s="3">
        <f t="shared" si="44"/>
        <v>56.127789974212646</v>
      </c>
      <c r="B2831" s="2">
        <v>1697540029.4632001</v>
      </c>
      <c r="C2831" t="s">
        <v>0</v>
      </c>
      <c r="D2831" t="s">
        <v>14</v>
      </c>
      <c r="E2831">
        <v>8</v>
      </c>
      <c r="F2831">
        <v>9</v>
      </c>
      <c r="G2831" t="s">
        <v>1</v>
      </c>
      <c r="H2831">
        <v>348</v>
      </c>
      <c r="I2831" t="s">
        <v>15</v>
      </c>
      <c r="J2831" t="s">
        <v>6112</v>
      </c>
      <c r="K2831" t="s">
        <v>32</v>
      </c>
      <c r="L2831">
        <v>40</v>
      </c>
      <c r="M2831" t="s">
        <v>2</v>
      </c>
      <c r="N2831">
        <v>1448</v>
      </c>
      <c r="O2831" t="s">
        <v>3</v>
      </c>
      <c r="P2831">
        <v>1500</v>
      </c>
      <c r="Q2831" t="s">
        <v>4</v>
      </c>
      <c r="R2831">
        <v>536</v>
      </c>
      <c r="S2831" t="s">
        <v>5</v>
      </c>
      <c r="T2831">
        <v>1448</v>
      </c>
      <c r="U2831" t="s">
        <v>6</v>
      </c>
      <c r="V2831">
        <v>234</v>
      </c>
      <c r="W2831">
        <v>33</v>
      </c>
      <c r="X2831">
        <v>123</v>
      </c>
      <c r="Y2831" t="s">
        <v>185</v>
      </c>
      <c r="Z2831">
        <v>103</v>
      </c>
      <c r="AA2831" t="s">
        <v>17</v>
      </c>
      <c r="AB2831">
        <v>67817140</v>
      </c>
      <c r="AC2831" t="s">
        <v>186</v>
      </c>
      <c r="AD2831">
        <v>752960</v>
      </c>
      <c r="AE2831" t="s">
        <v>18</v>
      </c>
      <c r="AF2831">
        <v>66886077</v>
      </c>
      <c r="AG2831" t="s">
        <v>33</v>
      </c>
      <c r="AH2831">
        <v>28</v>
      </c>
      <c r="AI2831" t="s">
        <v>7</v>
      </c>
      <c r="AJ2831">
        <v>46847</v>
      </c>
      <c r="AK2831" t="s">
        <v>19</v>
      </c>
      <c r="AL2831">
        <v>22515</v>
      </c>
      <c r="AM2831" t="s">
        <v>20</v>
      </c>
      <c r="AN2831">
        <v>46836</v>
      </c>
      <c r="AO2831" t="s">
        <v>34</v>
      </c>
      <c r="AP2831">
        <v>1</v>
      </c>
      <c r="AQ2831" t="s">
        <v>21</v>
      </c>
      <c r="AR2831" t="s">
        <v>622</v>
      </c>
      <c r="AS2831" t="s">
        <v>9</v>
      </c>
      <c r="AT2831">
        <v>56080</v>
      </c>
      <c r="AU2831" t="s">
        <v>23</v>
      </c>
      <c r="AV2831" t="s">
        <v>275</v>
      </c>
      <c r="AW2831" t="s">
        <v>37</v>
      </c>
      <c r="AX2831" t="s">
        <v>147</v>
      </c>
      <c r="AY2831" t="s">
        <v>25</v>
      </c>
      <c r="AZ2831">
        <v>46194</v>
      </c>
      <c r="BA2831" t="s">
        <v>26</v>
      </c>
      <c r="BB2831" t="s">
        <v>6113</v>
      </c>
      <c r="BC2831" t="s">
        <v>12</v>
      </c>
      <c r="BD2831">
        <v>123</v>
      </c>
      <c r="BE2831" t="s">
        <v>190</v>
      </c>
      <c r="BF2831" t="s">
        <v>5819</v>
      </c>
      <c r="BG2831" t="s">
        <v>2270</v>
      </c>
      <c r="BH2831">
        <v>4</v>
      </c>
      <c r="BI2831" t="s">
        <v>2271</v>
      </c>
      <c r="BJ2831">
        <v>8</v>
      </c>
      <c r="BK2831" t="s">
        <v>28</v>
      </c>
      <c r="BL2831">
        <v>14480</v>
      </c>
      <c r="BM2831" t="s">
        <v>13</v>
      </c>
      <c r="BN2831">
        <v>42242</v>
      </c>
      <c r="BO2831" t="s">
        <v>29</v>
      </c>
      <c r="BP2831">
        <v>4262912</v>
      </c>
      <c r="BQ2831" t="s">
        <v>30</v>
      </c>
      <c r="BR2831">
        <v>21.547000000000001</v>
      </c>
    </row>
    <row r="2832" spans="1:74" x14ac:dyDescent="0.3">
      <c r="A2832" s="3">
        <f t="shared" si="44"/>
        <v>56.148419857025146</v>
      </c>
      <c r="B2832" s="2">
        <v>1697540029.48383</v>
      </c>
      <c r="C2832" t="s">
        <v>0</v>
      </c>
      <c r="D2832" t="s">
        <v>14</v>
      </c>
      <c r="E2832">
        <v>8</v>
      </c>
      <c r="F2832">
        <v>9</v>
      </c>
      <c r="G2832" t="s">
        <v>1</v>
      </c>
      <c r="H2832">
        <v>348</v>
      </c>
      <c r="I2832" t="s">
        <v>15</v>
      </c>
      <c r="J2832" t="s">
        <v>6114</v>
      </c>
      <c r="K2832" t="s">
        <v>32</v>
      </c>
      <c r="L2832">
        <v>40</v>
      </c>
      <c r="M2832" t="s">
        <v>2</v>
      </c>
      <c r="N2832">
        <v>1448</v>
      </c>
      <c r="O2832" t="s">
        <v>3</v>
      </c>
      <c r="P2832">
        <v>1500</v>
      </c>
      <c r="Q2832" t="s">
        <v>4</v>
      </c>
      <c r="R2832">
        <v>536</v>
      </c>
      <c r="S2832" t="s">
        <v>5</v>
      </c>
      <c r="T2832">
        <v>1448</v>
      </c>
      <c r="U2832" t="s">
        <v>6</v>
      </c>
      <c r="V2832">
        <v>234</v>
      </c>
      <c r="W2832">
        <v>29</v>
      </c>
      <c r="X2832">
        <v>123</v>
      </c>
      <c r="Y2832" t="s">
        <v>185</v>
      </c>
      <c r="Z2832">
        <v>103</v>
      </c>
      <c r="AA2832" t="s">
        <v>17</v>
      </c>
      <c r="AB2832">
        <v>67840308</v>
      </c>
      <c r="AC2832" t="s">
        <v>186</v>
      </c>
      <c r="AD2832">
        <v>752960</v>
      </c>
      <c r="AE2832" t="s">
        <v>18</v>
      </c>
      <c r="AF2832">
        <v>66910693</v>
      </c>
      <c r="AG2832" t="s">
        <v>33</v>
      </c>
      <c r="AH2832">
        <v>28</v>
      </c>
      <c r="AI2832" t="s">
        <v>7</v>
      </c>
      <c r="AJ2832">
        <v>46863</v>
      </c>
      <c r="AK2832" t="s">
        <v>19</v>
      </c>
      <c r="AL2832">
        <v>22523</v>
      </c>
      <c r="AM2832" t="s">
        <v>20</v>
      </c>
      <c r="AN2832">
        <v>46852</v>
      </c>
      <c r="AO2832" t="s">
        <v>34</v>
      </c>
      <c r="AP2832">
        <v>1</v>
      </c>
      <c r="AQ2832" t="s">
        <v>21</v>
      </c>
      <c r="AR2832" t="s">
        <v>425</v>
      </c>
      <c r="AS2832" t="s">
        <v>8</v>
      </c>
      <c r="AT2832">
        <v>4</v>
      </c>
      <c r="AU2832" t="s">
        <v>9</v>
      </c>
      <c r="AV2832">
        <v>56104</v>
      </c>
      <c r="AW2832" t="s">
        <v>10</v>
      </c>
      <c r="AX2832">
        <v>4</v>
      </c>
      <c r="AY2832" t="s">
        <v>23</v>
      </c>
      <c r="AZ2832" t="s">
        <v>353</v>
      </c>
      <c r="BA2832" t="s">
        <v>37</v>
      </c>
      <c r="BB2832" t="s">
        <v>157</v>
      </c>
      <c r="BC2832" t="s">
        <v>25</v>
      </c>
      <c r="BD2832">
        <v>46211</v>
      </c>
      <c r="BE2832" t="s">
        <v>26</v>
      </c>
      <c r="BF2832" t="s">
        <v>6115</v>
      </c>
      <c r="BG2832" t="s">
        <v>12</v>
      </c>
      <c r="BH2832">
        <v>122</v>
      </c>
      <c r="BI2832" t="s">
        <v>190</v>
      </c>
      <c r="BJ2832" t="s">
        <v>5819</v>
      </c>
      <c r="BK2832" t="s">
        <v>2270</v>
      </c>
      <c r="BL2832">
        <v>4</v>
      </c>
      <c r="BM2832" t="s">
        <v>2271</v>
      </c>
      <c r="BN2832">
        <v>8</v>
      </c>
      <c r="BO2832" t="s">
        <v>28</v>
      </c>
      <c r="BP2832">
        <v>14480</v>
      </c>
      <c r="BQ2832" t="s">
        <v>13</v>
      </c>
      <c r="BR2832">
        <v>42242</v>
      </c>
      <c r="BS2832" t="s">
        <v>29</v>
      </c>
      <c r="BT2832">
        <v>4239744</v>
      </c>
      <c r="BU2832" t="s">
        <v>30</v>
      </c>
      <c r="BV2832">
        <v>21.547000000000001</v>
      </c>
    </row>
    <row r="2833" spans="1:74" x14ac:dyDescent="0.3">
      <c r="A2833" s="3">
        <f t="shared" si="44"/>
        <v>56.169769763946533</v>
      </c>
      <c r="B2833" s="2">
        <v>1697540029.5051799</v>
      </c>
      <c r="C2833" t="s">
        <v>0</v>
      </c>
      <c r="D2833" t="s">
        <v>14</v>
      </c>
      <c r="E2833">
        <v>8</v>
      </c>
      <c r="F2833">
        <v>9</v>
      </c>
      <c r="G2833" t="s">
        <v>1</v>
      </c>
      <c r="H2833">
        <v>348</v>
      </c>
      <c r="I2833" t="s">
        <v>15</v>
      </c>
      <c r="J2833" t="s">
        <v>6116</v>
      </c>
      <c r="K2833" t="s">
        <v>32</v>
      </c>
      <c r="L2833">
        <v>40</v>
      </c>
      <c r="M2833" t="s">
        <v>2</v>
      </c>
      <c r="N2833">
        <v>1448</v>
      </c>
      <c r="O2833" t="s">
        <v>3</v>
      </c>
      <c r="P2833">
        <v>1500</v>
      </c>
      <c r="Q2833" t="s">
        <v>4</v>
      </c>
      <c r="R2833">
        <v>536</v>
      </c>
      <c r="S2833" t="s">
        <v>5</v>
      </c>
      <c r="T2833">
        <v>1448</v>
      </c>
      <c r="U2833" t="s">
        <v>6</v>
      </c>
      <c r="V2833">
        <v>234</v>
      </c>
      <c r="W2833">
        <v>23</v>
      </c>
      <c r="X2833">
        <v>123</v>
      </c>
      <c r="Y2833" t="s">
        <v>185</v>
      </c>
      <c r="Z2833">
        <v>103</v>
      </c>
      <c r="AA2833" t="s">
        <v>17</v>
      </c>
      <c r="AB2833">
        <v>67870716</v>
      </c>
      <c r="AC2833" t="s">
        <v>186</v>
      </c>
      <c r="AD2833">
        <v>752960</v>
      </c>
      <c r="AE2833" t="s">
        <v>18</v>
      </c>
      <c r="AF2833">
        <v>66939653</v>
      </c>
      <c r="AG2833" t="s">
        <v>33</v>
      </c>
      <c r="AH2833">
        <v>28</v>
      </c>
      <c r="AI2833" t="s">
        <v>7</v>
      </c>
      <c r="AJ2833">
        <v>46884</v>
      </c>
      <c r="AK2833" t="s">
        <v>19</v>
      </c>
      <c r="AL2833">
        <v>22533</v>
      </c>
      <c r="AM2833" t="s">
        <v>20</v>
      </c>
      <c r="AN2833">
        <v>46873</v>
      </c>
      <c r="AO2833" t="s">
        <v>34</v>
      </c>
      <c r="AP2833">
        <v>1</v>
      </c>
      <c r="AQ2833" t="s">
        <v>21</v>
      </c>
      <c r="AR2833" t="s">
        <v>622</v>
      </c>
      <c r="AS2833" t="s">
        <v>9</v>
      </c>
      <c r="AT2833">
        <v>56128</v>
      </c>
      <c r="AU2833" t="s">
        <v>23</v>
      </c>
      <c r="AV2833" t="s">
        <v>275</v>
      </c>
      <c r="AW2833" t="s">
        <v>37</v>
      </c>
      <c r="AX2833" t="s">
        <v>108</v>
      </c>
      <c r="AY2833" t="s">
        <v>25</v>
      </c>
      <c r="AZ2833">
        <v>46231</v>
      </c>
      <c r="BA2833" t="s">
        <v>26</v>
      </c>
      <c r="BB2833" t="s">
        <v>6117</v>
      </c>
      <c r="BC2833" t="s">
        <v>12</v>
      </c>
      <c r="BD2833">
        <v>123</v>
      </c>
      <c r="BE2833" t="s">
        <v>190</v>
      </c>
      <c r="BF2833" t="s">
        <v>5819</v>
      </c>
      <c r="BG2833" t="s">
        <v>2270</v>
      </c>
      <c r="BH2833">
        <v>4</v>
      </c>
      <c r="BI2833" t="s">
        <v>2271</v>
      </c>
      <c r="BJ2833">
        <v>8</v>
      </c>
      <c r="BK2833" t="s">
        <v>28</v>
      </c>
      <c r="BL2833">
        <v>14480</v>
      </c>
      <c r="BM2833" t="s">
        <v>13</v>
      </c>
      <c r="BN2833">
        <v>42242</v>
      </c>
      <c r="BO2833" t="s">
        <v>29</v>
      </c>
      <c r="BP2833">
        <v>4209336</v>
      </c>
      <c r="BQ2833" t="s">
        <v>30</v>
      </c>
      <c r="BR2833">
        <v>21.547000000000001</v>
      </c>
    </row>
    <row r="2834" spans="1:74" x14ac:dyDescent="0.3">
      <c r="A2834" s="3">
        <f t="shared" si="44"/>
        <v>56.19254994392395</v>
      </c>
      <c r="B2834" s="2">
        <v>1697540029.5279601</v>
      </c>
      <c r="C2834" t="s">
        <v>0</v>
      </c>
      <c r="D2834" t="s">
        <v>14</v>
      </c>
      <c r="E2834">
        <v>8</v>
      </c>
      <c r="F2834">
        <v>9</v>
      </c>
      <c r="G2834" t="s">
        <v>1</v>
      </c>
      <c r="H2834">
        <v>348</v>
      </c>
      <c r="I2834" t="s">
        <v>15</v>
      </c>
      <c r="J2834" t="s">
        <v>6118</v>
      </c>
      <c r="K2834" t="s">
        <v>32</v>
      </c>
      <c r="L2834">
        <v>40</v>
      </c>
      <c r="M2834" t="s">
        <v>2</v>
      </c>
      <c r="N2834">
        <v>1448</v>
      </c>
      <c r="O2834" t="s">
        <v>3</v>
      </c>
      <c r="P2834">
        <v>1500</v>
      </c>
      <c r="Q2834" t="s">
        <v>4</v>
      </c>
      <c r="R2834">
        <v>536</v>
      </c>
      <c r="S2834" t="s">
        <v>5</v>
      </c>
      <c r="T2834">
        <v>1448</v>
      </c>
      <c r="U2834" t="s">
        <v>6</v>
      </c>
      <c r="V2834">
        <v>234</v>
      </c>
      <c r="W2834">
        <v>17</v>
      </c>
      <c r="X2834">
        <v>123</v>
      </c>
      <c r="Y2834" t="s">
        <v>185</v>
      </c>
      <c r="Z2834">
        <v>103</v>
      </c>
      <c r="AA2834" t="s">
        <v>17</v>
      </c>
      <c r="AB2834">
        <v>67890988</v>
      </c>
      <c r="AC2834" t="s">
        <v>186</v>
      </c>
      <c r="AD2834">
        <v>752960</v>
      </c>
      <c r="AE2834" t="s">
        <v>18</v>
      </c>
      <c r="AF2834">
        <v>66959925</v>
      </c>
      <c r="AG2834" t="s">
        <v>33</v>
      </c>
      <c r="AH2834">
        <v>28</v>
      </c>
      <c r="AI2834" t="s">
        <v>7</v>
      </c>
      <c r="AJ2834">
        <v>46898</v>
      </c>
      <c r="AK2834" t="s">
        <v>19</v>
      </c>
      <c r="AL2834">
        <v>22540</v>
      </c>
      <c r="AM2834" t="s">
        <v>20</v>
      </c>
      <c r="AN2834">
        <v>46887</v>
      </c>
      <c r="AO2834" t="s">
        <v>34</v>
      </c>
      <c r="AP2834">
        <v>1</v>
      </c>
      <c r="AQ2834" t="s">
        <v>21</v>
      </c>
      <c r="AR2834" t="s">
        <v>76</v>
      </c>
      <c r="AS2834" t="s">
        <v>9</v>
      </c>
      <c r="AT2834">
        <v>56144</v>
      </c>
      <c r="AU2834" t="s">
        <v>23</v>
      </c>
      <c r="AV2834" t="s">
        <v>353</v>
      </c>
      <c r="AW2834" t="s">
        <v>37</v>
      </c>
      <c r="AX2834" t="s">
        <v>108</v>
      </c>
      <c r="AY2834" t="s">
        <v>25</v>
      </c>
      <c r="AZ2834">
        <v>46245</v>
      </c>
      <c r="BA2834" t="s">
        <v>26</v>
      </c>
      <c r="BB2834" t="s">
        <v>6119</v>
      </c>
      <c r="BC2834" t="s">
        <v>12</v>
      </c>
      <c r="BD2834">
        <v>123</v>
      </c>
      <c r="BE2834" t="s">
        <v>190</v>
      </c>
      <c r="BF2834" t="s">
        <v>5819</v>
      </c>
      <c r="BG2834" t="s">
        <v>2270</v>
      </c>
      <c r="BH2834">
        <v>4</v>
      </c>
      <c r="BI2834" t="s">
        <v>2271</v>
      </c>
      <c r="BJ2834">
        <v>8</v>
      </c>
      <c r="BK2834" t="s">
        <v>28</v>
      </c>
      <c r="BL2834">
        <v>14480</v>
      </c>
      <c r="BM2834" t="s">
        <v>13</v>
      </c>
      <c r="BN2834">
        <v>42242</v>
      </c>
      <c r="BO2834" t="s">
        <v>29</v>
      </c>
      <c r="BP2834">
        <v>4189064</v>
      </c>
      <c r="BQ2834" t="s">
        <v>30</v>
      </c>
      <c r="BR2834">
        <v>21.547000000000001</v>
      </c>
    </row>
    <row r="2835" spans="1:74" x14ac:dyDescent="0.3">
      <c r="A2835" s="3">
        <f t="shared" si="44"/>
        <v>56.210769891738892</v>
      </c>
      <c r="B2835" s="2">
        <v>1697540029.54618</v>
      </c>
      <c r="C2835" t="s">
        <v>0</v>
      </c>
      <c r="D2835" t="s">
        <v>14</v>
      </c>
      <c r="E2835">
        <v>8</v>
      </c>
      <c r="F2835">
        <v>9</v>
      </c>
      <c r="G2835" t="s">
        <v>1</v>
      </c>
      <c r="H2835">
        <v>348</v>
      </c>
      <c r="I2835" t="s">
        <v>15</v>
      </c>
      <c r="J2835" t="s">
        <v>6120</v>
      </c>
      <c r="K2835" t="s">
        <v>32</v>
      </c>
      <c r="L2835">
        <v>40</v>
      </c>
      <c r="M2835" t="s">
        <v>2</v>
      </c>
      <c r="N2835">
        <v>1448</v>
      </c>
      <c r="O2835" t="s">
        <v>3</v>
      </c>
      <c r="P2835">
        <v>1500</v>
      </c>
      <c r="Q2835" t="s">
        <v>4</v>
      </c>
      <c r="R2835">
        <v>536</v>
      </c>
      <c r="S2835" t="s">
        <v>5</v>
      </c>
      <c r="T2835">
        <v>1448</v>
      </c>
      <c r="U2835" t="s">
        <v>6</v>
      </c>
      <c r="V2835">
        <v>235</v>
      </c>
      <c r="W2835">
        <v>18</v>
      </c>
      <c r="X2835">
        <v>123</v>
      </c>
      <c r="Y2835" t="s">
        <v>185</v>
      </c>
      <c r="Z2835">
        <v>103</v>
      </c>
      <c r="AA2835" t="s">
        <v>17</v>
      </c>
      <c r="AB2835">
        <v>67912708</v>
      </c>
      <c r="AC2835" t="s">
        <v>186</v>
      </c>
      <c r="AD2835">
        <v>752960</v>
      </c>
      <c r="AE2835" t="s">
        <v>18</v>
      </c>
      <c r="AF2835">
        <v>66981645</v>
      </c>
      <c r="AG2835" t="s">
        <v>33</v>
      </c>
      <c r="AH2835">
        <v>28</v>
      </c>
      <c r="AI2835" t="s">
        <v>7</v>
      </c>
      <c r="AJ2835">
        <v>46913</v>
      </c>
      <c r="AK2835" t="s">
        <v>19</v>
      </c>
      <c r="AL2835">
        <v>22547</v>
      </c>
      <c r="AM2835" t="s">
        <v>20</v>
      </c>
      <c r="AN2835">
        <v>46902</v>
      </c>
      <c r="AO2835" t="s">
        <v>34</v>
      </c>
      <c r="AP2835">
        <v>1</v>
      </c>
      <c r="AQ2835" t="s">
        <v>21</v>
      </c>
      <c r="AR2835" t="s">
        <v>425</v>
      </c>
      <c r="AS2835" t="s">
        <v>9</v>
      </c>
      <c r="AT2835">
        <v>56164</v>
      </c>
      <c r="AU2835" t="s">
        <v>23</v>
      </c>
      <c r="AV2835" t="s">
        <v>353</v>
      </c>
      <c r="AW2835" t="s">
        <v>37</v>
      </c>
      <c r="AX2835" t="s">
        <v>48</v>
      </c>
      <c r="AY2835" t="s">
        <v>25</v>
      </c>
      <c r="AZ2835">
        <v>46260</v>
      </c>
      <c r="BA2835" t="s">
        <v>26</v>
      </c>
      <c r="BB2835" t="s">
        <v>6121</v>
      </c>
      <c r="BC2835" t="s">
        <v>12</v>
      </c>
      <c r="BD2835">
        <v>123</v>
      </c>
      <c r="BE2835" t="s">
        <v>190</v>
      </c>
      <c r="BF2835" t="s">
        <v>5819</v>
      </c>
      <c r="BG2835" t="s">
        <v>2270</v>
      </c>
      <c r="BH2835">
        <v>4</v>
      </c>
      <c r="BI2835" t="s">
        <v>2271</v>
      </c>
      <c r="BJ2835">
        <v>8</v>
      </c>
      <c r="BK2835" t="s">
        <v>28</v>
      </c>
      <c r="BL2835">
        <v>14480</v>
      </c>
      <c r="BM2835" t="s">
        <v>13</v>
      </c>
      <c r="BN2835">
        <v>42242</v>
      </c>
      <c r="BO2835" t="s">
        <v>29</v>
      </c>
      <c r="BP2835">
        <v>4167344</v>
      </c>
      <c r="BQ2835" t="s">
        <v>30</v>
      </c>
      <c r="BR2835">
        <v>21.547000000000001</v>
      </c>
    </row>
    <row r="2836" spans="1:74" x14ac:dyDescent="0.3">
      <c r="A2836" s="3">
        <f t="shared" si="44"/>
        <v>56.231189966201782</v>
      </c>
      <c r="B2836" s="2">
        <v>1697540029.5666001</v>
      </c>
      <c r="C2836" t="s">
        <v>0</v>
      </c>
      <c r="D2836" t="s">
        <v>14</v>
      </c>
      <c r="E2836">
        <v>8</v>
      </c>
      <c r="F2836">
        <v>9</v>
      </c>
      <c r="G2836" t="s">
        <v>1</v>
      </c>
      <c r="H2836">
        <v>348</v>
      </c>
      <c r="I2836" t="s">
        <v>15</v>
      </c>
      <c r="J2836" t="s">
        <v>6122</v>
      </c>
      <c r="K2836" t="s">
        <v>32</v>
      </c>
      <c r="L2836">
        <v>40</v>
      </c>
      <c r="M2836" t="s">
        <v>2</v>
      </c>
      <c r="N2836">
        <v>1448</v>
      </c>
      <c r="O2836" t="s">
        <v>3</v>
      </c>
      <c r="P2836">
        <v>1500</v>
      </c>
      <c r="Q2836" t="s">
        <v>4</v>
      </c>
      <c r="R2836">
        <v>536</v>
      </c>
      <c r="S2836" t="s">
        <v>5</v>
      </c>
      <c r="T2836">
        <v>1448</v>
      </c>
      <c r="U2836" t="s">
        <v>6</v>
      </c>
      <c r="V2836">
        <v>235</v>
      </c>
      <c r="W2836">
        <v>18</v>
      </c>
      <c r="X2836">
        <v>123</v>
      </c>
      <c r="Y2836" t="s">
        <v>185</v>
      </c>
      <c r="Z2836">
        <v>103</v>
      </c>
      <c r="AA2836" t="s">
        <v>17</v>
      </c>
      <c r="AB2836">
        <v>67938772</v>
      </c>
      <c r="AC2836" t="s">
        <v>186</v>
      </c>
      <c r="AD2836">
        <v>752960</v>
      </c>
      <c r="AE2836" t="s">
        <v>18</v>
      </c>
      <c r="AF2836">
        <v>67007709</v>
      </c>
      <c r="AG2836" t="s">
        <v>33</v>
      </c>
      <c r="AH2836">
        <v>28</v>
      </c>
      <c r="AI2836" t="s">
        <v>7</v>
      </c>
      <c r="AJ2836">
        <v>46931</v>
      </c>
      <c r="AK2836" t="s">
        <v>19</v>
      </c>
      <c r="AL2836">
        <v>22556</v>
      </c>
      <c r="AM2836" t="s">
        <v>20</v>
      </c>
      <c r="AN2836">
        <v>46920</v>
      </c>
      <c r="AO2836" t="s">
        <v>34</v>
      </c>
      <c r="AP2836">
        <v>1</v>
      </c>
      <c r="AQ2836" t="s">
        <v>21</v>
      </c>
      <c r="AR2836" t="s">
        <v>1789</v>
      </c>
      <c r="AS2836" t="s">
        <v>9</v>
      </c>
      <c r="AT2836">
        <v>56184</v>
      </c>
      <c r="AU2836" t="s">
        <v>23</v>
      </c>
      <c r="AV2836" t="s">
        <v>275</v>
      </c>
      <c r="AW2836" t="s">
        <v>37</v>
      </c>
      <c r="AX2836" t="s">
        <v>103</v>
      </c>
      <c r="AY2836" t="s">
        <v>25</v>
      </c>
      <c r="AZ2836">
        <v>46278</v>
      </c>
      <c r="BA2836" t="s">
        <v>26</v>
      </c>
      <c r="BB2836" t="s">
        <v>6123</v>
      </c>
      <c r="BC2836" t="s">
        <v>12</v>
      </c>
      <c r="BD2836">
        <v>123</v>
      </c>
      <c r="BE2836" t="s">
        <v>190</v>
      </c>
      <c r="BF2836" t="s">
        <v>5819</v>
      </c>
      <c r="BG2836" t="s">
        <v>2270</v>
      </c>
      <c r="BH2836">
        <v>4</v>
      </c>
      <c r="BI2836" t="s">
        <v>2271</v>
      </c>
      <c r="BJ2836">
        <v>8</v>
      </c>
      <c r="BK2836" t="s">
        <v>28</v>
      </c>
      <c r="BL2836">
        <v>14480</v>
      </c>
      <c r="BM2836" t="s">
        <v>13</v>
      </c>
      <c r="BN2836">
        <v>42242</v>
      </c>
      <c r="BO2836" t="s">
        <v>29</v>
      </c>
      <c r="BP2836">
        <v>4141280</v>
      </c>
      <c r="BQ2836" t="s">
        <v>30</v>
      </c>
      <c r="BR2836">
        <v>21.547000000000001</v>
      </c>
    </row>
    <row r="2837" spans="1:74" x14ac:dyDescent="0.3">
      <c r="A2837" s="3">
        <f t="shared" si="44"/>
        <v>56.252269983291626</v>
      </c>
      <c r="B2837" s="2">
        <v>1697540029.5876801</v>
      </c>
      <c r="C2837" t="s">
        <v>0</v>
      </c>
      <c r="D2837" t="s">
        <v>14</v>
      </c>
      <c r="E2837">
        <v>8</v>
      </c>
      <c r="F2837">
        <v>9</v>
      </c>
      <c r="G2837" t="s">
        <v>1</v>
      </c>
      <c r="H2837">
        <v>348</v>
      </c>
      <c r="I2837" t="s">
        <v>15</v>
      </c>
      <c r="J2837" t="s">
        <v>6124</v>
      </c>
      <c r="K2837" t="s">
        <v>32</v>
      </c>
      <c r="L2837">
        <v>40</v>
      </c>
      <c r="M2837" t="s">
        <v>2</v>
      </c>
      <c r="N2837">
        <v>1448</v>
      </c>
      <c r="O2837" t="s">
        <v>3</v>
      </c>
      <c r="P2837">
        <v>1500</v>
      </c>
      <c r="Q2837" t="s">
        <v>4</v>
      </c>
      <c r="R2837">
        <v>536</v>
      </c>
      <c r="S2837" t="s">
        <v>5</v>
      </c>
      <c r="T2837">
        <v>1448</v>
      </c>
      <c r="U2837" t="s">
        <v>6</v>
      </c>
      <c r="V2837">
        <v>235</v>
      </c>
      <c r="W2837">
        <v>19</v>
      </c>
      <c r="X2837">
        <v>123</v>
      </c>
      <c r="Y2837" t="s">
        <v>185</v>
      </c>
      <c r="Z2837">
        <v>103</v>
      </c>
      <c r="AA2837" t="s">
        <v>17</v>
      </c>
      <c r="AB2837">
        <v>67961940</v>
      </c>
      <c r="AC2837" t="s">
        <v>186</v>
      </c>
      <c r="AD2837">
        <v>752960</v>
      </c>
      <c r="AE2837" t="s">
        <v>18</v>
      </c>
      <c r="AF2837">
        <v>67032325</v>
      </c>
      <c r="AG2837" t="s">
        <v>33</v>
      </c>
      <c r="AH2837">
        <v>28</v>
      </c>
      <c r="AI2837" t="s">
        <v>7</v>
      </c>
      <c r="AJ2837">
        <v>46947</v>
      </c>
      <c r="AK2837" t="s">
        <v>19</v>
      </c>
      <c r="AL2837">
        <v>22564</v>
      </c>
      <c r="AM2837" t="s">
        <v>20</v>
      </c>
      <c r="AN2837">
        <v>46936</v>
      </c>
      <c r="AO2837" t="s">
        <v>34</v>
      </c>
      <c r="AP2837">
        <v>1</v>
      </c>
      <c r="AQ2837" t="s">
        <v>21</v>
      </c>
      <c r="AR2837" t="s">
        <v>523</v>
      </c>
      <c r="AS2837" t="s">
        <v>9</v>
      </c>
      <c r="AT2837">
        <v>56204</v>
      </c>
      <c r="AU2837" t="s">
        <v>23</v>
      </c>
      <c r="AV2837" t="s">
        <v>353</v>
      </c>
      <c r="AW2837" t="s">
        <v>37</v>
      </c>
      <c r="AX2837" t="s">
        <v>53</v>
      </c>
      <c r="AY2837" t="s">
        <v>25</v>
      </c>
      <c r="AZ2837">
        <v>46295</v>
      </c>
      <c r="BA2837" t="s">
        <v>26</v>
      </c>
      <c r="BB2837" t="s">
        <v>6125</v>
      </c>
      <c r="BC2837" t="s">
        <v>12</v>
      </c>
      <c r="BD2837">
        <v>122</v>
      </c>
      <c r="BE2837" t="s">
        <v>190</v>
      </c>
      <c r="BF2837" t="s">
        <v>5819</v>
      </c>
      <c r="BG2837" t="s">
        <v>2270</v>
      </c>
      <c r="BH2837">
        <v>4</v>
      </c>
      <c r="BI2837" t="s">
        <v>2271</v>
      </c>
      <c r="BJ2837">
        <v>8</v>
      </c>
      <c r="BK2837" t="s">
        <v>28</v>
      </c>
      <c r="BL2837">
        <v>14480</v>
      </c>
      <c r="BM2837" t="s">
        <v>13</v>
      </c>
      <c r="BN2837">
        <v>42242</v>
      </c>
      <c r="BO2837" t="s">
        <v>29</v>
      </c>
      <c r="BP2837">
        <v>4118112</v>
      </c>
      <c r="BQ2837" t="s">
        <v>30</v>
      </c>
      <c r="BR2837">
        <v>21.547000000000001</v>
      </c>
    </row>
    <row r="2838" spans="1:74" x14ac:dyDescent="0.3">
      <c r="A2838" s="3">
        <f t="shared" si="44"/>
        <v>56.272519826889038</v>
      </c>
      <c r="B2838" s="2">
        <v>1697540029.6079299</v>
      </c>
      <c r="C2838" t="s">
        <v>0</v>
      </c>
      <c r="D2838" t="s">
        <v>14</v>
      </c>
      <c r="E2838">
        <v>8</v>
      </c>
      <c r="F2838">
        <v>9</v>
      </c>
      <c r="G2838" t="s">
        <v>1</v>
      </c>
      <c r="H2838">
        <v>348</v>
      </c>
      <c r="I2838" t="s">
        <v>15</v>
      </c>
      <c r="J2838" t="s">
        <v>6126</v>
      </c>
      <c r="K2838" t="s">
        <v>32</v>
      </c>
      <c r="L2838">
        <v>40</v>
      </c>
      <c r="M2838" t="s">
        <v>2</v>
      </c>
      <c r="N2838">
        <v>1448</v>
      </c>
      <c r="O2838" t="s">
        <v>3</v>
      </c>
      <c r="P2838">
        <v>1500</v>
      </c>
      <c r="Q2838" t="s">
        <v>4</v>
      </c>
      <c r="R2838">
        <v>536</v>
      </c>
      <c r="S2838" t="s">
        <v>5</v>
      </c>
      <c r="T2838">
        <v>1448</v>
      </c>
      <c r="U2838" t="s">
        <v>6</v>
      </c>
      <c r="V2838">
        <v>235</v>
      </c>
      <c r="W2838">
        <v>20</v>
      </c>
      <c r="X2838">
        <v>124</v>
      </c>
      <c r="Y2838" t="s">
        <v>185</v>
      </c>
      <c r="Z2838">
        <v>103</v>
      </c>
      <c r="AA2838" t="s">
        <v>17</v>
      </c>
      <c r="AB2838">
        <v>67986556</v>
      </c>
      <c r="AC2838" t="s">
        <v>186</v>
      </c>
      <c r="AD2838">
        <v>752960</v>
      </c>
      <c r="AE2838" t="s">
        <v>18</v>
      </c>
      <c r="AF2838">
        <v>67055493</v>
      </c>
      <c r="AG2838" t="s">
        <v>33</v>
      </c>
      <c r="AH2838">
        <v>28</v>
      </c>
      <c r="AI2838" t="s">
        <v>7</v>
      </c>
      <c r="AJ2838">
        <v>46964</v>
      </c>
      <c r="AK2838" t="s">
        <v>19</v>
      </c>
      <c r="AL2838">
        <v>22572</v>
      </c>
      <c r="AM2838" t="s">
        <v>20</v>
      </c>
      <c r="AN2838">
        <v>46953</v>
      </c>
      <c r="AO2838" t="s">
        <v>34</v>
      </c>
      <c r="AP2838">
        <v>1</v>
      </c>
      <c r="AQ2838" t="s">
        <v>21</v>
      </c>
      <c r="AR2838" t="s">
        <v>63</v>
      </c>
      <c r="AS2838" t="s">
        <v>9</v>
      </c>
      <c r="AT2838">
        <v>56224</v>
      </c>
      <c r="AU2838" t="s">
        <v>23</v>
      </c>
      <c r="AV2838" t="s">
        <v>275</v>
      </c>
      <c r="AW2838" t="s">
        <v>37</v>
      </c>
      <c r="AX2838" t="s">
        <v>94</v>
      </c>
      <c r="AY2838" t="s">
        <v>25</v>
      </c>
      <c r="AZ2838">
        <v>46311</v>
      </c>
      <c r="BA2838" t="s">
        <v>26</v>
      </c>
      <c r="BB2838" t="s">
        <v>6127</v>
      </c>
      <c r="BC2838" t="s">
        <v>12</v>
      </c>
      <c r="BD2838">
        <v>123</v>
      </c>
      <c r="BE2838" t="s">
        <v>190</v>
      </c>
      <c r="BF2838" t="s">
        <v>5819</v>
      </c>
      <c r="BG2838" t="s">
        <v>2270</v>
      </c>
      <c r="BH2838">
        <v>4</v>
      </c>
      <c r="BI2838" t="s">
        <v>2271</v>
      </c>
      <c r="BJ2838">
        <v>8</v>
      </c>
      <c r="BK2838" t="s">
        <v>28</v>
      </c>
      <c r="BL2838">
        <v>14480</v>
      </c>
      <c r="BM2838" t="s">
        <v>13</v>
      </c>
      <c r="BN2838">
        <v>42242</v>
      </c>
      <c r="BO2838" t="s">
        <v>29</v>
      </c>
      <c r="BP2838">
        <v>4093496</v>
      </c>
      <c r="BQ2838" t="s">
        <v>30</v>
      </c>
      <c r="BR2838">
        <v>21.547000000000001</v>
      </c>
    </row>
    <row r="2839" spans="1:74" x14ac:dyDescent="0.3">
      <c r="A2839" s="3">
        <f t="shared" si="44"/>
        <v>56.292099952697754</v>
      </c>
      <c r="B2839" s="2">
        <v>1697540029.6275101</v>
      </c>
      <c r="C2839" t="s">
        <v>0</v>
      </c>
      <c r="D2839" t="s">
        <v>14</v>
      </c>
      <c r="E2839">
        <v>8</v>
      </c>
      <c r="F2839">
        <v>9</v>
      </c>
      <c r="G2839" t="s">
        <v>1</v>
      </c>
      <c r="H2839">
        <v>352</v>
      </c>
      <c r="I2839" t="s">
        <v>15</v>
      </c>
      <c r="J2839" t="s">
        <v>6128</v>
      </c>
      <c r="K2839" t="s">
        <v>32</v>
      </c>
      <c r="L2839">
        <v>40</v>
      </c>
      <c r="M2839" t="s">
        <v>2</v>
      </c>
      <c r="N2839">
        <v>1448</v>
      </c>
      <c r="O2839" t="s">
        <v>3</v>
      </c>
      <c r="P2839">
        <v>1500</v>
      </c>
      <c r="Q2839" t="s">
        <v>4</v>
      </c>
      <c r="R2839">
        <v>536</v>
      </c>
      <c r="S2839" t="s">
        <v>5</v>
      </c>
      <c r="T2839">
        <v>1448</v>
      </c>
      <c r="U2839" t="s">
        <v>6</v>
      </c>
      <c r="V2839">
        <v>235</v>
      </c>
      <c r="W2839">
        <v>21</v>
      </c>
      <c r="X2839">
        <v>124</v>
      </c>
      <c r="Y2839" t="s">
        <v>185</v>
      </c>
      <c r="Z2839">
        <v>103</v>
      </c>
      <c r="AA2839" t="s">
        <v>17</v>
      </c>
      <c r="AB2839">
        <v>68006828</v>
      </c>
      <c r="AC2839" t="s">
        <v>186</v>
      </c>
      <c r="AD2839">
        <v>752960</v>
      </c>
      <c r="AE2839" t="s">
        <v>18</v>
      </c>
      <c r="AF2839">
        <v>67075765</v>
      </c>
      <c r="AG2839" t="s">
        <v>33</v>
      </c>
      <c r="AH2839">
        <v>28</v>
      </c>
      <c r="AI2839" t="s">
        <v>7</v>
      </c>
      <c r="AJ2839">
        <v>46978</v>
      </c>
      <c r="AK2839" t="s">
        <v>19</v>
      </c>
      <c r="AL2839">
        <v>22579</v>
      </c>
      <c r="AM2839" t="s">
        <v>20</v>
      </c>
      <c r="AN2839">
        <v>46967</v>
      </c>
      <c r="AO2839" t="s">
        <v>34</v>
      </c>
      <c r="AP2839">
        <v>1</v>
      </c>
      <c r="AQ2839" t="s">
        <v>21</v>
      </c>
      <c r="AR2839" t="s">
        <v>523</v>
      </c>
      <c r="AS2839" t="s">
        <v>8</v>
      </c>
      <c r="AT2839">
        <v>4</v>
      </c>
      <c r="AU2839" t="s">
        <v>9</v>
      </c>
      <c r="AV2839">
        <v>56244</v>
      </c>
      <c r="AW2839" t="s">
        <v>10</v>
      </c>
      <c r="AX2839">
        <v>4</v>
      </c>
      <c r="AY2839" t="s">
        <v>23</v>
      </c>
      <c r="AZ2839" t="s">
        <v>353</v>
      </c>
      <c r="BA2839" t="s">
        <v>37</v>
      </c>
      <c r="BB2839" t="s">
        <v>147</v>
      </c>
      <c r="BC2839" t="s">
        <v>25</v>
      </c>
      <c r="BD2839">
        <v>46325</v>
      </c>
      <c r="BE2839" t="s">
        <v>26</v>
      </c>
      <c r="BF2839" t="s">
        <v>6129</v>
      </c>
      <c r="BG2839" t="s">
        <v>12</v>
      </c>
      <c r="BH2839">
        <v>123</v>
      </c>
      <c r="BI2839" t="s">
        <v>190</v>
      </c>
      <c r="BJ2839" t="s">
        <v>5819</v>
      </c>
      <c r="BK2839" t="s">
        <v>2270</v>
      </c>
      <c r="BL2839">
        <v>4</v>
      </c>
      <c r="BM2839" t="s">
        <v>2271</v>
      </c>
      <c r="BN2839">
        <v>8</v>
      </c>
      <c r="BO2839" t="s">
        <v>28</v>
      </c>
      <c r="BP2839">
        <v>14480</v>
      </c>
      <c r="BQ2839" t="s">
        <v>13</v>
      </c>
      <c r="BR2839">
        <v>42242</v>
      </c>
      <c r="BS2839" t="s">
        <v>29</v>
      </c>
      <c r="BT2839">
        <v>4073224</v>
      </c>
      <c r="BU2839" t="s">
        <v>30</v>
      </c>
      <c r="BV2839">
        <v>21.547000000000001</v>
      </c>
    </row>
    <row r="2840" spans="1:74" x14ac:dyDescent="0.3">
      <c r="A2840" s="3">
        <f t="shared" si="44"/>
        <v>56.309499979019165</v>
      </c>
      <c r="B2840" s="2">
        <v>1697540029.6449101</v>
      </c>
      <c r="C2840" t="s">
        <v>0</v>
      </c>
      <c r="D2840" t="s">
        <v>14</v>
      </c>
      <c r="E2840">
        <v>8</v>
      </c>
      <c r="F2840">
        <v>9</v>
      </c>
      <c r="G2840" t="s">
        <v>1</v>
      </c>
      <c r="H2840">
        <v>352</v>
      </c>
      <c r="I2840" t="s">
        <v>15</v>
      </c>
      <c r="J2840" t="s">
        <v>6130</v>
      </c>
      <c r="K2840" t="s">
        <v>32</v>
      </c>
      <c r="L2840">
        <v>40</v>
      </c>
      <c r="M2840" t="s">
        <v>2</v>
      </c>
      <c r="N2840">
        <v>1448</v>
      </c>
      <c r="O2840" t="s">
        <v>3</v>
      </c>
      <c r="P2840">
        <v>1500</v>
      </c>
      <c r="Q2840" t="s">
        <v>4</v>
      </c>
      <c r="R2840">
        <v>536</v>
      </c>
      <c r="S2840" t="s">
        <v>5</v>
      </c>
      <c r="T2840">
        <v>1448</v>
      </c>
      <c r="U2840" t="s">
        <v>6</v>
      </c>
      <c r="V2840">
        <v>235</v>
      </c>
      <c r="W2840">
        <v>21</v>
      </c>
      <c r="X2840">
        <v>124</v>
      </c>
      <c r="Y2840" t="s">
        <v>185</v>
      </c>
      <c r="Z2840">
        <v>103</v>
      </c>
      <c r="AA2840" t="s">
        <v>17</v>
      </c>
      <c r="AB2840">
        <v>68029996</v>
      </c>
      <c r="AC2840" t="s">
        <v>186</v>
      </c>
      <c r="AD2840">
        <v>752960</v>
      </c>
      <c r="AE2840" t="s">
        <v>18</v>
      </c>
      <c r="AF2840">
        <v>67097485</v>
      </c>
      <c r="AG2840" t="s">
        <v>33</v>
      </c>
      <c r="AH2840">
        <v>28</v>
      </c>
      <c r="AI2840" t="s">
        <v>7</v>
      </c>
      <c r="AJ2840">
        <v>46994</v>
      </c>
      <c r="AK2840" t="s">
        <v>19</v>
      </c>
      <c r="AL2840">
        <v>22586</v>
      </c>
      <c r="AM2840" t="s">
        <v>20</v>
      </c>
      <c r="AN2840">
        <v>46983</v>
      </c>
      <c r="AO2840" t="s">
        <v>34</v>
      </c>
      <c r="AP2840">
        <v>1</v>
      </c>
      <c r="AQ2840" t="s">
        <v>21</v>
      </c>
      <c r="AR2840" t="s">
        <v>523</v>
      </c>
      <c r="AS2840" t="s">
        <v>9</v>
      </c>
      <c r="AT2840">
        <v>56260</v>
      </c>
      <c r="AU2840" t="s">
        <v>23</v>
      </c>
      <c r="AV2840" t="s">
        <v>353</v>
      </c>
      <c r="AW2840" t="s">
        <v>37</v>
      </c>
      <c r="AX2840" t="s">
        <v>152</v>
      </c>
      <c r="AY2840" t="s">
        <v>25</v>
      </c>
      <c r="AZ2840">
        <v>46340</v>
      </c>
      <c r="BA2840" t="s">
        <v>26</v>
      </c>
      <c r="BB2840" t="s">
        <v>6131</v>
      </c>
      <c r="BC2840" t="s">
        <v>12</v>
      </c>
      <c r="BD2840">
        <v>124</v>
      </c>
      <c r="BE2840" t="s">
        <v>190</v>
      </c>
      <c r="BF2840" t="s">
        <v>5819</v>
      </c>
      <c r="BG2840" t="s">
        <v>2270</v>
      </c>
      <c r="BH2840">
        <v>4</v>
      </c>
      <c r="BI2840" t="s">
        <v>2271</v>
      </c>
      <c r="BJ2840">
        <v>8</v>
      </c>
      <c r="BK2840" t="s">
        <v>28</v>
      </c>
      <c r="BL2840">
        <v>14480</v>
      </c>
      <c r="BM2840" t="s">
        <v>13</v>
      </c>
      <c r="BN2840">
        <v>42242</v>
      </c>
      <c r="BO2840" t="s">
        <v>29</v>
      </c>
      <c r="BP2840">
        <v>4050056</v>
      </c>
      <c r="BQ2840" t="s">
        <v>30</v>
      </c>
      <c r="BR2840">
        <v>21.547000000000001</v>
      </c>
    </row>
    <row r="2841" spans="1:74" x14ac:dyDescent="0.3">
      <c r="A2841" s="3">
        <f t="shared" si="44"/>
        <v>56.328089952468872</v>
      </c>
      <c r="B2841" s="2">
        <v>1697540029.6635001</v>
      </c>
      <c r="C2841" t="s">
        <v>0</v>
      </c>
      <c r="D2841" t="s">
        <v>14</v>
      </c>
      <c r="E2841">
        <v>8</v>
      </c>
      <c r="F2841">
        <v>9</v>
      </c>
      <c r="G2841" t="s">
        <v>1</v>
      </c>
      <c r="H2841">
        <v>352</v>
      </c>
      <c r="I2841" t="s">
        <v>15</v>
      </c>
      <c r="J2841" t="s">
        <v>6132</v>
      </c>
      <c r="K2841" t="s">
        <v>32</v>
      </c>
      <c r="L2841">
        <v>40</v>
      </c>
      <c r="M2841" t="s">
        <v>2</v>
      </c>
      <c r="N2841">
        <v>1448</v>
      </c>
      <c r="O2841" t="s">
        <v>3</v>
      </c>
      <c r="P2841">
        <v>1500</v>
      </c>
      <c r="Q2841" t="s">
        <v>4</v>
      </c>
      <c r="R2841">
        <v>536</v>
      </c>
      <c r="S2841" t="s">
        <v>5</v>
      </c>
      <c r="T2841">
        <v>1448</v>
      </c>
      <c r="U2841" t="s">
        <v>6</v>
      </c>
      <c r="V2841">
        <v>235</v>
      </c>
      <c r="W2841">
        <v>22</v>
      </c>
      <c r="X2841">
        <v>124</v>
      </c>
      <c r="Y2841" t="s">
        <v>185</v>
      </c>
      <c r="Z2841">
        <v>103</v>
      </c>
      <c r="AA2841" t="s">
        <v>17</v>
      </c>
      <c r="AB2841">
        <v>68048820</v>
      </c>
      <c r="AC2841" t="s">
        <v>186</v>
      </c>
      <c r="AD2841">
        <v>752960</v>
      </c>
      <c r="AE2841" t="s">
        <v>18</v>
      </c>
      <c r="AF2841">
        <v>67117757</v>
      </c>
      <c r="AG2841" t="s">
        <v>33</v>
      </c>
      <c r="AH2841">
        <v>28</v>
      </c>
      <c r="AI2841" t="s">
        <v>7</v>
      </c>
      <c r="AJ2841">
        <v>47007</v>
      </c>
      <c r="AK2841" t="s">
        <v>19</v>
      </c>
      <c r="AL2841">
        <v>22593</v>
      </c>
      <c r="AM2841" t="s">
        <v>20</v>
      </c>
      <c r="AN2841">
        <v>46996</v>
      </c>
      <c r="AO2841" t="s">
        <v>34</v>
      </c>
      <c r="AP2841">
        <v>1</v>
      </c>
      <c r="AQ2841" t="s">
        <v>21</v>
      </c>
      <c r="AR2841" t="s">
        <v>523</v>
      </c>
      <c r="AS2841" t="s">
        <v>8</v>
      </c>
      <c r="AT2841">
        <v>4</v>
      </c>
      <c r="AU2841" t="s">
        <v>9</v>
      </c>
      <c r="AV2841">
        <v>56280</v>
      </c>
      <c r="AW2841" t="s">
        <v>10</v>
      </c>
      <c r="AX2841">
        <v>4</v>
      </c>
      <c r="AY2841" t="s">
        <v>23</v>
      </c>
      <c r="AZ2841" t="s">
        <v>353</v>
      </c>
      <c r="BA2841" t="s">
        <v>37</v>
      </c>
      <c r="BB2841" t="s">
        <v>147</v>
      </c>
      <c r="BC2841" t="s">
        <v>25</v>
      </c>
      <c r="BD2841">
        <v>46354</v>
      </c>
      <c r="BE2841" t="s">
        <v>26</v>
      </c>
      <c r="BF2841" t="s">
        <v>6133</v>
      </c>
      <c r="BG2841" t="s">
        <v>12</v>
      </c>
      <c r="BH2841">
        <v>123</v>
      </c>
      <c r="BI2841" t="s">
        <v>190</v>
      </c>
      <c r="BJ2841" t="s">
        <v>5819</v>
      </c>
      <c r="BK2841" t="s">
        <v>2270</v>
      </c>
      <c r="BL2841">
        <v>4</v>
      </c>
      <c r="BM2841" t="s">
        <v>2271</v>
      </c>
      <c r="BN2841">
        <v>8</v>
      </c>
      <c r="BO2841" t="s">
        <v>28</v>
      </c>
      <c r="BP2841">
        <v>14480</v>
      </c>
      <c r="BQ2841" t="s">
        <v>13</v>
      </c>
      <c r="BR2841">
        <v>42242</v>
      </c>
      <c r="BS2841" t="s">
        <v>29</v>
      </c>
      <c r="BT2841">
        <v>4031232</v>
      </c>
      <c r="BU2841" t="s">
        <v>30</v>
      </c>
      <c r="BV2841">
        <v>21.547000000000001</v>
      </c>
    </row>
    <row r="2842" spans="1:74" x14ac:dyDescent="0.3">
      <c r="A2842" s="3">
        <f t="shared" si="44"/>
        <v>56.347699880599976</v>
      </c>
      <c r="B2842" s="2">
        <v>1697540029.68311</v>
      </c>
      <c r="C2842" t="s">
        <v>0</v>
      </c>
      <c r="D2842" t="s">
        <v>14</v>
      </c>
      <c r="E2842">
        <v>8</v>
      </c>
      <c r="F2842">
        <v>9</v>
      </c>
      <c r="G2842" t="s">
        <v>1</v>
      </c>
      <c r="H2842">
        <v>352</v>
      </c>
      <c r="I2842" t="s">
        <v>15</v>
      </c>
      <c r="J2842" t="s">
        <v>6134</v>
      </c>
      <c r="K2842" t="s">
        <v>32</v>
      </c>
      <c r="L2842">
        <v>40</v>
      </c>
      <c r="M2842" t="s">
        <v>2</v>
      </c>
      <c r="N2842">
        <v>1448</v>
      </c>
      <c r="O2842" t="s">
        <v>3</v>
      </c>
      <c r="P2842">
        <v>1500</v>
      </c>
      <c r="Q2842" t="s">
        <v>4</v>
      </c>
      <c r="R2842">
        <v>536</v>
      </c>
      <c r="S2842" t="s">
        <v>5</v>
      </c>
      <c r="T2842">
        <v>1448</v>
      </c>
      <c r="U2842" t="s">
        <v>6</v>
      </c>
      <c r="V2842">
        <v>235</v>
      </c>
      <c r="W2842">
        <v>23</v>
      </c>
      <c r="X2842">
        <v>124</v>
      </c>
      <c r="Y2842" t="s">
        <v>185</v>
      </c>
      <c r="Z2842">
        <v>103</v>
      </c>
      <c r="AA2842" t="s">
        <v>17</v>
      </c>
      <c r="AB2842">
        <v>68080676</v>
      </c>
      <c r="AC2842" t="s">
        <v>186</v>
      </c>
      <c r="AD2842">
        <v>752960</v>
      </c>
      <c r="AE2842" t="s">
        <v>18</v>
      </c>
      <c r="AF2842">
        <v>67149613</v>
      </c>
      <c r="AG2842" t="s">
        <v>33</v>
      </c>
      <c r="AH2842">
        <v>28</v>
      </c>
      <c r="AI2842" t="s">
        <v>7</v>
      </c>
      <c r="AJ2842">
        <v>47030</v>
      </c>
      <c r="AK2842" t="s">
        <v>19</v>
      </c>
      <c r="AL2842">
        <v>22604</v>
      </c>
      <c r="AM2842" t="s">
        <v>20</v>
      </c>
      <c r="AN2842">
        <v>47018</v>
      </c>
      <c r="AO2842" t="s">
        <v>34</v>
      </c>
      <c r="AP2842">
        <v>1</v>
      </c>
      <c r="AQ2842" t="s">
        <v>21</v>
      </c>
      <c r="AR2842" t="s">
        <v>523</v>
      </c>
      <c r="AS2842" t="s">
        <v>9</v>
      </c>
      <c r="AT2842">
        <v>56304</v>
      </c>
      <c r="AU2842" t="s">
        <v>23</v>
      </c>
      <c r="AV2842" t="s">
        <v>353</v>
      </c>
      <c r="AW2842" t="s">
        <v>37</v>
      </c>
      <c r="AX2842" t="s">
        <v>130</v>
      </c>
      <c r="AY2842" t="s">
        <v>25</v>
      </c>
      <c r="AZ2842">
        <v>46376</v>
      </c>
      <c r="BA2842" t="s">
        <v>26</v>
      </c>
      <c r="BB2842" t="s">
        <v>6135</v>
      </c>
      <c r="BC2842" t="s">
        <v>12</v>
      </c>
      <c r="BD2842">
        <v>123</v>
      </c>
      <c r="BE2842" t="s">
        <v>190</v>
      </c>
      <c r="BF2842" t="s">
        <v>5819</v>
      </c>
      <c r="BG2842" t="s">
        <v>2270</v>
      </c>
      <c r="BH2842">
        <v>4</v>
      </c>
      <c r="BI2842" t="s">
        <v>2271</v>
      </c>
      <c r="BJ2842">
        <v>8</v>
      </c>
      <c r="BK2842" t="s">
        <v>28</v>
      </c>
      <c r="BL2842">
        <v>14480</v>
      </c>
      <c r="BM2842" t="s">
        <v>13</v>
      </c>
      <c r="BN2842">
        <v>42242</v>
      </c>
      <c r="BO2842" t="s">
        <v>29</v>
      </c>
      <c r="BP2842">
        <v>3999376</v>
      </c>
      <c r="BQ2842" t="s">
        <v>30</v>
      </c>
      <c r="BR2842">
        <v>21.547000000000001</v>
      </c>
    </row>
    <row r="2843" spans="1:74" x14ac:dyDescent="0.3">
      <c r="A2843" s="3">
        <f t="shared" si="44"/>
        <v>56.371329784393311</v>
      </c>
      <c r="B2843" s="2">
        <v>1697540029.7067399</v>
      </c>
      <c r="C2843" t="s">
        <v>0</v>
      </c>
      <c r="D2843" t="s">
        <v>14</v>
      </c>
      <c r="E2843">
        <v>8</v>
      </c>
      <c r="F2843">
        <v>9</v>
      </c>
      <c r="G2843" t="s">
        <v>1</v>
      </c>
      <c r="H2843">
        <v>352</v>
      </c>
      <c r="I2843" t="s">
        <v>15</v>
      </c>
      <c r="J2843" t="s">
        <v>6136</v>
      </c>
      <c r="K2843" t="s">
        <v>32</v>
      </c>
      <c r="L2843">
        <v>40</v>
      </c>
      <c r="M2843" t="s">
        <v>2</v>
      </c>
      <c r="N2843">
        <v>1448</v>
      </c>
      <c r="O2843" t="s">
        <v>3</v>
      </c>
      <c r="P2843">
        <v>1500</v>
      </c>
      <c r="Q2843" t="s">
        <v>4</v>
      </c>
      <c r="R2843">
        <v>536</v>
      </c>
      <c r="S2843" t="s">
        <v>5</v>
      </c>
      <c r="T2843">
        <v>1448</v>
      </c>
      <c r="U2843" t="s">
        <v>6</v>
      </c>
      <c r="V2843">
        <v>235</v>
      </c>
      <c r="W2843">
        <v>23</v>
      </c>
      <c r="X2843">
        <v>124</v>
      </c>
      <c r="Y2843" t="s">
        <v>185</v>
      </c>
      <c r="Z2843">
        <v>103</v>
      </c>
      <c r="AA2843" t="s">
        <v>17</v>
      </c>
      <c r="AB2843">
        <v>68108188</v>
      </c>
      <c r="AC2843" t="s">
        <v>186</v>
      </c>
      <c r="AD2843">
        <v>752960</v>
      </c>
      <c r="AE2843" t="s">
        <v>18</v>
      </c>
      <c r="AF2843">
        <v>67177125</v>
      </c>
      <c r="AG2843" t="s">
        <v>33</v>
      </c>
      <c r="AH2843">
        <v>28</v>
      </c>
      <c r="AI2843" t="s">
        <v>7</v>
      </c>
      <c r="AJ2843">
        <v>47049</v>
      </c>
      <c r="AK2843" t="s">
        <v>19</v>
      </c>
      <c r="AL2843">
        <v>22613</v>
      </c>
      <c r="AM2843" t="s">
        <v>20</v>
      </c>
      <c r="AN2843">
        <v>47037</v>
      </c>
      <c r="AO2843" t="s">
        <v>34</v>
      </c>
      <c r="AP2843">
        <v>1</v>
      </c>
      <c r="AQ2843" t="s">
        <v>21</v>
      </c>
      <c r="AR2843" t="s">
        <v>256</v>
      </c>
      <c r="AS2843" t="s">
        <v>9</v>
      </c>
      <c r="AT2843">
        <v>56324</v>
      </c>
      <c r="AU2843" t="s">
        <v>23</v>
      </c>
      <c r="AV2843" t="s">
        <v>353</v>
      </c>
      <c r="AW2843" t="s">
        <v>37</v>
      </c>
      <c r="AX2843" t="s">
        <v>53</v>
      </c>
      <c r="AY2843" t="s">
        <v>25</v>
      </c>
      <c r="AZ2843">
        <v>46395</v>
      </c>
      <c r="BA2843" t="s">
        <v>26</v>
      </c>
      <c r="BB2843" t="s">
        <v>6137</v>
      </c>
      <c r="BC2843" t="s">
        <v>12</v>
      </c>
      <c r="BD2843">
        <v>123</v>
      </c>
      <c r="BE2843" t="s">
        <v>190</v>
      </c>
      <c r="BF2843" t="s">
        <v>5819</v>
      </c>
      <c r="BG2843" t="s">
        <v>2270</v>
      </c>
      <c r="BH2843">
        <v>4</v>
      </c>
      <c r="BI2843" t="s">
        <v>2271</v>
      </c>
      <c r="BJ2843">
        <v>8</v>
      </c>
      <c r="BK2843" t="s">
        <v>28</v>
      </c>
      <c r="BL2843">
        <v>14480</v>
      </c>
      <c r="BM2843" t="s">
        <v>13</v>
      </c>
      <c r="BN2843">
        <v>42242</v>
      </c>
      <c r="BO2843" t="s">
        <v>29</v>
      </c>
      <c r="BP2843">
        <v>3971864</v>
      </c>
      <c r="BQ2843" t="s">
        <v>30</v>
      </c>
      <c r="BR2843">
        <v>21.547000000000001</v>
      </c>
    </row>
    <row r="2844" spans="1:74" x14ac:dyDescent="0.3">
      <c r="A2844" s="3">
        <f t="shared" si="44"/>
        <v>56.391869783401489</v>
      </c>
      <c r="B2844" s="2">
        <v>1697540029.7272799</v>
      </c>
      <c r="C2844" t="s">
        <v>0</v>
      </c>
      <c r="D2844" t="s">
        <v>14</v>
      </c>
      <c r="E2844">
        <v>8</v>
      </c>
      <c r="F2844">
        <v>9</v>
      </c>
      <c r="G2844" t="s">
        <v>1</v>
      </c>
      <c r="H2844">
        <v>352</v>
      </c>
      <c r="I2844" t="s">
        <v>15</v>
      </c>
      <c r="J2844" t="s">
        <v>6138</v>
      </c>
      <c r="K2844" t="s">
        <v>32</v>
      </c>
      <c r="L2844">
        <v>40</v>
      </c>
      <c r="M2844" t="s">
        <v>2</v>
      </c>
      <c r="N2844">
        <v>1448</v>
      </c>
      <c r="O2844" t="s">
        <v>3</v>
      </c>
      <c r="P2844">
        <v>1500</v>
      </c>
      <c r="Q2844" t="s">
        <v>4</v>
      </c>
      <c r="R2844">
        <v>536</v>
      </c>
      <c r="S2844" t="s">
        <v>5</v>
      </c>
      <c r="T2844">
        <v>1448</v>
      </c>
      <c r="U2844" t="s">
        <v>6</v>
      </c>
      <c r="V2844">
        <v>235</v>
      </c>
      <c r="W2844">
        <v>24</v>
      </c>
      <c r="X2844">
        <v>124</v>
      </c>
      <c r="Y2844" t="s">
        <v>185</v>
      </c>
      <c r="Z2844">
        <v>103</v>
      </c>
      <c r="AA2844" t="s">
        <v>17</v>
      </c>
      <c r="AB2844">
        <v>68128460</v>
      </c>
      <c r="AC2844" t="s">
        <v>186</v>
      </c>
      <c r="AD2844">
        <v>752960</v>
      </c>
      <c r="AE2844" t="s">
        <v>18</v>
      </c>
      <c r="AF2844">
        <v>67197397</v>
      </c>
      <c r="AG2844" t="s">
        <v>33</v>
      </c>
      <c r="AH2844">
        <v>28</v>
      </c>
      <c r="AI2844" t="s">
        <v>7</v>
      </c>
      <c r="AJ2844">
        <v>47063</v>
      </c>
      <c r="AK2844" t="s">
        <v>19</v>
      </c>
      <c r="AL2844">
        <v>22620</v>
      </c>
      <c r="AM2844" t="s">
        <v>20</v>
      </c>
      <c r="AN2844">
        <v>47051</v>
      </c>
      <c r="AO2844" t="s">
        <v>34</v>
      </c>
      <c r="AP2844">
        <v>1</v>
      </c>
      <c r="AQ2844" t="s">
        <v>21</v>
      </c>
      <c r="AR2844" t="s">
        <v>523</v>
      </c>
      <c r="AS2844" t="s">
        <v>8</v>
      </c>
      <c r="AT2844">
        <v>4</v>
      </c>
      <c r="AU2844" t="s">
        <v>9</v>
      </c>
      <c r="AV2844">
        <v>56344</v>
      </c>
      <c r="AW2844" t="s">
        <v>10</v>
      </c>
      <c r="AX2844">
        <v>4</v>
      </c>
      <c r="AY2844" t="s">
        <v>23</v>
      </c>
      <c r="AZ2844" t="s">
        <v>353</v>
      </c>
      <c r="BA2844" t="s">
        <v>37</v>
      </c>
      <c r="BB2844" t="s">
        <v>157</v>
      </c>
      <c r="BC2844" t="s">
        <v>25</v>
      </c>
      <c r="BD2844">
        <v>46409</v>
      </c>
      <c r="BE2844" t="s">
        <v>26</v>
      </c>
      <c r="BF2844" t="s">
        <v>6139</v>
      </c>
      <c r="BG2844" t="s">
        <v>12</v>
      </c>
      <c r="BH2844">
        <v>123</v>
      </c>
      <c r="BI2844" t="s">
        <v>190</v>
      </c>
      <c r="BJ2844" t="s">
        <v>5819</v>
      </c>
      <c r="BK2844" t="s">
        <v>2270</v>
      </c>
      <c r="BL2844">
        <v>4</v>
      </c>
      <c r="BM2844" t="s">
        <v>2271</v>
      </c>
      <c r="BN2844">
        <v>8</v>
      </c>
      <c r="BO2844" t="s">
        <v>28</v>
      </c>
      <c r="BP2844">
        <v>14480</v>
      </c>
      <c r="BQ2844" t="s">
        <v>13</v>
      </c>
      <c r="BR2844">
        <v>42242</v>
      </c>
      <c r="BS2844" t="s">
        <v>29</v>
      </c>
      <c r="BT2844">
        <v>3951592</v>
      </c>
      <c r="BU2844" t="s">
        <v>30</v>
      </c>
      <c r="BV2844">
        <v>21.547000000000001</v>
      </c>
    </row>
    <row r="2845" spans="1:74" x14ac:dyDescent="0.3">
      <c r="A2845" s="3">
        <f t="shared" si="44"/>
        <v>56.410189867019653</v>
      </c>
      <c r="B2845" s="2">
        <v>1697540029.7456</v>
      </c>
      <c r="C2845" t="s">
        <v>0</v>
      </c>
      <c r="D2845" t="s">
        <v>14</v>
      </c>
      <c r="E2845">
        <v>8</v>
      </c>
      <c r="F2845">
        <v>9</v>
      </c>
      <c r="G2845" t="s">
        <v>1</v>
      </c>
      <c r="H2845">
        <v>352</v>
      </c>
      <c r="I2845" t="s">
        <v>15</v>
      </c>
      <c r="J2845" t="s">
        <v>6140</v>
      </c>
      <c r="K2845" t="s">
        <v>32</v>
      </c>
      <c r="L2845">
        <v>40</v>
      </c>
      <c r="M2845" t="s">
        <v>2</v>
      </c>
      <c r="N2845">
        <v>1448</v>
      </c>
      <c r="O2845" t="s">
        <v>3</v>
      </c>
      <c r="P2845">
        <v>1500</v>
      </c>
      <c r="Q2845" t="s">
        <v>4</v>
      </c>
      <c r="R2845">
        <v>536</v>
      </c>
      <c r="S2845" t="s">
        <v>5</v>
      </c>
      <c r="T2845">
        <v>1448</v>
      </c>
      <c r="U2845" t="s">
        <v>6</v>
      </c>
      <c r="V2845">
        <v>235</v>
      </c>
      <c r="W2845">
        <v>25</v>
      </c>
      <c r="X2845">
        <v>124</v>
      </c>
      <c r="Y2845" t="s">
        <v>185</v>
      </c>
      <c r="Z2845">
        <v>103</v>
      </c>
      <c r="AA2845" t="s">
        <v>17</v>
      </c>
      <c r="AB2845">
        <v>68151628</v>
      </c>
      <c r="AC2845" t="s">
        <v>186</v>
      </c>
      <c r="AD2845">
        <v>752960</v>
      </c>
      <c r="AE2845" t="s">
        <v>18</v>
      </c>
      <c r="AF2845">
        <v>67220565</v>
      </c>
      <c r="AG2845" t="s">
        <v>33</v>
      </c>
      <c r="AH2845">
        <v>28</v>
      </c>
      <c r="AI2845" t="s">
        <v>7</v>
      </c>
      <c r="AJ2845">
        <v>47079</v>
      </c>
      <c r="AK2845" t="s">
        <v>19</v>
      </c>
      <c r="AL2845">
        <v>22628</v>
      </c>
      <c r="AM2845" t="s">
        <v>20</v>
      </c>
      <c r="AN2845">
        <v>47067</v>
      </c>
      <c r="AO2845" t="s">
        <v>34</v>
      </c>
      <c r="AP2845">
        <v>1</v>
      </c>
      <c r="AQ2845" t="s">
        <v>21</v>
      </c>
      <c r="AR2845" t="s">
        <v>433</v>
      </c>
      <c r="AS2845" t="s">
        <v>8</v>
      </c>
      <c r="AT2845">
        <v>4</v>
      </c>
      <c r="AU2845" t="s">
        <v>9</v>
      </c>
      <c r="AV2845">
        <v>56364</v>
      </c>
      <c r="AW2845" t="s">
        <v>10</v>
      </c>
      <c r="AX2845">
        <v>4</v>
      </c>
      <c r="AY2845" t="s">
        <v>23</v>
      </c>
      <c r="AZ2845" t="s">
        <v>353</v>
      </c>
      <c r="BA2845" t="s">
        <v>37</v>
      </c>
      <c r="BB2845" t="s">
        <v>152</v>
      </c>
      <c r="BC2845" t="s">
        <v>25</v>
      </c>
      <c r="BD2845">
        <v>46425</v>
      </c>
      <c r="BE2845" t="s">
        <v>26</v>
      </c>
      <c r="BF2845" t="s">
        <v>6141</v>
      </c>
      <c r="BG2845" t="s">
        <v>12</v>
      </c>
      <c r="BH2845">
        <v>123</v>
      </c>
      <c r="BI2845" t="s">
        <v>190</v>
      </c>
      <c r="BJ2845" t="s">
        <v>5819</v>
      </c>
      <c r="BK2845" t="s">
        <v>2270</v>
      </c>
      <c r="BL2845">
        <v>4</v>
      </c>
      <c r="BM2845" t="s">
        <v>2271</v>
      </c>
      <c r="BN2845">
        <v>8</v>
      </c>
      <c r="BO2845" t="s">
        <v>28</v>
      </c>
      <c r="BP2845">
        <v>14480</v>
      </c>
      <c r="BQ2845" t="s">
        <v>13</v>
      </c>
      <c r="BR2845">
        <v>42242</v>
      </c>
      <c r="BS2845" t="s">
        <v>29</v>
      </c>
      <c r="BT2845">
        <v>3928424</v>
      </c>
      <c r="BU2845" t="s">
        <v>30</v>
      </c>
      <c r="BV2845">
        <v>21.547000000000001</v>
      </c>
    </row>
    <row r="2846" spans="1:74" x14ac:dyDescent="0.3">
      <c r="A2846" s="3">
        <f t="shared" si="44"/>
        <v>56.430319786071777</v>
      </c>
      <c r="B2846" s="2">
        <v>1697540029.7657299</v>
      </c>
      <c r="C2846" t="s">
        <v>0</v>
      </c>
      <c r="D2846" t="s">
        <v>14</v>
      </c>
      <c r="E2846">
        <v>8</v>
      </c>
      <c r="F2846">
        <v>9</v>
      </c>
      <c r="G2846" t="s">
        <v>1</v>
      </c>
      <c r="H2846">
        <v>352</v>
      </c>
      <c r="I2846" t="s">
        <v>15</v>
      </c>
      <c r="J2846" t="s">
        <v>6142</v>
      </c>
      <c r="K2846" t="s">
        <v>32</v>
      </c>
      <c r="L2846">
        <v>40</v>
      </c>
      <c r="M2846" t="s">
        <v>2</v>
      </c>
      <c r="N2846">
        <v>1448</v>
      </c>
      <c r="O2846" t="s">
        <v>3</v>
      </c>
      <c r="P2846">
        <v>1500</v>
      </c>
      <c r="Q2846" t="s">
        <v>4</v>
      </c>
      <c r="R2846">
        <v>536</v>
      </c>
      <c r="S2846" t="s">
        <v>5</v>
      </c>
      <c r="T2846">
        <v>1448</v>
      </c>
      <c r="U2846" t="s">
        <v>6</v>
      </c>
      <c r="V2846">
        <v>235</v>
      </c>
      <c r="W2846">
        <v>25</v>
      </c>
      <c r="X2846">
        <v>125</v>
      </c>
      <c r="Y2846" t="s">
        <v>185</v>
      </c>
      <c r="Z2846">
        <v>103</v>
      </c>
      <c r="AA2846" t="s">
        <v>17</v>
      </c>
      <c r="AB2846">
        <v>68184932</v>
      </c>
      <c r="AC2846" t="s">
        <v>186</v>
      </c>
      <c r="AD2846">
        <v>752960</v>
      </c>
      <c r="AE2846" t="s">
        <v>18</v>
      </c>
      <c r="AF2846">
        <v>67250973</v>
      </c>
      <c r="AG2846" t="s">
        <v>33</v>
      </c>
      <c r="AH2846">
        <v>28</v>
      </c>
      <c r="AI2846" t="s">
        <v>7</v>
      </c>
      <c r="AJ2846">
        <v>47102</v>
      </c>
      <c r="AK2846" t="s">
        <v>19</v>
      </c>
      <c r="AL2846">
        <v>22638</v>
      </c>
      <c r="AM2846" t="s">
        <v>20</v>
      </c>
      <c r="AN2846">
        <v>47090</v>
      </c>
      <c r="AO2846" t="s">
        <v>34</v>
      </c>
      <c r="AP2846">
        <v>1</v>
      </c>
      <c r="AQ2846" t="s">
        <v>21</v>
      </c>
      <c r="AR2846" t="s">
        <v>1913</v>
      </c>
      <c r="AS2846" t="s">
        <v>9</v>
      </c>
      <c r="AT2846">
        <v>56388</v>
      </c>
      <c r="AU2846" t="s">
        <v>23</v>
      </c>
      <c r="AV2846" t="s">
        <v>275</v>
      </c>
      <c r="AW2846" t="s">
        <v>37</v>
      </c>
      <c r="AX2846" t="s">
        <v>411</v>
      </c>
      <c r="AY2846" t="s">
        <v>25</v>
      </c>
      <c r="AZ2846">
        <v>46446</v>
      </c>
      <c r="BA2846" t="s">
        <v>26</v>
      </c>
      <c r="BB2846" t="s">
        <v>6143</v>
      </c>
      <c r="BC2846" t="s">
        <v>12</v>
      </c>
      <c r="BD2846">
        <v>125</v>
      </c>
      <c r="BE2846" t="s">
        <v>190</v>
      </c>
      <c r="BF2846" t="s">
        <v>5819</v>
      </c>
      <c r="BG2846" t="s">
        <v>2270</v>
      </c>
      <c r="BH2846">
        <v>4</v>
      </c>
      <c r="BI2846" t="s">
        <v>2271</v>
      </c>
      <c r="BJ2846">
        <v>8</v>
      </c>
      <c r="BK2846" t="s">
        <v>28</v>
      </c>
      <c r="BL2846">
        <v>14480</v>
      </c>
      <c r="BM2846" t="s">
        <v>13</v>
      </c>
      <c r="BN2846">
        <v>42242</v>
      </c>
      <c r="BO2846" t="s">
        <v>29</v>
      </c>
      <c r="BP2846">
        <v>3895120</v>
      </c>
      <c r="BQ2846" t="s">
        <v>30</v>
      </c>
      <c r="BR2846">
        <v>21.547000000000001</v>
      </c>
    </row>
    <row r="2847" spans="1:74" x14ac:dyDescent="0.3">
      <c r="A2847" s="3">
        <f t="shared" si="44"/>
        <v>56.452709913253784</v>
      </c>
      <c r="B2847" s="2">
        <v>1697540029.78812</v>
      </c>
      <c r="C2847" t="s">
        <v>0</v>
      </c>
      <c r="D2847" t="s">
        <v>14</v>
      </c>
      <c r="E2847">
        <v>8</v>
      </c>
      <c r="F2847">
        <v>9</v>
      </c>
      <c r="G2847" t="s">
        <v>1</v>
      </c>
      <c r="H2847">
        <v>352</v>
      </c>
      <c r="I2847" t="s">
        <v>15</v>
      </c>
      <c r="J2847" t="s">
        <v>6144</v>
      </c>
      <c r="K2847" t="s">
        <v>32</v>
      </c>
      <c r="L2847">
        <v>40</v>
      </c>
      <c r="M2847" t="s">
        <v>2</v>
      </c>
      <c r="N2847">
        <v>1448</v>
      </c>
      <c r="O2847" t="s">
        <v>3</v>
      </c>
      <c r="P2847">
        <v>1500</v>
      </c>
      <c r="Q2847" t="s">
        <v>4</v>
      </c>
      <c r="R2847">
        <v>536</v>
      </c>
      <c r="S2847" t="s">
        <v>5</v>
      </c>
      <c r="T2847">
        <v>1448</v>
      </c>
      <c r="U2847" t="s">
        <v>6</v>
      </c>
      <c r="V2847">
        <v>235</v>
      </c>
      <c r="W2847">
        <v>26</v>
      </c>
      <c r="X2847">
        <v>125</v>
      </c>
      <c r="Y2847" t="s">
        <v>185</v>
      </c>
      <c r="Z2847">
        <v>103</v>
      </c>
      <c r="AA2847" t="s">
        <v>17</v>
      </c>
      <c r="AB2847">
        <v>68205204</v>
      </c>
      <c r="AC2847" t="s">
        <v>186</v>
      </c>
      <c r="AD2847">
        <v>752960</v>
      </c>
      <c r="AE2847" t="s">
        <v>18</v>
      </c>
      <c r="AF2847">
        <v>67271245</v>
      </c>
      <c r="AG2847" t="s">
        <v>33</v>
      </c>
      <c r="AH2847">
        <v>28</v>
      </c>
      <c r="AI2847" t="s">
        <v>7</v>
      </c>
      <c r="AJ2847">
        <v>47116</v>
      </c>
      <c r="AK2847" t="s">
        <v>19</v>
      </c>
      <c r="AL2847">
        <v>22645</v>
      </c>
      <c r="AM2847" t="s">
        <v>20</v>
      </c>
      <c r="AN2847">
        <v>47104</v>
      </c>
      <c r="AO2847" t="s">
        <v>34</v>
      </c>
      <c r="AP2847">
        <v>1</v>
      </c>
      <c r="AQ2847" t="s">
        <v>21</v>
      </c>
      <c r="AR2847" t="s">
        <v>80</v>
      </c>
      <c r="AS2847" t="s">
        <v>9</v>
      </c>
      <c r="AT2847">
        <v>56404</v>
      </c>
      <c r="AU2847" t="s">
        <v>23</v>
      </c>
      <c r="AV2847" t="s">
        <v>275</v>
      </c>
      <c r="AW2847" t="s">
        <v>37</v>
      </c>
      <c r="AX2847" t="s">
        <v>53</v>
      </c>
      <c r="AY2847" t="s">
        <v>25</v>
      </c>
      <c r="AZ2847">
        <v>46460</v>
      </c>
      <c r="BA2847" t="s">
        <v>26</v>
      </c>
      <c r="BB2847" t="s">
        <v>6145</v>
      </c>
      <c r="BC2847" t="s">
        <v>12</v>
      </c>
      <c r="BD2847">
        <v>125</v>
      </c>
      <c r="BE2847" t="s">
        <v>190</v>
      </c>
      <c r="BF2847" t="s">
        <v>5819</v>
      </c>
      <c r="BG2847" t="s">
        <v>2270</v>
      </c>
      <c r="BH2847">
        <v>4</v>
      </c>
      <c r="BI2847" t="s">
        <v>2271</v>
      </c>
      <c r="BJ2847">
        <v>8</v>
      </c>
      <c r="BK2847" t="s">
        <v>28</v>
      </c>
      <c r="BL2847">
        <v>14480</v>
      </c>
      <c r="BM2847" t="s">
        <v>13</v>
      </c>
      <c r="BN2847">
        <v>42242</v>
      </c>
      <c r="BO2847" t="s">
        <v>29</v>
      </c>
      <c r="BP2847">
        <v>3874848</v>
      </c>
      <c r="BQ2847" t="s">
        <v>30</v>
      </c>
      <c r="BR2847">
        <v>21.547000000000001</v>
      </c>
    </row>
    <row r="2848" spans="1:74" x14ac:dyDescent="0.3">
      <c r="A2848" s="3">
        <f t="shared" si="44"/>
        <v>56.471369981765747</v>
      </c>
      <c r="B2848" s="2">
        <v>1697540029.8067801</v>
      </c>
      <c r="C2848" t="s">
        <v>0</v>
      </c>
      <c r="D2848" t="s">
        <v>14</v>
      </c>
      <c r="E2848">
        <v>8</v>
      </c>
      <c r="F2848">
        <v>9</v>
      </c>
      <c r="G2848" t="s">
        <v>1</v>
      </c>
      <c r="H2848">
        <v>352</v>
      </c>
      <c r="I2848" t="s">
        <v>15</v>
      </c>
      <c r="J2848" t="s">
        <v>6146</v>
      </c>
      <c r="K2848" t="s">
        <v>32</v>
      </c>
      <c r="L2848">
        <v>40</v>
      </c>
      <c r="M2848" t="s">
        <v>2</v>
      </c>
      <c r="N2848">
        <v>1448</v>
      </c>
      <c r="O2848" t="s">
        <v>3</v>
      </c>
      <c r="P2848">
        <v>1500</v>
      </c>
      <c r="Q2848" t="s">
        <v>4</v>
      </c>
      <c r="R2848">
        <v>536</v>
      </c>
      <c r="S2848" t="s">
        <v>5</v>
      </c>
      <c r="T2848">
        <v>1448</v>
      </c>
      <c r="U2848" t="s">
        <v>6</v>
      </c>
      <c r="V2848">
        <v>235</v>
      </c>
      <c r="W2848">
        <v>26</v>
      </c>
      <c r="X2848">
        <v>125</v>
      </c>
      <c r="Y2848" t="s">
        <v>185</v>
      </c>
      <c r="Z2848">
        <v>103</v>
      </c>
      <c r="AA2848" t="s">
        <v>17</v>
      </c>
      <c r="AB2848">
        <v>68228372</v>
      </c>
      <c r="AC2848" t="s">
        <v>186</v>
      </c>
      <c r="AD2848">
        <v>752960</v>
      </c>
      <c r="AE2848" t="s">
        <v>18</v>
      </c>
      <c r="AF2848">
        <v>67295861</v>
      </c>
      <c r="AG2848" t="s">
        <v>33</v>
      </c>
      <c r="AH2848">
        <v>28</v>
      </c>
      <c r="AI2848" t="s">
        <v>7</v>
      </c>
      <c r="AJ2848">
        <v>47132</v>
      </c>
      <c r="AK2848" t="s">
        <v>19</v>
      </c>
      <c r="AL2848">
        <v>22653</v>
      </c>
      <c r="AM2848" t="s">
        <v>20</v>
      </c>
      <c r="AN2848">
        <v>47120</v>
      </c>
      <c r="AO2848" t="s">
        <v>34</v>
      </c>
      <c r="AP2848">
        <v>1</v>
      </c>
      <c r="AQ2848" t="s">
        <v>21</v>
      </c>
      <c r="AR2848" t="s">
        <v>584</v>
      </c>
      <c r="AS2848" t="s">
        <v>9</v>
      </c>
      <c r="AT2848">
        <v>56424</v>
      </c>
      <c r="AU2848" t="s">
        <v>23</v>
      </c>
      <c r="AV2848" t="s">
        <v>353</v>
      </c>
      <c r="AW2848" t="s">
        <v>37</v>
      </c>
      <c r="AX2848" t="s">
        <v>157</v>
      </c>
      <c r="AY2848" t="s">
        <v>25</v>
      </c>
      <c r="AZ2848">
        <v>46477</v>
      </c>
      <c r="BA2848" t="s">
        <v>26</v>
      </c>
      <c r="BB2848" t="s">
        <v>6147</v>
      </c>
      <c r="BC2848" t="s">
        <v>12</v>
      </c>
      <c r="BD2848">
        <v>124</v>
      </c>
      <c r="BE2848" t="s">
        <v>190</v>
      </c>
      <c r="BF2848" t="s">
        <v>5819</v>
      </c>
      <c r="BG2848" t="s">
        <v>2270</v>
      </c>
      <c r="BH2848">
        <v>4</v>
      </c>
      <c r="BI2848" t="s">
        <v>2271</v>
      </c>
      <c r="BJ2848">
        <v>9</v>
      </c>
      <c r="BK2848" t="s">
        <v>28</v>
      </c>
      <c r="BL2848">
        <v>14480</v>
      </c>
      <c r="BM2848" t="s">
        <v>13</v>
      </c>
      <c r="BN2848">
        <v>42242</v>
      </c>
      <c r="BO2848" t="s">
        <v>29</v>
      </c>
      <c r="BP2848">
        <v>3851680</v>
      </c>
      <c r="BQ2848" t="s">
        <v>30</v>
      </c>
      <c r="BR2848">
        <v>21.547000000000001</v>
      </c>
    </row>
    <row r="2849" spans="1:74" x14ac:dyDescent="0.3">
      <c r="A2849" s="3">
        <f t="shared" si="44"/>
        <v>56.492429971694946</v>
      </c>
      <c r="B2849" s="2">
        <v>1697540029.8278401</v>
      </c>
      <c r="C2849" t="s">
        <v>0</v>
      </c>
      <c r="D2849" t="s">
        <v>14</v>
      </c>
      <c r="E2849">
        <v>8</v>
      </c>
      <c r="F2849">
        <v>9</v>
      </c>
      <c r="G2849" t="s">
        <v>1</v>
      </c>
      <c r="H2849">
        <v>352</v>
      </c>
      <c r="I2849" t="s">
        <v>15</v>
      </c>
      <c r="J2849" t="s">
        <v>6148</v>
      </c>
      <c r="K2849" t="s">
        <v>32</v>
      </c>
      <c r="L2849">
        <v>40</v>
      </c>
      <c r="M2849" t="s">
        <v>2</v>
      </c>
      <c r="N2849">
        <v>1448</v>
      </c>
      <c r="O2849" t="s">
        <v>3</v>
      </c>
      <c r="P2849">
        <v>1500</v>
      </c>
      <c r="Q2849" t="s">
        <v>4</v>
      </c>
      <c r="R2849">
        <v>536</v>
      </c>
      <c r="S2849" t="s">
        <v>5</v>
      </c>
      <c r="T2849">
        <v>1448</v>
      </c>
      <c r="U2849" t="s">
        <v>6</v>
      </c>
      <c r="V2849">
        <v>235</v>
      </c>
      <c r="W2849">
        <v>27</v>
      </c>
      <c r="X2849">
        <v>125</v>
      </c>
      <c r="Y2849" t="s">
        <v>185</v>
      </c>
      <c r="Z2849">
        <v>103</v>
      </c>
      <c r="AA2849" t="s">
        <v>17</v>
      </c>
      <c r="AB2849">
        <v>68250092</v>
      </c>
      <c r="AC2849" t="s">
        <v>186</v>
      </c>
      <c r="AD2849">
        <v>752960</v>
      </c>
      <c r="AE2849" t="s">
        <v>18</v>
      </c>
      <c r="AF2849">
        <v>67316133</v>
      </c>
      <c r="AG2849" t="s">
        <v>33</v>
      </c>
      <c r="AH2849">
        <v>28</v>
      </c>
      <c r="AI2849" t="s">
        <v>7</v>
      </c>
      <c r="AJ2849">
        <v>47147</v>
      </c>
      <c r="AK2849" t="s">
        <v>19</v>
      </c>
      <c r="AL2849">
        <v>22660</v>
      </c>
      <c r="AM2849" t="s">
        <v>20</v>
      </c>
      <c r="AN2849">
        <v>47135</v>
      </c>
      <c r="AO2849" t="s">
        <v>34</v>
      </c>
      <c r="AP2849">
        <v>1</v>
      </c>
      <c r="AQ2849" t="s">
        <v>21</v>
      </c>
      <c r="AR2849" t="s">
        <v>1930</v>
      </c>
      <c r="AS2849" t="s">
        <v>8</v>
      </c>
      <c r="AT2849">
        <v>4</v>
      </c>
      <c r="AU2849" t="s">
        <v>9</v>
      </c>
      <c r="AV2849">
        <v>56444</v>
      </c>
      <c r="AW2849" t="s">
        <v>10</v>
      </c>
      <c r="AX2849">
        <v>4</v>
      </c>
      <c r="AY2849" t="s">
        <v>23</v>
      </c>
      <c r="AZ2849" t="s">
        <v>275</v>
      </c>
      <c r="BA2849" t="s">
        <v>37</v>
      </c>
      <c r="BB2849" t="s">
        <v>130</v>
      </c>
      <c r="BC2849" t="s">
        <v>25</v>
      </c>
      <c r="BD2849">
        <v>46491</v>
      </c>
      <c r="BE2849" t="s">
        <v>26</v>
      </c>
      <c r="BF2849" t="s">
        <v>6149</v>
      </c>
      <c r="BG2849" t="s">
        <v>12</v>
      </c>
      <c r="BH2849">
        <v>125</v>
      </c>
      <c r="BI2849" t="s">
        <v>190</v>
      </c>
      <c r="BJ2849" t="s">
        <v>5819</v>
      </c>
      <c r="BK2849" t="s">
        <v>2270</v>
      </c>
      <c r="BL2849">
        <v>4</v>
      </c>
      <c r="BM2849" t="s">
        <v>2271</v>
      </c>
      <c r="BN2849">
        <v>9</v>
      </c>
      <c r="BO2849" t="s">
        <v>28</v>
      </c>
      <c r="BP2849">
        <v>14480</v>
      </c>
      <c r="BQ2849" t="s">
        <v>13</v>
      </c>
      <c r="BR2849">
        <v>42242</v>
      </c>
      <c r="BS2849" t="s">
        <v>29</v>
      </c>
      <c r="BT2849">
        <v>3829960</v>
      </c>
      <c r="BU2849" t="s">
        <v>30</v>
      </c>
      <c r="BV2849">
        <v>21.547000000000001</v>
      </c>
    </row>
    <row r="2850" spans="1:74" x14ac:dyDescent="0.3">
      <c r="A2850" s="3">
        <f t="shared" si="44"/>
        <v>56.509719848632813</v>
      </c>
      <c r="B2850" s="2">
        <v>1697540029.84513</v>
      </c>
      <c r="C2850" t="s">
        <v>0</v>
      </c>
      <c r="D2850" t="s">
        <v>14</v>
      </c>
      <c r="E2850">
        <v>8</v>
      </c>
      <c r="F2850">
        <v>9</v>
      </c>
      <c r="G2850" t="s">
        <v>1</v>
      </c>
      <c r="H2850">
        <v>352</v>
      </c>
      <c r="I2850" t="s">
        <v>15</v>
      </c>
      <c r="J2850" t="s">
        <v>6150</v>
      </c>
      <c r="K2850" t="s">
        <v>32</v>
      </c>
      <c r="L2850">
        <v>40</v>
      </c>
      <c r="M2850" t="s">
        <v>2</v>
      </c>
      <c r="N2850">
        <v>1448</v>
      </c>
      <c r="O2850" t="s">
        <v>3</v>
      </c>
      <c r="P2850">
        <v>1500</v>
      </c>
      <c r="Q2850" t="s">
        <v>4</v>
      </c>
      <c r="R2850">
        <v>536</v>
      </c>
      <c r="S2850" t="s">
        <v>5</v>
      </c>
      <c r="T2850">
        <v>1448</v>
      </c>
      <c r="U2850" t="s">
        <v>6</v>
      </c>
      <c r="V2850">
        <v>236</v>
      </c>
      <c r="W2850">
        <v>27</v>
      </c>
      <c r="X2850">
        <v>125</v>
      </c>
      <c r="Y2850" t="s">
        <v>185</v>
      </c>
      <c r="Z2850">
        <v>103</v>
      </c>
      <c r="AA2850" t="s">
        <v>17</v>
      </c>
      <c r="AB2850">
        <v>68276156</v>
      </c>
      <c r="AC2850" t="s">
        <v>186</v>
      </c>
      <c r="AD2850">
        <v>752960</v>
      </c>
      <c r="AE2850" t="s">
        <v>18</v>
      </c>
      <c r="AF2850">
        <v>67342197</v>
      </c>
      <c r="AG2850" t="s">
        <v>33</v>
      </c>
      <c r="AH2850">
        <v>28</v>
      </c>
      <c r="AI2850" t="s">
        <v>7</v>
      </c>
      <c r="AJ2850">
        <v>47165</v>
      </c>
      <c r="AK2850" t="s">
        <v>19</v>
      </c>
      <c r="AL2850">
        <v>22669</v>
      </c>
      <c r="AM2850" t="s">
        <v>20</v>
      </c>
      <c r="AN2850">
        <v>47153</v>
      </c>
      <c r="AO2850" t="s">
        <v>34</v>
      </c>
      <c r="AP2850">
        <v>1</v>
      </c>
      <c r="AQ2850" t="s">
        <v>21</v>
      </c>
      <c r="AR2850" t="s">
        <v>63</v>
      </c>
      <c r="AS2850" t="s">
        <v>9</v>
      </c>
      <c r="AT2850">
        <v>56464</v>
      </c>
      <c r="AU2850" t="s">
        <v>23</v>
      </c>
      <c r="AV2850" t="s">
        <v>275</v>
      </c>
      <c r="AW2850" t="s">
        <v>37</v>
      </c>
      <c r="AX2850" t="s">
        <v>53</v>
      </c>
      <c r="AY2850" t="s">
        <v>25</v>
      </c>
      <c r="AZ2850">
        <v>46509</v>
      </c>
      <c r="BA2850" t="s">
        <v>26</v>
      </c>
      <c r="BB2850" t="s">
        <v>6151</v>
      </c>
      <c r="BC2850" t="s">
        <v>12</v>
      </c>
      <c r="BD2850">
        <v>125</v>
      </c>
      <c r="BE2850" t="s">
        <v>190</v>
      </c>
      <c r="BF2850" t="s">
        <v>5819</v>
      </c>
      <c r="BG2850" t="s">
        <v>2270</v>
      </c>
      <c r="BH2850">
        <v>4</v>
      </c>
      <c r="BI2850" t="s">
        <v>2271</v>
      </c>
      <c r="BJ2850">
        <v>9</v>
      </c>
      <c r="BK2850" t="s">
        <v>28</v>
      </c>
      <c r="BL2850">
        <v>14480</v>
      </c>
      <c r="BM2850" t="s">
        <v>13</v>
      </c>
      <c r="BN2850">
        <v>42242</v>
      </c>
      <c r="BO2850" t="s">
        <v>29</v>
      </c>
      <c r="BP2850">
        <v>3803896</v>
      </c>
      <c r="BQ2850" t="s">
        <v>30</v>
      </c>
      <c r="BR2850">
        <v>21.547000000000001</v>
      </c>
    </row>
    <row r="2851" spans="1:74" x14ac:dyDescent="0.3">
      <c r="A2851" s="3">
        <f t="shared" si="44"/>
        <v>56.530389785766602</v>
      </c>
      <c r="B2851" s="2">
        <v>1697540029.8657999</v>
      </c>
      <c r="C2851" t="s">
        <v>0</v>
      </c>
      <c r="D2851" t="s">
        <v>14</v>
      </c>
      <c r="E2851">
        <v>8</v>
      </c>
      <c r="F2851">
        <v>9</v>
      </c>
      <c r="G2851" t="s">
        <v>1</v>
      </c>
      <c r="H2851">
        <v>352</v>
      </c>
      <c r="I2851" t="s">
        <v>15</v>
      </c>
      <c r="J2851" t="s">
        <v>6152</v>
      </c>
      <c r="K2851" t="s">
        <v>32</v>
      </c>
      <c r="L2851">
        <v>40</v>
      </c>
      <c r="M2851" t="s">
        <v>2</v>
      </c>
      <c r="N2851">
        <v>1448</v>
      </c>
      <c r="O2851" t="s">
        <v>3</v>
      </c>
      <c r="P2851">
        <v>1500</v>
      </c>
      <c r="Q2851" t="s">
        <v>4</v>
      </c>
      <c r="R2851">
        <v>536</v>
      </c>
      <c r="S2851" t="s">
        <v>5</v>
      </c>
      <c r="T2851">
        <v>1448</v>
      </c>
      <c r="U2851" t="s">
        <v>6</v>
      </c>
      <c r="V2851">
        <v>236</v>
      </c>
      <c r="W2851">
        <v>28</v>
      </c>
      <c r="X2851">
        <v>125</v>
      </c>
      <c r="Y2851" t="s">
        <v>185</v>
      </c>
      <c r="Z2851">
        <v>103</v>
      </c>
      <c r="AA2851" t="s">
        <v>17</v>
      </c>
      <c r="AB2851">
        <v>68296428</v>
      </c>
      <c r="AC2851" t="s">
        <v>186</v>
      </c>
      <c r="AD2851">
        <v>752960</v>
      </c>
      <c r="AE2851" t="s">
        <v>18</v>
      </c>
      <c r="AF2851">
        <v>67363917</v>
      </c>
      <c r="AG2851" t="s">
        <v>33</v>
      </c>
      <c r="AH2851">
        <v>28</v>
      </c>
      <c r="AI2851" t="s">
        <v>7</v>
      </c>
      <c r="AJ2851">
        <v>47179</v>
      </c>
      <c r="AK2851" t="s">
        <v>19</v>
      </c>
      <c r="AL2851">
        <v>22676</v>
      </c>
      <c r="AM2851" t="s">
        <v>20</v>
      </c>
      <c r="AN2851">
        <v>47167</v>
      </c>
      <c r="AO2851" t="s">
        <v>34</v>
      </c>
      <c r="AP2851">
        <v>1</v>
      </c>
      <c r="AQ2851" t="s">
        <v>21</v>
      </c>
      <c r="AR2851" t="s">
        <v>425</v>
      </c>
      <c r="AS2851" t="s">
        <v>8</v>
      </c>
      <c r="AT2851">
        <v>4</v>
      </c>
      <c r="AU2851" t="s">
        <v>9</v>
      </c>
      <c r="AV2851">
        <v>56484</v>
      </c>
      <c r="AW2851" t="s">
        <v>10</v>
      </c>
      <c r="AX2851">
        <v>4</v>
      </c>
      <c r="AY2851" t="s">
        <v>23</v>
      </c>
      <c r="AZ2851" t="s">
        <v>353</v>
      </c>
      <c r="BA2851" t="s">
        <v>37</v>
      </c>
      <c r="BB2851" t="s">
        <v>108</v>
      </c>
      <c r="BC2851" t="s">
        <v>25</v>
      </c>
      <c r="BD2851">
        <v>46524</v>
      </c>
      <c r="BE2851" t="s">
        <v>26</v>
      </c>
      <c r="BF2851" t="s">
        <v>6153</v>
      </c>
      <c r="BG2851" t="s">
        <v>12</v>
      </c>
      <c r="BH2851">
        <v>124</v>
      </c>
      <c r="BI2851" t="s">
        <v>190</v>
      </c>
      <c r="BJ2851" t="s">
        <v>5819</v>
      </c>
      <c r="BK2851" t="s">
        <v>2270</v>
      </c>
      <c r="BL2851">
        <v>4</v>
      </c>
      <c r="BM2851" t="s">
        <v>2271</v>
      </c>
      <c r="BN2851">
        <v>9</v>
      </c>
      <c r="BO2851" t="s">
        <v>28</v>
      </c>
      <c r="BP2851">
        <v>14480</v>
      </c>
      <c r="BQ2851" t="s">
        <v>13</v>
      </c>
      <c r="BR2851">
        <v>42242</v>
      </c>
      <c r="BS2851" t="s">
        <v>29</v>
      </c>
      <c r="BT2851">
        <v>3783624</v>
      </c>
      <c r="BU2851" t="s">
        <v>30</v>
      </c>
      <c r="BV2851">
        <v>21.547000000000001</v>
      </c>
    </row>
    <row r="2852" spans="1:74" x14ac:dyDescent="0.3">
      <c r="A2852" s="3">
        <f t="shared" si="44"/>
        <v>56.551499843597412</v>
      </c>
      <c r="B2852" s="2">
        <v>1697540029.88691</v>
      </c>
      <c r="C2852" t="s">
        <v>0</v>
      </c>
      <c r="D2852" t="s">
        <v>14</v>
      </c>
      <c r="E2852">
        <v>8</v>
      </c>
      <c r="F2852">
        <v>9</v>
      </c>
      <c r="G2852" t="s">
        <v>1</v>
      </c>
      <c r="H2852">
        <v>352</v>
      </c>
      <c r="I2852" t="s">
        <v>15</v>
      </c>
      <c r="J2852" t="s">
        <v>6154</v>
      </c>
      <c r="K2852" t="s">
        <v>32</v>
      </c>
      <c r="L2852">
        <v>40</v>
      </c>
      <c r="M2852" t="s">
        <v>2</v>
      </c>
      <c r="N2852">
        <v>1448</v>
      </c>
      <c r="O2852" t="s">
        <v>3</v>
      </c>
      <c r="P2852">
        <v>1500</v>
      </c>
      <c r="Q2852" t="s">
        <v>4</v>
      </c>
      <c r="R2852">
        <v>536</v>
      </c>
      <c r="S2852" t="s">
        <v>5</v>
      </c>
      <c r="T2852">
        <v>1448</v>
      </c>
      <c r="U2852" t="s">
        <v>6</v>
      </c>
      <c r="V2852">
        <v>236</v>
      </c>
      <c r="W2852">
        <v>28</v>
      </c>
      <c r="X2852">
        <v>125</v>
      </c>
      <c r="Y2852" t="s">
        <v>185</v>
      </c>
      <c r="Z2852">
        <v>103</v>
      </c>
      <c r="AA2852" t="s">
        <v>17</v>
      </c>
      <c r="AB2852">
        <v>68326836</v>
      </c>
      <c r="AC2852" t="s">
        <v>186</v>
      </c>
      <c r="AD2852">
        <v>752960</v>
      </c>
      <c r="AE2852" t="s">
        <v>18</v>
      </c>
      <c r="AF2852">
        <v>67392877</v>
      </c>
      <c r="AG2852" t="s">
        <v>33</v>
      </c>
      <c r="AH2852">
        <v>28</v>
      </c>
      <c r="AI2852" t="s">
        <v>7</v>
      </c>
      <c r="AJ2852">
        <v>47200</v>
      </c>
      <c r="AK2852" t="s">
        <v>19</v>
      </c>
      <c r="AL2852">
        <v>22686</v>
      </c>
      <c r="AM2852" t="s">
        <v>20</v>
      </c>
      <c r="AN2852">
        <v>47188</v>
      </c>
      <c r="AO2852" t="s">
        <v>34</v>
      </c>
      <c r="AP2852">
        <v>1</v>
      </c>
      <c r="AQ2852" t="s">
        <v>21</v>
      </c>
      <c r="AR2852" t="s">
        <v>425</v>
      </c>
      <c r="AS2852" t="s">
        <v>8</v>
      </c>
      <c r="AT2852">
        <v>4</v>
      </c>
      <c r="AU2852" t="s">
        <v>9</v>
      </c>
      <c r="AV2852">
        <v>56508</v>
      </c>
      <c r="AW2852" t="s">
        <v>10</v>
      </c>
      <c r="AX2852">
        <v>4</v>
      </c>
      <c r="AY2852" t="s">
        <v>23</v>
      </c>
      <c r="AZ2852" t="s">
        <v>353</v>
      </c>
      <c r="BA2852" t="s">
        <v>37</v>
      </c>
      <c r="BB2852" t="s">
        <v>108</v>
      </c>
      <c r="BC2852" t="s">
        <v>25</v>
      </c>
      <c r="BD2852">
        <v>46544</v>
      </c>
      <c r="BE2852" t="s">
        <v>26</v>
      </c>
      <c r="BF2852" t="s">
        <v>6155</v>
      </c>
      <c r="BG2852" t="s">
        <v>12</v>
      </c>
      <c r="BH2852">
        <v>125</v>
      </c>
      <c r="BI2852" t="s">
        <v>190</v>
      </c>
      <c r="BJ2852" t="s">
        <v>5819</v>
      </c>
      <c r="BK2852" t="s">
        <v>2270</v>
      </c>
      <c r="BL2852">
        <v>4</v>
      </c>
      <c r="BM2852" t="s">
        <v>2271</v>
      </c>
      <c r="BN2852">
        <v>9</v>
      </c>
      <c r="BO2852" t="s">
        <v>28</v>
      </c>
      <c r="BP2852">
        <v>14480</v>
      </c>
      <c r="BQ2852" t="s">
        <v>13</v>
      </c>
      <c r="BR2852">
        <v>42242</v>
      </c>
      <c r="BS2852" t="s">
        <v>29</v>
      </c>
      <c r="BT2852">
        <v>3753216</v>
      </c>
      <c r="BU2852" t="s">
        <v>30</v>
      </c>
      <c r="BV2852">
        <v>21.547000000000001</v>
      </c>
    </row>
    <row r="2853" spans="1:74" x14ac:dyDescent="0.3">
      <c r="A2853" s="3">
        <f t="shared" si="44"/>
        <v>56.575239896774292</v>
      </c>
      <c r="B2853" s="2">
        <v>1697540029.91065</v>
      </c>
      <c r="C2853" t="s">
        <v>0</v>
      </c>
      <c r="D2853" t="s">
        <v>14</v>
      </c>
      <c r="E2853">
        <v>8</v>
      </c>
      <c r="F2853">
        <v>9</v>
      </c>
      <c r="G2853" t="s">
        <v>1</v>
      </c>
      <c r="H2853">
        <v>352</v>
      </c>
      <c r="I2853" t="s">
        <v>15</v>
      </c>
      <c r="J2853" t="s">
        <v>6156</v>
      </c>
      <c r="K2853" t="s">
        <v>32</v>
      </c>
      <c r="L2853">
        <v>40</v>
      </c>
      <c r="M2853" t="s">
        <v>2</v>
      </c>
      <c r="N2853">
        <v>1448</v>
      </c>
      <c r="O2853" t="s">
        <v>3</v>
      </c>
      <c r="P2853">
        <v>1500</v>
      </c>
      <c r="Q2853" t="s">
        <v>4</v>
      </c>
      <c r="R2853">
        <v>536</v>
      </c>
      <c r="S2853" t="s">
        <v>5</v>
      </c>
      <c r="T2853">
        <v>1448</v>
      </c>
      <c r="U2853" t="s">
        <v>6</v>
      </c>
      <c r="V2853">
        <v>236</v>
      </c>
      <c r="W2853">
        <v>29</v>
      </c>
      <c r="X2853">
        <v>126</v>
      </c>
      <c r="Y2853" t="s">
        <v>185</v>
      </c>
      <c r="Z2853">
        <v>103</v>
      </c>
      <c r="AA2853" t="s">
        <v>17</v>
      </c>
      <c r="AB2853">
        <v>68350004</v>
      </c>
      <c r="AC2853" t="s">
        <v>186</v>
      </c>
      <c r="AD2853">
        <v>752960</v>
      </c>
      <c r="AE2853" t="s">
        <v>18</v>
      </c>
      <c r="AF2853">
        <v>67416045</v>
      </c>
      <c r="AG2853" t="s">
        <v>33</v>
      </c>
      <c r="AH2853">
        <v>28</v>
      </c>
      <c r="AI2853" t="s">
        <v>7</v>
      </c>
      <c r="AJ2853">
        <v>47216</v>
      </c>
      <c r="AK2853" t="s">
        <v>19</v>
      </c>
      <c r="AL2853">
        <v>22694</v>
      </c>
      <c r="AM2853" t="s">
        <v>20</v>
      </c>
      <c r="AN2853">
        <v>47204</v>
      </c>
      <c r="AO2853" t="s">
        <v>34</v>
      </c>
      <c r="AP2853">
        <v>1</v>
      </c>
      <c r="AQ2853" t="s">
        <v>21</v>
      </c>
      <c r="AR2853" t="s">
        <v>63</v>
      </c>
      <c r="AS2853" t="s">
        <v>8</v>
      </c>
      <c r="AT2853">
        <v>4</v>
      </c>
      <c r="AU2853" t="s">
        <v>9</v>
      </c>
      <c r="AV2853">
        <v>56528</v>
      </c>
      <c r="AW2853" t="s">
        <v>10</v>
      </c>
      <c r="AX2853">
        <v>4</v>
      </c>
      <c r="AY2853" t="s">
        <v>23</v>
      </c>
      <c r="AZ2853" t="s">
        <v>275</v>
      </c>
      <c r="BA2853" t="s">
        <v>37</v>
      </c>
      <c r="BB2853" t="s">
        <v>48</v>
      </c>
      <c r="BC2853" t="s">
        <v>25</v>
      </c>
      <c r="BD2853">
        <v>46560</v>
      </c>
      <c r="BE2853" t="s">
        <v>26</v>
      </c>
      <c r="BF2853" t="s">
        <v>6157</v>
      </c>
      <c r="BG2853" t="s">
        <v>12</v>
      </c>
      <c r="BH2853">
        <v>125</v>
      </c>
      <c r="BI2853" t="s">
        <v>190</v>
      </c>
      <c r="BJ2853" t="s">
        <v>5819</v>
      </c>
      <c r="BK2853" t="s">
        <v>2270</v>
      </c>
      <c r="BL2853">
        <v>4</v>
      </c>
      <c r="BM2853" t="s">
        <v>2271</v>
      </c>
      <c r="BN2853">
        <v>9</v>
      </c>
      <c r="BO2853" t="s">
        <v>28</v>
      </c>
      <c r="BP2853">
        <v>14480</v>
      </c>
      <c r="BQ2853" t="s">
        <v>13</v>
      </c>
      <c r="BR2853">
        <v>42242</v>
      </c>
      <c r="BS2853" t="s">
        <v>29</v>
      </c>
      <c r="BT2853">
        <v>3730048</v>
      </c>
      <c r="BU2853" t="s">
        <v>30</v>
      </c>
      <c r="BV2853">
        <v>21.547000000000001</v>
      </c>
    </row>
    <row r="2854" spans="1:74" x14ac:dyDescent="0.3">
      <c r="A2854" s="3">
        <f t="shared" si="44"/>
        <v>56.595209836959839</v>
      </c>
      <c r="B2854" s="2">
        <v>1697540029.93062</v>
      </c>
      <c r="C2854" t="s">
        <v>0</v>
      </c>
      <c r="D2854" t="s">
        <v>14</v>
      </c>
      <c r="E2854">
        <v>8</v>
      </c>
      <c r="F2854">
        <v>9</v>
      </c>
      <c r="G2854" t="s">
        <v>1</v>
      </c>
      <c r="H2854">
        <v>356</v>
      </c>
      <c r="I2854" t="s">
        <v>15</v>
      </c>
      <c r="J2854" t="s">
        <v>6158</v>
      </c>
      <c r="K2854" t="s">
        <v>32</v>
      </c>
      <c r="L2854">
        <v>40</v>
      </c>
      <c r="M2854" t="s">
        <v>2</v>
      </c>
      <c r="N2854">
        <v>1448</v>
      </c>
      <c r="O2854" t="s">
        <v>3</v>
      </c>
      <c r="P2854">
        <v>1500</v>
      </c>
      <c r="Q2854" t="s">
        <v>4</v>
      </c>
      <c r="R2854">
        <v>536</v>
      </c>
      <c r="S2854" t="s">
        <v>5</v>
      </c>
      <c r="T2854">
        <v>1448</v>
      </c>
      <c r="U2854" t="s">
        <v>6</v>
      </c>
      <c r="V2854">
        <v>236</v>
      </c>
      <c r="W2854">
        <v>30</v>
      </c>
      <c r="X2854">
        <v>126</v>
      </c>
      <c r="Y2854" t="s">
        <v>185</v>
      </c>
      <c r="Z2854">
        <v>103</v>
      </c>
      <c r="AA2854" t="s">
        <v>17</v>
      </c>
      <c r="AB2854">
        <v>68377516</v>
      </c>
      <c r="AC2854" t="s">
        <v>186</v>
      </c>
      <c r="AD2854">
        <v>752960</v>
      </c>
      <c r="AE2854" t="s">
        <v>18</v>
      </c>
      <c r="AF2854">
        <v>67443557</v>
      </c>
      <c r="AG2854" t="s">
        <v>33</v>
      </c>
      <c r="AH2854">
        <v>28</v>
      </c>
      <c r="AI2854" t="s">
        <v>7</v>
      </c>
      <c r="AJ2854">
        <v>47235</v>
      </c>
      <c r="AK2854" t="s">
        <v>19</v>
      </c>
      <c r="AL2854">
        <v>22703</v>
      </c>
      <c r="AM2854" t="s">
        <v>20</v>
      </c>
      <c r="AN2854">
        <v>47223</v>
      </c>
      <c r="AO2854" t="s">
        <v>34</v>
      </c>
      <c r="AP2854">
        <v>1</v>
      </c>
      <c r="AQ2854" t="s">
        <v>21</v>
      </c>
      <c r="AR2854" t="s">
        <v>157</v>
      </c>
      <c r="AS2854" t="s">
        <v>9</v>
      </c>
      <c r="AT2854">
        <v>56552</v>
      </c>
      <c r="AU2854" t="s">
        <v>23</v>
      </c>
      <c r="AV2854" t="s">
        <v>228</v>
      </c>
      <c r="AW2854" t="s">
        <v>37</v>
      </c>
      <c r="AX2854" t="s">
        <v>1492</v>
      </c>
      <c r="AY2854" t="s">
        <v>25</v>
      </c>
      <c r="AZ2854">
        <v>46579</v>
      </c>
      <c r="BA2854" t="s">
        <v>26</v>
      </c>
      <c r="BB2854" t="s">
        <v>6159</v>
      </c>
      <c r="BC2854" t="s">
        <v>12</v>
      </c>
      <c r="BD2854">
        <v>125</v>
      </c>
      <c r="BE2854" t="s">
        <v>190</v>
      </c>
      <c r="BF2854" t="s">
        <v>5819</v>
      </c>
      <c r="BG2854" t="s">
        <v>2270</v>
      </c>
      <c r="BH2854">
        <v>4</v>
      </c>
      <c r="BI2854" t="s">
        <v>2271</v>
      </c>
      <c r="BJ2854">
        <v>9</v>
      </c>
      <c r="BK2854" t="s">
        <v>28</v>
      </c>
      <c r="BL2854">
        <v>14480</v>
      </c>
      <c r="BM2854" t="s">
        <v>13</v>
      </c>
      <c r="BN2854">
        <v>42242</v>
      </c>
      <c r="BO2854" t="s">
        <v>29</v>
      </c>
      <c r="BP2854">
        <v>3702536</v>
      </c>
      <c r="BQ2854" t="s">
        <v>30</v>
      </c>
      <c r="BR2854">
        <v>21.547000000000001</v>
      </c>
    </row>
    <row r="2855" spans="1:74" x14ac:dyDescent="0.3">
      <c r="A2855" s="3">
        <f t="shared" si="44"/>
        <v>56.617599964141846</v>
      </c>
      <c r="B2855" s="2">
        <v>1697540029.9530101</v>
      </c>
      <c r="C2855" t="s">
        <v>0</v>
      </c>
      <c r="D2855" t="s">
        <v>14</v>
      </c>
      <c r="E2855">
        <v>8</v>
      </c>
      <c r="F2855">
        <v>9</v>
      </c>
      <c r="G2855" t="s">
        <v>1</v>
      </c>
      <c r="H2855">
        <v>356</v>
      </c>
      <c r="I2855" t="s">
        <v>15</v>
      </c>
      <c r="J2855" t="s">
        <v>6160</v>
      </c>
      <c r="K2855" t="s">
        <v>32</v>
      </c>
      <c r="L2855">
        <v>40</v>
      </c>
      <c r="M2855" t="s">
        <v>2</v>
      </c>
      <c r="N2855">
        <v>1448</v>
      </c>
      <c r="O2855" t="s">
        <v>3</v>
      </c>
      <c r="P2855">
        <v>1500</v>
      </c>
      <c r="Q2855" t="s">
        <v>4</v>
      </c>
      <c r="R2855">
        <v>536</v>
      </c>
      <c r="S2855" t="s">
        <v>5</v>
      </c>
      <c r="T2855">
        <v>1448</v>
      </c>
      <c r="U2855" t="s">
        <v>6</v>
      </c>
      <c r="V2855">
        <v>236</v>
      </c>
      <c r="W2855">
        <v>30</v>
      </c>
      <c r="X2855">
        <v>126</v>
      </c>
      <c r="Y2855" t="s">
        <v>185</v>
      </c>
      <c r="Z2855">
        <v>103</v>
      </c>
      <c r="AA2855" t="s">
        <v>17</v>
      </c>
      <c r="AB2855">
        <v>68397788</v>
      </c>
      <c r="AC2855" t="s">
        <v>186</v>
      </c>
      <c r="AD2855">
        <v>752960</v>
      </c>
      <c r="AE2855" t="s">
        <v>18</v>
      </c>
      <c r="AF2855">
        <v>67463829</v>
      </c>
      <c r="AG2855" t="s">
        <v>33</v>
      </c>
      <c r="AH2855">
        <v>28</v>
      </c>
      <c r="AI2855" t="s">
        <v>7</v>
      </c>
      <c r="AJ2855">
        <v>47249</v>
      </c>
      <c r="AK2855" t="s">
        <v>19</v>
      </c>
      <c r="AL2855">
        <v>22710</v>
      </c>
      <c r="AM2855" t="s">
        <v>20</v>
      </c>
      <c r="AN2855">
        <v>47237</v>
      </c>
      <c r="AO2855" t="s">
        <v>34</v>
      </c>
      <c r="AP2855">
        <v>1</v>
      </c>
      <c r="AQ2855" t="s">
        <v>21</v>
      </c>
      <c r="AR2855" t="s">
        <v>53</v>
      </c>
      <c r="AS2855" t="s">
        <v>9</v>
      </c>
      <c r="AT2855">
        <v>56568</v>
      </c>
      <c r="AU2855" t="s">
        <v>23</v>
      </c>
      <c r="AV2855" t="s">
        <v>979</v>
      </c>
      <c r="AW2855" t="s">
        <v>37</v>
      </c>
      <c r="AX2855" t="s">
        <v>406</v>
      </c>
      <c r="AY2855" t="s">
        <v>25</v>
      </c>
      <c r="AZ2855">
        <v>46593</v>
      </c>
      <c r="BA2855" t="s">
        <v>26</v>
      </c>
      <c r="BB2855" t="s">
        <v>6161</v>
      </c>
      <c r="BC2855" t="s">
        <v>12</v>
      </c>
      <c r="BD2855">
        <v>125</v>
      </c>
      <c r="BE2855" t="s">
        <v>190</v>
      </c>
      <c r="BF2855" t="s">
        <v>5819</v>
      </c>
      <c r="BG2855" t="s">
        <v>2270</v>
      </c>
      <c r="BH2855">
        <v>4</v>
      </c>
      <c r="BI2855" t="s">
        <v>2271</v>
      </c>
      <c r="BJ2855">
        <v>9</v>
      </c>
      <c r="BK2855" t="s">
        <v>28</v>
      </c>
      <c r="BL2855">
        <v>14480</v>
      </c>
      <c r="BM2855" t="s">
        <v>13</v>
      </c>
      <c r="BN2855">
        <v>42242</v>
      </c>
      <c r="BO2855" t="s">
        <v>29</v>
      </c>
      <c r="BP2855">
        <v>3682264</v>
      </c>
      <c r="BQ2855" t="s">
        <v>30</v>
      </c>
      <c r="BR2855">
        <v>21.547000000000001</v>
      </c>
    </row>
    <row r="2856" spans="1:74" x14ac:dyDescent="0.3">
      <c r="A2856" s="3">
        <f t="shared" si="44"/>
        <v>56.635829925537109</v>
      </c>
      <c r="B2856" s="2">
        <v>1697540029.97124</v>
      </c>
      <c r="C2856" t="s">
        <v>0</v>
      </c>
      <c r="D2856" t="s">
        <v>14</v>
      </c>
      <c r="E2856">
        <v>8</v>
      </c>
      <c r="F2856">
        <v>9</v>
      </c>
      <c r="G2856" t="s">
        <v>1</v>
      </c>
      <c r="H2856">
        <v>356</v>
      </c>
      <c r="I2856" t="s">
        <v>15</v>
      </c>
      <c r="J2856" t="s">
        <v>6162</v>
      </c>
      <c r="K2856" t="s">
        <v>32</v>
      </c>
      <c r="L2856">
        <v>40</v>
      </c>
      <c r="M2856" t="s">
        <v>2</v>
      </c>
      <c r="N2856">
        <v>1448</v>
      </c>
      <c r="O2856" t="s">
        <v>3</v>
      </c>
      <c r="P2856">
        <v>1500</v>
      </c>
      <c r="Q2856" t="s">
        <v>4</v>
      </c>
      <c r="R2856">
        <v>536</v>
      </c>
      <c r="S2856" t="s">
        <v>5</v>
      </c>
      <c r="T2856">
        <v>1448</v>
      </c>
      <c r="U2856" t="s">
        <v>6</v>
      </c>
      <c r="V2856">
        <v>236</v>
      </c>
      <c r="W2856">
        <v>31</v>
      </c>
      <c r="X2856">
        <v>126</v>
      </c>
      <c r="Y2856" t="s">
        <v>185</v>
      </c>
      <c r="Z2856">
        <v>103</v>
      </c>
      <c r="AA2856" t="s">
        <v>17</v>
      </c>
      <c r="AB2856">
        <v>68426748</v>
      </c>
      <c r="AC2856" t="s">
        <v>186</v>
      </c>
      <c r="AD2856">
        <v>752960</v>
      </c>
      <c r="AE2856" t="s">
        <v>18</v>
      </c>
      <c r="AF2856">
        <v>67491341</v>
      </c>
      <c r="AG2856" t="s">
        <v>33</v>
      </c>
      <c r="AH2856">
        <v>28</v>
      </c>
      <c r="AI2856" t="s">
        <v>7</v>
      </c>
      <c r="AJ2856">
        <v>47269</v>
      </c>
      <c r="AK2856" t="s">
        <v>19</v>
      </c>
      <c r="AL2856">
        <v>22719</v>
      </c>
      <c r="AM2856" t="s">
        <v>20</v>
      </c>
      <c r="AN2856">
        <v>47257</v>
      </c>
      <c r="AO2856" t="s">
        <v>34</v>
      </c>
      <c r="AP2856">
        <v>1</v>
      </c>
      <c r="AQ2856" t="s">
        <v>21</v>
      </c>
      <c r="AR2856" t="s">
        <v>48</v>
      </c>
      <c r="AS2856" t="s">
        <v>9</v>
      </c>
      <c r="AT2856">
        <v>56588</v>
      </c>
      <c r="AU2856" t="s">
        <v>23</v>
      </c>
      <c r="AV2856" t="s">
        <v>979</v>
      </c>
      <c r="AW2856" t="s">
        <v>37</v>
      </c>
      <c r="AX2856" t="s">
        <v>1000</v>
      </c>
      <c r="AY2856" t="s">
        <v>25</v>
      </c>
      <c r="AZ2856">
        <v>46612</v>
      </c>
      <c r="BA2856" t="s">
        <v>26</v>
      </c>
      <c r="BB2856" t="s">
        <v>6163</v>
      </c>
      <c r="BC2856" t="s">
        <v>12</v>
      </c>
      <c r="BD2856">
        <v>126</v>
      </c>
      <c r="BE2856" t="s">
        <v>190</v>
      </c>
      <c r="BF2856" t="s">
        <v>5819</v>
      </c>
      <c r="BG2856" t="s">
        <v>2270</v>
      </c>
      <c r="BH2856">
        <v>4</v>
      </c>
      <c r="BI2856" t="s">
        <v>2271</v>
      </c>
      <c r="BJ2856">
        <v>9</v>
      </c>
      <c r="BK2856" t="s">
        <v>28</v>
      </c>
      <c r="BL2856">
        <v>14480</v>
      </c>
      <c r="BM2856" t="s">
        <v>13</v>
      </c>
      <c r="BN2856">
        <v>42242</v>
      </c>
      <c r="BO2856" t="s">
        <v>29</v>
      </c>
      <c r="BP2856">
        <v>3653304</v>
      </c>
      <c r="BQ2856" t="s">
        <v>30</v>
      </c>
      <c r="BR2856">
        <v>21.547000000000001</v>
      </c>
    </row>
    <row r="2857" spans="1:74" x14ac:dyDescent="0.3">
      <c r="A2857" s="3">
        <f t="shared" si="44"/>
        <v>56.656899929046631</v>
      </c>
      <c r="B2857" s="2">
        <v>1697540029.99231</v>
      </c>
      <c r="C2857" t="s">
        <v>0</v>
      </c>
      <c r="D2857" t="s">
        <v>14</v>
      </c>
      <c r="E2857">
        <v>8</v>
      </c>
      <c r="F2857">
        <v>9</v>
      </c>
      <c r="G2857" t="s">
        <v>1</v>
      </c>
      <c r="H2857">
        <v>356</v>
      </c>
      <c r="I2857" t="s">
        <v>15</v>
      </c>
      <c r="J2857" t="s">
        <v>6164</v>
      </c>
      <c r="K2857" t="s">
        <v>32</v>
      </c>
      <c r="L2857">
        <v>40</v>
      </c>
      <c r="M2857" t="s">
        <v>2</v>
      </c>
      <c r="N2857">
        <v>1448</v>
      </c>
      <c r="O2857" t="s">
        <v>3</v>
      </c>
      <c r="P2857">
        <v>1500</v>
      </c>
      <c r="Q2857" t="s">
        <v>4</v>
      </c>
      <c r="R2857">
        <v>536</v>
      </c>
      <c r="S2857" t="s">
        <v>5</v>
      </c>
      <c r="T2857">
        <v>1448</v>
      </c>
      <c r="U2857" t="s">
        <v>6</v>
      </c>
      <c r="V2857">
        <v>236</v>
      </c>
      <c r="W2857">
        <v>31</v>
      </c>
      <c r="X2857">
        <v>126</v>
      </c>
      <c r="Y2857" t="s">
        <v>185</v>
      </c>
      <c r="Z2857">
        <v>103</v>
      </c>
      <c r="AA2857" t="s">
        <v>17</v>
      </c>
      <c r="AB2857">
        <v>68445572</v>
      </c>
      <c r="AC2857" t="s">
        <v>186</v>
      </c>
      <c r="AD2857">
        <v>752960</v>
      </c>
      <c r="AE2857" t="s">
        <v>18</v>
      </c>
      <c r="AF2857">
        <v>67511613</v>
      </c>
      <c r="AG2857" t="s">
        <v>33</v>
      </c>
      <c r="AH2857">
        <v>28</v>
      </c>
      <c r="AI2857" t="s">
        <v>7</v>
      </c>
      <c r="AJ2857">
        <v>47282</v>
      </c>
      <c r="AK2857" t="s">
        <v>19</v>
      </c>
      <c r="AL2857">
        <v>22726</v>
      </c>
      <c r="AM2857" t="s">
        <v>20</v>
      </c>
      <c r="AN2857">
        <v>47270</v>
      </c>
      <c r="AO2857" t="s">
        <v>34</v>
      </c>
      <c r="AP2857">
        <v>1</v>
      </c>
      <c r="AQ2857" t="s">
        <v>21</v>
      </c>
      <c r="AR2857" t="s">
        <v>53</v>
      </c>
      <c r="AS2857" t="s">
        <v>9</v>
      </c>
      <c r="AT2857">
        <v>56608</v>
      </c>
      <c r="AU2857" t="s">
        <v>23</v>
      </c>
      <c r="AV2857" t="s">
        <v>979</v>
      </c>
      <c r="AW2857" t="s">
        <v>37</v>
      </c>
      <c r="AX2857" t="s">
        <v>591</v>
      </c>
      <c r="AY2857" t="s">
        <v>25</v>
      </c>
      <c r="AZ2857">
        <v>46626</v>
      </c>
      <c r="BA2857" t="s">
        <v>26</v>
      </c>
      <c r="BB2857" t="s">
        <v>6165</v>
      </c>
      <c r="BC2857" t="s">
        <v>12</v>
      </c>
      <c r="BD2857">
        <v>125</v>
      </c>
      <c r="BE2857" t="s">
        <v>190</v>
      </c>
      <c r="BF2857" t="s">
        <v>5819</v>
      </c>
      <c r="BG2857" t="s">
        <v>2270</v>
      </c>
      <c r="BH2857">
        <v>4</v>
      </c>
      <c r="BI2857" t="s">
        <v>2271</v>
      </c>
      <c r="BJ2857">
        <v>9</v>
      </c>
      <c r="BK2857" t="s">
        <v>28</v>
      </c>
      <c r="BL2857">
        <v>14480</v>
      </c>
      <c r="BM2857" t="s">
        <v>13</v>
      </c>
      <c r="BN2857">
        <v>42242</v>
      </c>
      <c r="BO2857" t="s">
        <v>29</v>
      </c>
      <c r="BP2857">
        <v>3634480</v>
      </c>
      <c r="BQ2857" t="s">
        <v>30</v>
      </c>
      <c r="BR2857">
        <v>21.547000000000001</v>
      </c>
    </row>
    <row r="2858" spans="1:74" x14ac:dyDescent="0.3">
      <c r="A2858" s="3">
        <f t="shared" si="44"/>
        <v>56.674969911575317</v>
      </c>
      <c r="B2858" s="2">
        <v>1697540030.01038</v>
      </c>
      <c r="C2858" t="s">
        <v>0</v>
      </c>
      <c r="D2858" t="s">
        <v>14</v>
      </c>
      <c r="E2858">
        <v>8</v>
      </c>
      <c r="F2858">
        <v>9</v>
      </c>
      <c r="G2858" t="s">
        <v>1</v>
      </c>
      <c r="H2858">
        <v>356</v>
      </c>
      <c r="I2858" t="s">
        <v>15</v>
      </c>
      <c r="J2858" t="s">
        <v>6166</v>
      </c>
      <c r="K2858" t="s">
        <v>32</v>
      </c>
      <c r="L2858">
        <v>40</v>
      </c>
      <c r="M2858" t="s">
        <v>2</v>
      </c>
      <c r="N2858">
        <v>1448</v>
      </c>
      <c r="O2858" t="s">
        <v>3</v>
      </c>
      <c r="P2858">
        <v>1500</v>
      </c>
      <c r="Q2858" t="s">
        <v>4</v>
      </c>
      <c r="R2858">
        <v>536</v>
      </c>
      <c r="S2858" t="s">
        <v>5</v>
      </c>
      <c r="T2858">
        <v>1448</v>
      </c>
      <c r="U2858" t="s">
        <v>6</v>
      </c>
      <c r="V2858">
        <v>236</v>
      </c>
      <c r="W2858">
        <v>32</v>
      </c>
      <c r="X2858">
        <v>126</v>
      </c>
      <c r="Y2858" t="s">
        <v>185</v>
      </c>
      <c r="Z2858">
        <v>103</v>
      </c>
      <c r="AA2858" t="s">
        <v>17</v>
      </c>
      <c r="AB2858">
        <v>68471636</v>
      </c>
      <c r="AC2858" t="s">
        <v>186</v>
      </c>
      <c r="AD2858">
        <v>752960</v>
      </c>
      <c r="AE2858" t="s">
        <v>18</v>
      </c>
      <c r="AF2858">
        <v>67537677</v>
      </c>
      <c r="AG2858" t="s">
        <v>33</v>
      </c>
      <c r="AH2858">
        <v>28</v>
      </c>
      <c r="AI2858" t="s">
        <v>7</v>
      </c>
      <c r="AJ2858">
        <v>47300</v>
      </c>
      <c r="AK2858" t="s">
        <v>19</v>
      </c>
      <c r="AL2858">
        <v>22735</v>
      </c>
      <c r="AM2858" t="s">
        <v>20</v>
      </c>
      <c r="AN2858">
        <v>47288</v>
      </c>
      <c r="AO2858" t="s">
        <v>34</v>
      </c>
      <c r="AP2858">
        <v>1</v>
      </c>
      <c r="AQ2858" t="s">
        <v>21</v>
      </c>
      <c r="AR2858" t="s">
        <v>48</v>
      </c>
      <c r="AS2858" t="s">
        <v>8</v>
      </c>
      <c r="AT2858">
        <v>4</v>
      </c>
      <c r="AU2858" t="s">
        <v>9</v>
      </c>
      <c r="AV2858">
        <v>56632</v>
      </c>
      <c r="AW2858" t="s">
        <v>10</v>
      </c>
      <c r="AX2858">
        <v>4</v>
      </c>
      <c r="AY2858" t="s">
        <v>23</v>
      </c>
      <c r="AZ2858" t="s">
        <v>979</v>
      </c>
      <c r="BA2858" t="s">
        <v>37</v>
      </c>
      <c r="BB2858" t="s">
        <v>406</v>
      </c>
      <c r="BC2858" t="s">
        <v>25</v>
      </c>
      <c r="BD2858">
        <v>46644</v>
      </c>
      <c r="BE2858" t="s">
        <v>26</v>
      </c>
      <c r="BF2858" t="s">
        <v>6167</v>
      </c>
      <c r="BG2858" t="s">
        <v>12</v>
      </c>
      <c r="BH2858">
        <v>125</v>
      </c>
      <c r="BI2858" t="s">
        <v>190</v>
      </c>
      <c r="BJ2858" t="s">
        <v>5819</v>
      </c>
      <c r="BK2858" t="s">
        <v>2270</v>
      </c>
      <c r="BL2858">
        <v>4</v>
      </c>
      <c r="BM2858" t="s">
        <v>2271</v>
      </c>
      <c r="BN2858">
        <v>9</v>
      </c>
      <c r="BO2858" t="s">
        <v>28</v>
      </c>
      <c r="BP2858">
        <v>14480</v>
      </c>
      <c r="BQ2858" t="s">
        <v>13</v>
      </c>
      <c r="BR2858">
        <v>42242</v>
      </c>
      <c r="BS2858" t="s">
        <v>29</v>
      </c>
      <c r="BT2858">
        <v>3608416</v>
      </c>
      <c r="BU2858" t="s">
        <v>30</v>
      </c>
      <c r="BV2858">
        <v>21.547000000000001</v>
      </c>
    </row>
    <row r="2859" spans="1:74" x14ac:dyDescent="0.3">
      <c r="A2859" s="3">
        <f t="shared" si="44"/>
        <v>56.698039770126343</v>
      </c>
      <c r="B2859" s="2">
        <v>1697540030.0334499</v>
      </c>
      <c r="C2859" t="s">
        <v>0</v>
      </c>
      <c r="D2859" t="s">
        <v>14</v>
      </c>
      <c r="E2859">
        <v>8</v>
      </c>
      <c r="F2859">
        <v>9</v>
      </c>
      <c r="G2859" t="s">
        <v>1</v>
      </c>
      <c r="H2859">
        <v>356</v>
      </c>
      <c r="I2859" t="s">
        <v>15</v>
      </c>
      <c r="J2859" t="s">
        <v>6168</v>
      </c>
      <c r="K2859" t="s">
        <v>32</v>
      </c>
      <c r="L2859">
        <v>40</v>
      </c>
      <c r="M2859" t="s">
        <v>2</v>
      </c>
      <c r="N2859">
        <v>1448</v>
      </c>
      <c r="O2859" t="s">
        <v>3</v>
      </c>
      <c r="P2859">
        <v>1500</v>
      </c>
      <c r="Q2859" t="s">
        <v>4</v>
      </c>
      <c r="R2859">
        <v>536</v>
      </c>
      <c r="S2859" t="s">
        <v>5</v>
      </c>
      <c r="T2859">
        <v>1448</v>
      </c>
      <c r="U2859" t="s">
        <v>6</v>
      </c>
      <c r="V2859">
        <v>236</v>
      </c>
      <c r="W2859">
        <v>32</v>
      </c>
      <c r="X2859">
        <v>126</v>
      </c>
      <c r="Y2859" t="s">
        <v>185</v>
      </c>
      <c r="Z2859">
        <v>103</v>
      </c>
      <c r="AA2859" t="s">
        <v>17</v>
      </c>
      <c r="AB2859">
        <v>68494804</v>
      </c>
      <c r="AC2859" t="s">
        <v>186</v>
      </c>
      <c r="AD2859">
        <v>752960</v>
      </c>
      <c r="AE2859" t="s">
        <v>18</v>
      </c>
      <c r="AF2859">
        <v>67559397</v>
      </c>
      <c r="AG2859" t="s">
        <v>33</v>
      </c>
      <c r="AH2859">
        <v>28</v>
      </c>
      <c r="AI2859" t="s">
        <v>7</v>
      </c>
      <c r="AJ2859">
        <v>47316</v>
      </c>
      <c r="AK2859" t="s">
        <v>19</v>
      </c>
      <c r="AL2859">
        <v>22742</v>
      </c>
      <c r="AM2859" t="s">
        <v>20</v>
      </c>
      <c r="AN2859">
        <v>47304</v>
      </c>
      <c r="AO2859" t="s">
        <v>34</v>
      </c>
      <c r="AP2859">
        <v>1</v>
      </c>
      <c r="AQ2859" t="s">
        <v>21</v>
      </c>
      <c r="AR2859" t="s">
        <v>48</v>
      </c>
      <c r="AS2859" t="s">
        <v>9</v>
      </c>
      <c r="AT2859">
        <v>56648</v>
      </c>
      <c r="AU2859" t="s">
        <v>23</v>
      </c>
      <c r="AV2859" t="s">
        <v>979</v>
      </c>
      <c r="AW2859" t="s">
        <v>37</v>
      </c>
      <c r="AX2859" t="s">
        <v>591</v>
      </c>
      <c r="AY2859" t="s">
        <v>25</v>
      </c>
      <c r="AZ2859">
        <v>46659</v>
      </c>
      <c r="BA2859" t="s">
        <v>26</v>
      </c>
      <c r="BB2859" t="s">
        <v>6169</v>
      </c>
      <c r="BC2859" t="s">
        <v>12</v>
      </c>
      <c r="BD2859">
        <v>126</v>
      </c>
      <c r="BE2859" t="s">
        <v>190</v>
      </c>
      <c r="BF2859" t="s">
        <v>5819</v>
      </c>
      <c r="BG2859" t="s">
        <v>2270</v>
      </c>
      <c r="BH2859">
        <v>4</v>
      </c>
      <c r="BI2859" t="s">
        <v>2271</v>
      </c>
      <c r="BJ2859">
        <v>9</v>
      </c>
      <c r="BK2859" t="s">
        <v>28</v>
      </c>
      <c r="BL2859">
        <v>14480</v>
      </c>
      <c r="BM2859" t="s">
        <v>13</v>
      </c>
      <c r="BN2859">
        <v>42242</v>
      </c>
      <c r="BO2859" t="s">
        <v>29</v>
      </c>
      <c r="BP2859">
        <v>3585248</v>
      </c>
      <c r="BQ2859" t="s">
        <v>30</v>
      </c>
      <c r="BR2859">
        <v>21.547000000000001</v>
      </c>
    </row>
    <row r="2860" spans="1:74" x14ac:dyDescent="0.3">
      <c r="A2860" s="3">
        <f t="shared" si="44"/>
        <v>56.716039896011353</v>
      </c>
      <c r="B2860" s="2">
        <v>1697540030.05145</v>
      </c>
      <c r="C2860" t="s">
        <v>0</v>
      </c>
      <c r="D2860" t="s">
        <v>14</v>
      </c>
      <c r="E2860">
        <v>8</v>
      </c>
      <c r="F2860">
        <v>9</v>
      </c>
      <c r="G2860" t="s">
        <v>1</v>
      </c>
      <c r="H2860">
        <v>356</v>
      </c>
      <c r="I2860" t="s">
        <v>15</v>
      </c>
      <c r="J2860" t="s">
        <v>6170</v>
      </c>
      <c r="K2860" t="s">
        <v>32</v>
      </c>
      <c r="L2860">
        <v>40</v>
      </c>
      <c r="M2860" t="s">
        <v>2</v>
      </c>
      <c r="N2860">
        <v>1448</v>
      </c>
      <c r="O2860" t="s">
        <v>3</v>
      </c>
      <c r="P2860">
        <v>1500</v>
      </c>
      <c r="Q2860" t="s">
        <v>4</v>
      </c>
      <c r="R2860">
        <v>536</v>
      </c>
      <c r="S2860" t="s">
        <v>5</v>
      </c>
      <c r="T2860">
        <v>1448</v>
      </c>
      <c r="U2860" t="s">
        <v>6</v>
      </c>
      <c r="V2860">
        <v>236</v>
      </c>
      <c r="W2860">
        <v>33</v>
      </c>
      <c r="X2860">
        <v>126</v>
      </c>
      <c r="Y2860" t="s">
        <v>185</v>
      </c>
      <c r="Z2860">
        <v>103</v>
      </c>
      <c r="AA2860" t="s">
        <v>17</v>
      </c>
      <c r="AB2860">
        <v>68516524</v>
      </c>
      <c r="AC2860" t="s">
        <v>186</v>
      </c>
      <c r="AD2860">
        <v>752960</v>
      </c>
      <c r="AE2860" t="s">
        <v>18</v>
      </c>
      <c r="AF2860">
        <v>67582565</v>
      </c>
      <c r="AG2860" t="s">
        <v>33</v>
      </c>
      <c r="AH2860">
        <v>28</v>
      </c>
      <c r="AI2860" t="s">
        <v>7</v>
      </c>
      <c r="AJ2860">
        <v>47331</v>
      </c>
      <c r="AK2860" t="s">
        <v>19</v>
      </c>
      <c r="AL2860">
        <v>22750</v>
      </c>
      <c r="AM2860" t="s">
        <v>20</v>
      </c>
      <c r="AN2860">
        <v>47319</v>
      </c>
      <c r="AO2860" t="s">
        <v>34</v>
      </c>
      <c r="AP2860">
        <v>1</v>
      </c>
      <c r="AQ2860" t="s">
        <v>21</v>
      </c>
      <c r="AR2860" t="s">
        <v>53</v>
      </c>
      <c r="AS2860" t="s">
        <v>9</v>
      </c>
      <c r="AT2860">
        <v>56668</v>
      </c>
      <c r="AU2860" t="s">
        <v>23</v>
      </c>
      <c r="AV2860" t="s">
        <v>979</v>
      </c>
      <c r="AW2860" t="s">
        <v>37</v>
      </c>
      <c r="AX2860" t="s">
        <v>1000</v>
      </c>
      <c r="AY2860" t="s">
        <v>25</v>
      </c>
      <c r="AZ2860">
        <v>46675</v>
      </c>
      <c r="BA2860" t="s">
        <v>26</v>
      </c>
      <c r="BB2860" t="s">
        <v>6171</v>
      </c>
      <c r="BC2860" t="s">
        <v>12</v>
      </c>
      <c r="BD2860">
        <v>125</v>
      </c>
      <c r="BE2860" t="s">
        <v>190</v>
      </c>
      <c r="BF2860" t="s">
        <v>5819</v>
      </c>
      <c r="BG2860" t="s">
        <v>2270</v>
      </c>
      <c r="BH2860">
        <v>4</v>
      </c>
      <c r="BI2860" t="s">
        <v>2271</v>
      </c>
      <c r="BJ2860">
        <v>9</v>
      </c>
      <c r="BK2860" t="s">
        <v>28</v>
      </c>
      <c r="BL2860">
        <v>14480</v>
      </c>
      <c r="BM2860" t="s">
        <v>13</v>
      </c>
      <c r="BN2860">
        <v>42242</v>
      </c>
      <c r="BO2860" t="s">
        <v>29</v>
      </c>
      <c r="BP2860">
        <v>3563528</v>
      </c>
      <c r="BQ2860" t="s">
        <v>30</v>
      </c>
      <c r="BR2860">
        <v>21.547000000000001</v>
      </c>
    </row>
    <row r="2861" spans="1:74" x14ac:dyDescent="0.3">
      <c r="A2861" s="3">
        <f t="shared" si="44"/>
        <v>56.735509872436523</v>
      </c>
      <c r="B2861" s="2">
        <v>1697540030.07092</v>
      </c>
      <c r="C2861" t="s">
        <v>0</v>
      </c>
      <c r="D2861" t="s">
        <v>14</v>
      </c>
      <c r="E2861">
        <v>8</v>
      </c>
      <c r="F2861">
        <v>9</v>
      </c>
      <c r="G2861" t="s">
        <v>1</v>
      </c>
      <c r="H2861">
        <v>356</v>
      </c>
      <c r="I2861" t="s">
        <v>15</v>
      </c>
      <c r="J2861" t="s">
        <v>6172</v>
      </c>
      <c r="K2861" t="s">
        <v>32</v>
      </c>
      <c r="L2861">
        <v>40</v>
      </c>
      <c r="M2861" t="s">
        <v>2</v>
      </c>
      <c r="N2861">
        <v>1448</v>
      </c>
      <c r="O2861" t="s">
        <v>3</v>
      </c>
      <c r="P2861">
        <v>1500</v>
      </c>
      <c r="Q2861" t="s">
        <v>4</v>
      </c>
      <c r="R2861">
        <v>536</v>
      </c>
      <c r="S2861" t="s">
        <v>5</v>
      </c>
      <c r="T2861">
        <v>1448</v>
      </c>
      <c r="U2861" t="s">
        <v>6</v>
      </c>
      <c r="V2861">
        <v>236</v>
      </c>
      <c r="W2861">
        <v>33</v>
      </c>
      <c r="X2861">
        <v>127</v>
      </c>
      <c r="Y2861" t="s">
        <v>185</v>
      </c>
      <c r="Z2861">
        <v>103</v>
      </c>
      <c r="AA2861" t="s">
        <v>17</v>
      </c>
      <c r="AB2861">
        <v>68548380</v>
      </c>
      <c r="AC2861" t="s">
        <v>186</v>
      </c>
      <c r="AD2861">
        <v>752960</v>
      </c>
      <c r="AE2861" t="s">
        <v>18</v>
      </c>
      <c r="AF2861">
        <v>67611525</v>
      </c>
      <c r="AG2861" t="s">
        <v>33</v>
      </c>
      <c r="AH2861">
        <v>28</v>
      </c>
      <c r="AI2861" t="s">
        <v>7</v>
      </c>
      <c r="AJ2861">
        <v>47353</v>
      </c>
      <c r="AK2861" t="s">
        <v>19</v>
      </c>
      <c r="AL2861">
        <v>22760</v>
      </c>
      <c r="AM2861" t="s">
        <v>20</v>
      </c>
      <c r="AN2861">
        <v>47341</v>
      </c>
      <c r="AO2861" t="s">
        <v>34</v>
      </c>
      <c r="AP2861">
        <v>1</v>
      </c>
      <c r="AQ2861" t="s">
        <v>21</v>
      </c>
      <c r="AR2861" t="s">
        <v>532</v>
      </c>
      <c r="AS2861" t="s">
        <v>9</v>
      </c>
      <c r="AT2861">
        <v>56692</v>
      </c>
      <c r="AU2861" t="s">
        <v>23</v>
      </c>
      <c r="AV2861" t="s">
        <v>353</v>
      </c>
      <c r="AW2861" t="s">
        <v>37</v>
      </c>
      <c r="AX2861" t="s">
        <v>103</v>
      </c>
      <c r="AY2861" t="s">
        <v>25</v>
      </c>
      <c r="AZ2861">
        <v>46695</v>
      </c>
      <c r="BA2861" t="s">
        <v>26</v>
      </c>
      <c r="BB2861" t="s">
        <v>6173</v>
      </c>
      <c r="BC2861" t="s">
        <v>12</v>
      </c>
      <c r="BD2861">
        <v>127</v>
      </c>
      <c r="BE2861" t="s">
        <v>190</v>
      </c>
      <c r="BF2861" t="s">
        <v>5819</v>
      </c>
      <c r="BG2861" t="s">
        <v>2270</v>
      </c>
      <c r="BH2861">
        <v>4</v>
      </c>
      <c r="BI2861" t="s">
        <v>2271</v>
      </c>
      <c r="BJ2861">
        <v>9</v>
      </c>
      <c r="BK2861" t="s">
        <v>28</v>
      </c>
      <c r="BL2861">
        <v>14480</v>
      </c>
      <c r="BM2861" t="s">
        <v>13</v>
      </c>
      <c r="BN2861">
        <v>42242</v>
      </c>
      <c r="BO2861" t="s">
        <v>29</v>
      </c>
      <c r="BP2861">
        <v>3531672</v>
      </c>
      <c r="BQ2861" t="s">
        <v>30</v>
      </c>
      <c r="BR2861">
        <v>21.547000000000001</v>
      </c>
    </row>
    <row r="2862" spans="1:74" x14ac:dyDescent="0.3">
      <c r="A2862" s="3">
        <f t="shared" si="44"/>
        <v>56.758919954299927</v>
      </c>
      <c r="B2862" s="2">
        <v>1697540030.0943301</v>
      </c>
      <c r="C2862" t="s">
        <v>0</v>
      </c>
      <c r="D2862" t="s">
        <v>14</v>
      </c>
      <c r="E2862">
        <v>8</v>
      </c>
      <c r="F2862">
        <v>9</v>
      </c>
      <c r="G2862" t="s">
        <v>1</v>
      </c>
      <c r="H2862">
        <v>352</v>
      </c>
      <c r="I2862" t="s">
        <v>15</v>
      </c>
      <c r="J2862" t="s">
        <v>6174</v>
      </c>
      <c r="K2862" t="s">
        <v>32</v>
      </c>
      <c r="L2862">
        <v>40</v>
      </c>
      <c r="M2862" t="s">
        <v>2</v>
      </c>
      <c r="N2862">
        <v>1448</v>
      </c>
      <c r="O2862" t="s">
        <v>3</v>
      </c>
      <c r="P2862">
        <v>1500</v>
      </c>
      <c r="Q2862" t="s">
        <v>4</v>
      </c>
      <c r="R2862">
        <v>536</v>
      </c>
      <c r="S2862" t="s">
        <v>5</v>
      </c>
      <c r="T2862">
        <v>1448</v>
      </c>
      <c r="U2862" t="s">
        <v>6</v>
      </c>
      <c r="V2862">
        <v>236</v>
      </c>
      <c r="W2862">
        <v>34</v>
      </c>
      <c r="X2862">
        <v>127</v>
      </c>
      <c r="Y2862" t="s">
        <v>185</v>
      </c>
      <c r="Z2862">
        <v>103</v>
      </c>
      <c r="AA2862" t="s">
        <v>17</v>
      </c>
      <c r="AB2862">
        <v>68572996</v>
      </c>
      <c r="AC2862" t="s">
        <v>186</v>
      </c>
      <c r="AD2862">
        <v>752960</v>
      </c>
      <c r="AE2862" t="s">
        <v>18</v>
      </c>
      <c r="AF2862">
        <v>67636141</v>
      </c>
      <c r="AG2862" t="s">
        <v>33</v>
      </c>
      <c r="AH2862">
        <v>28</v>
      </c>
      <c r="AI2862" t="s">
        <v>7</v>
      </c>
      <c r="AJ2862">
        <v>47370</v>
      </c>
      <c r="AK2862" t="s">
        <v>19</v>
      </c>
      <c r="AL2862">
        <v>22768</v>
      </c>
      <c r="AM2862" t="s">
        <v>20</v>
      </c>
      <c r="AN2862">
        <v>47358</v>
      </c>
      <c r="AO2862" t="s">
        <v>34</v>
      </c>
      <c r="AP2862">
        <v>1</v>
      </c>
      <c r="AQ2862" t="s">
        <v>21</v>
      </c>
      <c r="AR2862" t="s">
        <v>425</v>
      </c>
      <c r="AS2862" t="s">
        <v>9</v>
      </c>
      <c r="AT2862">
        <v>56712</v>
      </c>
      <c r="AU2862" t="s">
        <v>23</v>
      </c>
      <c r="AV2862" t="s">
        <v>353</v>
      </c>
      <c r="AW2862" t="s">
        <v>37</v>
      </c>
      <c r="AX2862" t="s">
        <v>1492</v>
      </c>
      <c r="AY2862" t="s">
        <v>25</v>
      </c>
      <c r="AZ2862">
        <v>46712</v>
      </c>
      <c r="BA2862" t="s">
        <v>26</v>
      </c>
      <c r="BB2862" t="s">
        <v>6175</v>
      </c>
      <c r="BC2862" t="s">
        <v>12</v>
      </c>
      <c r="BD2862">
        <v>127</v>
      </c>
      <c r="BE2862" t="s">
        <v>190</v>
      </c>
      <c r="BF2862" t="s">
        <v>5819</v>
      </c>
      <c r="BG2862" t="s">
        <v>2270</v>
      </c>
      <c r="BH2862">
        <v>4</v>
      </c>
      <c r="BI2862" t="s">
        <v>2271</v>
      </c>
      <c r="BJ2862">
        <v>9</v>
      </c>
      <c r="BK2862" t="s">
        <v>28</v>
      </c>
      <c r="BL2862">
        <v>14480</v>
      </c>
      <c r="BM2862" t="s">
        <v>13</v>
      </c>
      <c r="BN2862">
        <v>42242</v>
      </c>
      <c r="BO2862" t="s">
        <v>29</v>
      </c>
      <c r="BP2862">
        <v>3507056</v>
      </c>
      <c r="BQ2862" t="s">
        <v>30</v>
      </c>
      <c r="BR2862">
        <v>21.547000000000001</v>
      </c>
    </row>
    <row r="2863" spans="1:74" x14ac:dyDescent="0.3">
      <c r="A2863" s="3">
        <f t="shared" si="44"/>
        <v>56.77882981300354</v>
      </c>
      <c r="B2863" s="2">
        <v>1697540030.1142399</v>
      </c>
      <c r="C2863" t="s">
        <v>0</v>
      </c>
      <c r="D2863" t="s">
        <v>14</v>
      </c>
      <c r="E2863">
        <v>8</v>
      </c>
      <c r="F2863">
        <v>9</v>
      </c>
      <c r="G2863" t="s">
        <v>1</v>
      </c>
      <c r="H2863">
        <v>352</v>
      </c>
      <c r="I2863" t="s">
        <v>15</v>
      </c>
      <c r="J2863" t="s">
        <v>6176</v>
      </c>
      <c r="K2863" t="s">
        <v>32</v>
      </c>
      <c r="L2863">
        <v>40</v>
      </c>
      <c r="M2863" t="s">
        <v>2</v>
      </c>
      <c r="N2863">
        <v>1448</v>
      </c>
      <c r="O2863" t="s">
        <v>3</v>
      </c>
      <c r="P2863">
        <v>1500</v>
      </c>
      <c r="Q2863" t="s">
        <v>4</v>
      </c>
      <c r="R2863">
        <v>536</v>
      </c>
      <c r="S2863" t="s">
        <v>5</v>
      </c>
      <c r="T2863">
        <v>1448</v>
      </c>
      <c r="U2863" t="s">
        <v>6</v>
      </c>
      <c r="V2863">
        <v>236</v>
      </c>
      <c r="W2863">
        <v>34</v>
      </c>
      <c r="X2863">
        <v>127</v>
      </c>
      <c r="Y2863" t="s">
        <v>185</v>
      </c>
      <c r="Z2863">
        <v>103</v>
      </c>
      <c r="AA2863" t="s">
        <v>17</v>
      </c>
      <c r="AB2863">
        <v>68596164</v>
      </c>
      <c r="AC2863" t="s">
        <v>186</v>
      </c>
      <c r="AD2863">
        <v>752960</v>
      </c>
      <c r="AE2863" t="s">
        <v>18</v>
      </c>
      <c r="AF2863">
        <v>67659309</v>
      </c>
      <c r="AG2863" t="s">
        <v>33</v>
      </c>
      <c r="AH2863">
        <v>28</v>
      </c>
      <c r="AI2863" t="s">
        <v>7</v>
      </c>
      <c r="AJ2863">
        <v>47386</v>
      </c>
      <c r="AK2863" t="s">
        <v>19</v>
      </c>
      <c r="AL2863">
        <v>22776</v>
      </c>
      <c r="AM2863" t="s">
        <v>20</v>
      </c>
      <c r="AN2863">
        <v>47374</v>
      </c>
      <c r="AO2863" t="s">
        <v>34</v>
      </c>
      <c r="AP2863">
        <v>1</v>
      </c>
      <c r="AQ2863" t="s">
        <v>21</v>
      </c>
      <c r="AR2863" t="s">
        <v>433</v>
      </c>
      <c r="AS2863" t="s">
        <v>9</v>
      </c>
      <c r="AT2863">
        <v>56732</v>
      </c>
      <c r="AU2863" t="s">
        <v>23</v>
      </c>
      <c r="AV2863" t="s">
        <v>353</v>
      </c>
      <c r="AW2863" t="s">
        <v>37</v>
      </c>
      <c r="AX2863" t="s">
        <v>48</v>
      </c>
      <c r="AY2863" t="s">
        <v>25</v>
      </c>
      <c r="AZ2863">
        <v>46728</v>
      </c>
      <c r="BA2863" t="s">
        <v>26</v>
      </c>
      <c r="BB2863" t="s">
        <v>6177</v>
      </c>
      <c r="BC2863" t="s">
        <v>12</v>
      </c>
      <c r="BD2863">
        <v>127</v>
      </c>
      <c r="BE2863" t="s">
        <v>190</v>
      </c>
      <c r="BF2863" t="s">
        <v>5819</v>
      </c>
      <c r="BG2863" t="s">
        <v>2270</v>
      </c>
      <c r="BH2863">
        <v>4</v>
      </c>
      <c r="BI2863" t="s">
        <v>2271</v>
      </c>
      <c r="BJ2863">
        <v>9</v>
      </c>
      <c r="BK2863" t="s">
        <v>28</v>
      </c>
      <c r="BL2863">
        <v>14480</v>
      </c>
      <c r="BM2863" t="s">
        <v>13</v>
      </c>
      <c r="BN2863">
        <v>42242</v>
      </c>
      <c r="BO2863" t="s">
        <v>29</v>
      </c>
      <c r="BP2863">
        <v>3483888</v>
      </c>
      <c r="BQ2863" t="s">
        <v>30</v>
      </c>
      <c r="BR2863">
        <v>21.547000000000001</v>
      </c>
    </row>
    <row r="2864" spans="1:74" x14ac:dyDescent="0.3">
      <c r="A2864" s="3">
        <f t="shared" si="44"/>
        <v>56.799479961395264</v>
      </c>
      <c r="B2864" s="2">
        <v>1697540030.1348901</v>
      </c>
      <c r="C2864" t="s">
        <v>0</v>
      </c>
      <c r="D2864" t="s">
        <v>14</v>
      </c>
      <c r="E2864">
        <v>8</v>
      </c>
      <c r="F2864">
        <v>9</v>
      </c>
      <c r="G2864" t="s">
        <v>1</v>
      </c>
      <c r="H2864">
        <v>356</v>
      </c>
      <c r="I2864" t="s">
        <v>15</v>
      </c>
      <c r="J2864" t="s">
        <v>6178</v>
      </c>
      <c r="K2864" t="s">
        <v>32</v>
      </c>
      <c r="L2864">
        <v>40</v>
      </c>
      <c r="M2864" t="s">
        <v>2</v>
      </c>
      <c r="N2864">
        <v>1448</v>
      </c>
      <c r="O2864" t="s">
        <v>3</v>
      </c>
      <c r="P2864">
        <v>1500</v>
      </c>
      <c r="Q2864" t="s">
        <v>4</v>
      </c>
      <c r="R2864">
        <v>536</v>
      </c>
      <c r="S2864" t="s">
        <v>5</v>
      </c>
      <c r="T2864">
        <v>1448</v>
      </c>
      <c r="U2864" t="s">
        <v>6</v>
      </c>
      <c r="V2864">
        <v>237</v>
      </c>
      <c r="W2864">
        <v>30</v>
      </c>
      <c r="X2864">
        <v>127</v>
      </c>
      <c r="Y2864" t="s">
        <v>185</v>
      </c>
      <c r="Z2864">
        <v>103</v>
      </c>
      <c r="AA2864" t="s">
        <v>17</v>
      </c>
      <c r="AB2864">
        <v>68616436</v>
      </c>
      <c r="AC2864" t="s">
        <v>186</v>
      </c>
      <c r="AD2864">
        <v>752960</v>
      </c>
      <c r="AE2864" t="s">
        <v>18</v>
      </c>
      <c r="AF2864">
        <v>67681029</v>
      </c>
      <c r="AG2864" t="s">
        <v>33</v>
      </c>
      <c r="AH2864">
        <v>28</v>
      </c>
      <c r="AI2864" t="s">
        <v>7</v>
      </c>
      <c r="AJ2864">
        <v>47400</v>
      </c>
      <c r="AK2864" t="s">
        <v>19</v>
      </c>
      <c r="AL2864">
        <v>22783</v>
      </c>
      <c r="AM2864" t="s">
        <v>20</v>
      </c>
      <c r="AN2864">
        <v>47388</v>
      </c>
      <c r="AO2864" t="s">
        <v>34</v>
      </c>
      <c r="AP2864">
        <v>1</v>
      </c>
      <c r="AQ2864" t="s">
        <v>21</v>
      </c>
      <c r="AR2864" t="s">
        <v>523</v>
      </c>
      <c r="AS2864" t="s">
        <v>9</v>
      </c>
      <c r="AT2864">
        <v>56748</v>
      </c>
      <c r="AU2864" t="s">
        <v>23</v>
      </c>
      <c r="AV2864" t="s">
        <v>353</v>
      </c>
      <c r="AW2864" t="s">
        <v>37</v>
      </c>
      <c r="AX2864" t="s">
        <v>406</v>
      </c>
      <c r="AY2864" t="s">
        <v>25</v>
      </c>
      <c r="AZ2864">
        <v>46743</v>
      </c>
      <c r="BA2864" t="s">
        <v>26</v>
      </c>
      <c r="BB2864" t="s">
        <v>6179</v>
      </c>
      <c r="BC2864" t="s">
        <v>12</v>
      </c>
      <c r="BD2864">
        <v>126</v>
      </c>
      <c r="BE2864" t="s">
        <v>190</v>
      </c>
      <c r="BF2864" t="s">
        <v>5819</v>
      </c>
      <c r="BG2864" t="s">
        <v>2270</v>
      </c>
      <c r="BH2864">
        <v>4</v>
      </c>
      <c r="BI2864" t="s">
        <v>2271</v>
      </c>
      <c r="BJ2864">
        <v>9</v>
      </c>
      <c r="BK2864" t="s">
        <v>28</v>
      </c>
      <c r="BL2864">
        <v>14480</v>
      </c>
      <c r="BM2864" t="s">
        <v>13</v>
      </c>
      <c r="BN2864">
        <v>42242</v>
      </c>
      <c r="BO2864" t="s">
        <v>29</v>
      </c>
      <c r="BP2864">
        <v>3463616</v>
      </c>
      <c r="BQ2864" t="s">
        <v>30</v>
      </c>
      <c r="BR2864">
        <v>21.547000000000001</v>
      </c>
    </row>
    <row r="2865" spans="1:74" x14ac:dyDescent="0.3">
      <c r="A2865" s="3">
        <f t="shared" si="44"/>
        <v>56.816869974136353</v>
      </c>
      <c r="B2865" s="2">
        <v>1697540030.1522801</v>
      </c>
      <c r="C2865" t="s">
        <v>0</v>
      </c>
      <c r="D2865" t="s">
        <v>14</v>
      </c>
      <c r="E2865">
        <v>8</v>
      </c>
      <c r="F2865">
        <v>9</v>
      </c>
      <c r="G2865" t="s">
        <v>1</v>
      </c>
      <c r="H2865">
        <v>352</v>
      </c>
      <c r="I2865" t="s">
        <v>15</v>
      </c>
      <c r="J2865" t="s">
        <v>6180</v>
      </c>
      <c r="K2865" t="s">
        <v>32</v>
      </c>
      <c r="L2865">
        <v>40</v>
      </c>
      <c r="M2865" t="s">
        <v>2</v>
      </c>
      <c r="N2865">
        <v>1448</v>
      </c>
      <c r="O2865" t="s">
        <v>3</v>
      </c>
      <c r="P2865">
        <v>1500</v>
      </c>
      <c r="Q2865" t="s">
        <v>4</v>
      </c>
      <c r="R2865">
        <v>536</v>
      </c>
      <c r="S2865" t="s">
        <v>5</v>
      </c>
      <c r="T2865">
        <v>1448</v>
      </c>
      <c r="U2865" t="s">
        <v>6</v>
      </c>
      <c r="V2865">
        <v>237</v>
      </c>
      <c r="W2865">
        <v>22</v>
      </c>
      <c r="X2865">
        <v>127</v>
      </c>
      <c r="Y2865" t="s">
        <v>185</v>
      </c>
      <c r="Z2865">
        <v>103</v>
      </c>
      <c r="AA2865" t="s">
        <v>17</v>
      </c>
      <c r="AB2865">
        <v>68641052</v>
      </c>
      <c r="AC2865" t="s">
        <v>186</v>
      </c>
      <c r="AD2865">
        <v>752960</v>
      </c>
      <c r="AE2865" t="s">
        <v>18</v>
      </c>
      <c r="AF2865">
        <v>67704197</v>
      </c>
      <c r="AG2865" t="s">
        <v>33</v>
      </c>
      <c r="AH2865">
        <v>28</v>
      </c>
      <c r="AI2865" t="s">
        <v>7</v>
      </c>
      <c r="AJ2865">
        <v>47417</v>
      </c>
      <c r="AK2865" t="s">
        <v>19</v>
      </c>
      <c r="AL2865">
        <v>22791</v>
      </c>
      <c r="AM2865" t="s">
        <v>20</v>
      </c>
      <c r="AN2865">
        <v>47405</v>
      </c>
      <c r="AO2865" t="s">
        <v>34</v>
      </c>
      <c r="AP2865">
        <v>1</v>
      </c>
      <c r="AQ2865" t="s">
        <v>21</v>
      </c>
      <c r="AR2865" t="s">
        <v>425</v>
      </c>
      <c r="AS2865" t="s">
        <v>9</v>
      </c>
      <c r="AT2865">
        <v>56768</v>
      </c>
      <c r="AU2865" t="s">
        <v>23</v>
      </c>
      <c r="AV2865" t="s">
        <v>353</v>
      </c>
      <c r="AW2865" t="s">
        <v>37</v>
      </c>
      <c r="AX2865" t="s">
        <v>1000</v>
      </c>
      <c r="AY2865" t="s">
        <v>25</v>
      </c>
      <c r="AZ2865">
        <v>46759</v>
      </c>
      <c r="BA2865" t="s">
        <v>26</v>
      </c>
      <c r="BB2865" t="s">
        <v>6181</v>
      </c>
      <c r="BC2865" t="s">
        <v>12</v>
      </c>
      <c r="BD2865">
        <v>127</v>
      </c>
      <c r="BE2865" t="s">
        <v>190</v>
      </c>
      <c r="BF2865" t="s">
        <v>5819</v>
      </c>
      <c r="BG2865" t="s">
        <v>2270</v>
      </c>
      <c r="BH2865">
        <v>4</v>
      </c>
      <c r="BI2865" t="s">
        <v>2271</v>
      </c>
      <c r="BJ2865">
        <v>9</v>
      </c>
      <c r="BK2865" t="s">
        <v>28</v>
      </c>
      <c r="BL2865">
        <v>14480</v>
      </c>
      <c r="BM2865" t="s">
        <v>13</v>
      </c>
      <c r="BN2865">
        <v>42242</v>
      </c>
      <c r="BO2865" t="s">
        <v>29</v>
      </c>
      <c r="BP2865">
        <v>3439000</v>
      </c>
      <c r="BQ2865" t="s">
        <v>30</v>
      </c>
      <c r="BR2865">
        <v>21.547000000000001</v>
      </c>
    </row>
    <row r="2866" spans="1:74" x14ac:dyDescent="0.3">
      <c r="A2866" s="3">
        <f t="shared" si="44"/>
        <v>56.835759878158569</v>
      </c>
      <c r="B2866" s="2">
        <v>1697540030.17117</v>
      </c>
      <c r="C2866" t="s">
        <v>0</v>
      </c>
      <c r="D2866" t="s">
        <v>14</v>
      </c>
      <c r="E2866">
        <v>8</v>
      </c>
      <c r="F2866">
        <v>9</v>
      </c>
      <c r="G2866" t="s">
        <v>1</v>
      </c>
      <c r="H2866">
        <v>352</v>
      </c>
      <c r="I2866" t="s">
        <v>15</v>
      </c>
      <c r="J2866" t="s">
        <v>6182</v>
      </c>
      <c r="K2866" t="s">
        <v>32</v>
      </c>
      <c r="L2866">
        <v>40</v>
      </c>
      <c r="M2866" t="s">
        <v>2</v>
      </c>
      <c r="N2866">
        <v>1448</v>
      </c>
      <c r="O2866" t="s">
        <v>3</v>
      </c>
      <c r="P2866">
        <v>1500</v>
      </c>
      <c r="Q2866" t="s">
        <v>4</v>
      </c>
      <c r="R2866">
        <v>536</v>
      </c>
      <c r="S2866" t="s">
        <v>5</v>
      </c>
      <c r="T2866">
        <v>1448</v>
      </c>
      <c r="U2866" t="s">
        <v>6</v>
      </c>
      <c r="V2866">
        <v>237</v>
      </c>
      <c r="W2866">
        <v>17</v>
      </c>
      <c r="X2866">
        <v>127</v>
      </c>
      <c r="Y2866" t="s">
        <v>185</v>
      </c>
      <c r="Z2866">
        <v>103</v>
      </c>
      <c r="AA2866" t="s">
        <v>17</v>
      </c>
      <c r="AB2866">
        <v>68664220</v>
      </c>
      <c r="AC2866" t="s">
        <v>186</v>
      </c>
      <c r="AD2866">
        <v>752960</v>
      </c>
      <c r="AE2866" t="s">
        <v>18</v>
      </c>
      <c r="AF2866">
        <v>67727365</v>
      </c>
      <c r="AG2866" t="s">
        <v>33</v>
      </c>
      <c r="AH2866">
        <v>28</v>
      </c>
      <c r="AI2866" t="s">
        <v>7</v>
      </c>
      <c r="AJ2866">
        <v>47433</v>
      </c>
      <c r="AK2866" t="s">
        <v>19</v>
      </c>
      <c r="AL2866">
        <v>22799</v>
      </c>
      <c r="AM2866" t="s">
        <v>20</v>
      </c>
      <c r="AN2866">
        <v>47421</v>
      </c>
      <c r="AO2866" t="s">
        <v>34</v>
      </c>
      <c r="AP2866">
        <v>1</v>
      </c>
      <c r="AQ2866" t="s">
        <v>21</v>
      </c>
      <c r="AR2866" t="s">
        <v>63</v>
      </c>
      <c r="AS2866" t="s">
        <v>9</v>
      </c>
      <c r="AT2866">
        <v>56788</v>
      </c>
      <c r="AU2866" t="s">
        <v>23</v>
      </c>
      <c r="AV2866" t="s">
        <v>275</v>
      </c>
      <c r="AW2866" t="s">
        <v>37</v>
      </c>
      <c r="AX2866" t="s">
        <v>53</v>
      </c>
      <c r="AY2866" t="s">
        <v>25</v>
      </c>
      <c r="AZ2866">
        <v>46775</v>
      </c>
      <c r="BA2866" t="s">
        <v>26</v>
      </c>
      <c r="BB2866" t="s">
        <v>6183</v>
      </c>
      <c r="BC2866" t="s">
        <v>12</v>
      </c>
      <c r="BD2866">
        <v>127</v>
      </c>
      <c r="BE2866" t="s">
        <v>190</v>
      </c>
      <c r="BF2866" t="s">
        <v>5819</v>
      </c>
      <c r="BG2866" t="s">
        <v>2270</v>
      </c>
      <c r="BH2866">
        <v>4</v>
      </c>
      <c r="BI2866" t="s">
        <v>2271</v>
      </c>
      <c r="BJ2866">
        <v>9</v>
      </c>
      <c r="BK2866" t="s">
        <v>28</v>
      </c>
      <c r="BL2866">
        <v>14480</v>
      </c>
      <c r="BM2866" t="s">
        <v>13</v>
      </c>
      <c r="BN2866">
        <v>42242</v>
      </c>
      <c r="BO2866" t="s">
        <v>29</v>
      </c>
      <c r="BP2866">
        <v>3415832</v>
      </c>
      <c r="BQ2866" t="s">
        <v>30</v>
      </c>
      <c r="BR2866">
        <v>21.547000000000001</v>
      </c>
    </row>
    <row r="2867" spans="1:74" x14ac:dyDescent="0.3">
      <c r="A2867" s="3">
        <f t="shared" si="44"/>
        <v>56.855359792709351</v>
      </c>
      <c r="B2867" s="2">
        <v>1697540030.1907699</v>
      </c>
      <c r="C2867" t="s">
        <v>0</v>
      </c>
      <c r="D2867" t="s">
        <v>14</v>
      </c>
      <c r="E2867">
        <v>8</v>
      </c>
      <c r="F2867">
        <v>9</v>
      </c>
      <c r="G2867" t="s">
        <v>1</v>
      </c>
      <c r="H2867">
        <v>352</v>
      </c>
      <c r="I2867" t="s">
        <v>15</v>
      </c>
      <c r="J2867" t="s">
        <v>6184</v>
      </c>
      <c r="K2867" t="s">
        <v>32</v>
      </c>
      <c r="L2867">
        <v>40</v>
      </c>
      <c r="M2867" t="s">
        <v>2</v>
      </c>
      <c r="N2867">
        <v>1448</v>
      </c>
      <c r="O2867" t="s">
        <v>3</v>
      </c>
      <c r="P2867">
        <v>1500</v>
      </c>
      <c r="Q2867" t="s">
        <v>4</v>
      </c>
      <c r="R2867">
        <v>536</v>
      </c>
      <c r="S2867" t="s">
        <v>5</v>
      </c>
      <c r="T2867">
        <v>1448</v>
      </c>
      <c r="U2867" t="s">
        <v>6</v>
      </c>
      <c r="V2867">
        <v>237</v>
      </c>
      <c r="W2867">
        <v>17</v>
      </c>
      <c r="X2867">
        <v>127</v>
      </c>
      <c r="Y2867" t="s">
        <v>185</v>
      </c>
      <c r="Z2867">
        <v>103</v>
      </c>
      <c r="AA2867" t="s">
        <v>17</v>
      </c>
      <c r="AB2867">
        <v>68687388</v>
      </c>
      <c r="AC2867" t="s">
        <v>186</v>
      </c>
      <c r="AD2867">
        <v>752960</v>
      </c>
      <c r="AE2867" t="s">
        <v>18</v>
      </c>
      <c r="AF2867">
        <v>67751981</v>
      </c>
      <c r="AG2867" t="s">
        <v>33</v>
      </c>
      <c r="AH2867">
        <v>28</v>
      </c>
      <c r="AI2867" t="s">
        <v>7</v>
      </c>
      <c r="AJ2867">
        <v>47449</v>
      </c>
      <c r="AK2867" t="s">
        <v>19</v>
      </c>
      <c r="AL2867">
        <v>22807</v>
      </c>
      <c r="AM2867" t="s">
        <v>20</v>
      </c>
      <c r="AN2867">
        <v>47437</v>
      </c>
      <c r="AO2867" t="s">
        <v>34</v>
      </c>
      <c r="AP2867">
        <v>1</v>
      </c>
      <c r="AQ2867" t="s">
        <v>21</v>
      </c>
      <c r="AR2867" t="s">
        <v>425</v>
      </c>
      <c r="AS2867" t="s">
        <v>8</v>
      </c>
      <c r="AT2867">
        <v>4</v>
      </c>
      <c r="AU2867" t="s">
        <v>9</v>
      </c>
      <c r="AV2867">
        <v>56812</v>
      </c>
      <c r="AW2867" t="s">
        <v>10</v>
      </c>
      <c r="AX2867">
        <v>4</v>
      </c>
      <c r="AY2867" t="s">
        <v>23</v>
      </c>
      <c r="AZ2867" t="s">
        <v>353</v>
      </c>
      <c r="BA2867" t="s">
        <v>37</v>
      </c>
      <c r="BB2867" t="s">
        <v>1538</v>
      </c>
      <c r="BC2867" t="s">
        <v>25</v>
      </c>
      <c r="BD2867">
        <v>46792</v>
      </c>
      <c r="BE2867" t="s">
        <v>26</v>
      </c>
      <c r="BF2867" t="s">
        <v>6185</v>
      </c>
      <c r="BG2867" t="s">
        <v>12</v>
      </c>
      <c r="BH2867">
        <v>126</v>
      </c>
      <c r="BI2867" t="s">
        <v>190</v>
      </c>
      <c r="BJ2867" t="s">
        <v>5819</v>
      </c>
      <c r="BK2867" t="s">
        <v>2270</v>
      </c>
      <c r="BL2867">
        <v>4</v>
      </c>
      <c r="BM2867" t="s">
        <v>2271</v>
      </c>
      <c r="BN2867">
        <v>9</v>
      </c>
      <c r="BO2867" t="s">
        <v>28</v>
      </c>
      <c r="BP2867">
        <v>14480</v>
      </c>
      <c r="BQ2867" t="s">
        <v>13</v>
      </c>
      <c r="BR2867">
        <v>42242</v>
      </c>
      <c r="BS2867" t="s">
        <v>29</v>
      </c>
      <c r="BT2867">
        <v>3392664</v>
      </c>
      <c r="BU2867" t="s">
        <v>30</v>
      </c>
      <c r="BV2867">
        <v>21.547000000000001</v>
      </c>
    </row>
    <row r="2868" spans="1:74" x14ac:dyDescent="0.3">
      <c r="A2868" s="3">
        <f t="shared" si="44"/>
        <v>56.876619815826416</v>
      </c>
      <c r="B2868" s="2">
        <v>1697540030.2120299</v>
      </c>
      <c r="C2868" t="s">
        <v>0</v>
      </c>
      <c r="D2868" t="s">
        <v>14</v>
      </c>
      <c r="E2868">
        <v>8</v>
      </c>
      <c r="F2868">
        <v>9</v>
      </c>
      <c r="G2868" t="s">
        <v>1</v>
      </c>
      <c r="H2868">
        <v>356</v>
      </c>
      <c r="I2868" t="s">
        <v>15</v>
      </c>
      <c r="J2868" t="s">
        <v>6186</v>
      </c>
      <c r="K2868" t="s">
        <v>32</v>
      </c>
      <c r="L2868">
        <v>40</v>
      </c>
      <c r="M2868" t="s">
        <v>2</v>
      </c>
      <c r="N2868">
        <v>1448</v>
      </c>
      <c r="O2868" t="s">
        <v>3</v>
      </c>
      <c r="P2868">
        <v>1500</v>
      </c>
      <c r="Q2868" t="s">
        <v>4</v>
      </c>
      <c r="R2868">
        <v>536</v>
      </c>
      <c r="S2868" t="s">
        <v>5</v>
      </c>
      <c r="T2868">
        <v>1448</v>
      </c>
      <c r="U2868" t="s">
        <v>6</v>
      </c>
      <c r="V2868">
        <v>237</v>
      </c>
      <c r="W2868">
        <v>18</v>
      </c>
      <c r="X2868">
        <v>128</v>
      </c>
      <c r="Y2868" t="s">
        <v>185</v>
      </c>
      <c r="Z2868">
        <v>103</v>
      </c>
      <c r="AA2868" t="s">
        <v>17</v>
      </c>
      <c r="AB2868">
        <v>68717796</v>
      </c>
      <c r="AC2868" t="s">
        <v>186</v>
      </c>
      <c r="AD2868">
        <v>752960</v>
      </c>
      <c r="AE2868" t="s">
        <v>18</v>
      </c>
      <c r="AF2868">
        <v>67780941</v>
      </c>
      <c r="AG2868" t="s">
        <v>33</v>
      </c>
      <c r="AH2868">
        <v>28</v>
      </c>
      <c r="AI2868" t="s">
        <v>7</v>
      </c>
      <c r="AJ2868">
        <v>47470</v>
      </c>
      <c r="AK2868" t="s">
        <v>19</v>
      </c>
      <c r="AL2868">
        <v>22817</v>
      </c>
      <c r="AM2868" t="s">
        <v>20</v>
      </c>
      <c r="AN2868">
        <v>47458</v>
      </c>
      <c r="AO2868" t="s">
        <v>34</v>
      </c>
      <c r="AP2868">
        <v>1</v>
      </c>
      <c r="AQ2868" t="s">
        <v>21</v>
      </c>
      <c r="AR2868" t="s">
        <v>1930</v>
      </c>
      <c r="AS2868" t="s">
        <v>9</v>
      </c>
      <c r="AT2868">
        <v>56832</v>
      </c>
      <c r="AU2868" t="s">
        <v>23</v>
      </c>
      <c r="AV2868" t="s">
        <v>275</v>
      </c>
      <c r="AW2868" t="s">
        <v>37</v>
      </c>
      <c r="AX2868" t="s">
        <v>108</v>
      </c>
      <c r="AY2868" t="s">
        <v>25</v>
      </c>
      <c r="AZ2868">
        <v>46812</v>
      </c>
      <c r="BA2868" t="s">
        <v>26</v>
      </c>
      <c r="BB2868" t="s">
        <v>6187</v>
      </c>
      <c r="BC2868" t="s">
        <v>12</v>
      </c>
      <c r="BD2868">
        <v>127</v>
      </c>
      <c r="BE2868" t="s">
        <v>190</v>
      </c>
      <c r="BF2868" t="s">
        <v>5819</v>
      </c>
      <c r="BG2868" t="s">
        <v>2270</v>
      </c>
      <c r="BH2868">
        <v>4</v>
      </c>
      <c r="BI2868" t="s">
        <v>2271</v>
      </c>
      <c r="BJ2868">
        <v>9</v>
      </c>
      <c r="BK2868" t="s">
        <v>28</v>
      </c>
      <c r="BL2868">
        <v>14480</v>
      </c>
      <c r="BM2868" t="s">
        <v>13</v>
      </c>
      <c r="BN2868">
        <v>42242</v>
      </c>
      <c r="BO2868" t="s">
        <v>29</v>
      </c>
      <c r="BP2868">
        <v>3362256</v>
      </c>
      <c r="BQ2868" t="s">
        <v>30</v>
      </c>
      <c r="BR2868">
        <v>21.547000000000001</v>
      </c>
    </row>
    <row r="2869" spans="1:74" x14ac:dyDescent="0.3">
      <c r="A2869" s="3">
        <f t="shared" si="44"/>
        <v>56.899779796600342</v>
      </c>
      <c r="B2869" s="2">
        <v>1697540030.2351899</v>
      </c>
      <c r="C2869" t="s">
        <v>0</v>
      </c>
      <c r="D2869" t="s">
        <v>14</v>
      </c>
      <c r="E2869">
        <v>8</v>
      </c>
      <c r="F2869">
        <v>9</v>
      </c>
      <c r="G2869" t="s">
        <v>1</v>
      </c>
      <c r="H2869">
        <v>356</v>
      </c>
      <c r="I2869" t="s">
        <v>15</v>
      </c>
      <c r="J2869" t="s">
        <v>6188</v>
      </c>
      <c r="K2869" t="s">
        <v>32</v>
      </c>
      <c r="L2869">
        <v>40</v>
      </c>
      <c r="M2869" t="s">
        <v>2</v>
      </c>
      <c r="N2869">
        <v>1448</v>
      </c>
      <c r="O2869" t="s">
        <v>3</v>
      </c>
      <c r="P2869">
        <v>1500</v>
      </c>
      <c r="Q2869" t="s">
        <v>4</v>
      </c>
      <c r="R2869">
        <v>536</v>
      </c>
      <c r="S2869" t="s">
        <v>5</v>
      </c>
      <c r="T2869">
        <v>1448</v>
      </c>
      <c r="U2869" t="s">
        <v>6</v>
      </c>
      <c r="V2869">
        <v>237</v>
      </c>
      <c r="W2869">
        <v>19</v>
      </c>
      <c r="X2869">
        <v>128</v>
      </c>
      <c r="Y2869" t="s">
        <v>185</v>
      </c>
      <c r="Z2869">
        <v>103</v>
      </c>
      <c r="AA2869" t="s">
        <v>17</v>
      </c>
      <c r="AB2869">
        <v>68740964</v>
      </c>
      <c r="AC2869" t="s">
        <v>186</v>
      </c>
      <c r="AD2869">
        <v>752960</v>
      </c>
      <c r="AE2869" t="s">
        <v>18</v>
      </c>
      <c r="AF2869">
        <v>67804109</v>
      </c>
      <c r="AG2869" t="s">
        <v>33</v>
      </c>
      <c r="AH2869">
        <v>28</v>
      </c>
      <c r="AI2869" t="s">
        <v>7</v>
      </c>
      <c r="AJ2869">
        <v>47486</v>
      </c>
      <c r="AK2869" t="s">
        <v>19</v>
      </c>
      <c r="AL2869">
        <v>22825</v>
      </c>
      <c r="AM2869" t="s">
        <v>20</v>
      </c>
      <c r="AN2869">
        <v>47474</v>
      </c>
      <c r="AO2869" t="s">
        <v>34</v>
      </c>
      <c r="AP2869">
        <v>1</v>
      </c>
      <c r="AQ2869" t="s">
        <v>21</v>
      </c>
      <c r="AR2869" t="s">
        <v>433</v>
      </c>
      <c r="AS2869" t="s">
        <v>9</v>
      </c>
      <c r="AT2869">
        <v>56852</v>
      </c>
      <c r="AU2869" t="s">
        <v>23</v>
      </c>
      <c r="AV2869" t="s">
        <v>353</v>
      </c>
      <c r="AW2869" t="s">
        <v>37</v>
      </c>
      <c r="AX2869" t="s">
        <v>130</v>
      </c>
      <c r="AY2869" t="s">
        <v>25</v>
      </c>
      <c r="AZ2869">
        <v>46828</v>
      </c>
      <c r="BA2869" t="s">
        <v>26</v>
      </c>
      <c r="BB2869" t="s">
        <v>6189</v>
      </c>
      <c r="BC2869" t="s">
        <v>12</v>
      </c>
      <c r="BD2869">
        <v>127</v>
      </c>
      <c r="BE2869" t="s">
        <v>190</v>
      </c>
      <c r="BF2869" t="s">
        <v>5819</v>
      </c>
      <c r="BG2869" t="s">
        <v>2270</v>
      </c>
      <c r="BH2869">
        <v>4</v>
      </c>
      <c r="BI2869" t="s">
        <v>2271</v>
      </c>
      <c r="BJ2869">
        <v>9</v>
      </c>
      <c r="BK2869" t="s">
        <v>28</v>
      </c>
      <c r="BL2869">
        <v>14480</v>
      </c>
      <c r="BM2869" t="s">
        <v>13</v>
      </c>
      <c r="BN2869">
        <v>42242</v>
      </c>
      <c r="BO2869" t="s">
        <v>29</v>
      </c>
      <c r="BP2869">
        <v>3339088</v>
      </c>
      <c r="BQ2869" t="s">
        <v>30</v>
      </c>
      <c r="BR2869">
        <v>21.547000000000001</v>
      </c>
    </row>
    <row r="2870" spans="1:74" x14ac:dyDescent="0.3">
      <c r="A2870" s="3">
        <f t="shared" si="44"/>
        <v>56.920659780502319</v>
      </c>
      <c r="B2870" s="2">
        <v>1697540030.2560699</v>
      </c>
      <c r="C2870" t="s">
        <v>0</v>
      </c>
      <c r="D2870" t="s">
        <v>14</v>
      </c>
      <c r="E2870">
        <v>8</v>
      </c>
      <c r="F2870">
        <v>9</v>
      </c>
      <c r="G2870" t="s">
        <v>1</v>
      </c>
      <c r="H2870">
        <v>356</v>
      </c>
      <c r="I2870" t="s">
        <v>15</v>
      </c>
      <c r="J2870" t="s">
        <v>6190</v>
      </c>
      <c r="K2870" t="s">
        <v>32</v>
      </c>
      <c r="L2870">
        <v>40</v>
      </c>
      <c r="M2870" t="s">
        <v>2</v>
      </c>
      <c r="N2870">
        <v>1448</v>
      </c>
      <c r="O2870" t="s">
        <v>3</v>
      </c>
      <c r="P2870">
        <v>1500</v>
      </c>
      <c r="Q2870" t="s">
        <v>4</v>
      </c>
      <c r="R2870">
        <v>536</v>
      </c>
      <c r="S2870" t="s">
        <v>5</v>
      </c>
      <c r="T2870">
        <v>1448</v>
      </c>
      <c r="U2870" t="s">
        <v>6</v>
      </c>
      <c r="V2870">
        <v>237</v>
      </c>
      <c r="W2870">
        <v>20</v>
      </c>
      <c r="X2870">
        <v>128</v>
      </c>
      <c r="Y2870" t="s">
        <v>185</v>
      </c>
      <c r="Z2870">
        <v>103</v>
      </c>
      <c r="AA2870" t="s">
        <v>17</v>
      </c>
      <c r="AB2870">
        <v>68771372</v>
      </c>
      <c r="AC2870" t="s">
        <v>186</v>
      </c>
      <c r="AD2870">
        <v>752960</v>
      </c>
      <c r="AE2870" t="s">
        <v>18</v>
      </c>
      <c r="AF2870">
        <v>67834517</v>
      </c>
      <c r="AG2870" t="s">
        <v>33</v>
      </c>
      <c r="AH2870">
        <v>28</v>
      </c>
      <c r="AI2870" t="s">
        <v>7</v>
      </c>
      <c r="AJ2870">
        <v>47507</v>
      </c>
      <c r="AK2870" t="s">
        <v>19</v>
      </c>
      <c r="AL2870">
        <v>22835</v>
      </c>
      <c r="AM2870" t="s">
        <v>20</v>
      </c>
      <c r="AN2870">
        <v>47495</v>
      </c>
      <c r="AO2870" t="s">
        <v>34</v>
      </c>
      <c r="AP2870">
        <v>1</v>
      </c>
      <c r="AQ2870" t="s">
        <v>21</v>
      </c>
      <c r="AR2870" t="s">
        <v>523</v>
      </c>
      <c r="AS2870" t="s">
        <v>9</v>
      </c>
      <c r="AT2870">
        <v>56876</v>
      </c>
      <c r="AU2870" t="s">
        <v>23</v>
      </c>
      <c r="AV2870" t="s">
        <v>353</v>
      </c>
      <c r="AW2870" t="s">
        <v>37</v>
      </c>
      <c r="AX2870" t="s">
        <v>152</v>
      </c>
      <c r="AY2870" t="s">
        <v>25</v>
      </c>
      <c r="AZ2870">
        <v>46849</v>
      </c>
      <c r="BA2870" t="s">
        <v>26</v>
      </c>
      <c r="BB2870" t="s">
        <v>6191</v>
      </c>
      <c r="BC2870" t="s">
        <v>12</v>
      </c>
      <c r="BD2870">
        <v>127</v>
      </c>
      <c r="BE2870" t="s">
        <v>190</v>
      </c>
      <c r="BF2870" t="s">
        <v>5819</v>
      </c>
      <c r="BG2870" t="s">
        <v>2270</v>
      </c>
      <c r="BH2870">
        <v>4</v>
      </c>
      <c r="BI2870" t="s">
        <v>2271</v>
      </c>
      <c r="BJ2870">
        <v>9</v>
      </c>
      <c r="BK2870" t="s">
        <v>28</v>
      </c>
      <c r="BL2870">
        <v>14480</v>
      </c>
      <c r="BM2870" t="s">
        <v>13</v>
      </c>
      <c r="BN2870">
        <v>42242</v>
      </c>
      <c r="BO2870" t="s">
        <v>29</v>
      </c>
      <c r="BP2870">
        <v>3308680</v>
      </c>
      <c r="BQ2870" t="s">
        <v>30</v>
      </c>
      <c r="BR2870">
        <v>21.547000000000001</v>
      </c>
    </row>
    <row r="2871" spans="1:74" x14ac:dyDescent="0.3">
      <c r="A2871" s="3">
        <f t="shared" si="44"/>
        <v>56.945509910583496</v>
      </c>
      <c r="B2871" s="2">
        <v>1697540030.28092</v>
      </c>
      <c r="C2871" t="s">
        <v>0</v>
      </c>
      <c r="D2871" t="s">
        <v>14</v>
      </c>
      <c r="E2871">
        <v>8</v>
      </c>
      <c r="F2871">
        <v>9</v>
      </c>
      <c r="G2871" t="s">
        <v>1</v>
      </c>
      <c r="H2871">
        <v>356</v>
      </c>
      <c r="I2871" t="s">
        <v>15</v>
      </c>
      <c r="J2871" t="s">
        <v>6192</v>
      </c>
      <c r="K2871" t="s">
        <v>32</v>
      </c>
      <c r="L2871">
        <v>40</v>
      </c>
      <c r="M2871" t="s">
        <v>2</v>
      </c>
      <c r="N2871">
        <v>1448</v>
      </c>
      <c r="O2871" t="s">
        <v>3</v>
      </c>
      <c r="P2871">
        <v>1500</v>
      </c>
      <c r="Q2871" t="s">
        <v>4</v>
      </c>
      <c r="R2871">
        <v>536</v>
      </c>
      <c r="S2871" t="s">
        <v>5</v>
      </c>
      <c r="T2871">
        <v>1448</v>
      </c>
      <c r="U2871" t="s">
        <v>6</v>
      </c>
      <c r="V2871">
        <v>237</v>
      </c>
      <c r="W2871">
        <v>20</v>
      </c>
      <c r="X2871">
        <v>128</v>
      </c>
      <c r="Y2871" t="s">
        <v>185</v>
      </c>
      <c r="Z2871">
        <v>103</v>
      </c>
      <c r="AA2871" t="s">
        <v>17</v>
      </c>
      <c r="AB2871">
        <v>68794540</v>
      </c>
      <c r="AC2871" t="s">
        <v>186</v>
      </c>
      <c r="AD2871">
        <v>752960</v>
      </c>
      <c r="AE2871" t="s">
        <v>18</v>
      </c>
      <c r="AF2871">
        <v>67857685</v>
      </c>
      <c r="AG2871" t="s">
        <v>33</v>
      </c>
      <c r="AH2871">
        <v>28</v>
      </c>
      <c r="AI2871" t="s">
        <v>7</v>
      </c>
      <c r="AJ2871">
        <v>47523</v>
      </c>
      <c r="AK2871" t="s">
        <v>19</v>
      </c>
      <c r="AL2871">
        <v>22843</v>
      </c>
      <c r="AM2871" t="s">
        <v>20</v>
      </c>
      <c r="AN2871">
        <v>47511</v>
      </c>
      <c r="AO2871" t="s">
        <v>34</v>
      </c>
      <c r="AP2871">
        <v>1</v>
      </c>
      <c r="AQ2871" t="s">
        <v>21</v>
      </c>
      <c r="AR2871" t="s">
        <v>523</v>
      </c>
      <c r="AS2871" t="s">
        <v>8</v>
      </c>
      <c r="AT2871">
        <v>4</v>
      </c>
      <c r="AU2871" t="s">
        <v>9</v>
      </c>
      <c r="AV2871">
        <v>56900</v>
      </c>
      <c r="AW2871" t="s">
        <v>10</v>
      </c>
      <c r="AX2871">
        <v>4</v>
      </c>
      <c r="AY2871" t="s">
        <v>23</v>
      </c>
      <c r="AZ2871" t="s">
        <v>353</v>
      </c>
      <c r="BA2871" t="s">
        <v>37</v>
      </c>
      <c r="BB2871" t="s">
        <v>89</v>
      </c>
      <c r="BC2871" t="s">
        <v>25</v>
      </c>
      <c r="BD2871">
        <v>46865</v>
      </c>
      <c r="BE2871" t="s">
        <v>26</v>
      </c>
      <c r="BF2871" t="s">
        <v>6193</v>
      </c>
      <c r="BG2871" t="s">
        <v>12</v>
      </c>
      <c r="BH2871">
        <v>127</v>
      </c>
      <c r="BI2871" t="s">
        <v>190</v>
      </c>
      <c r="BJ2871" t="s">
        <v>5819</v>
      </c>
      <c r="BK2871" t="s">
        <v>2270</v>
      </c>
      <c r="BL2871">
        <v>4</v>
      </c>
      <c r="BM2871" t="s">
        <v>2271</v>
      </c>
      <c r="BN2871">
        <v>9</v>
      </c>
      <c r="BO2871" t="s">
        <v>28</v>
      </c>
      <c r="BP2871">
        <v>14480</v>
      </c>
      <c r="BQ2871" t="s">
        <v>13</v>
      </c>
      <c r="BR2871">
        <v>42242</v>
      </c>
      <c r="BS2871" t="s">
        <v>29</v>
      </c>
      <c r="BT2871">
        <v>3285512</v>
      </c>
      <c r="BU2871" t="s">
        <v>30</v>
      </c>
      <c r="BV2871">
        <v>21.547000000000001</v>
      </c>
    </row>
    <row r="2872" spans="1:74" x14ac:dyDescent="0.3">
      <c r="A2872" s="3">
        <f t="shared" si="44"/>
        <v>56.964399814605713</v>
      </c>
      <c r="B2872" s="2">
        <v>1697540030.2998099</v>
      </c>
      <c r="C2872" t="s">
        <v>0</v>
      </c>
      <c r="D2872" t="s">
        <v>14</v>
      </c>
      <c r="E2872">
        <v>8</v>
      </c>
      <c r="F2872">
        <v>9</v>
      </c>
      <c r="G2872" t="s">
        <v>1</v>
      </c>
      <c r="H2872">
        <v>356</v>
      </c>
      <c r="I2872" t="s">
        <v>15</v>
      </c>
      <c r="J2872" t="s">
        <v>6194</v>
      </c>
      <c r="K2872" t="s">
        <v>32</v>
      </c>
      <c r="L2872">
        <v>40</v>
      </c>
      <c r="M2872" t="s">
        <v>2</v>
      </c>
      <c r="N2872">
        <v>1448</v>
      </c>
      <c r="O2872" t="s">
        <v>3</v>
      </c>
      <c r="P2872">
        <v>1500</v>
      </c>
      <c r="Q2872" t="s">
        <v>4</v>
      </c>
      <c r="R2872">
        <v>536</v>
      </c>
      <c r="S2872" t="s">
        <v>5</v>
      </c>
      <c r="T2872">
        <v>1448</v>
      </c>
      <c r="U2872" t="s">
        <v>6</v>
      </c>
      <c r="V2872">
        <v>237</v>
      </c>
      <c r="W2872">
        <v>21</v>
      </c>
      <c r="X2872">
        <v>128</v>
      </c>
      <c r="Y2872" t="s">
        <v>185</v>
      </c>
      <c r="Z2872">
        <v>103</v>
      </c>
      <c r="AA2872" t="s">
        <v>17</v>
      </c>
      <c r="AB2872">
        <v>68820604</v>
      </c>
      <c r="AC2872" t="s">
        <v>186</v>
      </c>
      <c r="AD2872">
        <v>752960</v>
      </c>
      <c r="AE2872" t="s">
        <v>18</v>
      </c>
      <c r="AF2872">
        <v>67882301</v>
      </c>
      <c r="AG2872" t="s">
        <v>33</v>
      </c>
      <c r="AH2872">
        <v>28</v>
      </c>
      <c r="AI2872" t="s">
        <v>7</v>
      </c>
      <c r="AJ2872">
        <v>47541</v>
      </c>
      <c r="AK2872" t="s">
        <v>19</v>
      </c>
      <c r="AL2872">
        <v>22851</v>
      </c>
      <c r="AM2872" t="s">
        <v>20</v>
      </c>
      <c r="AN2872">
        <v>47529</v>
      </c>
      <c r="AO2872" t="s">
        <v>34</v>
      </c>
      <c r="AP2872">
        <v>1</v>
      </c>
      <c r="AQ2872" t="s">
        <v>21</v>
      </c>
      <c r="AR2872" t="s">
        <v>256</v>
      </c>
      <c r="AS2872" t="s">
        <v>9</v>
      </c>
      <c r="AT2872">
        <v>56916</v>
      </c>
      <c r="AU2872" t="s">
        <v>23</v>
      </c>
      <c r="AV2872" t="s">
        <v>353</v>
      </c>
      <c r="AW2872" t="s">
        <v>37</v>
      </c>
      <c r="AX2872" t="s">
        <v>53</v>
      </c>
      <c r="AY2872" t="s">
        <v>25</v>
      </c>
      <c r="AZ2872">
        <v>46882</v>
      </c>
      <c r="BA2872" t="s">
        <v>26</v>
      </c>
      <c r="BB2872" t="s">
        <v>6195</v>
      </c>
      <c r="BC2872" t="s">
        <v>12</v>
      </c>
      <c r="BD2872">
        <v>128</v>
      </c>
      <c r="BE2872" t="s">
        <v>190</v>
      </c>
      <c r="BF2872" t="s">
        <v>5819</v>
      </c>
      <c r="BG2872" t="s">
        <v>2270</v>
      </c>
      <c r="BH2872">
        <v>4</v>
      </c>
      <c r="BI2872" t="s">
        <v>2271</v>
      </c>
      <c r="BJ2872">
        <v>9</v>
      </c>
      <c r="BK2872" t="s">
        <v>28</v>
      </c>
      <c r="BL2872">
        <v>14480</v>
      </c>
      <c r="BM2872" t="s">
        <v>13</v>
      </c>
      <c r="BN2872">
        <v>42242</v>
      </c>
      <c r="BO2872" t="s">
        <v>29</v>
      </c>
      <c r="BP2872">
        <v>5083928</v>
      </c>
      <c r="BQ2872" t="s">
        <v>30</v>
      </c>
      <c r="BR2872">
        <v>21.547000000000001</v>
      </c>
    </row>
    <row r="2873" spans="1:74" x14ac:dyDescent="0.3">
      <c r="A2873" s="3">
        <f t="shared" si="44"/>
        <v>56.984269857406616</v>
      </c>
      <c r="B2873" s="2">
        <v>1697540030.31968</v>
      </c>
      <c r="C2873" t="s">
        <v>0</v>
      </c>
      <c r="D2873" t="s">
        <v>14</v>
      </c>
      <c r="E2873">
        <v>8</v>
      </c>
      <c r="F2873">
        <v>9</v>
      </c>
      <c r="G2873" t="s">
        <v>1</v>
      </c>
      <c r="H2873">
        <v>356</v>
      </c>
      <c r="I2873" t="s">
        <v>15</v>
      </c>
      <c r="J2873" t="s">
        <v>6196</v>
      </c>
      <c r="K2873" t="s">
        <v>32</v>
      </c>
      <c r="L2873">
        <v>40</v>
      </c>
      <c r="M2873" t="s">
        <v>2</v>
      </c>
      <c r="N2873">
        <v>1448</v>
      </c>
      <c r="O2873" t="s">
        <v>3</v>
      </c>
      <c r="P2873">
        <v>1500</v>
      </c>
      <c r="Q2873" t="s">
        <v>4</v>
      </c>
      <c r="R2873">
        <v>536</v>
      </c>
      <c r="S2873" t="s">
        <v>5</v>
      </c>
      <c r="T2873">
        <v>1448</v>
      </c>
      <c r="U2873" t="s">
        <v>6</v>
      </c>
      <c r="V2873">
        <v>237</v>
      </c>
      <c r="W2873">
        <v>22</v>
      </c>
      <c r="X2873">
        <v>128</v>
      </c>
      <c r="Y2873" t="s">
        <v>185</v>
      </c>
      <c r="Z2873">
        <v>103</v>
      </c>
      <c r="AA2873" t="s">
        <v>17</v>
      </c>
      <c r="AB2873">
        <v>68845220</v>
      </c>
      <c r="AC2873" t="s">
        <v>186</v>
      </c>
      <c r="AD2873">
        <v>752960</v>
      </c>
      <c r="AE2873" t="s">
        <v>18</v>
      </c>
      <c r="AF2873">
        <v>67908365</v>
      </c>
      <c r="AG2873" t="s">
        <v>33</v>
      </c>
      <c r="AH2873">
        <v>28</v>
      </c>
      <c r="AI2873" t="s">
        <v>7</v>
      </c>
      <c r="AJ2873">
        <v>47558</v>
      </c>
      <c r="AK2873" t="s">
        <v>19</v>
      </c>
      <c r="AL2873">
        <v>22860</v>
      </c>
      <c r="AM2873" t="s">
        <v>20</v>
      </c>
      <c r="AN2873">
        <v>47546</v>
      </c>
      <c r="AO2873" t="s">
        <v>34</v>
      </c>
      <c r="AP2873">
        <v>1</v>
      </c>
      <c r="AQ2873" t="s">
        <v>21</v>
      </c>
      <c r="AR2873" t="s">
        <v>532</v>
      </c>
      <c r="AS2873" t="s">
        <v>9</v>
      </c>
      <c r="AT2873">
        <v>56940</v>
      </c>
      <c r="AU2873" t="s">
        <v>23</v>
      </c>
      <c r="AV2873" t="s">
        <v>353</v>
      </c>
      <c r="AW2873" t="s">
        <v>37</v>
      </c>
      <c r="AX2873" t="s">
        <v>130</v>
      </c>
      <c r="AY2873" t="s">
        <v>25</v>
      </c>
      <c r="AZ2873">
        <v>46900</v>
      </c>
      <c r="BA2873" t="s">
        <v>26</v>
      </c>
      <c r="BB2873" t="s">
        <v>6197</v>
      </c>
      <c r="BC2873" t="s">
        <v>12</v>
      </c>
      <c r="BD2873">
        <v>127</v>
      </c>
      <c r="BE2873" t="s">
        <v>190</v>
      </c>
      <c r="BF2873" t="s">
        <v>5819</v>
      </c>
      <c r="BG2873" t="s">
        <v>2270</v>
      </c>
      <c r="BH2873">
        <v>4</v>
      </c>
      <c r="BI2873" t="s">
        <v>2271</v>
      </c>
      <c r="BJ2873">
        <v>9</v>
      </c>
      <c r="BK2873" t="s">
        <v>28</v>
      </c>
      <c r="BL2873">
        <v>14480</v>
      </c>
      <c r="BM2873" t="s">
        <v>13</v>
      </c>
      <c r="BN2873">
        <v>42242</v>
      </c>
      <c r="BO2873" t="s">
        <v>29</v>
      </c>
      <c r="BP2873">
        <v>5059312</v>
      </c>
      <c r="BQ2873" t="s">
        <v>30</v>
      </c>
      <c r="BR2873">
        <v>21.547000000000001</v>
      </c>
    </row>
    <row r="2874" spans="1:74" x14ac:dyDescent="0.3">
      <c r="A2874" s="3">
        <f t="shared" si="44"/>
        <v>57.007199764251709</v>
      </c>
      <c r="B2874" s="2">
        <v>1697540030.3426099</v>
      </c>
      <c r="C2874" t="s">
        <v>0</v>
      </c>
      <c r="D2874" t="s">
        <v>14</v>
      </c>
      <c r="E2874">
        <v>8</v>
      </c>
      <c r="F2874">
        <v>9</v>
      </c>
      <c r="G2874" t="s">
        <v>1</v>
      </c>
      <c r="H2874">
        <v>356</v>
      </c>
      <c r="I2874" t="s">
        <v>15</v>
      </c>
      <c r="J2874" t="s">
        <v>6198</v>
      </c>
      <c r="K2874" t="s">
        <v>32</v>
      </c>
      <c r="L2874">
        <v>40</v>
      </c>
      <c r="M2874" t="s">
        <v>2</v>
      </c>
      <c r="N2874">
        <v>1448</v>
      </c>
      <c r="O2874" t="s">
        <v>3</v>
      </c>
      <c r="P2874">
        <v>1500</v>
      </c>
      <c r="Q2874" t="s">
        <v>4</v>
      </c>
      <c r="R2874">
        <v>536</v>
      </c>
      <c r="S2874" t="s">
        <v>5</v>
      </c>
      <c r="T2874">
        <v>1448</v>
      </c>
      <c r="U2874" t="s">
        <v>6</v>
      </c>
      <c r="V2874">
        <v>237</v>
      </c>
      <c r="W2874">
        <v>23</v>
      </c>
      <c r="X2874">
        <v>128</v>
      </c>
      <c r="Y2874" t="s">
        <v>185</v>
      </c>
      <c r="Z2874">
        <v>103</v>
      </c>
      <c r="AA2874" t="s">
        <v>17</v>
      </c>
      <c r="AB2874">
        <v>68871284</v>
      </c>
      <c r="AC2874" t="s">
        <v>186</v>
      </c>
      <c r="AD2874">
        <v>752960</v>
      </c>
      <c r="AE2874" t="s">
        <v>18</v>
      </c>
      <c r="AF2874">
        <v>67934429</v>
      </c>
      <c r="AG2874" t="s">
        <v>33</v>
      </c>
      <c r="AH2874">
        <v>28</v>
      </c>
      <c r="AI2874" t="s">
        <v>7</v>
      </c>
      <c r="AJ2874">
        <v>47576</v>
      </c>
      <c r="AK2874" t="s">
        <v>19</v>
      </c>
      <c r="AL2874">
        <v>22869</v>
      </c>
      <c r="AM2874" t="s">
        <v>20</v>
      </c>
      <c r="AN2874">
        <v>47564</v>
      </c>
      <c r="AO2874" t="s">
        <v>34</v>
      </c>
      <c r="AP2874">
        <v>1</v>
      </c>
      <c r="AQ2874" t="s">
        <v>21</v>
      </c>
      <c r="AR2874" t="s">
        <v>523</v>
      </c>
      <c r="AS2874" t="s">
        <v>8</v>
      </c>
      <c r="AT2874">
        <v>4</v>
      </c>
      <c r="AU2874" t="s">
        <v>9</v>
      </c>
      <c r="AV2874">
        <v>56964</v>
      </c>
      <c r="AW2874" t="s">
        <v>10</v>
      </c>
      <c r="AX2874">
        <v>4</v>
      </c>
      <c r="AY2874" t="s">
        <v>23</v>
      </c>
      <c r="AZ2874" t="s">
        <v>353</v>
      </c>
      <c r="BA2874" t="s">
        <v>37</v>
      </c>
      <c r="BB2874" t="s">
        <v>94</v>
      </c>
      <c r="BC2874" t="s">
        <v>25</v>
      </c>
      <c r="BD2874">
        <v>46918</v>
      </c>
      <c r="BE2874" t="s">
        <v>26</v>
      </c>
      <c r="BF2874" t="s">
        <v>6199</v>
      </c>
      <c r="BG2874" t="s">
        <v>12</v>
      </c>
      <c r="BH2874">
        <v>127</v>
      </c>
      <c r="BI2874" t="s">
        <v>190</v>
      </c>
      <c r="BJ2874" t="s">
        <v>5819</v>
      </c>
      <c r="BK2874" t="s">
        <v>2270</v>
      </c>
      <c r="BL2874">
        <v>4</v>
      </c>
      <c r="BM2874" t="s">
        <v>2271</v>
      </c>
      <c r="BN2874">
        <v>9</v>
      </c>
      <c r="BO2874" t="s">
        <v>28</v>
      </c>
      <c r="BP2874">
        <v>14480</v>
      </c>
      <c r="BQ2874" t="s">
        <v>13</v>
      </c>
      <c r="BR2874">
        <v>42242</v>
      </c>
      <c r="BS2874" t="s">
        <v>29</v>
      </c>
      <c r="BT2874">
        <v>5033248</v>
      </c>
      <c r="BU2874" t="s">
        <v>30</v>
      </c>
      <c r="BV2874">
        <v>21.547000000000001</v>
      </c>
    </row>
    <row r="2875" spans="1:74" x14ac:dyDescent="0.3">
      <c r="A2875" s="3">
        <f t="shared" si="44"/>
        <v>57.030759811401367</v>
      </c>
      <c r="B2875" s="2">
        <v>1697540030.3661699</v>
      </c>
      <c r="C2875" t="s">
        <v>0</v>
      </c>
      <c r="D2875" t="s">
        <v>14</v>
      </c>
      <c r="E2875">
        <v>8</v>
      </c>
      <c r="F2875">
        <v>9</v>
      </c>
      <c r="G2875" t="s">
        <v>1</v>
      </c>
      <c r="H2875">
        <v>356</v>
      </c>
      <c r="I2875" t="s">
        <v>15</v>
      </c>
      <c r="J2875" t="s">
        <v>6200</v>
      </c>
      <c r="K2875" t="s">
        <v>32</v>
      </c>
      <c r="L2875">
        <v>40</v>
      </c>
      <c r="M2875" t="s">
        <v>2</v>
      </c>
      <c r="N2875">
        <v>1448</v>
      </c>
      <c r="O2875" t="s">
        <v>3</v>
      </c>
      <c r="P2875">
        <v>1500</v>
      </c>
      <c r="Q2875" t="s">
        <v>4</v>
      </c>
      <c r="R2875">
        <v>536</v>
      </c>
      <c r="S2875" t="s">
        <v>5</v>
      </c>
      <c r="T2875">
        <v>1448</v>
      </c>
      <c r="U2875" t="s">
        <v>6</v>
      </c>
      <c r="V2875">
        <v>237</v>
      </c>
      <c r="W2875">
        <v>23</v>
      </c>
      <c r="X2875">
        <v>128</v>
      </c>
      <c r="Y2875" t="s">
        <v>185</v>
      </c>
      <c r="Z2875">
        <v>103</v>
      </c>
      <c r="AA2875" t="s">
        <v>17</v>
      </c>
      <c r="AB2875">
        <v>68895900</v>
      </c>
      <c r="AC2875" t="s">
        <v>186</v>
      </c>
      <c r="AD2875">
        <v>752960</v>
      </c>
      <c r="AE2875" t="s">
        <v>18</v>
      </c>
      <c r="AF2875">
        <v>67959045</v>
      </c>
      <c r="AG2875" t="s">
        <v>33</v>
      </c>
      <c r="AH2875">
        <v>28</v>
      </c>
      <c r="AI2875" t="s">
        <v>7</v>
      </c>
      <c r="AJ2875">
        <v>47593</v>
      </c>
      <c r="AK2875" t="s">
        <v>19</v>
      </c>
      <c r="AL2875">
        <v>22877</v>
      </c>
      <c r="AM2875" t="s">
        <v>20</v>
      </c>
      <c r="AN2875">
        <v>47581</v>
      </c>
      <c r="AO2875" t="s">
        <v>34</v>
      </c>
      <c r="AP2875">
        <v>1</v>
      </c>
      <c r="AQ2875" t="s">
        <v>21</v>
      </c>
      <c r="AR2875" t="s">
        <v>532</v>
      </c>
      <c r="AS2875" t="s">
        <v>8</v>
      </c>
      <c r="AT2875">
        <v>4</v>
      </c>
      <c r="AU2875" t="s">
        <v>9</v>
      </c>
      <c r="AV2875">
        <v>56984</v>
      </c>
      <c r="AW2875" t="s">
        <v>10</v>
      </c>
      <c r="AX2875">
        <v>4</v>
      </c>
      <c r="AY2875" t="s">
        <v>23</v>
      </c>
      <c r="AZ2875" t="s">
        <v>353</v>
      </c>
      <c r="BA2875" t="s">
        <v>37</v>
      </c>
      <c r="BB2875" t="s">
        <v>147</v>
      </c>
      <c r="BC2875" t="s">
        <v>25</v>
      </c>
      <c r="BD2875">
        <v>46935</v>
      </c>
      <c r="BE2875" t="s">
        <v>26</v>
      </c>
      <c r="BF2875" t="s">
        <v>6201</v>
      </c>
      <c r="BG2875" t="s">
        <v>12</v>
      </c>
      <c r="BH2875">
        <v>127</v>
      </c>
      <c r="BI2875" t="s">
        <v>190</v>
      </c>
      <c r="BJ2875" t="s">
        <v>5819</v>
      </c>
      <c r="BK2875" t="s">
        <v>2270</v>
      </c>
      <c r="BL2875">
        <v>4</v>
      </c>
      <c r="BM2875" t="s">
        <v>2271</v>
      </c>
      <c r="BN2875">
        <v>9</v>
      </c>
      <c r="BO2875" t="s">
        <v>28</v>
      </c>
      <c r="BP2875">
        <v>14480</v>
      </c>
      <c r="BQ2875" t="s">
        <v>13</v>
      </c>
      <c r="BR2875">
        <v>42242</v>
      </c>
      <c r="BS2875" t="s">
        <v>29</v>
      </c>
      <c r="BT2875">
        <v>5008632</v>
      </c>
      <c r="BU2875" t="s">
        <v>30</v>
      </c>
      <c r="BV2875">
        <v>21.547000000000001</v>
      </c>
    </row>
    <row r="2876" spans="1:74" x14ac:dyDescent="0.3">
      <c r="A2876" s="3">
        <f t="shared" si="44"/>
        <v>57.051369905471802</v>
      </c>
      <c r="B2876" s="2">
        <v>1697540030.38678</v>
      </c>
      <c r="C2876" t="s">
        <v>0</v>
      </c>
      <c r="D2876" t="s">
        <v>14</v>
      </c>
      <c r="E2876">
        <v>8</v>
      </c>
      <c r="F2876">
        <v>9</v>
      </c>
      <c r="G2876" t="s">
        <v>1</v>
      </c>
      <c r="H2876">
        <v>356</v>
      </c>
      <c r="I2876" t="s">
        <v>15</v>
      </c>
      <c r="J2876" t="s">
        <v>6202</v>
      </c>
      <c r="K2876" t="s">
        <v>32</v>
      </c>
      <c r="L2876">
        <v>40</v>
      </c>
      <c r="M2876" t="s">
        <v>2</v>
      </c>
      <c r="N2876">
        <v>1448</v>
      </c>
      <c r="O2876" t="s">
        <v>3</v>
      </c>
      <c r="P2876">
        <v>1500</v>
      </c>
      <c r="Q2876" t="s">
        <v>4</v>
      </c>
      <c r="R2876">
        <v>536</v>
      </c>
      <c r="S2876" t="s">
        <v>5</v>
      </c>
      <c r="T2876">
        <v>1448</v>
      </c>
      <c r="U2876" t="s">
        <v>6</v>
      </c>
      <c r="V2876">
        <v>237</v>
      </c>
      <c r="W2876">
        <v>24</v>
      </c>
      <c r="X2876">
        <v>129</v>
      </c>
      <c r="Y2876" t="s">
        <v>185</v>
      </c>
      <c r="Z2876">
        <v>103</v>
      </c>
      <c r="AA2876" t="s">
        <v>17</v>
      </c>
      <c r="AB2876">
        <v>68927756</v>
      </c>
      <c r="AC2876" t="s">
        <v>186</v>
      </c>
      <c r="AD2876">
        <v>752960</v>
      </c>
      <c r="AE2876" t="s">
        <v>18</v>
      </c>
      <c r="AF2876">
        <v>67988005</v>
      </c>
      <c r="AG2876" t="s">
        <v>33</v>
      </c>
      <c r="AH2876">
        <v>28</v>
      </c>
      <c r="AI2876" t="s">
        <v>7</v>
      </c>
      <c r="AJ2876">
        <v>47615</v>
      </c>
      <c r="AK2876" t="s">
        <v>19</v>
      </c>
      <c r="AL2876">
        <v>22887</v>
      </c>
      <c r="AM2876" t="s">
        <v>20</v>
      </c>
      <c r="AN2876">
        <v>47603</v>
      </c>
      <c r="AO2876" t="s">
        <v>34</v>
      </c>
      <c r="AP2876">
        <v>1</v>
      </c>
      <c r="AQ2876" t="s">
        <v>21</v>
      </c>
      <c r="AR2876" t="s">
        <v>63</v>
      </c>
      <c r="AS2876" t="s">
        <v>9</v>
      </c>
      <c r="AT2876">
        <v>57004</v>
      </c>
      <c r="AU2876" t="s">
        <v>23</v>
      </c>
      <c r="AV2876" t="s">
        <v>275</v>
      </c>
      <c r="AW2876" t="s">
        <v>37</v>
      </c>
      <c r="AX2876" t="s">
        <v>113</v>
      </c>
      <c r="AY2876" t="s">
        <v>25</v>
      </c>
      <c r="AZ2876">
        <v>46955</v>
      </c>
      <c r="BA2876" t="s">
        <v>26</v>
      </c>
      <c r="BB2876" t="s">
        <v>6203</v>
      </c>
      <c r="BC2876" t="s">
        <v>12</v>
      </c>
      <c r="BD2876">
        <v>129</v>
      </c>
      <c r="BE2876" t="s">
        <v>190</v>
      </c>
      <c r="BF2876" t="s">
        <v>5819</v>
      </c>
      <c r="BG2876" t="s">
        <v>2270</v>
      </c>
      <c r="BH2876">
        <v>4</v>
      </c>
      <c r="BI2876" t="s">
        <v>2271</v>
      </c>
      <c r="BJ2876">
        <v>9</v>
      </c>
      <c r="BK2876" t="s">
        <v>28</v>
      </c>
      <c r="BL2876">
        <v>14480</v>
      </c>
      <c r="BM2876" t="s">
        <v>13</v>
      </c>
      <c r="BN2876">
        <v>42242</v>
      </c>
      <c r="BO2876" t="s">
        <v>29</v>
      </c>
      <c r="BP2876">
        <v>4976776</v>
      </c>
      <c r="BQ2876" t="s">
        <v>30</v>
      </c>
      <c r="BR2876">
        <v>21.547000000000001</v>
      </c>
    </row>
    <row r="2877" spans="1:74" x14ac:dyDescent="0.3">
      <c r="A2877" s="3">
        <f t="shared" si="44"/>
        <v>57.073089838027954</v>
      </c>
      <c r="B2877" s="2">
        <v>1697540030.4085</v>
      </c>
      <c r="C2877" t="s">
        <v>0</v>
      </c>
      <c r="D2877" t="s">
        <v>14</v>
      </c>
      <c r="E2877">
        <v>8</v>
      </c>
      <c r="F2877">
        <v>9</v>
      </c>
      <c r="G2877" t="s">
        <v>1</v>
      </c>
      <c r="H2877">
        <v>356</v>
      </c>
      <c r="I2877" t="s">
        <v>15</v>
      </c>
      <c r="J2877" t="s">
        <v>6204</v>
      </c>
      <c r="K2877" t="s">
        <v>32</v>
      </c>
      <c r="L2877">
        <v>40</v>
      </c>
      <c r="M2877" t="s">
        <v>2</v>
      </c>
      <c r="N2877">
        <v>1448</v>
      </c>
      <c r="O2877" t="s">
        <v>3</v>
      </c>
      <c r="P2877">
        <v>1500</v>
      </c>
      <c r="Q2877" t="s">
        <v>4</v>
      </c>
      <c r="R2877">
        <v>536</v>
      </c>
      <c r="S2877" t="s">
        <v>5</v>
      </c>
      <c r="T2877">
        <v>1448</v>
      </c>
      <c r="U2877" t="s">
        <v>6</v>
      </c>
      <c r="V2877">
        <v>237</v>
      </c>
      <c r="W2877">
        <v>25</v>
      </c>
      <c r="X2877">
        <v>129</v>
      </c>
      <c r="Y2877" t="s">
        <v>185</v>
      </c>
      <c r="Z2877">
        <v>103</v>
      </c>
      <c r="AA2877" t="s">
        <v>17</v>
      </c>
      <c r="AB2877">
        <v>68955268</v>
      </c>
      <c r="AC2877" t="s">
        <v>186</v>
      </c>
      <c r="AD2877">
        <v>752960</v>
      </c>
      <c r="AE2877" t="s">
        <v>18</v>
      </c>
      <c r="AF2877">
        <v>68015517</v>
      </c>
      <c r="AG2877" t="s">
        <v>33</v>
      </c>
      <c r="AH2877">
        <v>28</v>
      </c>
      <c r="AI2877" t="s">
        <v>7</v>
      </c>
      <c r="AJ2877">
        <v>47634</v>
      </c>
      <c r="AK2877" t="s">
        <v>19</v>
      </c>
      <c r="AL2877">
        <v>22896</v>
      </c>
      <c r="AM2877" t="s">
        <v>20</v>
      </c>
      <c r="AN2877">
        <v>47622</v>
      </c>
      <c r="AO2877" t="s">
        <v>34</v>
      </c>
      <c r="AP2877">
        <v>1</v>
      </c>
      <c r="AQ2877" t="s">
        <v>21</v>
      </c>
      <c r="AR2877" t="s">
        <v>425</v>
      </c>
      <c r="AS2877" t="s">
        <v>9</v>
      </c>
      <c r="AT2877">
        <v>57028</v>
      </c>
      <c r="AU2877" t="s">
        <v>23</v>
      </c>
      <c r="AV2877" t="s">
        <v>353</v>
      </c>
      <c r="AW2877" t="s">
        <v>37</v>
      </c>
      <c r="AX2877" t="s">
        <v>152</v>
      </c>
      <c r="AY2877" t="s">
        <v>25</v>
      </c>
      <c r="AZ2877">
        <v>46974</v>
      </c>
      <c r="BA2877" t="s">
        <v>26</v>
      </c>
      <c r="BB2877" t="s">
        <v>6205</v>
      </c>
      <c r="BC2877" t="s">
        <v>12</v>
      </c>
      <c r="BD2877">
        <v>129</v>
      </c>
      <c r="BE2877" t="s">
        <v>190</v>
      </c>
      <c r="BF2877" t="s">
        <v>5819</v>
      </c>
      <c r="BG2877" t="s">
        <v>2270</v>
      </c>
      <c r="BH2877">
        <v>4</v>
      </c>
      <c r="BI2877" t="s">
        <v>2271</v>
      </c>
      <c r="BJ2877">
        <v>9</v>
      </c>
      <c r="BK2877" t="s">
        <v>28</v>
      </c>
      <c r="BL2877">
        <v>14480</v>
      </c>
      <c r="BM2877" t="s">
        <v>13</v>
      </c>
      <c r="BN2877">
        <v>42242</v>
      </c>
      <c r="BO2877" t="s">
        <v>29</v>
      </c>
      <c r="BP2877">
        <v>4949264</v>
      </c>
      <c r="BQ2877" t="s">
        <v>30</v>
      </c>
      <c r="BR2877">
        <v>21.547000000000001</v>
      </c>
    </row>
    <row r="2878" spans="1:74" x14ac:dyDescent="0.3">
      <c r="A2878" s="3">
        <f t="shared" si="44"/>
        <v>57.096749782562256</v>
      </c>
      <c r="B2878" s="2">
        <v>1697540030.4321599</v>
      </c>
      <c r="C2878" t="s">
        <v>0</v>
      </c>
      <c r="D2878" t="s">
        <v>14</v>
      </c>
      <c r="E2878">
        <v>8</v>
      </c>
      <c r="F2878">
        <v>9</v>
      </c>
      <c r="G2878" t="s">
        <v>1</v>
      </c>
      <c r="H2878">
        <v>356</v>
      </c>
      <c r="I2878" t="s">
        <v>15</v>
      </c>
      <c r="J2878" t="s">
        <v>6206</v>
      </c>
      <c r="K2878" t="s">
        <v>32</v>
      </c>
      <c r="L2878">
        <v>40</v>
      </c>
      <c r="M2878" t="s">
        <v>2</v>
      </c>
      <c r="N2878">
        <v>1448</v>
      </c>
      <c r="O2878" t="s">
        <v>3</v>
      </c>
      <c r="P2878">
        <v>1500</v>
      </c>
      <c r="Q2878" t="s">
        <v>4</v>
      </c>
      <c r="R2878">
        <v>536</v>
      </c>
      <c r="S2878" t="s">
        <v>5</v>
      </c>
      <c r="T2878">
        <v>1448</v>
      </c>
      <c r="U2878" t="s">
        <v>6</v>
      </c>
      <c r="V2878">
        <v>238</v>
      </c>
      <c r="W2878">
        <v>25</v>
      </c>
      <c r="X2878">
        <v>129</v>
      </c>
      <c r="Y2878" t="s">
        <v>185</v>
      </c>
      <c r="Z2878">
        <v>103</v>
      </c>
      <c r="AA2878" t="s">
        <v>17</v>
      </c>
      <c r="AB2878">
        <v>68978436</v>
      </c>
      <c r="AC2878" t="s">
        <v>186</v>
      </c>
      <c r="AD2878">
        <v>752960</v>
      </c>
      <c r="AE2878" t="s">
        <v>18</v>
      </c>
      <c r="AF2878">
        <v>68038685</v>
      </c>
      <c r="AG2878" t="s">
        <v>33</v>
      </c>
      <c r="AH2878">
        <v>28</v>
      </c>
      <c r="AI2878" t="s">
        <v>7</v>
      </c>
      <c r="AJ2878">
        <v>47650</v>
      </c>
      <c r="AK2878" t="s">
        <v>19</v>
      </c>
      <c r="AL2878">
        <v>22904</v>
      </c>
      <c r="AM2878" t="s">
        <v>20</v>
      </c>
      <c r="AN2878">
        <v>47638</v>
      </c>
      <c r="AO2878" t="s">
        <v>34</v>
      </c>
      <c r="AP2878">
        <v>1</v>
      </c>
      <c r="AQ2878" t="s">
        <v>21</v>
      </c>
      <c r="AR2878" t="s">
        <v>622</v>
      </c>
      <c r="AS2878" t="s">
        <v>9</v>
      </c>
      <c r="AT2878">
        <v>57048</v>
      </c>
      <c r="AU2878" t="s">
        <v>23</v>
      </c>
      <c r="AV2878" t="s">
        <v>275</v>
      </c>
      <c r="AW2878" t="s">
        <v>37</v>
      </c>
      <c r="AX2878" t="s">
        <v>152</v>
      </c>
      <c r="AY2878" t="s">
        <v>25</v>
      </c>
      <c r="AZ2878">
        <v>46990</v>
      </c>
      <c r="BA2878" t="s">
        <v>26</v>
      </c>
      <c r="BB2878" t="s">
        <v>6207</v>
      </c>
      <c r="BC2878" t="s">
        <v>12</v>
      </c>
      <c r="BD2878">
        <v>129</v>
      </c>
      <c r="BE2878" t="s">
        <v>190</v>
      </c>
      <c r="BF2878" t="s">
        <v>5819</v>
      </c>
      <c r="BG2878" t="s">
        <v>2270</v>
      </c>
      <c r="BH2878">
        <v>4</v>
      </c>
      <c r="BI2878" t="s">
        <v>2271</v>
      </c>
      <c r="BJ2878">
        <v>9</v>
      </c>
      <c r="BK2878" t="s">
        <v>28</v>
      </c>
      <c r="BL2878">
        <v>14480</v>
      </c>
      <c r="BM2878" t="s">
        <v>13</v>
      </c>
      <c r="BN2878">
        <v>42242</v>
      </c>
      <c r="BO2878" t="s">
        <v>29</v>
      </c>
      <c r="BP2878">
        <v>4926096</v>
      </c>
      <c r="BQ2878" t="s">
        <v>30</v>
      </c>
      <c r="BR2878">
        <v>21.547000000000001</v>
      </c>
    </row>
    <row r="2879" spans="1:74" x14ac:dyDescent="0.3">
      <c r="A2879" s="3">
        <f t="shared" si="44"/>
        <v>57.116439819335938</v>
      </c>
      <c r="B2879" s="2">
        <v>1697540030.4518499</v>
      </c>
      <c r="C2879" t="s">
        <v>0</v>
      </c>
      <c r="D2879" t="s">
        <v>14</v>
      </c>
      <c r="E2879">
        <v>8</v>
      </c>
      <c r="F2879">
        <v>9</v>
      </c>
      <c r="G2879" t="s">
        <v>1</v>
      </c>
      <c r="H2879">
        <v>356</v>
      </c>
      <c r="I2879" t="s">
        <v>15</v>
      </c>
      <c r="J2879" t="s">
        <v>6208</v>
      </c>
      <c r="K2879" t="s">
        <v>32</v>
      </c>
      <c r="L2879">
        <v>40</v>
      </c>
      <c r="M2879" t="s">
        <v>2</v>
      </c>
      <c r="N2879">
        <v>1448</v>
      </c>
      <c r="O2879" t="s">
        <v>3</v>
      </c>
      <c r="P2879">
        <v>1500</v>
      </c>
      <c r="Q2879" t="s">
        <v>4</v>
      </c>
      <c r="R2879">
        <v>536</v>
      </c>
      <c r="S2879" t="s">
        <v>5</v>
      </c>
      <c r="T2879">
        <v>1448</v>
      </c>
      <c r="U2879" t="s">
        <v>6</v>
      </c>
      <c r="V2879">
        <v>238</v>
      </c>
      <c r="W2879">
        <v>26</v>
      </c>
      <c r="X2879">
        <v>129</v>
      </c>
      <c r="Y2879" t="s">
        <v>185</v>
      </c>
      <c r="Z2879">
        <v>103</v>
      </c>
      <c r="AA2879" t="s">
        <v>17</v>
      </c>
      <c r="AB2879">
        <v>69001604</v>
      </c>
      <c r="AC2879" t="s">
        <v>186</v>
      </c>
      <c r="AD2879">
        <v>752960</v>
      </c>
      <c r="AE2879" t="s">
        <v>18</v>
      </c>
      <c r="AF2879">
        <v>68061853</v>
      </c>
      <c r="AG2879" t="s">
        <v>33</v>
      </c>
      <c r="AH2879">
        <v>28</v>
      </c>
      <c r="AI2879" t="s">
        <v>7</v>
      </c>
      <c r="AJ2879">
        <v>47666</v>
      </c>
      <c r="AK2879" t="s">
        <v>19</v>
      </c>
      <c r="AL2879">
        <v>22912</v>
      </c>
      <c r="AM2879" t="s">
        <v>20</v>
      </c>
      <c r="AN2879">
        <v>47654</v>
      </c>
      <c r="AO2879" t="s">
        <v>34</v>
      </c>
      <c r="AP2879">
        <v>1</v>
      </c>
      <c r="AQ2879" t="s">
        <v>21</v>
      </c>
      <c r="AR2879" t="s">
        <v>622</v>
      </c>
      <c r="AS2879" t="s">
        <v>9</v>
      </c>
      <c r="AT2879">
        <v>57068</v>
      </c>
      <c r="AU2879" t="s">
        <v>23</v>
      </c>
      <c r="AV2879" t="s">
        <v>275</v>
      </c>
      <c r="AW2879" t="s">
        <v>37</v>
      </c>
      <c r="AX2879" t="s">
        <v>147</v>
      </c>
      <c r="AY2879" t="s">
        <v>25</v>
      </c>
      <c r="AZ2879">
        <v>47006</v>
      </c>
      <c r="BA2879" t="s">
        <v>26</v>
      </c>
      <c r="BB2879" t="s">
        <v>6209</v>
      </c>
      <c r="BC2879" t="s">
        <v>12</v>
      </c>
      <c r="BD2879">
        <v>129</v>
      </c>
      <c r="BE2879" t="s">
        <v>190</v>
      </c>
      <c r="BF2879" t="s">
        <v>5819</v>
      </c>
      <c r="BG2879" t="s">
        <v>2270</v>
      </c>
      <c r="BH2879">
        <v>4</v>
      </c>
      <c r="BI2879" t="s">
        <v>2271</v>
      </c>
      <c r="BJ2879">
        <v>9</v>
      </c>
      <c r="BK2879" t="s">
        <v>28</v>
      </c>
      <c r="BL2879">
        <v>14480</v>
      </c>
      <c r="BM2879" t="s">
        <v>13</v>
      </c>
      <c r="BN2879">
        <v>42242</v>
      </c>
      <c r="BO2879" t="s">
        <v>29</v>
      </c>
      <c r="BP2879">
        <v>4902928</v>
      </c>
      <c r="BQ2879" t="s">
        <v>30</v>
      </c>
      <c r="BR2879">
        <v>21.547000000000001</v>
      </c>
    </row>
    <row r="2880" spans="1:74" x14ac:dyDescent="0.3">
      <c r="A2880" s="3">
        <f t="shared" si="44"/>
        <v>57.135979890823364</v>
      </c>
      <c r="B2880" s="2">
        <v>1697540030.47139</v>
      </c>
      <c r="C2880" t="s">
        <v>0</v>
      </c>
      <c r="D2880" t="s">
        <v>14</v>
      </c>
      <c r="E2880">
        <v>8</v>
      </c>
      <c r="F2880">
        <v>9</v>
      </c>
      <c r="G2880" t="s">
        <v>1</v>
      </c>
      <c r="H2880">
        <v>356</v>
      </c>
      <c r="I2880" t="s">
        <v>15</v>
      </c>
      <c r="J2880" t="s">
        <v>6210</v>
      </c>
      <c r="K2880" t="s">
        <v>32</v>
      </c>
      <c r="L2880">
        <v>40</v>
      </c>
      <c r="M2880" t="s">
        <v>2</v>
      </c>
      <c r="N2880">
        <v>1448</v>
      </c>
      <c r="O2880" t="s">
        <v>3</v>
      </c>
      <c r="P2880">
        <v>1500</v>
      </c>
      <c r="Q2880" t="s">
        <v>4</v>
      </c>
      <c r="R2880">
        <v>536</v>
      </c>
      <c r="S2880" t="s">
        <v>5</v>
      </c>
      <c r="T2880">
        <v>1448</v>
      </c>
      <c r="U2880" t="s">
        <v>6</v>
      </c>
      <c r="V2880">
        <v>238</v>
      </c>
      <c r="W2880">
        <v>26</v>
      </c>
      <c r="X2880">
        <v>129</v>
      </c>
      <c r="Y2880" t="s">
        <v>185</v>
      </c>
      <c r="Z2880">
        <v>103</v>
      </c>
      <c r="AA2880" t="s">
        <v>17</v>
      </c>
      <c r="AB2880">
        <v>69026220</v>
      </c>
      <c r="AC2880" t="s">
        <v>186</v>
      </c>
      <c r="AD2880">
        <v>752960</v>
      </c>
      <c r="AE2880" t="s">
        <v>18</v>
      </c>
      <c r="AF2880">
        <v>68086469</v>
      </c>
      <c r="AG2880" t="s">
        <v>33</v>
      </c>
      <c r="AH2880">
        <v>28</v>
      </c>
      <c r="AI2880" t="s">
        <v>7</v>
      </c>
      <c r="AJ2880">
        <v>47683</v>
      </c>
      <c r="AK2880" t="s">
        <v>19</v>
      </c>
      <c r="AL2880">
        <v>22920</v>
      </c>
      <c r="AM2880" t="s">
        <v>20</v>
      </c>
      <c r="AN2880">
        <v>47671</v>
      </c>
      <c r="AO2880" t="s">
        <v>34</v>
      </c>
      <c r="AP2880">
        <v>1</v>
      </c>
      <c r="AQ2880" t="s">
        <v>21</v>
      </c>
      <c r="AR2880" t="s">
        <v>433</v>
      </c>
      <c r="AS2880" t="s">
        <v>9</v>
      </c>
      <c r="AT2880">
        <v>57088</v>
      </c>
      <c r="AU2880" t="s">
        <v>23</v>
      </c>
      <c r="AV2880" t="s">
        <v>353</v>
      </c>
      <c r="AW2880" t="s">
        <v>37</v>
      </c>
      <c r="AX2880" t="s">
        <v>48</v>
      </c>
      <c r="AY2880" t="s">
        <v>25</v>
      </c>
      <c r="AZ2880">
        <v>47023</v>
      </c>
      <c r="BA2880" t="s">
        <v>26</v>
      </c>
      <c r="BB2880" t="s">
        <v>6211</v>
      </c>
      <c r="BC2880" t="s">
        <v>12</v>
      </c>
      <c r="BD2880">
        <v>129</v>
      </c>
      <c r="BE2880" t="s">
        <v>190</v>
      </c>
      <c r="BF2880" t="s">
        <v>5819</v>
      </c>
      <c r="BG2880" t="s">
        <v>2270</v>
      </c>
      <c r="BH2880">
        <v>4</v>
      </c>
      <c r="BI2880" t="s">
        <v>2271</v>
      </c>
      <c r="BJ2880">
        <v>9</v>
      </c>
      <c r="BK2880" t="s">
        <v>28</v>
      </c>
      <c r="BL2880">
        <v>14480</v>
      </c>
      <c r="BM2880" t="s">
        <v>13</v>
      </c>
      <c r="BN2880">
        <v>42242</v>
      </c>
      <c r="BO2880" t="s">
        <v>29</v>
      </c>
      <c r="BP2880">
        <v>4878312</v>
      </c>
      <c r="BQ2880" t="s">
        <v>30</v>
      </c>
      <c r="BR2880">
        <v>21.547000000000001</v>
      </c>
    </row>
    <row r="2881" spans="1:74" x14ac:dyDescent="0.3">
      <c r="A2881" s="3">
        <f t="shared" si="44"/>
        <v>57.155329942703247</v>
      </c>
      <c r="B2881" s="2">
        <v>1697540030.4907401</v>
      </c>
      <c r="C2881" t="s">
        <v>0</v>
      </c>
      <c r="D2881" t="s">
        <v>14</v>
      </c>
      <c r="E2881">
        <v>8</v>
      </c>
      <c r="F2881">
        <v>9</v>
      </c>
      <c r="G2881" t="s">
        <v>1</v>
      </c>
      <c r="H2881">
        <v>356</v>
      </c>
      <c r="I2881" t="s">
        <v>15</v>
      </c>
      <c r="J2881" t="s">
        <v>6212</v>
      </c>
      <c r="K2881" t="s">
        <v>32</v>
      </c>
      <c r="L2881">
        <v>40</v>
      </c>
      <c r="M2881" t="s">
        <v>2</v>
      </c>
      <c r="N2881">
        <v>1448</v>
      </c>
      <c r="O2881" t="s">
        <v>3</v>
      </c>
      <c r="P2881">
        <v>1500</v>
      </c>
      <c r="Q2881" t="s">
        <v>4</v>
      </c>
      <c r="R2881">
        <v>536</v>
      </c>
      <c r="S2881" t="s">
        <v>5</v>
      </c>
      <c r="T2881">
        <v>1448</v>
      </c>
      <c r="U2881" t="s">
        <v>6</v>
      </c>
      <c r="V2881">
        <v>238</v>
      </c>
      <c r="W2881">
        <v>27</v>
      </c>
      <c r="X2881">
        <v>129</v>
      </c>
      <c r="Y2881" t="s">
        <v>185</v>
      </c>
      <c r="Z2881">
        <v>103</v>
      </c>
      <c r="AA2881" t="s">
        <v>17</v>
      </c>
      <c r="AB2881">
        <v>69046492</v>
      </c>
      <c r="AC2881" t="s">
        <v>186</v>
      </c>
      <c r="AD2881">
        <v>752960</v>
      </c>
      <c r="AE2881" t="s">
        <v>18</v>
      </c>
      <c r="AF2881">
        <v>68106741</v>
      </c>
      <c r="AG2881" t="s">
        <v>33</v>
      </c>
      <c r="AH2881">
        <v>28</v>
      </c>
      <c r="AI2881" t="s">
        <v>7</v>
      </c>
      <c r="AJ2881">
        <v>47697</v>
      </c>
      <c r="AK2881" t="s">
        <v>19</v>
      </c>
      <c r="AL2881">
        <v>22927</v>
      </c>
      <c r="AM2881" t="s">
        <v>20</v>
      </c>
      <c r="AN2881">
        <v>47685</v>
      </c>
      <c r="AO2881" t="s">
        <v>34</v>
      </c>
      <c r="AP2881">
        <v>1</v>
      </c>
      <c r="AQ2881" t="s">
        <v>21</v>
      </c>
      <c r="AR2881" t="s">
        <v>622</v>
      </c>
      <c r="AS2881" t="s">
        <v>9</v>
      </c>
      <c r="AT2881">
        <v>57104</v>
      </c>
      <c r="AU2881" t="s">
        <v>23</v>
      </c>
      <c r="AV2881" t="s">
        <v>275</v>
      </c>
      <c r="AW2881" t="s">
        <v>37</v>
      </c>
      <c r="AX2881" t="s">
        <v>130</v>
      </c>
      <c r="AY2881" t="s">
        <v>25</v>
      </c>
      <c r="AZ2881">
        <v>47037</v>
      </c>
      <c r="BA2881" t="s">
        <v>26</v>
      </c>
      <c r="BB2881" t="s">
        <v>6213</v>
      </c>
      <c r="BC2881" t="s">
        <v>12</v>
      </c>
      <c r="BD2881">
        <v>129</v>
      </c>
      <c r="BE2881" t="s">
        <v>190</v>
      </c>
      <c r="BF2881" t="s">
        <v>5819</v>
      </c>
      <c r="BG2881" t="s">
        <v>2270</v>
      </c>
      <c r="BH2881">
        <v>4</v>
      </c>
      <c r="BI2881" t="s">
        <v>2271</v>
      </c>
      <c r="BJ2881">
        <v>9</v>
      </c>
      <c r="BK2881" t="s">
        <v>28</v>
      </c>
      <c r="BL2881">
        <v>14480</v>
      </c>
      <c r="BM2881" t="s">
        <v>13</v>
      </c>
      <c r="BN2881">
        <v>42242</v>
      </c>
      <c r="BO2881" t="s">
        <v>29</v>
      </c>
      <c r="BP2881">
        <v>4858040</v>
      </c>
      <c r="BQ2881" t="s">
        <v>30</v>
      </c>
      <c r="BR2881">
        <v>21.547000000000001</v>
      </c>
    </row>
    <row r="2882" spans="1:74" x14ac:dyDescent="0.3">
      <c r="A2882" s="3">
        <f t="shared" si="44"/>
        <v>57.172339916229248</v>
      </c>
      <c r="B2882" s="2">
        <v>1697540030.50775</v>
      </c>
      <c r="C2882" t="s">
        <v>0</v>
      </c>
      <c r="D2882" t="s">
        <v>14</v>
      </c>
      <c r="E2882">
        <v>8</v>
      </c>
      <c r="F2882">
        <v>9</v>
      </c>
      <c r="G2882" t="s">
        <v>1</v>
      </c>
      <c r="H2882">
        <v>356</v>
      </c>
      <c r="I2882" t="s">
        <v>15</v>
      </c>
      <c r="J2882" t="s">
        <v>6214</v>
      </c>
      <c r="K2882" t="s">
        <v>32</v>
      </c>
      <c r="L2882">
        <v>40</v>
      </c>
      <c r="M2882" t="s">
        <v>2</v>
      </c>
      <c r="N2882">
        <v>1448</v>
      </c>
      <c r="O2882" t="s">
        <v>3</v>
      </c>
      <c r="P2882">
        <v>1500</v>
      </c>
      <c r="Q2882" t="s">
        <v>4</v>
      </c>
      <c r="R2882">
        <v>536</v>
      </c>
      <c r="S2882" t="s">
        <v>5</v>
      </c>
      <c r="T2882">
        <v>1448</v>
      </c>
      <c r="U2882" t="s">
        <v>6</v>
      </c>
      <c r="V2882">
        <v>238</v>
      </c>
      <c r="W2882">
        <v>27</v>
      </c>
      <c r="X2882">
        <v>129</v>
      </c>
      <c r="Y2882" t="s">
        <v>185</v>
      </c>
      <c r="Z2882">
        <v>103</v>
      </c>
      <c r="AA2882" t="s">
        <v>17</v>
      </c>
      <c r="AB2882">
        <v>69072556</v>
      </c>
      <c r="AC2882" t="s">
        <v>186</v>
      </c>
      <c r="AD2882">
        <v>752960</v>
      </c>
      <c r="AE2882" t="s">
        <v>18</v>
      </c>
      <c r="AF2882">
        <v>68132805</v>
      </c>
      <c r="AG2882" t="s">
        <v>33</v>
      </c>
      <c r="AH2882">
        <v>28</v>
      </c>
      <c r="AI2882" t="s">
        <v>7</v>
      </c>
      <c r="AJ2882">
        <v>47715</v>
      </c>
      <c r="AK2882" t="s">
        <v>19</v>
      </c>
      <c r="AL2882">
        <v>22936</v>
      </c>
      <c r="AM2882" t="s">
        <v>20</v>
      </c>
      <c r="AN2882">
        <v>47703</v>
      </c>
      <c r="AO2882" t="s">
        <v>34</v>
      </c>
      <c r="AP2882">
        <v>1</v>
      </c>
      <c r="AQ2882" t="s">
        <v>21</v>
      </c>
      <c r="AR2882" t="s">
        <v>433</v>
      </c>
      <c r="AS2882" t="s">
        <v>9</v>
      </c>
      <c r="AT2882">
        <v>57128</v>
      </c>
      <c r="AU2882" t="s">
        <v>23</v>
      </c>
      <c r="AV2882" t="s">
        <v>353</v>
      </c>
      <c r="AW2882" t="s">
        <v>37</v>
      </c>
      <c r="AX2882" t="s">
        <v>84</v>
      </c>
      <c r="AY2882" t="s">
        <v>25</v>
      </c>
      <c r="AZ2882">
        <v>47055</v>
      </c>
      <c r="BA2882" t="s">
        <v>26</v>
      </c>
      <c r="BB2882" t="s">
        <v>6215</v>
      </c>
      <c r="BC2882" t="s">
        <v>12</v>
      </c>
      <c r="BD2882">
        <v>129</v>
      </c>
      <c r="BE2882" t="s">
        <v>190</v>
      </c>
      <c r="BF2882" t="s">
        <v>5819</v>
      </c>
      <c r="BG2882" t="s">
        <v>2270</v>
      </c>
      <c r="BH2882">
        <v>4</v>
      </c>
      <c r="BI2882" t="s">
        <v>2271</v>
      </c>
      <c r="BJ2882">
        <v>9</v>
      </c>
      <c r="BK2882" t="s">
        <v>28</v>
      </c>
      <c r="BL2882">
        <v>14480</v>
      </c>
      <c r="BM2882" t="s">
        <v>13</v>
      </c>
      <c r="BN2882">
        <v>42242</v>
      </c>
      <c r="BO2882" t="s">
        <v>29</v>
      </c>
      <c r="BP2882">
        <v>4831976</v>
      </c>
      <c r="BQ2882" t="s">
        <v>30</v>
      </c>
      <c r="BR2882">
        <v>21.547000000000001</v>
      </c>
    </row>
    <row r="2883" spans="1:74" x14ac:dyDescent="0.3">
      <c r="A2883" s="3">
        <f t="shared" ref="A2883:A2946" si="45">B2883-1697539973.33541</f>
        <v>57.193199872970581</v>
      </c>
      <c r="B2883" s="2">
        <v>1697540030.52861</v>
      </c>
      <c r="C2883" t="s">
        <v>0</v>
      </c>
      <c r="D2883" t="s">
        <v>14</v>
      </c>
      <c r="E2883">
        <v>8</v>
      </c>
      <c r="F2883">
        <v>9</v>
      </c>
      <c r="G2883" t="s">
        <v>1</v>
      </c>
      <c r="H2883">
        <v>356</v>
      </c>
      <c r="I2883" t="s">
        <v>15</v>
      </c>
      <c r="J2883" t="s">
        <v>6216</v>
      </c>
      <c r="K2883" t="s">
        <v>32</v>
      </c>
      <c r="L2883">
        <v>40</v>
      </c>
      <c r="M2883" t="s">
        <v>2</v>
      </c>
      <c r="N2883">
        <v>1448</v>
      </c>
      <c r="O2883" t="s">
        <v>3</v>
      </c>
      <c r="P2883">
        <v>1500</v>
      </c>
      <c r="Q2883" t="s">
        <v>4</v>
      </c>
      <c r="R2883">
        <v>536</v>
      </c>
      <c r="S2883" t="s">
        <v>5</v>
      </c>
      <c r="T2883">
        <v>1448</v>
      </c>
      <c r="U2883" t="s">
        <v>6</v>
      </c>
      <c r="V2883">
        <v>238</v>
      </c>
      <c r="W2883">
        <v>28</v>
      </c>
      <c r="X2883">
        <v>130</v>
      </c>
      <c r="Y2883" t="s">
        <v>185</v>
      </c>
      <c r="Z2883">
        <v>103</v>
      </c>
      <c r="AA2883" t="s">
        <v>17</v>
      </c>
      <c r="AB2883">
        <v>69097172</v>
      </c>
      <c r="AC2883" t="s">
        <v>186</v>
      </c>
      <c r="AD2883">
        <v>752960</v>
      </c>
      <c r="AE2883" t="s">
        <v>18</v>
      </c>
      <c r="AF2883">
        <v>68157421</v>
      </c>
      <c r="AG2883" t="s">
        <v>33</v>
      </c>
      <c r="AH2883">
        <v>28</v>
      </c>
      <c r="AI2883" t="s">
        <v>7</v>
      </c>
      <c r="AJ2883">
        <v>47732</v>
      </c>
      <c r="AK2883" t="s">
        <v>19</v>
      </c>
      <c r="AL2883">
        <v>22944</v>
      </c>
      <c r="AM2883" t="s">
        <v>20</v>
      </c>
      <c r="AN2883">
        <v>47720</v>
      </c>
      <c r="AO2883" t="s">
        <v>34</v>
      </c>
      <c r="AP2883">
        <v>1</v>
      </c>
      <c r="AQ2883" t="s">
        <v>21</v>
      </c>
      <c r="AR2883" t="s">
        <v>1930</v>
      </c>
      <c r="AS2883" t="s">
        <v>9</v>
      </c>
      <c r="AT2883">
        <v>57148</v>
      </c>
      <c r="AU2883" t="s">
        <v>23</v>
      </c>
      <c r="AV2883" t="s">
        <v>275</v>
      </c>
      <c r="AW2883" t="s">
        <v>37</v>
      </c>
      <c r="AX2883" t="s">
        <v>108</v>
      </c>
      <c r="AY2883" t="s">
        <v>25</v>
      </c>
      <c r="AZ2883">
        <v>47072</v>
      </c>
      <c r="BA2883" t="s">
        <v>26</v>
      </c>
      <c r="BB2883" t="s">
        <v>6217</v>
      </c>
      <c r="BC2883" t="s">
        <v>12</v>
      </c>
      <c r="BD2883">
        <v>129</v>
      </c>
      <c r="BE2883" t="s">
        <v>190</v>
      </c>
      <c r="BF2883" t="s">
        <v>5819</v>
      </c>
      <c r="BG2883" t="s">
        <v>2270</v>
      </c>
      <c r="BH2883">
        <v>4</v>
      </c>
      <c r="BI2883" t="s">
        <v>2271</v>
      </c>
      <c r="BJ2883">
        <v>9</v>
      </c>
      <c r="BK2883" t="s">
        <v>28</v>
      </c>
      <c r="BL2883">
        <v>14480</v>
      </c>
      <c r="BM2883" t="s">
        <v>13</v>
      </c>
      <c r="BN2883">
        <v>42242</v>
      </c>
      <c r="BO2883" t="s">
        <v>29</v>
      </c>
      <c r="BP2883">
        <v>4807360</v>
      </c>
      <c r="BQ2883" t="s">
        <v>30</v>
      </c>
      <c r="BR2883">
        <v>21.547000000000001</v>
      </c>
    </row>
    <row r="2884" spans="1:74" x14ac:dyDescent="0.3">
      <c r="A2884" s="3">
        <f t="shared" si="45"/>
        <v>57.215179920196533</v>
      </c>
      <c r="B2884" s="2">
        <v>1697540030.55059</v>
      </c>
      <c r="C2884" t="s">
        <v>0</v>
      </c>
      <c r="D2884" t="s">
        <v>14</v>
      </c>
      <c r="E2884">
        <v>8</v>
      </c>
      <c r="F2884">
        <v>9</v>
      </c>
      <c r="G2884" t="s">
        <v>1</v>
      </c>
      <c r="H2884">
        <v>356</v>
      </c>
      <c r="I2884" t="s">
        <v>15</v>
      </c>
      <c r="J2884" t="s">
        <v>6218</v>
      </c>
      <c r="K2884" t="s">
        <v>32</v>
      </c>
      <c r="L2884">
        <v>40</v>
      </c>
      <c r="M2884" t="s">
        <v>2</v>
      </c>
      <c r="N2884">
        <v>1448</v>
      </c>
      <c r="O2884" t="s">
        <v>3</v>
      </c>
      <c r="P2884">
        <v>1500</v>
      </c>
      <c r="Q2884" t="s">
        <v>4</v>
      </c>
      <c r="R2884">
        <v>536</v>
      </c>
      <c r="S2884" t="s">
        <v>5</v>
      </c>
      <c r="T2884">
        <v>1448</v>
      </c>
      <c r="U2884" t="s">
        <v>6</v>
      </c>
      <c r="V2884">
        <v>238</v>
      </c>
      <c r="W2884">
        <v>29</v>
      </c>
      <c r="X2884">
        <v>130</v>
      </c>
      <c r="Y2884" t="s">
        <v>185</v>
      </c>
      <c r="Z2884">
        <v>103</v>
      </c>
      <c r="AA2884" t="s">
        <v>17</v>
      </c>
      <c r="AB2884">
        <v>69117444</v>
      </c>
      <c r="AC2884" t="s">
        <v>186</v>
      </c>
      <c r="AD2884">
        <v>752960</v>
      </c>
      <c r="AE2884" t="s">
        <v>18</v>
      </c>
      <c r="AF2884">
        <v>68177693</v>
      </c>
      <c r="AG2884" t="s">
        <v>33</v>
      </c>
      <c r="AH2884">
        <v>28</v>
      </c>
      <c r="AI2884" t="s">
        <v>7</v>
      </c>
      <c r="AJ2884">
        <v>47746</v>
      </c>
      <c r="AK2884" t="s">
        <v>19</v>
      </c>
      <c r="AL2884">
        <v>22951</v>
      </c>
      <c r="AM2884" t="s">
        <v>20</v>
      </c>
      <c r="AN2884">
        <v>47734</v>
      </c>
      <c r="AO2884" t="s">
        <v>34</v>
      </c>
      <c r="AP2884">
        <v>1</v>
      </c>
      <c r="AQ2884" t="s">
        <v>21</v>
      </c>
      <c r="AR2884" t="s">
        <v>425</v>
      </c>
      <c r="AS2884" t="s">
        <v>8</v>
      </c>
      <c r="AT2884">
        <v>4</v>
      </c>
      <c r="AU2884" t="s">
        <v>9</v>
      </c>
      <c r="AV2884">
        <v>57168</v>
      </c>
      <c r="AW2884" t="s">
        <v>10</v>
      </c>
      <c r="AX2884">
        <v>4</v>
      </c>
      <c r="AY2884" t="s">
        <v>23</v>
      </c>
      <c r="AZ2884" t="s">
        <v>353</v>
      </c>
      <c r="BA2884" t="s">
        <v>37</v>
      </c>
      <c r="BB2884" t="s">
        <v>256</v>
      </c>
      <c r="BC2884" t="s">
        <v>25</v>
      </c>
      <c r="BD2884">
        <v>47086</v>
      </c>
      <c r="BE2884" t="s">
        <v>26</v>
      </c>
      <c r="BF2884" t="s">
        <v>6219</v>
      </c>
      <c r="BG2884" t="s">
        <v>12</v>
      </c>
      <c r="BH2884">
        <v>129</v>
      </c>
      <c r="BI2884" t="s">
        <v>190</v>
      </c>
      <c r="BJ2884" t="s">
        <v>5819</v>
      </c>
      <c r="BK2884" t="s">
        <v>2270</v>
      </c>
      <c r="BL2884">
        <v>4</v>
      </c>
      <c r="BM2884" t="s">
        <v>2271</v>
      </c>
      <c r="BN2884">
        <v>9</v>
      </c>
      <c r="BO2884" t="s">
        <v>28</v>
      </c>
      <c r="BP2884">
        <v>14480</v>
      </c>
      <c r="BQ2884" t="s">
        <v>13</v>
      </c>
      <c r="BR2884">
        <v>42242</v>
      </c>
      <c r="BS2884" t="s">
        <v>29</v>
      </c>
      <c r="BT2884">
        <v>4787088</v>
      </c>
      <c r="BU2884" t="s">
        <v>30</v>
      </c>
      <c r="BV2884">
        <v>21.547000000000001</v>
      </c>
    </row>
    <row r="2885" spans="1:74" x14ac:dyDescent="0.3">
      <c r="A2885" s="3">
        <f t="shared" si="45"/>
        <v>57.234519958496094</v>
      </c>
      <c r="B2885" s="2">
        <v>1697540030.5699301</v>
      </c>
      <c r="C2885" t="s">
        <v>0</v>
      </c>
      <c r="D2885" t="s">
        <v>14</v>
      </c>
      <c r="E2885">
        <v>8</v>
      </c>
      <c r="F2885">
        <v>9</v>
      </c>
      <c r="G2885" t="s">
        <v>1</v>
      </c>
      <c r="H2885">
        <v>360</v>
      </c>
      <c r="I2885" t="s">
        <v>15</v>
      </c>
      <c r="J2885" t="s">
        <v>6220</v>
      </c>
      <c r="K2885" t="s">
        <v>32</v>
      </c>
      <c r="L2885">
        <v>40</v>
      </c>
      <c r="M2885" t="s">
        <v>2</v>
      </c>
      <c r="N2885">
        <v>1448</v>
      </c>
      <c r="O2885" t="s">
        <v>3</v>
      </c>
      <c r="P2885">
        <v>1500</v>
      </c>
      <c r="Q2885" t="s">
        <v>4</v>
      </c>
      <c r="R2885">
        <v>536</v>
      </c>
      <c r="S2885" t="s">
        <v>5</v>
      </c>
      <c r="T2885">
        <v>1448</v>
      </c>
      <c r="U2885" t="s">
        <v>6</v>
      </c>
      <c r="V2885">
        <v>238</v>
      </c>
      <c r="W2885">
        <v>29</v>
      </c>
      <c r="X2885">
        <v>130</v>
      </c>
      <c r="Y2885" t="s">
        <v>185</v>
      </c>
      <c r="Z2885">
        <v>103</v>
      </c>
      <c r="AA2885" t="s">
        <v>17</v>
      </c>
      <c r="AB2885">
        <v>69146404</v>
      </c>
      <c r="AC2885" t="s">
        <v>186</v>
      </c>
      <c r="AD2885">
        <v>752960</v>
      </c>
      <c r="AE2885" t="s">
        <v>18</v>
      </c>
      <c r="AF2885">
        <v>68205205</v>
      </c>
      <c r="AG2885" t="s">
        <v>33</v>
      </c>
      <c r="AH2885">
        <v>28</v>
      </c>
      <c r="AI2885" t="s">
        <v>7</v>
      </c>
      <c r="AJ2885">
        <v>47766</v>
      </c>
      <c r="AK2885" t="s">
        <v>19</v>
      </c>
      <c r="AL2885">
        <v>22960</v>
      </c>
      <c r="AM2885" t="s">
        <v>20</v>
      </c>
      <c r="AN2885">
        <v>47754</v>
      </c>
      <c r="AO2885" t="s">
        <v>34</v>
      </c>
      <c r="AP2885">
        <v>1</v>
      </c>
      <c r="AQ2885" t="s">
        <v>21</v>
      </c>
      <c r="AR2885" t="s">
        <v>256</v>
      </c>
      <c r="AS2885" t="s">
        <v>9</v>
      </c>
      <c r="AT2885">
        <v>57188</v>
      </c>
      <c r="AU2885" t="s">
        <v>23</v>
      </c>
      <c r="AV2885" t="s">
        <v>353</v>
      </c>
      <c r="AW2885" t="s">
        <v>37</v>
      </c>
      <c r="AX2885" t="s">
        <v>152</v>
      </c>
      <c r="AY2885" t="s">
        <v>25</v>
      </c>
      <c r="AZ2885">
        <v>47105</v>
      </c>
      <c r="BA2885" t="s">
        <v>26</v>
      </c>
      <c r="BB2885" t="s">
        <v>6221</v>
      </c>
      <c r="BC2885" t="s">
        <v>12</v>
      </c>
      <c r="BD2885">
        <v>130</v>
      </c>
      <c r="BE2885" t="s">
        <v>190</v>
      </c>
      <c r="BF2885" t="s">
        <v>5819</v>
      </c>
      <c r="BG2885" t="s">
        <v>2270</v>
      </c>
      <c r="BH2885">
        <v>4</v>
      </c>
      <c r="BI2885" t="s">
        <v>2271</v>
      </c>
      <c r="BJ2885">
        <v>9</v>
      </c>
      <c r="BK2885" t="s">
        <v>28</v>
      </c>
      <c r="BL2885">
        <v>14480</v>
      </c>
      <c r="BM2885" t="s">
        <v>13</v>
      </c>
      <c r="BN2885">
        <v>42242</v>
      </c>
      <c r="BO2885" t="s">
        <v>29</v>
      </c>
      <c r="BP2885">
        <v>4758128</v>
      </c>
      <c r="BQ2885" t="s">
        <v>30</v>
      </c>
      <c r="BR2885">
        <v>21.547000000000001</v>
      </c>
    </row>
    <row r="2886" spans="1:74" x14ac:dyDescent="0.3">
      <c r="A2886" s="3">
        <f t="shared" si="45"/>
        <v>57.253959894180298</v>
      </c>
      <c r="B2886" s="2">
        <v>1697540030.58937</v>
      </c>
      <c r="C2886" t="s">
        <v>0</v>
      </c>
      <c r="D2886" t="s">
        <v>14</v>
      </c>
      <c r="E2886">
        <v>8</v>
      </c>
      <c r="F2886">
        <v>9</v>
      </c>
      <c r="G2886" t="s">
        <v>1</v>
      </c>
      <c r="H2886">
        <v>360</v>
      </c>
      <c r="I2886" t="s">
        <v>15</v>
      </c>
      <c r="J2886" t="s">
        <v>6222</v>
      </c>
      <c r="K2886" t="s">
        <v>32</v>
      </c>
      <c r="L2886">
        <v>40</v>
      </c>
      <c r="M2886" t="s">
        <v>2</v>
      </c>
      <c r="N2886">
        <v>1448</v>
      </c>
      <c r="O2886" t="s">
        <v>3</v>
      </c>
      <c r="P2886">
        <v>1500</v>
      </c>
      <c r="Q2886" t="s">
        <v>4</v>
      </c>
      <c r="R2886">
        <v>536</v>
      </c>
      <c r="S2886" t="s">
        <v>5</v>
      </c>
      <c r="T2886">
        <v>1448</v>
      </c>
      <c r="U2886" t="s">
        <v>6</v>
      </c>
      <c r="V2886">
        <v>238</v>
      </c>
      <c r="W2886">
        <v>30</v>
      </c>
      <c r="X2886">
        <v>130</v>
      </c>
      <c r="Y2886" t="s">
        <v>185</v>
      </c>
      <c r="Z2886">
        <v>103</v>
      </c>
      <c r="AA2886" t="s">
        <v>17</v>
      </c>
      <c r="AB2886">
        <v>69168124</v>
      </c>
      <c r="AC2886" t="s">
        <v>186</v>
      </c>
      <c r="AD2886">
        <v>752960</v>
      </c>
      <c r="AE2886" t="s">
        <v>18</v>
      </c>
      <c r="AF2886">
        <v>68228373</v>
      </c>
      <c r="AG2886" t="s">
        <v>33</v>
      </c>
      <c r="AH2886">
        <v>28</v>
      </c>
      <c r="AI2886" t="s">
        <v>7</v>
      </c>
      <c r="AJ2886">
        <v>47781</v>
      </c>
      <c r="AK2886" t="s">
        <v>19</v>
      </c>
      <c r="AL2886">
        <v>22968</v>
      </c>
      <c r="AM2886" t="s">
        <v>20</v>
      </c>
      <c r="AN2886">
        <v>47769</v>
      </c>
      <c r="AO2886" t="s">
        <v>34</v>
      </c>
      <c r="AP2886">
        <v>1</v>
      </c>
      <c r="AQ2886" t="s">
        <v>21</v>
      </c>
      <c r="AR2886" t="s">
        <v>256</v>
      </c>
      <c r="AS2886" t="s">
        <v>9</v>
      </c>
      <c r="AT2886">
        <v>57208</v>
      </c>
      <c r="AU2886" t="s">
        <v>23</v>
      </c>
      <c r="AV2886" t="s">
        <v>353</v>
      </c>
      <c r="AW2886" t="s">
        <v>37</v>
      </c>
      <c r="AX2886" t="s">
        <v>157</v>
      </c>
      <c r="AY2886" t="s">
        <v>25</v>
      </c>
      <c r="AZ2886">
        <v>47121</v>
      </c>
      <c r="BA2886" t="s">
        <v>26</v>
      </c>
      <c r="BB2886" t="s">
        <v>6223</v>
      </c>
      <c r="BC2886" t="s">
        <v>12</v>
      </c>
      <c r="BD2886">
        <v>129</v>
      </c>
      <c r="BE2886" t="s">
        <v>190</v>
      </c>
      <c r="BF2886" t="s">
        <v>5819</v>
      </c>
      <c r="BG2886" t="s">
        <v>2270</v>
      </c>
      <c r="BH2886">
        <v>4</v>
      </c>
      <c r="BI2886" t="s">
        <v>2271</v>
      </c>
      <c r="BJ2886">
        <v>9</v>
      </c>
      <c r="BK2886" t="s">
        <v>28</v>
      </c>
      <c r="BL2886">
        <v>14480</v>
      </c>
      <c r="BM2886" t="s">
        <v>13</v>
      </c>
      <c r="BN2886">
        <v>42242</v>
      </c>
      <c r="BO2886" t="s">
        <v>29</v>
      </c>
      <c r="BP2886">
        <v>4736408</v>
      </c>
      <c r="BQ2886" t="s">
        <v>30</v>
      </c>
      <c r="BR2886">
        <v>21.547000000000001</v>
      </c>
    </row>
    <row r="2887" spans="1:74" x14ac:dyDescent="0.3">
      <c r="A2887" s="3">
        <f t="shared" si="45"/>
        <v>57.274819850921631</v>
      </c>
      <c r="B2887" s="2">
        <v>1697540030.61023</v>
      </c>
      <c r="C2887" t="s">
        <v>0</v>
      </c>
      <c r="D2887" t="s">
        <v>14</v>
      </c>
      <c r="E2887">
        <v>8</v>
      </c>
      <c r="F2887">
        <v>9</v>
      </c>
      <c r="G2887" t="s">
        <v>1</v>
      </c>
      <c r="H2887">
        <v>360</v>
      </c>
      <c r="I2887" t="s">
        <v>15</v>
      </c>
      <c r="J2887" t="s">
        <v>6224</v>
      </c>
      <c r="K2887" t="s">
        <v>32</v>
      </c>
      <c r="L2887">
        <v>40</v>
      </c>
      <c r="M2887" t="s">
        <v>2</v>
      </c>
      <c r="N2887">
        <v>1448</v>
      </c>
      <c r="O2887" t="s">
        <v>3</v>
      </c>
      <c r="P2887">
        <v>1500</v>
      </c>
      <c r="Q2887" t="s">
        <v>4</v>
      </c>
      <c r="R2887">
        <v>536</v>
      </c>
      <c r="S2887" t="s">
        <v>5</v>
      </c>
      <c r="T2887">
        <v>1448</v>
      </c>
      <c r="U2887" t="s">
        <v>6</v>
      </c>
      <c r="V2887">
        <v>238</v>
      </c>
      <c r="W2887">
        <v>30</v>
      </c>
      <c r="X2887">
        <v>130</v>
      </c>
      <c r="Y2887" t="s">
        <v>185</v>
      </c>
      <c r="Z2887">
        <v>103</v>
      </c>
      <c r="AA2887" t="s">
        <v>17</v>
      </c>
      <c r="AB2887">
        <v>69191292</v>
      </c>
      <c r="AC2887" t="s">
        <v>186</v>
      </c>
      <c r="AD2887">
        <v>752960</v>
      </c>
      <c r="AE2887" t="s">
        <v>18</v>
      </c>
      <c r="AF2887">
        <v>68251541</v>
      </c>
      <c r="AG2887" t="s">
        <v>33</v>
      </c>
      <c r="AH2887">
        <v>28</v>
      </c>
      <c r="AI2887" t="s">
        <v>7</v>
      </c>
      <c r="AJ2887">
        <v>47797</v>
      </c>
      <c r="AK2887" t="s">
        <v>19</v>
      </c>
      <c r="AL2887">
        <v>22976</v>
      </c>
      <c r="AM2887" t="s">
        <v>20</v>
      </c>
      <c r="AN2887">
        <v>47785</v>
      </c>
      <c r="AO2887" t="s">
        <v>34</v>
      </c>
      <c r="AP2887">
        <v>1</v>
      </c>
      <c r="AQ2887" t="s">
        <v>21</v>
      </c>
      <c r="AR2887" t="s">
        <v>532</v>
      </c>
      <c r="AS2887" t="s">
        <v>8</v>
      </c>
      <c r="AT2887">
        <v>4</v>
      </c>
      <c r="AU2887" t="s">
        <v>9</v>
      </c>
      <c r="AV2887">
        <v>57232</v>
      </c>
      <c r="AW2887" t="s">
        <v>10</v>
      </c>
      <c r="AX2887">
        <v>4</v>
      </c>
      <c r="AY2887" t="s">
        <v>23</v>
      </c>
      <c r="AZ2887" t="s">
        <v>353</v>
      </c>
      <c r="BA2887" t="s">
        <v>37</v>
      </c>
      <c r="BB2887" t="s">
        <v>152</v>
      </c>
      <c r="BC2887" t="s">
        <v>25</v>
      </c>
      <c r="BD2887">
        <v>47137</v>
      </c>
      <c r="BE2887" t="s">
        <v>26</v>
      </c>
      <c r="BF2887" t="s">
        <v>6225</v>
      </c>
      <c r="BG2887" t="s">
        <v>12</v>
      </c>
      <c r="BH2887">
        <v>129</v>
      </c>
      <c r="BI2887" t="s">
        <v>190</v>
      </c>
      <c r="BJ2887" t="s">
        <v>5819</v>
      </c>
      <c r="BK2887" t="s">
        <v>2270</v>
      </c>
      <c r="BL2887">
        <v>4</v>
      </c>
      <c r="BM2887" t="s">
        <v>2271</v>
      </c>
      <c r="BN2887">
        <v>9</v>
      </c>
      <c r="BO2887" t="s">
        <v>28</v>
      </c>
      <c r="BP2887">
        <v>14480</v>
      </c>
      <c r="BQ2887" t="s">
        <v>13</v>
      </c>
      <c r="BR2887">
        <v>42242</v>
      </c>
      <c r="BS2887" t="s">
        <v>29</v>
      </c>
      <c r="BT2887">
        <v>4713240</v>
      </c>
      <c r="BU2887" t="s">
        <v>30</v>
      </c>
      <c r="BV2887">
        <v>21.547000000000001</v>
      </c>
    </row>
    <row r="2888" spans="1:74" x14ac:dyDescent="0.3">
      <c r="A2888" s="3">
        <f t="shared" si="45"/>
        <v>57.298779964447021</v>
      </c>
      <c r="B2888" s="2">
        <v>1697540030.6341901</v>
      </c>
      <c r="C2888" t="s">
        <v>0</v>
      </c>
      <c r="D2888" t="s">
        <v>14</v>
      </c>
      <c r="E2888">
        <v>8</v>
      </c>
      <c r="F2888">
        <v>9</v>
      </c>
      <c r="G2888" t="s">
        <v>1</v>
      </c>
      <c r="H2888">
        <v>360</v>
      </c>
      <c r="I2888" t="s">
        <v>15</v>
      </c>
      <c r="J2888" t="s">
        <v>6226</v>
      </c>
      <c r="K2888" t="s">
        <v>32</v>
      </c>
      <c r="L2888">
        <v>40</v>
      </c>
      <c r="M2888" t="s">
        <v>2</v>
      </c>
      <c r="N2888">
        <v>1448</v>
      </c>
      <c r="O2888" t="s">
        <v>3</v>
      </c>
      <c r="P2888">
        <v>1500</v>
      </c>
      <c r="Q2888" t="s">
        <v>4</v>
      </c>
      <c r="R2888">
        <v>536</v>
      </c>
      <c r="S2888" t="s">
        <v>5</v>
      </c>
      <c r="T2888">
        <v>1448</v>
      </c>
      <c r="U2888" t="s">
        <v>6</v>
      </c>
      <c r="V2888">
        <v>238</v>
      </c>
      <c r="W2888">
        <v>31</v>
      </c>
      <c r="X2888">
        <v>130</v>
      </c>
      <c r="Y2888" t="s">
        <v>185</v>
      </c>
      <c r="Z2888">
        <v>103</v>
      </c>
      <c r="AA2888" t="s">
        <v>17</v>
      </c>
      <c r="AB2888">
        <v>69218804</v>
      </c>
      <c r="AC2888" t="s">
        <v>186</v>
      </c>
      <c r="AD2888">
        <v>752960</v>
      </c>
      <c r="AE2888" t="s">
        <v>18</v>
      </c>
      <c r="AF2888">
        <v>68279053</v>
      </c>
      <c r="AG2888" t="s">
        <v>33</v>
      </c>
      <c r="AH2888">
        <v>28</v>
      </c>
      <c r="AI2888" t="s">
        <v>7</v>
      </c>
      <c r="AJ2888">
        <v>47816</v>
      </c>
      <c r="AK2888" t="s">
        <v>19</v>
      </c>
      <c r="AL2888">
        <v>22985</v>
      </c>
      <c r="AM2888" t="s">
        <v>20</v>
      </c>
      <c r="AN2888">
        <v>47804</v>
      </c>
      <c r="AO2888" t="s">
        <v>34</v>
      </c>
      <c r="AP2888">
        <v>1</v>
      </c>
      <c r="AQ2888" t="s">
        <v>21</v>
      </c>
      <c r="AR2888" t="s">
        <v>103</v>
      </c>
      <c r="AS2888" t="s">
        <v>9</v>
      </c>
      <c r="AT2888">
        <v>57252</v>
      </c>
      <c r="AU2888" t="s">
        <v>23</v>
      </c>
      <c r="AV2888" t="s">
        <v>979</v>
      </c>
      <c r="AW2888" t="s">
        <v>37</v>
      </c>
      <c r="AX2888" t="s">
        <v>336</v>
      </c>
      <c r="AY2888" t="s">
        <v>25</v>
      </c>
      <c r="AZ2888">
        <v>47156</v>
      </c>
      <c r="BA2888" t="s">
        <v>26</v>
      </c>
      <c r="BB2888" t="s">
        <v>6227</v>
      </c>
      <c r="BC2888" t="s">
        <v>12</v>
      </c>
      <c r="BD2888">
        <v>129</v>
      </c>
      <c r="BE2888" t="s">
        <v>190</v>
      </c>
      <c r="BF2888" t="s">
        <v>5819</v>
      </c>
      <c r="BG2888" t="s">
        <v>2270</v>
      </c>
      <c r="BH2888">
        <v>4</v>
      </c>
      <c r="BI2888" t="s">
        <v>2271</v>
      </c>
      <c r="BJ2888">
        <v>9</v>
      </c>
      <c r="BK2888" t="s">
        <v>28</v>
      </c>
      <c r="BL2888">
        <v>14480</v>
      </c>
      <c r="BM2888" t="s">
        <v>13</v>
      </c>
      <c r="BN2888">
        <v>42242</v>
      </c>
      <c r="BO2888" t="s">
        <v>29</v>
      </c>
      <c r="BP2888">
        <v>4685728</v>
      </c>
      <c r="BQ2888" t="s">
        <v>30</v>
      </c>
      <c r="BR2888">
        <v>21.547000000000001</v>
      </c>
    </row>
    <row r="2889" spans="1:74" x14ac:dyDescent="0.3">
      <c r="A2889" s="3">
        <f t="shared" si="45"/>
        <v>57.320719957351685</v>
      </c>
      <c r="B2889" s="2">
        <v>1697540030.6561301</v>
      </c>
      <c r="C2889" t="s">
        <v>0</v>
      </c>
      <c r="D2889" t="s">
        <v>14</v>
      </c>
      <c r="E2889">
        <v>8</v>
      </c>
      <c r="F2889">
        <v>9</v>
      </c>
      <c r="G2889" t="s">
        <v>1</v>
      </c>
      <c r="H2889">
        <v>360</v>
      </c>
      <c r="I2889" t="s">
        <v>15</v>
      </c>
      <c r="J2889" t="s">
        <v>6228</v>
      </c>
      <c r="K2889" t="s">
        <v>32</v>
      </c>
      <c r="L2889">
        <v>40</v>
      </c>
      <c r="M2889" t="s">
        <v>2</v>
      </c>
      <c r="N2889">
        <v>1448</v>
      </c>
      <c r="O2889" t="s">
        <v>3</v>
      </c>
      <c r="P2889">
        <v>1500</v>
      </c>
      <c r="Q2889" t="s">
        <v>4</v>
      </c>
      <c r="R2889">
        <v>536</v>
      </c>
      <c r="S2889" t="s">
        <v>5</v>
      </c>
      <c r="T2889">
        <v>1448</v>
      </c>
      <c r="U2889" t="s">
        <v>6</v>
      </c>
      <c r="V2889">
        <v>238</v>
      </c>
      <c r="W2889">
        <v>31</v>
      </c>
      <c r="X2889">
        <v>130</v>
      </c>
      <c r="Y2889" t="s">
        <v>185</v>
      </c>
      <c r="Z2889">
        <v>103</v>
      </c>
      <c r="AA2889" t="s">
        <v>17</v>
      </c>
      <c r="AB2889">
        <v>69244868</v>
      </c>
      <c r="AC2889" t="s">
        <v>186</v>
      </c>
      <c r="AD2889">
        <v>752960</v>
      </c>
      <c r="AE2889" t="s">
        <v>18</v>
      </c>
      <c r="AF2889">
        <v>68305117</v>
      </c>
      <c r="AG2889" t="s">
        <v>33</v>
      </c>
      <c r="AH2889">
        <v>28</v>
      </c>
      <c r="AI2889" t="s">
        <v>7</v>
      </c>
      <c r="AJ2889">
        <v>47834</v>
      </c>
      <c r="AK2889" t="s">
        <v>19</v>
      </c>
      <c r="AL2889">
        <v>22994</v>
      </c>
      <c r="AM2889" t="s">
        <v>20</v>
      </c>
      <c r="AN2889">
        <v>47822</v>
      </c>
      <c r="AO2889" t="s">
        <v>34</v>
      </c>
      <c r="AP2889">
        <v>1</v>
      </c>
      <c r="AQ2889" t="s">
        <v>21</v>
      </c>
      <c r="AR2889" t="s">
        <v>493</v>
      </c>
      <c r="AS2889" t="s">
        <v>8</v>
      </c>
      <c r="AT2889">
        <v>4</v>
      </c>
      <c r="AU2889" t="s">
        <v>9</v>
      </c>
      <c r="AV2889">
        <v>57276</v>
      </c>
      <c r="AW2889" t="s">
        <v>10</v>
      </c>
      <c r="AX2889">
        <v>4</v>
      </c>
      <c r="AY2889" t="s">
        <v>23</v>
      </c>
      <c r="AZ2889" t="s">
        <v>979</v>
      </c>
      <c r="BA2889" t="s">
        <v>37</v>
      </c>
      <c r="BB2889" t="s">
        <v>1469</v>
      </c>
      <c r="BC2889" t="s">
        <v>25</v>
      </c>
      <c r="BD2889">
        <v>47174</v>
      </c>
      <c r="BE2889" t="s">
        <v>26</v>
      </c>
      <c r="BF2889" t="s">
        <v>6229</v>
      </c>
      <c r="BG2889" t="s">
        <v>12</v>
      </c>
      <c r="BH2889">
        <v>129</v>
      </c>
      <c r="BI2889" t="s">
        <v>190</v>
      </c>
      <c r="BJ2889" t="s">
        <v>5819</v>
      </c>
      <c r="BK2889" t="s">
        <v>2270</v>
      </c>
      <c r="BL2889">
        <v>4</v>
      </c>
      <c r="BM2889" t="s">
        <v>2271</v>
      </c>
      <c r="BN2889">
        <v>9</v>
      </c>
      <c r="BO2889" t="s">
        <v>28</v>
      </c>
      <c r="BP2889">
        <v>14480</v>
      </c>
      <c r="BQ2889" t="s">
        <v>13</v>
      </c>
      <c r="BR2889">
        <v>42242</v>
      </c>
      <c r="BS2889" t="s">
        <v>29</v>
      </c>
      <c r="BT2889">
        <v>4659664</v>
      </c>
      <c r="BU2889" t="s">
        <v>30</v>
      </c>
      <c r="BV2889">
        <v>21.547000000000001</v>
      </c>
    </row>
    <row r="2890" spans="1:74" x14ac:dyDescent="0.3">
      <c r="A2890" s="3">
        <f t="shared" si="45"/>
        <v>57.342989921569824</v>
      </c>
      <c r="B2890" s="2">
        <v>1697540030.6784</v>
      </c>
      <c r="C2890" t="s">
        <v>0</v>
      </c>
      <c r="D2890" t="s">
        <v>14</v>
      </c>
      <c r="E2890">
        <v>8</v>
      </c>
      <c r="F2890">
        <v>9</v>
      </c>
      <c r="G2890" t="s">
        <v>1</v>
      </c>
      <c r="H2890">
        <v>360</v>
      </c>
      <c r="I2890" t="s">
        <v>15</v>
      </c>
      <c r="J2890" t="s">
        <v>6230</v>
      </c>
      <c r="K2890" t="s">
        <v>32</v>
      </c>
      <c r="L2890">
        <v>40</v>
      </c>
      <c r="M2890" t="s">
        <v>2</v>
      </c>
      <c r="N2890">
        <v>1448</v>
      </c>
      <c r="O2890" t="s">
        <v>3</v>
      </c>
      <c r="P2890">
        <v>1500</v>
      </c>
      <c r="Q2890" t="s">
        <v>4</v>
      </c>
      <c r="R2890">
        <v>536</v>
      </c>
      <c r="S2890" t="s">
        <v>5</v>
      </c>
      <c r="T2890">
        <v>1448</v>
      </c>
      <c r="U2890" t="s">
        <v>6</v>
      </c>
      <c r="V2890">
        <v>238</v>
      </c>
      <c r="W2890">
        <v>32</v>
      </c>
      <c r="X2890">
        <v>130</v>
      </c>
      <c r="Y2890" t="s">
        <v>185</v>
      </c>
      <c r="Z2890">
        <v>103</v>
      </c>
      <c r="AA2890" t="s">
        <v>17</v>
      </c>
      <c r="AB2890">
        <v>69273828</v>
      </c>
      <c r="AC2890" t="s">
        <v>186</v>
      </c>
      <c r="AD2890">
        <v>752960</v>
      </c>
      <c r="AE2890" t="s">
        <v>18</v>
      </c>
      <c r="AF2890">
        <v>68332629</v>
      </c>
      <c r="AG2890" t="s">
        <v>33</v>
      </c>
      <c r="AH2890">
        <v>28</v>
      </c>
      <c r="AI2890" t="s">
        <v>7</v>
      </c>
      <c r="AJ2890">
        <v>47854</v>
      </c>
      <c r="AK2890" t="s">
        <v>19</v>
      </c>
      <c r="AL2890">
        <v>23003</v>
      </c>
      <c r="AM2890" t="s">
        <v>20</v>
      </c>
      <c r="AN2890">
        <v>47842</v>
      </c>
      <c r="AO2890" t="s">
        <v>34</v>
      </c>
      <c r="AP2890">
        <v>1</v>
      </c>
      <c r="AQ2890" t="s">
        <v>21</v>
      </c>
      <c r="AR2890" t="s">
        <v>493</v>
      </c>
      <c r="AS2890" t="s">
        <v>8</v>
      </c>
      <c r="AT2890">
        <v>4</v>
      </c>
      <c r="AU2890" t="s">
        <v>9</v>
      </c>
      <c r="AV2890">
        <v>57300</v>
      </c>
      <c r="AW2890" t="s">
        <v>10</v>
      </c>
      <c r="AX2890">
        <v>4</v>
      </c>
      <c r="AY2890" t="s">
        <v>23</v>
      </c>
      <c r="AZ2890" t="s">
        <v>979</v>
      </c>
      <c r="BA2890" t="s">
        <v>37</v>
      </c>
      <c r="BB2890" t="s">
        <v>1469</v>
      </c>
      <c r="BC2890" t="s">
        <v>25</v>
      </c>
      <c r="BD2890">
        <v>47193</v>
      </c>
      <c r="BE2890" t="s">
        <v>26</v>
      </c>
      <c r="BF2890" t="s">
        <v>6231</v>
      </c>
      <c r="BG2890" t="s">
        <v>12</v>
      </c>
      <c r="BH2890">
        <v>130</v>
      </c>
      <c r="BI2890" t="s">
        <v>190</v>
      </c>
      <c r="BJ2890" t="s">
        <v>5819</v>
      </c>
      <c r="BK2890" t="s">
        <v>2270</v>
      </c>
      <c r="BL2890">
        <v>4</v>
      </c>
      <c r="BM2890" t="s">
        <v>2271</v>
      </c>
      <c r="BN2890">
        <v>9</v>
      </c>
      <c r="BO2890" t="s">
        <v>28</v>
      </c>
      <c r="BP2890">
        <v>14480</v>
      </c>
      <c r="BQ2890" t="s">
        <v>13</v>
      </c>
      <c r="BR2890">
        <v>42242</v>
      </c>
      <c r="BS2890" t="s">
        <v>29</v>
      </c>
      <c r="BT2890">
        <v>4630704</v>
      </c>
      <c r="BU2890" t="s">
        <v>30</v>
      </c>
      <c r="BV2890">
        <v>21.547000000000001</v>
      </c>
    </row>
    <row r="2891" spans="1:74" x14ac:dyDescent="0.3">
      <c r="A2891" s="3">
        <f t="shared" si="45"/>
        <v>57.366699934005737</v>
      </c>
      <c r="B2891" s="2">
        <v>1697540030.7021101</v>
      </c>
      <c r="C2891" t="s">
        <v>0</v>
      </c>
      <c r="D2891" t="s">
        <v>14</v>
      </c>
      <c r="E2891">
        <v>8</v>
      </c>
      <c r="F2891">
        <v>9</v>
      </c>
      <c r="G2891" t="s">
        <v>1</v>
      </c>
      <c r="H2891">
        <v>360</v>
      </c>
      <c r="I2891" t="s">
        <v>15</v>
      </c>
      <c r="J2891" t="s">
        <v>6232</v>
      </c>
      <c r="K2891" t="s">
        <v>32</v>
      </c>
      <c r="L2891">
        <v>40</v>
      </c>
      <c r="M2891" t="s">
        <v>2</v>
      </c>
      <c r="N2891">
        <v>1448</v>
      </c>
      <c r="O2891" t="s">
        <v>3</v>
      </c>
      <c r="P2891">
        <v>1500</v>
      </c>
      <c r="Q2891" t="s">
        <v>4</v>
      </c>
      <c r="R2891">
        <v>536</v>
      </c>
      <c r="S2891" t="s">
        <v>5</v>
      </c>
      <c r="T2891">
        <v>1448</v>
      </c>
      <c r="U2891" t="s">
        <v>6</v>
      </c>
      <c r="V2891">
        <v>238</v>
      </c>
      <c r="W2891">
        <v>32</v>
      </c>
      <c r="X2891">
        <v>131</v>
      </c>
      <c r="Y2891" t="s">
        <v>185</v>
      </c>
      <c r="Z2891">
        <v>103</v>
      </c>
      <c r="AA2891" t="s">
        <v>17</v>
      </c>
      <c r="AB2891">
        <v>69295548</v>
      </c>
      <c r="AC2891" t="s">
        <v>186</v>
      </c>
      <c r="AD2891">
        <v>752960</v>
      </c>
      <c r="AE2891" t="s">
        <v>18</v>
      </c>
      <c r="AF2891">
        <v>68352901</v>
      </c>
      <c r="AG2891" t="s">
        <v>33</v>
      </c>
      <c r="AH2891">
        <v>28</v>
      </c>
      <c r="AI2891" t="s">
        <v>7</v>
      </c>
      <c r="AJ2891">
        <v>47869</v>
      </c>
      <c r="AK2891" t="s">
        <v>19</v>
      </c>
      <c r="AL2891">
        <v>23010</v>
      </c>
      <c r="AM2891" t="s">
        <v>20</v>
      </c>
      <c r="AN2891">
        <v>47857</v>
      </c>
      <c r="AO2891" t="s">
        <v>34</v>
      </c>
      <c r="AP2891">
        <v>1</v>
      </c>
      <c r="AQ2891" t="s">
        <v>21</v>
      </c>
      <c r="AR2891" t="s">
        <v>108</v>
      </c>
      <c r="AS2891" t="s">
        <v>8</v>
      </c>
      <c r="AT2891">
        <v>4</v>
      </c>
      <c r="AU2891" t="s">
        <v>9</v>
      </c>
      <c r="AV2891">
        <v>57316</v>
      </c>
      <c r="AW2891" t="s">
        <v>10</v>
      </c>
      <c r="AX2891">
        <v>4</v>
      </c>
      <c r="AY2891" t="s">
        <v>23</v>
      </c>
      <c r="AZ2891" t="s">
        <v>979</v>
      </c>
      <c r="BA2891" t="s">
        <v>37</v>
      </c>
      <c r="BB2891" t="s">
        <v>1469</v>
      </c>
      <c r="BC2891" t="s">
        <v>25</v>
      </c>
      <c r="BD2891">
        <v>47207</v>
      </c>
      <c r="BE2891" t="s">
        <v>26</v>
      </c>
      <c r="BF2891" t="s">
        <v>6233</v>
      </c>
      <c r="BG2891" t="s">
        <v>12</v>
      </c>
      <c r="BH2891">
        <v>131</v>
      </c>
      <c r="BI2891" t="s">
        <v>190</v>
      </c>
      <c r="BJ2891" t="s">
        <v>5819</v>
      </c>
      <c r="BK2891" t="s">
        <v>2270</v>
      </c>
      <c r="BL2891">
        <v>4</v>
      </c>
      <c r="BM2891" t="s">
        <v>2271</v>
      </c>
      <c r="BN2891">
        <v>9</v>
      </c>
      <c r="BO2891" t="s">
        <v>28</v>
      </c>
      <c r="BP2891">
        <v>14480</v>
      </c>
      <c r="BQ2891" t="s">
        <v>13</v>
      </c>
      <c r="BR2891">
        <v>42242</v>
      </c>
      <c r="BS2891" t="s">
        <v>29</v>
      </c>
      <c r="BT2891">
        <v>4608984</v>
      </c>
      <c r="BU2891" t="s">
        <v>30</v>
      </c>
      <c r="BV2891">
        <v>21.547000000000001</v>
      </c>
    </row>
    <row r="2892" spans="1:74" x14ac:dyDescent="0.3">
      <c r="A2892" s="3">
        <f t="shared" si="45"/>
        <v>57.384039878845215</v>
      </c>
      <c r="B2892" s="2">
        <v>1697540030.71945</v>
      </c>
      <c r="C2892" t="s">
        <v>0</v>
      </c>
      <c r="D2892" t="s">
        <v>14</v>
      </c>
      <c r="E2892">
        <v>8</v>
      </c>
      <c r="F2892">
        <v>9</v>
      </c>
      <c r="G2892" t="s">
        <v>1</v>
      </c>
      <c r="H2892">
        <v>360</v>
      </c>
      <c r="I2892" t="s">
        <v>15</v>
      </c>
      <c r="J2892" t="s">
        <v>6234</v>
      </c>
      <c r="K2892" t="s">
        <v>32</v>
      </c>
      <c r="L2892">
        <v>40</v>
      </c>
      <c r="M2892" t="s">
        <v>2</v>
      </c>
      <c r="N2892">
        <v>1448</v>
      </c>
      <c r="O2892" t="s">
        <v>3</v>
      </c>
      <c r="P2892">
        <v>1500</v>
      </c>
      <c r="Q2892" t="s">
        <v>4</v>
      </c>
      <c r="R2892">
        <v>536</v>
      </c>
      <c r="S2892" t="s">
        <v>5</v>
      </c>
      <c r="T2892">
        <v>1448</v>
      </c>
      <c r="U2892" t="s">
        <v>6</v>
      </c>
      <c r="V2892">
        <v>239</v>
      </c>
      <c r="W2892">
        <v>33</v>
      </c>
      <c r="X2892">
        <v>131</v>
      </c>
      <c r="Y2892" t="s">
        <v>185</v>
      </c>
      <c r="Z2892">
        <v>103</v>
      </c>
      <c r="AA2892" t="s">
        <v>17</v>
      </c>
      <c r="AB2892">
        <v>69327404</v>
      </c>
      <c r="AC2892" t="s">
        <v>186</v>
      </c>
      <c r="AD2892">
        <v>752960</v>
      </c>
      <c r="AE2892" t="s">
        <v>18</v>
      </c>
      <c r="AF2892">
        <v>68384757</v>
      </c>
      <c r="AG2892" t="s">
        <v>33</v>
      </c>
      <c r="AH2892">
        <v>28</v>
      </c>
      <c r="AI2892" t="s">
        <v>7</v>
      </c>
      <c r="AJ2892">
        <v>47891</v>
      </c>
      <c r="AK2892" t="s">
        <v>19</v>
      </c>
      <c r="AL2892">
        <v>23021</v>
      </c>
      <c r="AM2892" t="s">
        <v>20</v>
      </c>
      <c r="AN2892">
        <v>47879</v>
      </c>
      <c r="AO2892" t="s">
        <v>34</v>
      </c>
      <c r="AP2892">
        <v>1</v>
      </c>
      <c r="AQ2892" t="s">
        <v>21</v>
      </c>
      <c r="AR2892" t="s">
        <v>130</v>
      </c>
      <c r="AS2892" t="s">
        <v>9</v>
      </c>
      <c r="AT2892">
        <v>57340</v>
      </c>
      <c r="AU2892" t="s">
        <v>23</v>
      </c>
      <c r="AV2892" t="s">
        <v>228</v>
      </c>
      <c r="AW2892" t="s">
        <v>37</v>
      </c>
      <c r="AX2892" t="s">
        <v>1000</v>
      </c>
      <c r="AY2892" t="s">
        <v>25</v>
      </c>
      <c r="AZ2892">
        <v>47229</v>
      </c>
      <c r="BA2892" t="s">
        <v>26</v>
      </c>
      <c r="BB2892" t="s">
        <v>6235</v>
      </c>
      <c r="BC2892" t="s">
        <v>12</v>
      </c>
      <c r="BD2892">
        <v>131</v>
      </c>
      <c r="BE2892" t="s">
        <v>190</v>
      </c>
      <c r="BF2892" t="s">
        <v>5819</v>
      </c>
      <c r="BG2892" t="s">
        <v>2270</v>
      </c>
      <c r="BH2892">
        <v>4</v>
      </c>
      <c r="BI2892" t="s">
        <v>2271</v>
      </c>
      <c r="BJ2892">
        <v>9</v>
      </c>
      <c r="BK2892" t="s">
        <v>28</v>
      </c>
      <c r="BL2892">
        <v>14480</v>
      </c>
      <c r="BM2892" t="s">
        <v>13</v>
      </c>
      <c r="BN2892">
        <v>42242</v>
      </c>
      <c r="BO2892" t="s">
        <v>29</v>
      </c>
      <c r="BP2892">
        <v>4577128</v>
      </c>
      <c r="BQ2892" t="s">
        <v>30</v>
      </c>
      <c r="BR2892">
        <v>21.547000000000001</v>
      </c>
    </row>
    <row r="2893" spans="1:74" x14ac:dyDescent="0.3">
      <c r="A2893" s="3">
        <f t="shared" si="45"/>
        <v>57.407859802246094</v>
      </c>
      <c r="B2893" s="2">
        <v>1697540030.7432699</v>
      </c>
      <c r="C2893" t="s">
        <v>0</v>
      </c>
      <c r="D2893" t="s">
        <v>14</v>
      </c>
      <c r="E2893">
        <v>8</v>
      </c>
      <c r="F2893">
        <v>9</v>
      </c>
      <c r="G2893" t="s">
        <v>1</v>
      </c>
      <c r="H2893">
        <v>360</v>
      </c>
      <c r="I2893" t="s">
        <v>15</v>
      </c>
      <c r="J2893" t="s">
        <v>6236</v>
      </c>
      <c r="K2893" t="s">
        <v>32</v>
      </c>
      <c r="L2893">
        <v>40</v>
      </c>
      <c r="M2893" t="s">
        <v>2</v>
      </c>
      <c r="N2893">
        <v>1448</v>
      </c>
      <c r="O2893" t="s">
        <v>3</v>
      </c>
      <c r="P2893">
        <v>1500</v>
      </c>
      <c r="Q2893" t="s">
        <v>4</v>
      </c>
      <c r="R2893">
        <v>536</v>
      </c>
      <c r="S2893" t="s">
        <v>5</v>
      </c>
      <c r="T2893">
        <v>1448</v>
      </c>
      <c r="U2893" t="s">
        <v>6</v>
      </c>
      <c r="V2893">
        <v>239</v>
      </c>
      <c r="W2893">
        <v>33</v>
      </c>
      <c r="X2893">
        <v>131</v>
      </c>
      <c r="Y2893" t="s">
        <v>185</v>
      </c>
      <c r="Z2893">
        <v>103</v>
      </c>
      <c r="AA2893" t="s">
        <v>17</v>
      </c>
      <c r="AB2893">
        <v>69349124</v>
      </c>
      <c r="AC2893" t="s">
        <v>186</v>
      </c>
      <c r="AD2893">
        <v>752960</v>
      </c>
      <c r="AE2893" t="s">
        <v>18</v>
      </c>
      <c r="AF2893">
        <v>68406477</v>
      </c>
      <c r="AG2893" t="s">
        <v>33</v>
      </c>
      <c r="AH2893">
        <v>28</v>
      </c>
      <c r="AI2893" t="s">
        <v>7</v>
      </c>
      <c r="AJ2893">
        <v>47906</v>
      </c>
      <c r="AK2893" t="s">
        <v>19</v>
      </c>
      <c r="AL2893">
        <v>23028</v>
      </c>
      <c r="AM2893" t="s">
        <v>20</v>
      </c>
      <c r="AN2893">
        <v>47894</v>
      </c>
      <c r="AO2893" t="s">
        <v>34</v>
      </c>
      <c r="AP2893">
        <v>1</v>
      </c>
      <c r="AQ2893" t="s">
        <v>21</v>
      </c>
      <c r="AR2893" t="s">
        <v>108</v>
      </c>
      <c r="AS2893" t="s">
        <v>9</v>
      </c>
      <c r="AT2893">
        <v>57360</v>
      </c>
      <c r="AU2893" t="s">
        <v>23</v>
      </c>
      <c r="AV2893" t="s">
        <v>979</v>
      </c>
      <c r="AW2893" t="s">
        <v>37</v>
      </c>
      <c r="AX2893" t="s">
        <v>1538</v>
      </c>
      <c r="AY2893" t="s">
        <v>25</v>
      </c>
      <c r="AZ2893">
        <v>47244</v>
      </c>
      <c r="BA2893" t="s">
        <v>26</v>
      </c>
      <c r="BB2893" t="s">
        <v>6237</v>
      </c>
      <c r="BC2893" t="s">
        <v>12</v>
      </c>
      <c r="BD2893">
        <v>131</v>
      </c>
      <c r="BE2893" t="s">
        <v>190</v>
      </c>
      <c r="BF2893" t="s">
        <v>5819</v>
      </c>
      <c r="BG2893" t="s">
        <v>2270</v>
      </c>
      <c r="BH2893">
        <v>4</v>
      </c>
      <c r="BI2893" t="s">
        <v>2271</v>
      </c>
      <c r="BJ2893">
        <v>9</v>
      </c>
      <c r="BK2893" t="s">
        <v>28</v>
      </c>
      <c r="BL2893">
        <v>14480</v>
      </c>
      <c r="BM2893" t="s">
        <v>13</v>
      </c>
      <c r="BN2893">
        <v>42242</v>
      </c>
      <c r="BO2893" t="s">
        <v>29</v>
      </c>
      <c r="BP2893">
        <v>4555408</v>
      </c>
      <c r="BQ2893" t="s">
        <v>30</v>
      </c>
      <c r="BR2893">
        <v>21.547000000000001</v>
      </c>
    </row>
    <row r="2894" spans="1:74" x14ac:dyDescent="0.3">
      <c r="A2894" s="3">
        <f t="shared" si="45"/>
        <v>57.427019834518433</v>
      </c>
      <c r="B2894" s="2">
        <v>1697540030.76243</v>
      </c>
      <c r="C2894" t="s">
        <v>0</v>
      </c>
      <c r="D2894" t="s">
        <v>14</v>
      </c>
      <c r="E2894">
        <v>8</v>
      </c>
      <c r="F2894">
        <v>9</v>
      </c>
      <c r="G2894" t="s">
        <v>1</v>
      </c>
      <c r="H2894">
        <v>360</v>
      </c>
      <c r="I2894" t="s">
        <v>15</v>
      </c>
      <c r="J2894" t="s">
        <v>6238</v>
      </c>
      <c r="K2894" t="s">
        <v>32</v>
      </c>
      <c r="L2894">
        <v>40</v>
      </c>
      <c r="M2894" t="s">
        <v>2</v>
      </c>
      <c r="N2894">
        <v>1448</v>
      </c>
      <c r="O2894" t="s">
        <v>3</v>
      </c>
      <c r="P2894">
        <v>1500</v>
      </c>
      <c r="Q2894" t="s">
        <v>4</v>
      </c>
      <c r="R2894">
        <v>536</v>
      </c>
      <c r="S2894" t="s">
        <v>5</v>
      </c>
      <c r="T2894">
        <v>1448</v>
      </c>
      <c r="U2894" t="s">
        <v>6</v>
      </c>
      <c r="V2894">
        <v>239</v>
      </c>
      <c r="W2894">
        <v>29</v>
      </c>
      <c r="X2894">
        <v>131</v>
      </c>
      <c r="Y2894" t="s">
        <v>185</v>
      </c>
      <c r="Z2894">
        <v>103</v>
      </c>
      <c r="AA2894" t="s">
        <v>17</v>
      </c>
      <c r="AB2894">
        <v>69372292</v>
      </c>
      <c r="AC2894" t="s">
        <v>186</v>
      </c>
      <c r="AD2894">
        <v>752960</v>
      </c>
      <c r="AE2894" t="s">
        <v>18</v>
      </c>
      <c r="AF2894">
        <v>68429645</v>
      </c>
      <c r="AG2894" t="s">
        <v>33</v>
      </c>
      <c r="AH2894">
        <v>28</v>
      </c>
      <c r="AI2894" t="s">
        <v>7</v>
      </c>
      <c r="AJ2894">
        <v>47922</v>
      </c>
      <c r="AK2894" t="s">
        <v>19</v>
      </c>
      <c r="AL2894">
        <v>23036</v>
      </c>
      <c r="AM2894" t="s">
        <v>20</v>
      </c>
      <c r="AN2894">
        <v>47910</v>
      </c>
      <c r="AO2894" t="s">
        <v>34</v>
      </c>
      <c r="AP2894">
        <v>1</v>
      </c>
      <c r="AQ2894" t="s">
        <v>21</v>
      </c>
      <c r="AR2894" t="s">
        <v>108</v>
      </c>
      <c r="AS2894" t="s">
        <v>9</v>
      </c>
      <c r="AT2894">
        <v>57376</v>
      </c>
      <c r="AU2894" t="s">
        <v>23</v>
      </c>
      <c r="AV2894" t="s">
        <v>979</v>
      </c>
      <c r="AW2894" t="s">
        <v>37</v>
      </c>
      <c r="AX2894" t="s">
        <v>406</v>
      </c>
      <c r="AY2894" t="s">
        <v>25</v>
      </c>
      <c r="AZ2894">
        <v>47260</v>
      </c>
      <c r="BA2894" t="s">
        <v>26</v>
      </c>
      <c r="BB2894" t="s">
        <v>6239</v>
      </c>
      <c r="BC2894" t="s">
        <v>12</v>
      </c>
      <c r="BD2894">
        <v>131</v>
      </c>
      <c r="BE2894" t="s">
        <v>190</v>
      </c>
      <c r="BF2894" t="s">
        <v>5819</v>
      </c>
      <c r="BG2894" t="s">
        <v>2270</v>
      </c>
      <c r="BH2894">
        <v>4</v>
      </c>
      <c r="BI2894" t="s">
        <v>2271</v>
      </c>
      <c r="BJ2894">
        <v>9</v>
      </c>
      <c r="BK2894" t="s">
        <v>28</v>
      </c>
      <c r="BL2894">
        <v>14480</v>
      </c>
      <c r="BM2894" t="s">
        <v>13</v>
      </c>
      <c r="BN2894">
        <v>42242</v>
      </c>
      <c r="BO2894" t="s">
        <v>29</v>
      </c>
      <c r="BP2894">
        <v>4532240</v>
      </c>
      <c r="BQ2894" t="s">
        <v>30</v>
      </c>
      <c r="BR2894">
        <v>21.547000000000001</v>
      </c>
    </row>
    <row r="2895" spans="1:74" x14ac:dyDescent="0.3">
      <c r="A2895" s="3">
        <f t="shared" si="45"/>
        <v>57.444369792938232</v>
      </c>
      <c r="B2895" s="2">
        <v>1697540030.7797799</v>
      </c>
      <c r="C2895" t="s">
        <v>0</v>
      </c>
      <c r="D2895" t="s">
        <v>14</v>
      </c>
      <c r="E2895">
        <v>8</v>
      </c>
      <c r="F2895">
        <v>9</v>
      </c>
      <c r="G2895" t="s">
        <v>1</v>
      </c>
      <c r="H2895">
        <v>360</v>
      </c>
      <c r="I2895" t="s">
        <v>15</v>
      </c>
      <c r="J2895" t="s">
        <v>6240</v>
      </c>
      <c r="K2895" t="s">
        <v>32</v>
      </c>
      <c r="L2895">
        <v>40</v>
      </c>
      <c r="M2895" t="s">
        <v>2</v>
      </c>
      <c r="N2895">
        <v>1448</v>
      </c>
      <c r="O2895" t="s">
        <v>3</v>
      </c>
      <c r="P2895">
        <v>1500</v>
      </c>
      <c r="Q2895" t="s">
        <v>4</v>
      </c>
      <c r="R2895">
        <v>536</v>
      </c>
      <c r="S2895" t="s">
        <v>5</v>
      </c>
      <c r="T2895">
        <v>1448</v>
      </c>
      <c r="U2895" t="s">
        <v>6</v>
      </c>
      <c r="V2895">
        <v>239</v>
      </c>
      <c r="W2895">
        <v>21</v>
      </c>
      <c r="X2895">
        <v>131</v>
      </c>
      <c r="Y2895" t="s">
        <v>185</v>
      </c>
      <c r="Z2895">
        <v>103</v>
      </c>
      <c r="AA2895" t="s">
        <v>17</v>
      </c>
      <c r="AB2895">
        <v>69392564</v>
      </c>
      <c r="AC2895" t="s">
        <v>186</v>
      </c>
      <c r="AD2895">
        <v>752960</v>
      </c>
      <c r="AE2895" t="s">
        <v>18</v>
      </c>
      <c r="AF2895">
        <v>68449917</v>
      </c>
      <c r="AG2895" t="s">
        <v>33</v>
      </c>
      <c r="AH2895">
        <v>28</v>
      </c>
      <c r="AI2895" t="s">
        <v>7</v>
      </c>
      <c r="AJ2895">
        <v>47936</v>
      </c>
      <c r="AK2895" t="s">
        <v>19</v>
      </c>
      <c r="AL2895">
        <v>23043</v>
      </c>
      <c r="AM2895" t="s">
        <v>20</v>
      </c>
      <c r="AN2895">
        <v>47924</v>
      </c>
      <c r="AO2895" t="s">
        <v>34</v>
      </c>
      <c r="AP2895">
        <v>1</v>
      </c>
      <c r="AQ2895" t="s">
        <v>21</v>
      </c>
      <c r="AR2895" t="s">
        <v>532</v>
      </c>
      <c r="AS2895" t="s">
        <v>9</v>
      </c>
      <c r="AT2895">
        <v>57396</v>
      </c>
      <c r="AU2895" t="s">
        <v>23</v>
      </c>
      <c r="AV2895" t="s">
        <v>353</v>
      </c>
      <c r="AW2895" t="s">
        <v>37</v>
      </c>
      <c r="AX2895" t="s">
        <v>400</v>
      </c>
      <c r="AY2895" t="s">
        <v>25</v>
      </c>
      <c r="AZ2895">
        <v>47274</v>
      </c>
      <c r="BA2895" t="s">
        <v>26</v>
      </c>
      <c r="BB2895" t="s">
        <v>6241</v>
      </c>
      <c r="BC2895" t="s">
        <v>12</v>
      </c>
      <c r="BD2895">
        <v>131</v>
      </c>
      <c r="BE2895" t="s">
        <v>190</v>
      </c>
      <c r="BF2895" t="s">
        <v>5819</v>
      </c>
      <c r="BG2895" t="s">
        <v>2270</v>
      </c>
      <c r="BH2895">
        <v>4</v>
      </c>
      <c r="BI2895" t="s">
        <v>2271</v>
      </c>
      <c r="BJ2895">
        <v>9</v>
      </c>
      <c r="BK2895" t="s">
        <v>28</v>
      </c>
      <c r="BL2895">
        <v>14480</v>
      </c>
      <c r="BM2895" t="s">
        <v>13</v>
      </c>
      <c r="BN2895">
        <v>42242</v>
      </c>
      <c r="BO2895" t="s">
        <v>29</v>
      </c>
      <c r="BP2895">
        <v>4511968</v>
      </c>
      <c r="BQ2895" t="s">
        <v>30</v>
      </c>
      <c r="BR2895">
        <v>21.547000000000001</v>
      </c>
    </row>
    <row r="2896" spans="1:74" x14ac:dyDescent="0.3">
      <c r="A2896" s="3">
        <f t="shared" si="45"/>
        <v>57.463289976119995</v>
      </c>
      <c r="B2896" s="2">
        <v>1697540030.7987001</v>
      </c>
      <c r="C2896" t="s">
        <v>0</v>
      </c>
      <c r="D2896" t="s">
        <v>14</v>
      </c>
      <c r="E2896">
        <v>8</v>
      </c>
      <c r="F2896">
        <v>9</v>
      </c>
      <c r="G2896" t="s">
        <v>1</v>
      </c>
      <c r="H2896">
        <v>360</v>
      </c>
      <c r="I2896" t="s">
        <v>15</v>
      </c>
      <c r="J2896" t="s">
        <v>6242</v>
      </c>
      <c r="K2896" t="s">
        <v>32</v>
      </c>
      <c r="L2896">
        <v>40</v>
      </c>
      <c r="M2896" t="s">
        <v>2</v>
      </c>
      <c r="N2896">
        <v>1448</v>
      </c>
      <c r="O2896" t="s">
        <v>3</v>
      </c>
      <c r="P2896">
        <v>1500</v>
      </c>
      <c r="Q2896" t="s">
        <v>4</v>
      </c>
      <c r="R2896">
        <v>536</v>
      </c>
      <c r="S2896" t="s">
        <v>5</v>
      </c>
      <c r="T2896">
        <v>1448</v>
      </c>
      <c r="U2896" t="s">
        <v>6</v>
      </c>
      <c r="V2896">
        <v>239</v>
      </c>
      <c r="W2896">
        <v>17</v>
      </c>
      <c r="X2896">
        <v>131</v>
      </c>
      <c r="Y2896" t="s">
        <v>185</v>
      </c>
      <c r="Z2896">
        <v>103</v>
      </c>
      <c r="AA2896" t="s">
        <v>17</v>
      </c>
      <c r="AB2896">
        <v>69417180</v>
      </c>
      <c r="AC2896" t="s">
        <v>186</v>
      </c>
      <c r="AD2896">
        <v>752960</v>
      </c>
      <c r="AE2896" t="s">
        <v>18</v>
      </c>
      <c r="AF2896">
        <v>68474533</v>
      </c>
      <c r="AG2896" t="s">
        <v>33</v>
      </c>
      <c r="AH2896">
        <v>28</v>
      </c>
      <c r="AI2896" t="s">
        <v>7</v>
      </c>
      <c r="AJ2896">
        <v>47953</v>
      </c>
      <c r="AK2896" t="s">
        <v>19</v>
      </c>
      <c r="AL2896">
        <v>23051</v>
      </c>
      <c r="AM2896" t="s">
        <v>20</v>
      </c>
      <c r="AN2896">
        <v>47941</v>
      </c>
      <c r="AO2896" t="s">
        <v>34</v>
      </c>
      <c r="AP2896">
        <v>1</v>
      </c>
      <c r="AQ2896" t="s">
        <v>21</v>
      </c>
      <c r="AR2896" t="s">
        <v>76</v>
      </c>
      <c r="AS2896" t="s">
        <v>9</v>
      </c>
      <c r="AT2896">
        <v>57416</v>
      </c>
      <c r="AU2896" t="s">
        <v>23</v>
      </c>
      <c r="AV2896" t="s">
        <v>353</v>
      </c>
      <c r="AW2896" t="s">
        <v>37</v>
      </c>
      <c r="AX2896" t="s">
        <v>1000</v>
      </c>
      <c r="AY2896" t="s">
        <v>25</v>
      </c>
      <c r="AZ2896">
        <v>47291</v>
      </c>
      <c r="BA2896" t="s">
        <v>26</v>
      </c>
      <c r="BB2896" t="s">
        <v>6243</v>
      </c>
      <c r="BC2896" t="s">
        <v>12</v>
      </c>
      <c r="BD2896">
        <v>131</v>
      </c>
      <c r="BE2896" t="s">
        <v>190</v>
      </c>
      <c r="BF2896" t="s">
        <v>5819</v>
      </c>
      <c r="BG2896" t="s">
        <v>2270</v>
      </c>
      <c r="BH2896">
        <v>4</v>
      </c>
      <c r="BI2896" t="s">
        <v>2271</v>
      </c>
      <c r="BJ2896">
        <v>9</v>
      </c>
      <c r="BK2896" t="s">
        <v>28</v>
      </c>
      <c r="BL2896">
        <v>14480</v>
      </c>
      <c r="BM2896" t="s">
        <v>13</v>
      </c>
      <c r="BN2896">
        <v>42242</v>
      </c>
      <c r="BO2896" t="s">
        <v>29</v>
      </c>
      <c r="BP2896">
        <v>4487352</v>
      </c>
      <c r="BQ2896" t="s">
        <v>30</v>
      </c>
      <c r="BR2896">
        <v>21.547000000000001</v>
      </c>
    </row>
    <row r="2897" spans="1:74" x14ac:dyDescent="0.3">
      <c r="A2897" s="3">
        <f t="shared" si="45"/>
        <v>57.481879949569702</v>
      </c>
      <c r="B2897" s="2">
        <v>1697540030.8172901</v>
      </c>
      <c r="C2897" t="s">
        <v>0</v>
      </c>
      <c r="D2897" t="s">
        <v>14</v>
      </c>
      <c r="E2897">
        <v>8</v>
      </c>
      <c r="F2897">
        <v>9</v>
      </c>
      <c r="G2897" t="s">
        <v>1</v>
      </c>
      <c r="H2897">
        <v>360</v>
      </c>
      <c r="I2897" t="s">
        <v>15</v>
      </c>
      <c r="J2897" t="s">
        <v>6244</v>
      </c>
      <c r="K2897" t="s">
        <v>32</v>
      </c>
      <c r="L2897">
        <v>40</v>
      </c>
      <c r="M2897" t="s">
        <v>2</v>
      </c>
      <c r="N2897">
        <v>1448</v>
      </c>
      <c r="O2897" t="s">
        <v>3</v>
      </c>
      <c r="P2897">
        <v>1500</v>
      </c>
      <c r="Q2897" t="s">
        <v>4</v>
      </c>
      <c r="R2897">
        <v>536</v>
      </c>
      <c r="S2897" t="s">
        <v>5</v>
      </c>
      <c r="T2897">
        <v>1448</v>
      </c>
      <c r="U2897" t="s">
        <v>6</v>
      </c>
      <c r="V2897">
        <v>239</v>
      </c>
      <c r="W2897">
        <v>17</v>
      </c>
      <c r="X2897">
        <v>131</v>
      </c>
      <c r="Y2897" t="s">
        <v>185</v>
      </c>
      <c r="Z2897">
        <v>103</v>
      </c>
      <c r="AA2897" t="s">
        <v>17</v>
      </c>
      <c r="AB2897">
        <v>69440348</v>
      </c>
      <c r="AC2897" t="s">
        <v>186</v>
      </c>
      <c r="AD2897">
        <v>752960</v>
      </c>
      <c r="AE2897" t="s">
        <v>18</v>
      </c>
      <c r="AF2897">
        <v>68497701</v>
      </c>
      <c r="AG2897" t="s">
        <v>33</v>
      </c>
      <c r="AH2897">
        <v>28</v>
      </c>
      <c r="AI2897" t="s">
        <v>7</v>
      </c>
      <c r="AJ2897">
        <v>47969</v>
      </c>
      <c r="AK2897" t="s">
        <v>19</v>
      </c>
      <c r="AL2897">
        <v>23059</v>
      </c>
      <c r="AM2897" t="s">
        <v>20</v>
      </c>
      <c r="AN2897">
        <v>47957</v>
      </c>
      <c r="AO2897" t="s">
        <v>34</v>
      </c>
      <c r="AP2897">
        <v>1</v>
      </c>
      <c r="AQ2897" t="s">
        <v>21</v>
      </c>
      <c r="AR2897" t="s">
        <v>425</v>
      </c>
      <c r="AS2897" t="s">
        <v>9</v>
      </c>
      <c r="AT2897">
        <v>57436</v>
      </c>
      <c r="AU2897" t="s">
        <v>23</v>
      </c>
      <c r="AV2897" t="s">
        <v>353</v>
      </c>
      <c r="AW2897" t="s">
        <v>37</v>
      </c>
      <c r="AX2897" t="s">
        <v>1538</v>
      </c>
      <c r="AY2897" t="s">
        <v>25</v>
      </c>
      <c r="AZ2897">
        <v>47307</v>
      </c>
      <c r="BA2897" t="s">
        <v>26</v>
      </c>
      <c r="BB2897" t="s">
        <v>6245</v>
      </c>
      <c r="BC2897" t="s">
        <v>12</v>
      </c>
      <c r="BD2897">
        <v>131</v>
      </c>
      <c r="BE2897" t="s">
        <v>190</v>
      </c>
      <c r="BF2897" t="s">
        <v>5819</v>
      </c>
      <c r="BG2897" t="s">
        <v>2270</v>
      </c>
      <c r="BH2897">
        <v>4</v>
      </c>
      <c r="BI2897" t="s">
        <v>2271</v>
      </c>
      <c r="BJ2897">
        <v>9</v>
      </c>
      <c r="BK2897" t="s">
        <v>28</v>
      </c>
      <c r="BL2897">
        <v>14480</v>
      </c>
      <c r="BM2897" t="s">
        <v>13</v>
      </c>
      <c r="BN2897">
        <v>42242</v>
      </c>
      <c r="BO2897" t="s">
        <v>29</v>
      </c>
      <c r="BP2897">
        <v>4464184</v>
      </c>
      <c r="BQ2897" t="s">
        <v>30</v>
      </c>
      <c r="BR2897">
        <v>21.547000000000001</v>
      </c>
    </row>
    <row r="2898" spans="1:74" x14ac:dyDescent="0.3">
      <c r="A2898" s="3">
        <f t="shared" si="45"/>
        <v>57.502699851989746</v>
      </c>
      <c r="B2898" s="2">
        <v>1697540030.83811</v>
      </c>
      <c r="C2898" t="s">
        <v>0</v>
      </c>
      <c r="D2898" t="s">
        <v>14</v>
      </c>
      <c r="E2898">
        <v>8</v>
      </c>
      <c r="F2898">
        <v>9</v>
      </c>
      <c r="G2898" t="s">
        <v>1</v>
      </c>
      <c r="H2898">
        <v>360</v>
      </c>
      <c r="I2898" t="s">
        <v>15</v>
      </c>
      <c r="J2898" t="s">
        <v>6246</v>
      </c>
      <c r="K2898" t="s">
        <v>32</v>
      </c>
      <c r="L2898">
        <v>40</v>
      </c>
      <c r="M2898" t="s">
        <v>2</v>
      </c>
      <c r="N2898">
        <v>1448</v>
      </c>
      <c r="O2898" t="s">
        <v>3</v>
      </c>
      <c r="P2898">
        <v>1500</v>
      </c>
      <c r="Q2898" t="s">
        <v>4</v>
      </c>
      <c r="R2898">
        <v>536</v>
      </c>
      <c r="S2898" t="s">
        <v>5</v>
      </c>
      <c r="T2898">
        <v>1448</v>
      </c>
      <c r="U2898" t="s">
        <v>6</v>
      </c>
      <c r="V2898">
        <v>239</v>
      </c>
      <c r="W2898">
        <v>18</v>
      </c>
      <c r="X2898">
        <v>131</v>
      </c>
      <c r="Y2898" t="s">
        <v>185</v>
      </c>
      <c r="Z2898">
        <v>103</v>
      </c>
      <c r="AA2898" t="s">
        <v>17</v>
      </c>
      <c r="AB2898">
        <v>69466412</v>
      </c>
      <c r="AC2898" t="s">
        <v>186</v>
      </c>
      <c r="AD2898">
        <v>752960</v>
      </c>
      <c r="AE2898" t="s">
        <v>18</v>
      </c>
      <c r="AF2898">
        <v>68523765</v>
      </c>
      <c r="AG2898" t="s">
        <v>33</v>
      </c>
      <c r="AH2898">
        <v>28</v>
      </c>
      <c r="AI2898" t="s">
        <v>7</v>
      </c>
      <c r="AJ2898">
        <v>47987</v>
      </c>
      <c r="AK2898" t="s">
        <v>19</v>
      </c>
      <c r="AL2898">
        <v>23068</v>
      </c>
      <c r="AM2898" t="s">
        <v>20</v>
      </c>
      <c r="AN2898">
        <v>47975</v>
      </c>
      <c r="AO2898" t="s">
        <v>34</v>
      </c>
      <c r="AP2898">
        <v>1</v>
      </c>
      <c r="AQ2898" t="s">
        <v>21</v>
      </c>
      <c r="AR2898" t="s">
        <v>425</v>
      </c>
      <c r="AS2898" t="s">
        <v>8</v>
      </c>
      <c r="AT2898">
        <v>4</v>
      </c>
      <c r="AU2898" t="s">
        <v>9</v>
      </c>
      <c r="AV2898">
        <v>57460</v>
      </c>
      <c r="AW2898" t="s">
        <v>10</v>
      </c>
      <c r="AX2898">
        <v>4</v>
      </c>
      <c r="AY2898" t="s">
        <v>23</v>
      </c>
      <c r="AZ2898" t="s">
        <v>353</v>
      </c>
      <c r="BA2898" t="s">
        <v>37</v>
      </c>
      <c r="BB2898" t="s">
        <v>579</v>
      </c>
      <c r="BC2898" t="s">
        <v>25</v>
      </c>
      <c r="BD2898">
        <v>47325</v>
      </c>
      <c r="BE2898" t="s">
        <v>26</v>
      </c>
      <c r="BF2898" t="s">
        <v>6247</v>
      </c>
      <c r="BG2898" t="s">
        <v>12</v>
      </c>
      <c r="BH2898">
        <v>131</v>
      </c>
      <c r="BI2898" t="s">
        <v>190</v>
      </c>
      <c r="BJ2898" t="s">
        <v>5819</v>
      </c>
      <c r="BK2898" t="s">
        <v>2270</v>
      </c>
      <c r="BL2898">
        <v>4</v>
      </c>
      <c r="BM2898" t="s">
        <v>2271</v>
      </c>
      <c r="BN2898">
        <v>9</v>
      </c>
      <c r="BO2898" t="s">
        <v>28</v>
      </c>
      <c r="BP2898">
        <v>14480</v>
      </c>
      <c r="BQ2898" t="s">
        <v>13</v>
      </c>
      <c r="BR2898">
        <v>42242</v>
      </c>
      <c r="BS2898" t="s">
        <v>29</v>
      </c>
      <c r="BT2898">
        <v>4438120</v>
      </c>
      <c r="BU2898" t="s">
        <v>30</v>
      </c>
      <c r="BV2898">
        <v>21.547000000000001</v>
      </c>
    </row>
    <row r="2899" spans="1:74" x14ac:dyDescent="0.3">
      <c r="A2899" s="3">
        <f t="shared" si="45"/>
        <v>57.525789976119995</v>
      </c>
      <c r="B2899" s="2">
        <v>1697540030.8612001</v>
      </c>
      <c r="C2899" t="s">
        <v>0</v>
      </c>
      <c r="D2899" t="s">
        <v>14</v>
      </c>
      <c r="E2899">
        <v>8</v>
      </c>
      <c r="F2899">
        <v>9</v>
      </c>
      <c r="G2899" t="s">
        <v>1</v>
      </c>
      <c r="H2899">
        <v>360</v>
      </c>
      <c r="I2899" t="s">
        <v>15</v>
      </c>
      <c r="J2899" t="s">
        <v>6248</v>
      </c>
      <c r="K2899" t="s">
        <v>32</v>
      </c>
      <c r="L2899">
        <v>40</v>
      </c>
      <c r="M2899" t="s">
        <v>2</v>
      </c>
      <c r="N2899">
        <v>1448</v>
      </c>
      <c r="O2899" t="s">
        <v>3</v>
      </c>
      <c r="P2899">
        <v>1500</v>
      </c>
      <c r="Q2899" t="s">
        <v>4</v>
      </c>
      <c r="R2899">
        <v>536</v>
      </c>
      <c r="S2899" t="s">
        <v>5</v>
      </c>
      <c r="T2899">
        <v>1448</v>
      </c>
      <c r="U2899" t="s">
        <v>6</v>
      </c>
      <c r="V2899">
        <v>239</v>
      </c>
      <c r="W2899">
        <v>19</v>
      </c>
      <c r="X2899">
        <v>132</v>
      </c>
      <c r="Y2899" t="s">
        <v>185</v>
      </c>
      <c r="Z2899">
        <v>103</v>
      </c>
      <c r="AA2899" t="s">
        <v>17</v>
      </c>
      <c r="AB2899">
        <v>69491028</v>
      </c>
      <c r="AC2899" t="s">
        <v>186</v>
      </c>
      <c r="AD2899">
        <v>752960</v>
      </c>
      <c r="AE2899" t="s">
        <v>18</v>
      </c>
      <c r="AF2899">
        <v>68548381</v>
      </c>
      <c r="AG2899" t="s">
        <v>33</v>
      </c>
      <c r="AH2899">
        <v>28</v>
      </c>
      <c r="AI2899" t="s">
        <v>7</v>
      </c>
      <c r="AJ2899">
        <v>48004</v>
      </c>
      <c r="AK2899" t="s">
        <v>19</v>
      </c>
      <c r="AL2899">
        <v>23076</v>
      </c>
      <c r="AM2899" t="s">
        <v>20</v>
      </c>
      <c r="AN2899">
        <v>47992</v>
      </c>
      <c r="AO2899" t="s">
        <v>34</v>
      </c>
      <c r="AP2899">
        <v>1</v>
      </c>
      <c r="AQ2899" t="s">
        <v>21</v>
      </c>
      <c r="AR2899" t="s">
        <v>584</v>
      </c>
      <c r="AS2899" t="s">
        <v>8</v>
      </c>
      <c r="AT2899">
        <v>4</v>
      </c>
      <c r="AU2899" t="s">
        <v>9</v>
      </c>
      <c r="AV2899">
        <v>57480</v>
      </c>
      <c r="AW2899" t="s">
        <v>10</v>
      </c>
      <c r="AX2899">
        <v>4</v>
      </c>
      <c r="AY2899" t="s">
        <v>23</v>
      </c>
      <c r="AZ2899" t="s">
        <v>353</v>
      </c>
      <c r="BA2899" t="s">
        <v>37</v>
      </c>
      <c r="BB2899" t="s">
        <v>108</v>
      </c>
      <c r="BC2899" t="s">
        <v>25</v>
      </c>
      <c r="BD2899">
        <v>47342</v>
      </c>
      <c r="BE2899" t="s">
        <v>26</v>
      </c>
      <c r="BF2899" t="s">
        <v>6249</v>
      </c>
      <c r="BG2899" t="s">
        <v>12</v>
      </c>
      <c r="BH2899">
        <v>131</v>
      </c>
      <c r="BI2899" t="s">
        <v>190</v>
      </c>
      <c r="BJ2899" t="s">
        <v>5819</v>
      </c>
      <c r="BK2899" t="s">
        <v>2270</v>
      </c>
      <c r="BL2899">
        <v>4</v>
      </c>
      <c r="BM2899" t="s">
        <v>2271</v>
      </c>
      <c r="BN2899">
        <v>9</v>
      </c>
      <c r="BO2899" t="s">
        <v>28</v>
      </c>
      <c r="BP2899">
        <v>14480</v>
      </c>
      <c r="BQ2899" t="s">
        <v>13</v>
      </c>
      <c r="BR2899">
        <v>42242</v>
      </c>
      <c r="BS2899" t="s">
        <v>29</v>
      </c>
      <c r="BT2899">
        <v>4413504</v>
      </c>
      <c r="BU2899" t="s">
        <v>30</v>
      </c>
      <c r="BV2899">
        <v>21.547000000000001</v>
      </c>
    </row>
    <row r="2900" spans="1:74" x14ac:dyDescent="0.3">
      <c r="A2900" s="3">
        <f t="shared" si="45"/>
        <v>57.546239852905273</v>
      </c>
      <c r="B2900" s="2">
        <v>1697540030.88165</v>
      </c>
      <c r="C2900" t="s">
        <v>0</v>
      </c>
      <c r="D2900" t="s">
        <v>14</v>
      </c>
      <c r="E2900">
        <v>8</v>
      </c>
      <c r="F2900">
        <v>9</v>
      </c>
      <c r="G2900" t="s">
        <v>1</v>
      </c>
      <c r="H2900">
        <v>360</v>
      </c>
      <c r="I2900" t="s">
        <v>15</v>
      </c>
      <c r="J2900" t="s">
        <v>6250</v>
      </c>
      <c r="K2900" t="s">
        <v>32</v>
      </c>
      <c r="L2900">
        <v>40</v>
      </c>
      <c r="M2900" t="s">
        <v>2</v>
      </c>
      <c r="N2900">
        <v>1448</v>
      </c>
      <c r="O2900" t="s">
        <v>3</v>
      </c>
      <c r="P2900">
        <v>1500</v>
      </c>
      <c r="Q2900" t="s">
        <v>4</v>
      </c>
      <c r="R2900">
        <v>536</v>
      </c>
      <c r="S2900" t="s">
        <v>5</v>
      </c>
      <c r="T2900">
        <v>1448</v>
      </c>
      <c r="U2900" t="s">
        <v>6</v>
      </c>
      <c r="V2900">
        <v>239</v>
      </c>
      <c r="W2900">
        <v>20</v>
      </c>
      <c r="X2900">
        <v>132</v>
      </c>
      <c r="Y2900" t="s">
        <v>185</v>
      </c>
      <c r="Z2900">
        <v>103</v>
      </c>
      <c r="AA2900" t="s">
        <v>17</v>
      </c>
      <c r="AB2900">
        <v>69514196</v>
      </c>
      <c r="AC2900" t="s">
        <v>186</v>
      </c>
      <c r="AD2900">
        <v>752960</v>
      </c>
      <c r="AE2900" t="s">
        <v>18</v>
      </c>
      <c r="AF2900">
        <v>68571549</v>
      </c>
      <c r="AG2900" t="s">
        <v>33</v>
      </c>
      <c r="AH2900">
        <v>28</v>
      </c>
      <c r="AI2900" t="s">
        <v>7</v>
      </c>
      <c r="AJ2900">
        <v>48020</v>
      </c>
      <c r="AK2900" t="s">
        <v>19</v>
      </c>
      <c r="AL2900">
        <v>23084</v>
      </c>
      <c r="AM2900" t="s">
        <v>20</v>
      </c>
      <c r="AN2900">
        <v>48008</v>
      </c>
      <c r="AO2900" t="s">
        <v>34</v>
      </c>
      <c r="AP2900">
        <v>1</v>
      </c>
      <c r="AQ2900" t="s">
        <v>21</v>
      </c>
      <c r="AR2900" t="s">
        <v>523</v>
      </c>
      <c r="AS2900" t="s">
        <v>9</v>
      </c>
      <c r="AT2900">
        <v>57496</v>
      </c>
      <c r="AU2900" t="s">
        <v>23</v>
      </c>
      <c r="AV2900" t="s">
        <v>353</v>
      </c>
      <c r="AW2900" t="s">
        <v>37</v>
      </c>
      <c r="AX2900" t="s">
        <v>53</v>
      </c>
      <c r="AY2900" t="s">
        <v>25</v>
      </c>
      <c r="AZ2900">
        <v>47358</v>
      </c>
      <c r="BA2900" t="s">
        <v>26</v>
      </c>
      <c r="BB2900" t="s">
        <v>6251</v>
      </c>
      <c r="BC2900" t="s">
        <v>12</v>
      </c>
      <c r="BD2900">
        <v>131</v>
      </c>
      <c r="BE2900" t="s">
        <v>190</v>
      </c>
      <c r="BF2900" t="s">
        <v>5819</v>
      </c>
      <c r="BG2900" t="s">
        <v>2270</v>
      </c>
      <c r="BH2900">
        <v>4</v>
      </c>
      <c r="BI2900" t="s">
        <v>2271</v>
      </c>
      <c r="BJ2900">
        <v>9</v>
      </c>
      <c r="BK2900" t="s">
        <v>28</v>
      </c>
      <c r="BL2900">
        <v>14480</v>
      </c>
      <c r="BM2900" t="s">
        <v>13</v>
      </c>
      <c r="BN2900">
        <v>42242</v>
      </c>
      <c r="BO2900" t="s">
        <v>29</v>
      </c>
      <c r="BP2900">
        <v>4390336</v>
      </c>
      <c r="BQ2900" t="s">
        <v>30</v>
      </c>
      <c r="BR2900">
        <v>21.547000000000001</v>
      </c>
    </row>
    <row r="2901" spans="1:74" x14ac:dyDescent="0.3">
      <c r="A2901" s="3">
        <f t="shared" si="45"/>
        <v>57.563089847564697</v>
      </c>
      <c r="B2901" s="2">
        <v>1697540030.8985</v>
      </c>
      <c r="C2901" t="s">
        <v>0</v>
      </c>
      <c r="D2901" t="s">
        <v>14</v>
      </c>
      <c r="E2901">
        <v>8</v>
      </c>
      <c r="F2901">
        <v>9</v>
      </c>
      <c r="G2901" t="s">
        <v>1</v>
      </c>
      <c r="H2901">
        <v>360</v>
      </c>
      <c r="I2901" t="s">
        <v>15</v>
      </c>
      <c r="J2901" t="s">
        <v>6252</v>
      </c>
      <c r="K2901" t="s">
        <v>32</v>
      </c>
      <c r="L2901">
        <v>40</v>
      </c>
      <c r="M2901" t="s">
        <v>2</v>
      </c>
      <c r="N2901">
        <v>1448</v>
      </c>
      <c r="O2901" t="s">
        <v>3</v>
      </c>
      <c r="P2901">
        <v>1500</v>
      </c>
      <c r="Q2901" t="s">
        <v>4</v>
      </c>
      <c r="R2901">
        <v>536</v>
      </c>
      <c r="S2901" t="s">
        <v>5</v>
      </c>
      <c r="T2901">
        <v>1448</v>
      </c>
      <c r="U2901" t="s">
        <v>6</v>
      </c>
      <c r="V2901">
        <v>239</v>
      </c>
      <c r="W2901">
        <v>20</v>
      </c>
      <c r="X2901">
        <v>132</v>
      </c>
      <c r="Y2901" t="s">
        <v>185</v>
      </c>
      <c r="Z2901">
        <v>103</v>
      </c>
      <c r="AA2901" t="s">
        <v>17</v>
      </c>
      <c r="AB2901">
        <v>69537364</v>
      </c>
      <c r="AC2901" t="s">
        <v>186</v>
      </c>
      <c r="AD2901">
        <v>752960</v>
      </c>
      <c r="AE2901" t="s">
        <v>18</v>
      </c>
      <c r="AF2901">
        <v>68593269</v>
      </c>
      <c r="AG2901" t="s">
        <v>33</v>
      </c>
      <c r="AH2901">
        <v>28</v>
      </c>
      <c r="AI2901" t="s">
        <v>7</v>
      </c>
      <c r="AJ2901">
        <v>48036</v>
      </c>
      <c r="AK2901" t="s">
        <v>19</v>
      </c>
      <c r="AL2901">
        <v>23091</v>
      </c>
      <c r="AM2901" t="s">
        <v>20</v>
      </c>
      <c r="AN2901">
        <v>48024</v>
      </c>
      <c r="AO2901" t="s">
        <v>34</v>
      </c>
      <c r="AP2901">
        <v>1</v>
      </c>
      <c r="AQ2901" t="s">
        <v>21</v>
      </c>
      <c r="AR2901" t="s">
        <v>532</v>
      </c>
      <c r="AS2901" t="s">
        <v>9</v>
      </c>
      <c r="AT2901">
        <v>57516</v>
      </c>
      <c r="AU2901" t="s">
        <v>23</v>
      </c>
      <c r="AV2901" t="s">
        <v>353</v>
      </c>
      <c r="AW2901" t="s">
        <v>37</v>
      </c>
      <c r="AX2901" t="s">
        <v>147</v>
      </c>
      <c r="AY2901" t="s">
        <v>25</v>
      </c>
      <c r="AZ2901">
        <v>47373</v>
      </c>
      <c r="BA2901" t="s">
        <v>26</v>
      </c>
      <c r="BB2901" t="s">
        <v>6253</v>
      </c>
      <c r="BC2901" t="s">
        <v>12</v>
      </c>
      <c r="BD2901">
        <v>132</v>
      </c>
      <c r="BE2901" t="s">
        <v>190</v>
      </c>
      <c r="BF2901" t="s">
        <v>5819</v>
      </c>
      <c r="BG2901" t="s">
        <v>2270</v>
      </c>
      <c r="BH2901">
        <v>4</v>
      </c>
      <c r="BI2901" t="s">
        <v>2271</v>
      </c>
      <c r="BJ2901">
        <v>9</v>
      </c>
      <c r="BK2901" t="s">
        <v>28</v>
      </c>
      <c r="BL2901">
        <v>14480</v>
      </c>
      <c r="BM2901" t="s">
        <v>13</v>
      </c>
      <c r="BN2901">
        <v>42242</v>
      </c>
      <c r="BO2901" t="s">
        <v>29</v>
      </c>
      <c r="BP2901">
        <v>4367168</v>
      </c>
      <c r="BQ2901" t="s">
        <v>30</v>
      </c>
      <c r="BR2901">
        <v>21.547000000000001</v>
      </c>
    </row>
    <row r="2902" spans="1:74" x14ac:dyDescent="0.3">
      <c r="A2902" s="3">
        <f t="shared" si="45"/>
        <v>57.582089900970459</v>
      </c>
      <c r="B2902" s="2">
        <v>1697540030.9175</v>
      </c>
      <c r="C2902" t="s">
        <v>0</v>
      </c>
      <c r="D2902" t="s">
        <v>14</v>
      </c>
      <c r="E2902">
        <v>8</v>
      </c>
      <c r="F2902">
        <v>9</v>
      </c>
      <c r="G2902" t="s">
        <v>1</v>
      </c>
      <c r="H2902">
        <v>360</v>
      </c>
      <c r="I2902" t="s">
        <v>15</v>
      </c>
      <c r="J2902" t="s">
        <v>6254</v>
      </c>
      <c r="K2902" t="s">
        <v>32</v>
      </c>
      <c r="L2902">
        <v>40</v>
      </c>
      <c r="M2902" t="s">
        <v>2</v>
      </c>
      <c r="N2902">
        <v>1448</v>
      </c>
      <c r="O2902" t="s">
        <v>3</v>
      </c>
      <c r="P2902">
        <v>1500</v>
      </c>
      <c r="Q2902" t="s">
        <v>4</v>
      </c>
      <c r="R2902">
        <v>536</v>
      </c>
      <c r="S2902" t="s">
        <v>5</v>
      </c>
      <c r="T2902">
        <v>1448</v>
      </c>
      <c r="U2902" t="s">
        <v>6</v>
      </c>
      <c r="V2902">
        <v>239</v>
      </c>
      <c r="W2902">
        <v>21</v>
      </c>
      <c r="X2902">
        <v>132</v>
      </c>
      <c r="Y2902" t="s">
        <v>185</v>
      </c>
      <c r="Z2902">
        <v>103</v>
      </c>
      <c r="AA2902" t="s">
        <v>17</v>
      </c>
      <c r="AB2902">
        <v>69556188</v>
      </c>
      <c r="AC2902" t="s">
        <v>186</v>
      </c>
      <c r="AD2902">
        <v>752960</v>
      </c>
      <c r="AE2902" t="s">
        <v>18</v>
      </c>
      <c r="AF2902">
        <v>68613541</v>
      </c>
      <c r="AG2902" t="s">
        <v>33</v>
      </c>
      <c r="AH2902">
        <v>28</v>
      </c>
      <c r="AI2902" t="s">
        <v>7</v>
      </c>
      <c r="AJ2902">
        <v>48049</v>
      </c>
      <c r="AK2902" t="s">
        <v>19</v>
      </c>
      <c r="AL2902">
        <v>23098</v>
      </c>
      <c r="AM2902" t="s">
        <v>20</v>
      </c>
      <c r="AN2902">
        <v>48037</v>
      </c>
      <c r="AO2902" t="s">
        <v>34</v>
      </c>
      <c r="AP2902">
        <v>1</v>
      </c>
      <c r="AQ2902" t="s">
        <v>21</v>
      </c>
      <c r="AR2902" t="s">
        <v>532</v>
      </c>
      <c r="AS2902" t="s">
        <v>9</v>
      </c>
      <c r="AT2902">
        <v>57532</v>
      </c>
      <c r="AU2902" t="s">
        <v>23</v>
      </c>
      <c r="AV2902" t="s">
        <v>353</v>
      </c>
      <c r="AW2902" t="s">
        <v>37</v>
      </c>
      <c r="AX2902" t="s">
        <v>152</v>
      </c>
      <c r="AY2902" t="s">
        <v>25</v>
      </c>
      <c r="AZ2902">
        <v>47387</v>
      </c>
      <c r="BA2902" t="s">
        <v>26</v>
      </c>
      <c r="BB2902" t="s">
        <v>6255</v>
      </c>
      <c r="BC2902" t="s">
        <v>12</v>
      </c>
      <c r="BD2902">
        <v>131</v>
      </c>
      <c r="BE2902" t="s">
        <v>190</v>
      </c>
      <c r="BF2902" t="s">
        <v>5819</v>
      </c>
      <c r="BG2902" t="s">
        <v>2270</v>
      </c>
      <c r="BH2902">
        <v>4</v>
      </c>
      <c r="BI2902" t="s">
        <v>2271</v>
      </c>
      <c r="BJ2902">
        <v>9</v>
      </c>
      <c r="BK2902" t="s">
        <v>28</v>
      </c>
      <c r="BL2902">
        <v>14480</v>
      </c>
      <c r="BM2902" t="s">
        <v>13</v>
      </c>
      <c r="BN2902">
        <v>42242</v>
      </c>
      <c r="BO2902" t="s">
        <v>29</v>
      </c>
      <c r="BP2902">
        <v>4348344</v>
      </c>
      <c r="BQ2902" t="s">
        <v>30</v>
      </c>
      <c r="BR2902">
        <v>21.547000000000001</v>
      </c>
    </row>
    <row r="2903" spans="1:74" x14ac:dyDescent="0.3">
      <c r="A2903" s="3">
        <f t="shared" si="45"/>
        <v>57.600399971008301</v>
      </c>
      <c r="B2903" s="2">
        <v>1697540030.9358101</v>
      </c>
      <c r="C2903" t="s">
        <v>0</v>
      </c>
      <c r="D2903" t="s">
        <v>14</v>
      </c>
      <c r="E2903">
        <v>8</v>
      </c>
      <c r="F2903">
        <v>9</v>
      </c>
      <c r="G2903" t="s">
        <v>1</v>
      </c>
      <c r="H2903">
        <v>360</v>
      </c>
      <c r="I2903" t="s">
        <v>15</v>
      </c>
      <c r="J2903" t="s">
        <v>6256</v>
      </c>
      <c r="K2903" t="s">
        <v>32</v>
      </c>
      <c r="L2903">
        <v>40</v>
      </c>
      <c r="M2903" t="s">
        <v>2</v>
      </c>
      <c r="N2903">
        <v>1448</v>
      </c>
      <c r="O2903" t="s">
        <v>3</v>
      </c>
      <c r="P2903">
        <v>1500</v>
      </c>
      <c r="Q2903" t="s">
        <v>4</v>
      </c>
      <c r="R2903">
        <v>536</v>
      </c>
      <c r="S2903" t="s">
        <v>5</v>
      </c>
      <c r="T2903">
        <v>1448</v>
      </c>
      <c r="U2903" t="s">
        <v>6</v>
      </c>
      <c r="V2903">
        <v>239</v>
      </c>
      <c r="W2903">
        <v>22</v>
      </c>
      <c r="X2903">
        <v>132</v>
      </c>
      <c r="Y2903" t="s">
        <v>185</v>
      </c>
      <c r="Z2903">
        <v>103</v>
      </c>
      <c r="AA2903" t="s">
        <v>17</v>
      </c>
      <c r="AB2903">
        <v>69582252</v>
      </c>
      <c r="AC2903" t="s">
        <v>186</v>
      </c>
      <c r="AD2903">
        <v>752960</v>
      </c>
      <c r="AE2903" t="s">
        <v>18</v>
      </c>
      <c r="AF2903">
        <v>68639605</v>
      </c>
      <c r="AG2903" t="s">
        <v>33</v>
      </c>
      <c r="AH2903">
        <v>28</v>
      </c>
      <c r="AI2903" t="s">
        <v>7</v>
      </c>
      <c r="AJ2903">
        <v>48067</v>
      </c>
      <c r="AK2903" t="s">
        <v>19</v>
      </c>
      <c r="AL2903">
        <v>23107</v>
      </c>
      <c r="AM2903" t="s">
        <v>20</v>
      </c>
      <c r="AN2903">
        <v>48055</v>
      </c>
      <c r="AO2903" t="s">
        <v>34</v>
      </c>
      <c r="AP2903">
        <v>1</v>
      </c>
      <c r="AQ2903" t="s">
        <v>21</v>
      </c>
      <c r="AR2903" t="s">
        <v>532</v>
      </c>
      <c r="AS2903" t="s">
        <v>8</v>
      </c>
      <c r="AT2903">
        <v>4</v>
      </c>
      <c r="AU2903" t="s">
        <v>9</v>
      </c>
      <c r="AV2903">
        <v>57556</v>
      </c>
      <c r="AW2903" t="s">
        <v>10</v>
      </c>
      <c r="AX2903">
        <v>4</v>
      </c>
      <c r="AY2903" t="s">
        <v>23</v>
      </c>
      <c r="AZ2903" t="s">
        <v>353</v>
      </c>
      <c r="BA2903" t="s">
        <v>37</v>
      </c>
      <c r="BB2903" t="s">
        <v>157</v>
      </c>
      <c r="BC2903" t="s">
        <v>25</v>
      </c>
      <c r="BD2903">
        <v>47405</v>
      </c>
      <c r="BE2903" t="s">
        <v>26</v>
      </c>
      <c r="BF2903" t="s">
        <v>6257</v>
      </c>
      <c r="BG2903" t="s">
        <v>12</v>
      </c>
      <c r="BH2903">
        <v>131</v>
      </c>
      <c r="BI2903" t="s">
        <v>190</v>
      </c>
      <c r="BJ2903" t="s">
        <v>5819</v>
      </c>
      <c r="BK2903" t="s">
        <v>2270</v>
      </c>
      <c r="BL2903">
        <v>4</v>
      </c>
      <c r="BM2903" t="s">
        <v>2271</v>
      </c>
      <c r="BN2903">
        <v>9</v>
      </c>
      <c r="BO2903" t="s">
        <v>28</v>
      </c>
      <c r="BP2903">
        <v>14480</v>
      </c>
      <c r="BQ2903" t="s">
        <v>13</v>
      </c>
      <c r="BR2903">
        <v>42242</v>
      </c>
      <c r="BS2903" t="s">
        <v>29</v>
      </c>
      <c r="BT2903">
        <v>4322280</v>
      </c>
      <c r="BU2903" t="s">
        <v>30</v>
      </c>
      <c r="BV2903">
        <v>21.547000000000001</v>
      </c>
    </row>
    <row r="2904" spans="1:74" x14ac:dyDescent="0.3">
      <c r="A2904" s="3">
        <f t="shared" si="45"/>
        <v>57.623679876327515</v>
      </c>
      <c r="B2904" s="2">
        <v>1697540030.95909</v>
      </c>
      <c r="C2904" t="s">
        <v>0</v>
      </c>
      <c r="D2904" t="s">
        <v>14</v>
      </c>
      <c r="E2904">
        <v>8</v>
      </c>
      <c r="F2904">
        <v>9</v>
      </c>
      <c r="G2904" t="s">
        <v>1</v>
      </c>
      <c r="H2904">
        <v>360</v>
      </c>
      <c r="I2904" t="s">
        <v>15</v>
      </c>
      <c r="J2904" t="s">
        <v>6258</v>
      </c>
      <c r="K2904" t="s">
        <v>32</v>
      </c>
      <c r="L2904">
        <v>40</v>
      </c>
      <c r="M2904" t="s">
        <v>2</v>
      </c>
      <c r="N2904">
        <v>1448</v>
      </c>
      <c r="O2904" t="s">
        <v>3</v>
      </c>
      <c r="P2904">
        <v>1500</v>
      </c>
      <c r="Q2904" t="s">
        <v>4</v>
      </c>
      <c r="R2904">
        <v>536</v>
      </c>
      <c r="S2904" t="s">
        <v>5</v>
      </c>
      <c r="T2904">
        <v>1448</v>
      </c>
      <c r="U2904" t="s">
        <v>6</v>
      </c>
      <c r="V2904">
        <v>239</v>
      </c>
      <c r="W2904">
        <v>23</v>
      </c>
      <c r="X2904">
        <v>132</v>
      </c>
      <c r="Y2904" t="s">
        <v>185</v>
      </c>
      <c r="Z2904">
        <v>103</v>
      </c>
      <c r="AA2904" t="s">
        <v>17</v>
      </c>
      <c r="AB2904">
        <v>69609764</v>
      </c>
      <c r="AC2904" t="s">
        <v>186</v>
      </c>
      <c r="AD2904">
        <v>752960</v>
      </c>
      <c r="AE2904" t="s">
        <v>18</v>
      </c>
      <c r="AF2904">
        <v>68667117</v>
      </c>
      <c r="AG2904" t="s">
        <v>33</v>
      </c>
      <c r="AH2904">
        <v>28</v>
      </c>
      <c r="AI2904" t="s">
        <v>7</v>
      </c>
      <c r="AJ2904">
        <v>48086</v>
      </c>
      <c r="AK2904" t="s">
        <v>19</v>
      </c>
      <c r="AL2904">
        <v>23116</v>
      </c>
      <c r="AM2904" t="s">
        <v>20</v>
      </c>
      <c r="AN2904">
        <v>48074</v>
      </c>
      <c r="AO2904" t="s">
        <v>34</v>
      </c>
      <c r="AP2904">
        <v>1</v>
      </c>
      <c r="AQ2904" t="s">
        <v>21</v>
      </c>
      <c r="AR2904" t="s">
        <v>532</v>
      </c>
      <c r="AS2904" t="s">
        <v>9</v>
      </c>
      <c r="AT2904">
        <v>57576</v>
      </c>
      <c r="AU2904" t="s">
        <v>23</v>
      </c>
      <c r="AV2904" t="s">
        <v>353</v>
      </c>
      <c r="AW2904" t="s">
        <v>37</v>
      </c>
      <c r="AX2904" t="s">
        <v>84</v>
      </c>
      <c r="AY2904" t="s">
        <v>25</v>
      </c>
      <c r="AZ2904">
        <v>47424</v>
      </c>
      <c r="BA2904" t="s">
        <v>26</v>
      </c>
      <c r="BB2904" t="s">
        <v>6259</v>
      </c>
      <c r="BC2904" t="s">
        <v>12</v>
      </c>
      <c r="BD2904">
        <v>131</v>
      </c>
      <c r="BE2904" t="s">
        <v>190</v>
      </c>
      <c r="BF2904" t="s">
        <v>5819</v>
      </c>
      <c r="BG2904" t="s">
        <v>2270</v>
      </c>
      <c r="BH2904">
        <v>4</v>
      </c>
      <c r="BI2904" t="s">
        <v>2271</v>
      </c>
      <c r="BJ2904">
        <v>9</v>
      </c>
      <c r="BK2904" t="s">
        <v>28</v>
      </c>
      <c r="BL2904">
        <v>14480</v>
      </c>
      <c r="BM2904" t="s">
        <v>13</v>
      </c>
      <c r="BN2904">
        <v>42242</v>
      </c>
      <c r="BO2904" t="s">
        <v>29</v>
      </c>
      <c r="BP2904">
        <v>4294768</v>
      </c>
      <c r="BQ2904" t="s">
        <v>30</v>
      </c>
      <c r="BR2904">
        <v>21.547000000000001</v>
      </c>
    </row>
    <row r="2905" spans="1:74" x14ac:dyDescent="0.3">
      <c r="A2905" s="3">
        <f t="shared" si="45"/>
        <v>57.64394998550415</v>
      </c>
      <c r="B2905" s="2">
        <v>1697540030.9793601</v>
      </c>
      <c r="C2905" t="s">
        <v>0</v>
      </c>
      <c r="D2905" t="s">
        <v>14</v>
      </c>
      <c r="E2905">
        <v>8</v>
      </c>
      <c r="F2905">
        <v>9</v>
      </c>
      <c r="G2905" t="s">
        <v>1</v>
      </c>
      <c r="H2905">
        <v>360</v>
      </c>
      <c r="I2905" t="s">
        <v>15</v>
      </c>
      <c r="J2905" t="s">
        <v>6260</v>
      </c>
      <c r="K2905" t="s">
        <v>32</v>
      </c>
      <c r="L2905">
        <v>40</v>
      </c>
      <c r="M2905" t="s">
        <v>2</v>
      </c>
      <c r="N2905">
        <v>1448</v>
      </c>
      <c r="O2905" t="s">
        <v>3</v>
      </c>
      <c r="P2905">
        <v>1500</v>
      </c>
      <c r="Q2905" t="s">
        <v>4</v>
      </c>
      <c r="R2905">
        <v>536</v>
      </c>
      <c r="S2905" t="s">
        <v>5</v>
      </c>
      <c r="T2905">
        <v>1448</v>
      </c>
      <c r="U2905" t="s">
        <v>6</v>
      </c>
      <c r="V2905">
        <v>239</v>
      </c>
      <c r="W2905">
        <v>23</v>
      </c>
      <c r="X2905">
        <v>132</v>
      </c>
      <c r="Y2905" t="s">
        <v>185</v>
      </c>
      <c r="Z2905">
        <v>103</v>
      </c>
      <c r="AA2905" t="s">
        <v>17</v>
      </c>
      <c r="AB2905">
        <v>69630036</v>
      </c>
      <c r="AC2905" t="s">
        <v>186</v>
      </c>
      <c r="AD2905">
        <v>752960</v>
      </c>
      <c r="AE2905" t="s">
        <v>18</v>
      </c>
      <c r="AF2905">
        <v>68687389</v>
      </c>
      <c r="AG2905" t="s">
        <v>33</v>
      </c>
      <c r="AH2905">
        <v>28</v>
      </c>
      <c r="AI2905" t="s">
        <v>7</v>
      </c>
      <c r="AJ2905">
        <v>48100</v>
      </c>
      <c r="AK2905" t="s">
        <v>19</v>
      </c>
      <c r="AL2905">
        <v>23123</v>
      </c>
      <c r="AM2905" t="s">
        <v>20</v>
      </c>
      <c r="AN2905">
        <v>48088</v>
      </c>
      <c r="AO2905" t="s">
        <v>34</v>
      </c>
      <c r="AP2905">
        <v>1</v>
      </c>
      <c r="AQ2905" t="s">
        <v>21</v>
      </c>
      <c r="AR2905" t="s">
        <v>256</v>
      </c>
      <c r="AS2905" t="s">
        <v>8</v>
      </c>
      <c r="AT2905">
        <v>4</v>
      </c>
      <c r="AU2905" t="s">
        <v>9</v>
      </c>
      <c r="AV2905">
        <v>57596</v>
      </c>
      <c r="AW2905" t="s">
        <v>10</v>
      </c>
      <c r="AX2905">
        <v>4</v>
      </c>
      <c r="AY2905" t="s">
        <v>23</v>
      </c>
      <c r="AZ2905" t="s">
        <v>353</v>
      </c>
      <c r="BA2905" t="s">
        <v>37</v>
      </c>
      <c r="BB2905" t="s">
        <v>157</v>
      </c>
      <c r="BC2905" t="s">
        <v>25</v>
      </c>
      <c r="BD2905">
        <v>47438</v>
      </c>
      <c r="BE2905" t="s">
        <v>26</v>
      </c>
      <c r="BF2905" t="s">
        <v>6261</v>
      </c>
      <c r="BG2905" t="s">
        <v>12</v>
      </c>
      <c r="BH2905">
        <v>131</v>
      </c>
      <c r="BI2905" t="s">
        <v>190</v>
      </c>
      <c r="BJ2905" t="s">
        <v>5819</v>
      </c>
      <c r="BK2905" t="s">
        <v>2270</v>
      </c>
      <c r="BL2905">
        <v>4</v>
      </c>
      <c r="BM2905" t="s">
        <v>2271</v>
      </c>
      <c r="BN2905">
        <v>9</v>
      </c>
      <c r="BO2905" t="s">
        <v>28</v>
      </c>
      <c r="BP2905">
        <v>14480</v>
      </c>
      <c r="BQ2905" t="s">
        <v>13</v>
      </c>
      <c r="BR2905">
        <v>42242</v>
      </c>
      <c r="BS2905" t="s">
        <v>29</v>
      </c>
      <c r="BT2905">
        <v>4274496</v>
      </c>
      <c r="BU2905" t="s">
        <v>30</v>
      </c>
      <c r="BV2905">
        <v>21.547000000000001</v>
      </c>
    </row>
    <row r="2906" spans="1:74" x14ac:dyDescent="0.3">
      <c r="A2906" s="3">
        <f t="shared" si="45"/>
        <v>57.663339853286743</v>
      </c>
      <c r="B2906" s="2">
        <v>1697540030.99875</v>
      </c>
      <c r="C2906" t="s">
        <v>0</v>
      </c>
      <c r="D2906" t="s">
        <v>14</v>
      </c>
      <c r="E2906">
        <v>8</v>
      </c>
      <c r="F2906">
        <v>9</v>
      </c>
      <c r="G2906" t="s">
        <v>1</v>
      </c>
      <c r="H2906">
        <v>360</v>
      </c>
      <c r="I2906" t="s">
        <v>15</v>
      </c>
      <c r="J2906" t="s">
        <v>6262</v>
      </c>
      <c r="K2906" t="s">
        <v>32</v>
      </c>
      <c r="L2906">
        <v>40</v>
      </c>
      <c r="M2906" t="s">
        <v>2</v>
      </c>
      <c r="N2906">
        <v>1448</v>
      </c>
      <c r="O2906" t="s">
        <v>3</v>
      </c>
      <c r="P2906">
        <v>1500</v>
      </c>
      <c r="Q2906" t="s">
        <v>4</v>
      </c>
      <c r="R2906">
        <v>536</v>
      </c>
      <c r="S2906" t="s">
        <v>5</v>
      </c>
      <c r="T2906">
        <v>1448</v>
      </c>
      <c r="U2906" t="s">
        <v>6</v>
      </c>
      <c r="V2906">
        <v>240</v>
      </c>
      <c r="W2906">
        <v>24</v>
      </c>
      <c r="X2906">
        <v>132</v>
      </c>
      <c r="Y2906" t="s">
        <v>185</v>
      </c>
      <c r="Z2906">
        <v>103</v>
      </c>
      <c r="AA2906" t="s">
        <v>17</v>
      </c>
      <c r="AB2906">
        <v>69656100</v>
      </c>
      <c r="AC2906" t="s">
        <v>186</v>
      </c>
      <c r="AD2906">
        <v>752960</v>
      </c>
      <c r="AE2906" t="s">
        <v>18</v>
      </c>
      <c r="AF2906">
        <v>68713453</v>
      </c>
      <c r="AG2906" t="s">
        <v>33</v>
      </c>
      <c r="AH2906">
        <v>28</v>
      </c>
      <c r="AI2906" t="s">
        <v>7</v>
      </c>
      <c r="AJ2906">
        <v>48118</v>
      </c>
      <c r="AK2906" t="s">
        <v>19</v>
      </c>
      <c r="AL2906">
        <v>23132</v>
      </c>
      <c r="AM2906" t="s">
        <v>20</v>
      </c>
      <c r="AN2906">
        <v>48106</v>
      </c>
      <c r="AO2906" t="s">
        <v>34</v>
      </c>
      <c r="AP2906">
        <v>1</v>
      </c>
      <c r="AQ2906" t="s">
        <v>21</v>
      </c>
      <c r="AR2906" t="s">
        <v>71</v>
      </c>
      <c r="AS2906" t="s">
        <v>9</v>
      </c>
      <c r="AT2906">
        <v>57616</v>
      </c>
      <c r="AU2906" t="s">
        <v>23</v>
      </c>
      <c r="AV2906" t="s">
        <v>228</v>
      </c>
      <c r="AW2906" t="s">
        <v>37</v>
      </c>
      <c r="AX2906" t="s">
        <v>130</v>
      </c>
      <c r="AY2906" t="s">
        <v>25</v>
      </c>
      <c r="AZ2906">
        <v>47456</v>
      </c>
      <c r="BA2906" t="s">
        <v>26</v>
      </c>
      <c r="BB2906" t="s">
        <v>6263</v>
      </c>
      <c r="BC2906" t="s">
        <v>12</v>
      </c>
      <c r="BD2906">
        <v>131</v>
      </c>
      <c r="BE2906" t="s">
        <v>190</v>
      </c>
      <c r="BF2906" t="s">
        <v>5819</v>
      </c>
      <c r="BG2906" t="s">
        <v>2270</v>
      </c>
      <c r="BH2906">
        <v>4</v>
      </c>
      <c r="BI2906" t="s">
        <v>2271</v>
      </c>
      <c r="BJ2906">
        <v>9</v>
      </c>
      <c r="BK2906" t="s">
        <v>28</v>
      </c>
      <c r="BL2906">
        <v>14480</v>
      </c>
      <c r="BM2906" t="s">
        <v>13</v>
      </c>
      <c r="BN2906">
        <v>42242</v>
      </c>
      <c r="BO2906" t="s">
        <v>29</v>
      </c>
      <c r="BP2906">
        <v>4248432</v>
      </c>
      <c r="BQ2906" t="s">
        <v>30</v>
      </c>
      <c r="BR2906">
        <v>21.547000000000001</v>
      </c>
    </row>
    <row r="2907" spans="1:74" x14ac:dyDescent="0.3">
      <c r="A2907" s="3">
        <f t="shared" si="45"/>
        <v>57.683279991149902</v>
      </c>
      <c r="B2907" s="2">
        <v>1697540031.0186901</v>
      </c>
      <c r="C2907" t="s">
        <v>0</v>
      </c>
      <c r="D2907" t="s">
        <v>14</v>
      </c>
      <c r="E2907">
        <v>8</v>
      </c>
      <c r="F2907">
        <v>9</v>
      </c>
      <c r="G2907" t="s">
        <v>1</v>
      </c>
      <c r="H2907">
        <v>360</v>
      </c>
      <c r="I2907" t="s">
        <v>15</v>
      </c>
      <c r="J2907" t="s">
        <v>6264</v>
      </c>
      <c r="K2907" t="s">
        <v>32</v>
      </c>
      <c r="L2907">
        <v>40</v>
      </c>
      <c r="M2907" t="s">
        <v>2</v>
      </c>
      <c r="N2907">
        <v>1448</v>
      </c>
      <c r="O2907" t="s">
        <v>3</v>
      </c>
      <c r="P2907">
        <v>1500</v>
      </c>
      <c r="Q2907" t="s">
        <v>4</v>
      </c>
      <c r="R2907">
        <v>536</v>
      </c>
      <c r="S2907" t="s">
        <v>5</v>
      </c>
      <c r="T2907">
        <v>1448</v>
      </c>
      <c r="U2907" t="s">
        <v>6</v>
      </c>
      <c r="V2907">
        <v>240</v>
      </c>
      <c r="W2907">
        <v>25</v>
      </c>
      <c r="X2907">
        <v>133</v>
      </c>
      <c r="Y2907" t="s">
        <v>185</v>
      </c>
      <c r="Z2907">
        <v>103</v>
      </c>
      <c r="AA2907" t="s">
        <v>17</v>
      </c>
      <c r="AB2907">
        <v>69686508</v>
      </c>
      <c r="AC2907" t="s">
        <v>186</v>
      </c>
      <c r="AD2907">
        <v>752960</v>
      </c>
      <c r="AE2907" t="s">
        <v>18</v>
      </c>
      <c r="AF2907">
        <v>68740965</v>
      </c>
      <c r="AG2907" t="s">
        <v>33</v>
      </c>
      <c r="AH2907">
        <v>28</v>
      </c>
      <c r="AI2907" t="s">
        <v>7</v>
      </c>
      <c r="AJ2907">
        <v>48139</v>
      </c>
      <c r="AK2907" t="s">
        <v>19</v>
      </c>
      <c r="AL2907">
        <v>23141</v>
      </c>
      <c r="AM2907" t="s">
        <v>20</v>
      </c>
      <c r="AN2907">
        <v>48127</v>
      </c>
      <c r="AO2907" t="s">
        <v>34</v>
      </c>
      <c r="AP2907">
        <v>1</v>
      </c>
      <c r="AQ2907" t="s">
        <v>21</v>
      </c>
      <c r="AR2907" t="s">
        <v>622</v>
      </c>
      <c r="AS2907" t="s">
        <v>8</v>
      </c>
      <c r="AT2907">
        <v>4</v>
      </c>
      <c r="AU2907" t="s">
        <v>9</v>
      </c>
      <c r="AV2907">
        <v>57640</v>
      </c>
      <c r="AW2907" t="s">
        <v>10</v>
      </c>
      <c r="AX2907">
        <v>4</v>
      </c>
      <c r="AY2907" t="s">
        <v>23</v>
      </c>
      <c r="AZ2907" t="s">
        <v>353</v>
      </c>
      <c r="BA2907" t="s">
        <v>37</v>
      </c>
      <c r="BB2907" t="s">
        <v>130</v>
      </c>
      <c r="BC2907" t="s">
        <v>25</v>
      </c>
      <c r="BD2907">
        <v>47475</v>
      </c>
      <c r="BE2907" t="s">
        <v>26</v>
      </c>
      <c r="BF2907" t="s">
        <v>6265</v>
      </c>
      <c r="BG2907" t="s">
        <v>12</v>
      </c>
      <c r="BH2907">
        <v>133</v>
      </c>
      <c r="BI2907" t="s">
        <v>190</v>
      </c>
      <c r="BJ2907" t="s">
        <v>5819</v>
      </c>
      <c r="BK2907" t="s">
        <v>2270</v>
      </c>
      <c r="BL2907">
        <v>4</v>
      </c>
      <c r="BM2907" t="s">
        <v>2271</v>
      </c>
      <c r="BN2907">
        <v>9</v>
      </c>
      <c r="BO2907" t="s">
        <v>28</v>
      </c>
      <c r="BP2907">
        <v>14480</v>
      </c>
      <c r="BQ2907" t="s">
        <v>13</v>
      </c>
      <c r="BR2907">
        <v>42242</v>
      </c>
      <c r="BS2907" t="s">
        <v>29</v>
      </c>
      <c r="BT2907">
        <v>4218024</v>
      </c>
      <c r="BU2907" t="s">
        <v>30</v>
      </c>
      <c r="BV2907">
        <v>21.547000000000001</v>
      </c>
    </row>
    <row r="2908" spans="1:74" x14ac:dyDescent="0.3">
      <c r="A2908" s="3">
        <f t="shared" si="45"/>
        <v>57.70648980140686</v>
      </c>
      <c r="B2908" s="2">
        <v>1697540031.0418999</v>
      </c>
      <c r="C2908" t="s">
        <v>0</v>
      </c>
      <c r="D2908" t="s">
        <v>14</v>
      </c>
      <c r="E2908">
        <v>8</v>
      </c>
      <c r="F2908">
        <v>9</v>
      </c>
      <c r="G2908" t="s">
        <v>1</v>
      </c>
      <c r="H2908">
        <v>360</v>
      </c>
      <c r="I2908" t="s">
        <v>15</v>
      </c>
      <c r="J2908" t="s">
        <v>6266</v>
      </c>
      <c r="K2908" t="s">
        <v>32</v>
      </c>
      <c r="L2908">
        <v>40</v>
      </c>
      <c r="M2908" t="s">
        <v>2</v>
      </c>
      <c r="N2908">
        <v>1448</v>
      </c>
      <c r="O2908" t="s">
        <v>3</v>
      </c>
      <c r="P2908">
        <v>1500</v>
      </c>
      <c r="Q2908" t="s">
        <v>4</v>
      </c>
      <c r="R2908">
        <v>536</v>
      </c>
      <c r="S2908" t="s">
        <v>5</v>
      </c>
      <c r="T2908">
        <v>1448</v>
      </c>
      <c r="U2908" t="s">
        <v>6</v>
      </c>
      <c r="V2908">
        <v>240</v>
      </c>
      <c r="W2908">
        <v>25</v>
      </c>
      <c r="X2908">
        <v>133</v>
      </c>
      <c r="Y2908" t="s">
        <v>185</v>
      </c>
      <c r="Z2908">
        <v>103</v>
      </c>
      <c r="AA2908" t="s">
        <v>17</v>
      </c>
      <c r="AB2908">
        <v>69712572</v>
      </c>
      <c r="AC2908" t="s">
        <v>186</v>
      </c>
      <c r="AD2908">
        <v>752960</v>
      </c>
      <c r="AE2908" t="s">
        <v>18</v>
      </c>
      <c r="AF2908">
        <v>68767029</v>
      </c>
      <c r="AG2908" t="s">
        <v>33</v>
      </c>
      <c r="AH2908">
        <v>28</v>
      </c>
      <c r="AI2908" t="s">
        <v>7</v>
      </c>
      <c r="AJ2908">
        <v>48157</v>
      </c>
      <c r="AK2908" t="s">
        <v>19</v>
      </c>
      <c r="AL2908">
        <v>23150</v>
      </c>
      <c r="AM2908" t="s">
        <v>20</v>
      </c>
      <c r="AN2908">
        <v>48145</v>
      </c>
      <c r="AO2908" t="s">
        <v>34</v>
      </c>
      <c r="AP2908">
        <v>1</v>
      </c>
      <c r="AQ2908" t="s">
        <v>21</v>
      </c>
      <c r="AR2908" t="s">
        <v>63</v>
      </c>
      <c r="AS2908" t="s">
        <v>9</v>
      </c>
      <c r="AT2908">
        <v>57660</v>
      </c>
      <c r="AU2908" t="s">
        <v>23</v>
      </c>
      <c r="AV2908" t="s">
        <v>275</v>
      </c>
      <c r="AW2908" t="s">
        <v>37</v>
      </c>
      <c r="AX2908" t="s">
        <v>113</v>
      </c>
      <c r="AY2908" t="s">
        <v>25</v>
      </c>
      <c r="AZ2908">
        <v>47493</v>
      </c>
      <c r="BA2908" t="s">
        <v>26</v>
      </c>
      <c r="BB2908" t="s">
        <v>6267</v>
      </c>
      <c r="BC2908" t="s">
        <v>12</v>
      </c>
      <c r="BD2908">
        <v>133</v>
      </c>
      <c r="BE2908" t="s">
        <v>190</v>
      </c>
      <c r="BF2908" t="s">
        <v>5819</v>
      </c>
      <c r="BG2908" t="s">
        <v>2270</v>
      </c>
      <c r="BH2908">
        <v>4</v>
      </c>
      <c r="BI2908" t="s">
        <v>2271</v>
      </c>
      <c r="BJ2908">
        <v>9</v>
      </c>
      <c r="BK2908" t="s">
        <v>28</v>
      </c>
      <c r="BL2908">
        <v>14480</v>
      </c>
      <c r="BM2908" t="s">
        <v>13</v>
      </c>
      <c r="BN2908">
        <v>42242</v>
      </c>
      <c r="BO2908" t="s">
        <v>29</v>
      </c>
      <c r="BP2908">
        <v>4191960</v>
      </c>
      <c r="BQ2908" t="s">
        <v>30</v>
      </c>
      <c r="BR2908">
        <v>21.547000000000001</v>
      </c>
    </row>
    <row r="2909" spans="1:74" x14ac:dyDescent="0.3">
      <c r="A2909" s="3">
        <f t="shared" si="45"/>
        <v>57.725919961929321</v>
      </c>
      <c r="B2909" s="2">
        <v>1697540031.0613301</v>
      </c>
      <c r="C2909" t="s">
        <v>0</v>
      </c>
      <c r="D2909" t="s">
        <v>14</v>
      </c>
      <c r="E2909">
        <v>8</v>
      </c>
      <c r="F2909">
        <v>9</v>
      </c>
      <c r="G2909" t="s">
        <v>1</v>
      </c>
      <c r="H2909">
        <v>360</v>
      </c>
      <c r="I2909" t="s">
        <v>15</v>
      </c>
      <c r="J2909" t="s">
        <v>6268</v>
      </c>
      <c r="K2909" t="s">
        <v>32</v>
      </c>
      <c r="L2909">
        <v>40</v>
      </c>
      <c r="M2909" t="s">
        <v>2</v>
      </c>
      <c r="N2909">
        <v>1448</v>
      </c>
      <c r="O2909" t="s">
        <v>3</v>
      </c>
      <c r="P2909">
        <v>1500</v>
      </c>
      <c r="Q2909" t="s">
        <v>4</v>
      </c>
      <c r="R2909">
        <v>536</v>
      </c>
      <c r="S2909" t="s">
        <v>5</v>
      </c>
      <c r="T2909">
        <v>1448</v>
      </c>
      <c r="U2909" t="s">
        <v>6</v>
      </c>
      <c r="V2909">
        <v>240</v>
      </c>
      <c r="W2909">
        <v>26</v>
      </c>
      <c r="X2909">
        <v>133</v>
      </c>
      <c r="Y2909" t="s">
        <v>185</v>
      </c>
      <c r="Z2909">
        <v>103</v>
      </c>
      <c r="AA2909" t="s">
        <v>17</v>
      </c>
      <c r="AB2909">
        <v>69734292</v>
      </c>
      <c r="AC2909" t="s">
        <v>186</v>
      </c>
      <c r="AD2909">
        <v>752960</v>
      </c>
      <c r="AE2909" t="s">
        <v>18</v>
      </c>
      <c r="AF2909">
        <v>68788749</v>
      </c>
      <c r="AG2909" t="s">
        <v>33</v>
      </c>
      <c r="AH2909">
        <v>28</v>
      </c>
      <c r="AI2909" t="s">
        <v>7</v>
      </c>
      <c r="AJ2909">
        <v>48172</v>
      </c>
      <c r="AK2909" t="s">
        <v>19</v>
      </c>
      <c r="AL2909">
        <v>23157</v>
      </c>
      <c r="AM2909" t="s">
        <v>20</v>
      </c>
      <c r="AN2909">
        <v>48160</v>
      </c>
      <c r="AO2909" t="s">
        <v>34</v>
      </c>
      <c r="AP2909">
        <v>1</v>
      </c>
      <c r="AQ2909" t="s">
        <v>21</v>
      </c>
      <c r="AR2909" t="s">
        <v>584</v>
      </c>
      <c r="AS2909" t="s">
        <v>9</v>
      </c>
      <c r="AT2909">
        <v>57680</v>
      </c>
      <c r="AU2909" t="s">
        <v>23</v>
      </c>
      <c r="AV2909" t="s">
        <v>353</v>
      </c>
      <c r="AW2909" t="s">
        <v>37</v>
      </c>
      <c r="AX2909" t="s">
        <v>108</v>
      </c>
      <c r="AY2909" t="s">
        <v>25</v>
      </c>
      <c r="AZ2909">
        <v>47508</v>
      </c>
      <c r="BA2909" t="s">
        <v>26</v>
      </c>
      <c r="BB2909" t="s">
        <v>6269</v>
      </c>
      <c r="BC2909" t="s">
        <v>12</v>
      </c>
      <c r="BD2909">
        <v>133</v>
      </c>
      <c r="BE2909" t="s">
        <v>190</v>
      </c>
      <c r="BF2909" t="s">
        <v>5819</v>
      </c>
      <c r="BG2909" t="s">
        <v>2270</v>
      </c>
      <c r="BH2909">
        <v>4</v>
      </c>
      <c r="BI2909" t="s">
        <v>2271</v>
      </c>
      <c r="BJ2909">
        <v>9</v>
      </c>
      <c r="BK2909" t="s">
        <v>28</v>
      </c>
      <c r="BL2909">
        <v>14480</v>
      </c>
      <c r="BM2909" t="s">
        <v>13</v>
      </c>
      <c r="BN2909">
        <v>42242</v>
      </c>
      <c r="BO2909" t="s">
        <v>29</v>
      </c>
      <c r="BP2909">
        <v>4170240</v>
      </c>
      <c r="BQ2909" t="s">
        <v>30</v>
      </c>
      <c r="BR2909">
        <v>21.547000000000001</v>
      </c>
    </row>
    <row r="2910" spans="1:74" x14ac:dyDescent="0.3">
      <c r="A2910" s="3">
        <f t="shared" si="45"/>
        <v>57.745399951934814</v>
      </c>
      <c r="B2910" s="2">
        <v>1697540031.0808101</v>
      </c>
      <c r="C2910" t="s">
        <v>0</v>
      </c>
      <c r="D2910" t="s">
        <v>14</v>
      </c>
      <c r="E2910">
        <v>8</v>
      </c>
      <c r="F2910">
        <v>9</v>
      </c>
      <c r="G2910" t="s">
        <v>1</v>
      </c>
      <c r="H2910">
        <v>360</v>
      </c>
      <c r="I2910" t="s">
        <v>15</v>
      </c>
      <c r="J2910" t="s">
        <v>6270</v>
      </c>
      <c r="K2910" t="s">
        <v>32</v>
      </c>
      <c r="L2910">
        <v>40</v>
      </c>
      <c r="M2910" t="s">
        <v>2</v>
      </c>
      <c r="N2910">
        <v>1448</v>
      </c>
      <c r="O2910" t="s">
        <v>3</v>
      </c>
      <c r="P2910">
        <v>1500</v>
      </c>
      <c r="Q2910" t="s">
        <v>4</v>
      </c>
      <c r="R2910">
        <v>536</v>
      </c>
      <c r="S2910" t="s">
        <v>5</v>
      </c>
      <c r="T2910">
        <v>1448</v>
      </c>
      <c r="U2910" t="s">
        <v>6</v>
      </c>
      <c r="V2910">
        <v>240</v>
      </c>
      <c r="W2910">
        <v>26</v>
      </c>
      <c r="X2910">
        <v>133</v>
      </c>
      <c r="Y2910" t="s">
        <v>185</v>
      </c>
      <c r="Z2910">
        <v>103</v>
      </c>
      <c r="AA2910" t="s">
        <v>17</v>
      </c>
      <c r="AB2910">
        <v>69757460</v>
      </c>
      <c r="AC2910" t="s">
        <v>186</v>
      </c>
      <c r="AD2910">
        <v>752960</v>
      </c>
      <c r="AE2910" t="s">
        <v>18</v>
      </c>
      <c r="AF2910">
        <v>68811917</v>
      </c>
      <c r="AG2910" t="s">
        <v>33</v>
      </c>
      <c r="AH2910">
        <v>28</v>
      </c>
      <c r="AI2910" t="s">
        <v>7</v>
      </c>
      <c r="AJ2910">
        <v>48188</v>
      </c>
      <c r="AK2910" t="s">
        <v>19</v>
      </c>
      <c r="AL2910">
        <v>23165</v>
      </c>
      <c r="AM2910" t="s">
        <v>20</v>
      </c>
      <c r="AN2910">
        <v>48176</v>
      </c>
      <c r="AO2910" t="s">
        <v>34</v>
      </c>
      <c r="AP2910">
        <v>1</v>
      </c>
      <c r="AQ2910" t="s">
        <v>21</v>
      </c>
      <c r="AR2910" t="s">
        <v>622</v>
      </c>
      <c r="AS2910" t="s">
        <v>8</v>
      </c>
      <c r="AT2910">
        <v>4</v>
      </c>
      <c r="AU2910" t="s">
        <v>9</v>
      </c>
      <c r="AV2910">
        <v>57700</v>
      </c>
      <c r="AW2910" t="s">
        <v>10</v>
      </c>
      <c r="AX2910">
        <v>4</v>
      </c>
      <c r="AY2910" t="s">
        <v>23</v>
      </c>
      <c r="AZ2910" t="s">
        <v>275</v>
      </c>
      <c r="BA2910" t="s">
        <v>37</v>
      </c>
      <c r="BB2910" t="s">
        <v>53</v>
      </c>
      <c r="BC2910" t="s">
        <v>25</v>
      </c>
      <c r="BD2910">
        <v>47524</v>
      </c>
      <c r="BE2910" t="s">
        <v>26</v>
      </c>
      <c r="BF2910" t="s">
        <v>6271</v>
      </c>
      <c r="BG2910" t="s">
        <v>12</v>
      </c>
      <c r="BH2910">
        <v>133</v>
      </c>
      <c r="BI2910" t="s">
        <v>190</v>
      </c>
      <c r="BJ2910" t="s">
        <v>5819</v>
      </c>
      <c r="BK2910" t="s">
        <v>2270</v>
      </c>
      <c r="BL2910">
        <v>4</v>
      </c>
      <c r="BM2910" t="s">
        <v>2271</v>
      </c>
      <c r="BN2910">
        <v>9</v>
      </c>
      <c r="BO2910" t="s">
        <v>28</v>
      </c>
      <c r="BP2910">
        <v>14480</v>
      </c>
      <c r="BQ2910" t="s">
        <v>13</v>
      </c>
      <c r="BR2910">
        <v>42242</v>
      </c>
      <c r="BS2910" t="s">
        <v>29</v>
      </c>
      <c r="BT2910">
        <v>4147072</v>
      </c>
      <c r="BU2910" t="s">
        <v>30</v>
      </c>
      <c r="BV2910">
        <v>21.547000000000001</v>
      </c>
    </row>
    <row r="2911" spans="1:74" x14ac:dyDescent="0.3">
      <c r="A2911" s="3">
        <f t="shared" si="45"/>
        <v>57.766479969024658</v>
      </c>
      <c r="B2911" s="2">
        <v>1697540031.1018901</v>
      </c>
      <c r="C2911" t="s">
        <v>0</v>
      </c>
      <c r="D2911" t="s">
        <v>14</v>
      </c>
      <c r="E2911">
        <v>8</v>
      </c>
      <c r="F2911">
        <v>9</v>
      </c>
      <c r="G2911" t="s">
        <v>1</v>
      </c>
      <c r="H2911">
        <v>360</v>
      </c>
      <c r="I2911" t="s">
        <v>15</v>
      </c>
      <c r="J2911" t="s">
        <v>6272</v>
      </c>
      <c r="K2911" t="s">
        <v>32</v>
      </c>
      <c r="L2911">
        <v>40</v>
      </c>
      <c r="M2911" t="s">
        <v>2</v>
      </c>
      <c r="N2911">
        <v>1448</v>
      </c>
      <c r="O2911" t="s">
        <v>3</v>
      </c>
      <c r="P2911">
        <v>1500</v>
      </c>
      <c r="Q2911" t="s">
        <v>4</v>
      </c>
      <c r="R2911">
        <v>536</v>
      </c>
      <c r="S2911" t="s">
        <v>5</v>
      </c>
      <c r="T2911">
        <v>1448</v>
      </c>
      <c r="U2911" t="s">
        <v>6</v>
      </c>
      <c r="V2911">
        <v>240</v>
      </c>
      <c r="W2911">
        <v>27</v>
      </c>
      <c r="X2911">
        <v>133</v>
      </c>
      <c r="Y2911" t="s">
        <v>185</v>
      </c>
      <c r="Z2911">
        <v>103</v>
      </c>
      <c r="AA2911" t="s">
        <v>17</v>
      </c>
      <c r="AB2911">
        <v>69783524</v>
      </c>
      <c r="AC2911" t="s">
        <v>186</v>
      </c>
      <c r="AD2911">
        <v>752960</v>
      </c>
      <c r="AE2911" t="s">
        <v>18</v>
      </c>
      <c r="AF2911">
        <v>68837981</v>
      </c>
      <c r="AG2911" t="s">
        <v>33</v>
      </c>
      <c r="AH2911">
        <v>28</v>
      </c>
      <c r="AI2911" t="s">
        <v>7</v>
      </c>
      <c r="AJ2911">
        <v>48206</v>
      </c>
      <c r="AK2911" t="s">
        <v>19</v>
      </c>
      <c r="AL2911">
        <v>23174</v>
      </c>
      <c r="AM2911" t="s">
        <v>20</v>
      </c>
      <c r="AN2911">
        <v>48194</v>
      </c>
      <c r="AO2911" t="s">
        <v>34</v>
      </c>
      <c r="AP2911">
        <v>1</v>
      </c>
      <c r="AQ2911" t="s">
        <v>21</v>
      </c>
      <c r="AR2911" t="s">
        <v>622</v>
      </c>
      <c r="AS2911" t="s">
        <v>9</v>
      </c>
      <c r="AT2911">
        <v>57720</v>
      </c>
      <c r="AU2911" t="s">
        <v>23</v>
      </c>
      <c r="AV2911" t="s">
        <v>275</v>
      </c>
      <c r="AW2911" t="s">
        <v>37</v>
      </c>
      <c r="AX2911" t="s">
        <v>130</v>
      </c>
      <c r="AY2911" t="s">
        <v>25</v>
      </c>
      <c r="AZ2911">
        <v>47542</v>
      </c>
      <c r="BA2911" t="s">
        <v>26</v>
      </c>
      <c r="BB2911" t="s">
        <v>6273</v>
      </c>
      <c r="BC2911" t="s">
        <v>12</v>
      </c>
      <c r="BD2911">
        <v>133</v>
      </c>
      <c r="BE2911" t="s">
        <v>190</v>
      </c>
      <c r="BF2911" t="s">
        <v>5819</v>
      </c>
      <c r="BG2911" t="s">
        <v>2270</v>
      </c>
      <c r="BH2911">
        <v>4</v>
      </c>
      <c r="BI2911" t="s">
        <v>2271</v>
      </c>
      <c r="BJ2911">
        <v>9</v>
      </c>
      <c r="BK2911" t="s">
        <v>28</v>
      </c>
      <c r="BL2911">
        <v>14480</v>
      </c>
      <c r="BM2911" t="s">
        <v>13</v>
      </c>
      <c r="BN2911">
        <v>42242</v>
      </c>
      <c r="BO2911" t="s">
        <v>29</v>
      </c>
      <c r="BP2911">
        <v>4121008</v>
      </c>
      <c r="BQ2911" t="s">
        <v>30</v>
      </c>
      <c r="BR2911">
        <v>21.547000000000001</v>
      </c>
    </row>
    <row r="2912" spans="1:74" x14ac:dyDescent="0.3">
      <c r="A2912" s="3">
        <f t="shared" si="45"/>
        <v>57.788389921188354</v>
      </c>
      <c r="B2912" s="2">
        <v>1697540031.1238</v>
      </c>
      <c r="C2912" t="s">
        <v>0</v>
      </c>
      <c r="D2912" t="s">
        <v>14</v>
      </c>
      <c r="E2912">
        <v>8</v>
      </c>
      <c r="F2912">
        <v>9</v>
      </c>
      <c r="G2912" t="s">
        <v>1</v>
      </c>
      <c r="H2912">
        <v>360</v>
      </c>
      <c r="I2912" t="s">
        <v>15</v>
      </c>
      <c r="J2912" t="s">
        <v>6274</v>
      </c>
      <c r="K2912" t="s">
        <v>32</v>
      </c>
      <c r="L2912">
        <v>40</v>
      </c>
      <c r="M2912" t="s">
        <v>2</v>
      </c>
      <c r="N2912">
        <v>1448</v>
      </c>
      <c r="O2912" t="s">
        <v>3</v>
      </c>
      <c r="P2912">
        <v>1500</v>
      </c>
      <c r="Q2912" t="s">
        <v>4</v>
      </c>
      <c r="R2912">
        <v>536</v>
      </c>
      <c r="S2912" t="s">
        <v>5</v>
      </c>
      <c r="T2912">
        <v>1448</v>
      </c>
      <c r="U2912" t="s">
        <v>6</v>
      </c>
      <c r="V2912">
        <v>240</v>
      </c>
      <c r="W2912">
        <v>27</v>
      </c>
      <c r="X2912">
        <v>133</v>
      </c>
      <c r="Y2912" t="s">
        <v>185</v>
      </c>
      <c r="Z2912">
        <v>103</v>
      </c>
      <c r="AA2912" t="s">
        <v>17</v>
      </c>
      <c r="AB2912">
        <v>69808140</v>
      </c>
      <c r="AC2912" t="s">
        <v>186</v>
      </c>
      <c r="AD2912">
        <v>752960</v>
      </c>
      <c r="AE2912" t="s">
        <v>18</v>
      </c>
      <c r="AF2912">
        <v>68862597</v>
      </c>
      <c r="AG2912" t="s">
        <v>33</v>
      </c>
      <c r="AH2912">
        <v>28</v>
      </c>
      <c r="AI2912" t="s">
        <v>7</v>
      </c>
      <c r="AJ2912">
        <v>48223</v>
      </c>
      <c r="AK2912" t="s">
        <v>19</v>
      </c>
      <c r="AL2912">
        <v>23182</v>
      </c>
      <c r="AM2912" t="s">
        <v>20</v>
      </c>
      <c r="AN2912">
        <v>48211</v>
      </c>
      <c r="AO2912" t="s">
        <v>34</v>
      </c>
      <c r="AP2912">
        <v>1</v>
      </c>
      <c r="AQ2912" t="s">
        <v>21</v>
      </c>
      <c r="AR2912" t="s">
        <v>622</v>
      </c>
      <c r="AS2912" t="s">
        <v>9</v>
      </c>
      <c r="AT2912">
        <v>57740</v>
      </c>
      <c r="AU2912" t="s">
        <v>23</v>
      </c>
      <c r="AV2912" t="s">
        <v>353</v>
      </c>
      <c r="AW2912" t="s">
        <v>37</v>
      </c>
      <c r="AX2912" t="s">
        <v>103</v>
      </c>
      <c r="AY2912" t="s">
        <v>25</v>
      </c>
      <c r="AZ2912">
        <v>47559</v>
      </c>
      <c r="BA2912" t="s">
        <v>26</v>
      </c>
      <c r="BB2912" t="s">
        <v>6275</v>
      </c>
      <c r="BC2912" t="s">
        <v>12</v>
      </c>
      <c r="BD2912">
        <v>133</v>
      </c>
      <c r="BE2912" t="s">
        <v>190</v>
      </c>
      <c r="BF2912" t="s">
        <v>5819</v>
      </c>
      <c r="BG2912" t="s">
        <v>2270</v>
      </c>
      <c r="BH2912">
        <v>4</v>
      </c>
      <c r="BI2912" t="s">
        <v>2271</v>
      </c>
      <c r="BJ2912">
        <v>9</v>
      </c>
      <c r="BK2912" t="s">
        <v>28</v>
      </c>
      <c r="BL2912">
        <v>14480</v>
      </c>
      <c r="BM2912" t="s">
        <v>13</v>
      </c>
      <c r="BN2912">
        <v>42242</v>
      </c>
      <c r="BO2912" t="s">
        <v>29</v>
      </c>
      <c r="BP2912">
        <v>4096392</v>
      </c>
      <c r="BQ2912" t="s">
        <v>30</v>
      </c>
      <c r="BR2912">
        <v>21.547000000000001</v>
      </c>
    </row>
    <row r="2913" spans="1:74" x14ac:dyDescent="0.3">
      <c r="A2913" s="3">
        <f t="shared" si="45"/>
        <v>57.808319807052612</v>
      </c>
      <c r="B2913" s="2">
        <v>1697540031.1437299</v>
      </c>
      <c r="C2913" t="s">
        <v>0</v>
      </c>
      <c r="D2913" t="s">
        <v>14</v>
      </c>
      <c r="E2913">
        <v>8</v>
      </c>
      <c r="F2913">
        <v>9</v>
      </c>
      <c r="G2913" t="s">
        <v>1</v>
      </c>
      <c r="H2913">
        <v>360</v>
      </c>
      <c r="I2913" t="s">
        <v>15</v>
      </c>
      <c r="J2913" t="s">
        <v>6276</v>
      </c>
      <c r="K2913" t="s">
        <v>32</v>
      </c>
      <c r="L2913">
        <v>40</v>
      </c>
      <c r="M2913" t="s">
        <v>2</v>
      </c>
      <c r="N2913">
        <v>1448</v>
      </c>
      <c r="O2913" t="s">
        <v>3</v>
      </c>
      <c r="P2913">
        <v>1500</v>
      </c>
      <c r="Q2913" t="s">
        <v>4</v>
      </c>
      <c r="R2913">
        <v>536</v>
      </c>
      <c r="S2913" t="s">
        <v>5</v>
      </c>
      <c r="T2913">
        <v>1448</v>
      </c>
      <c r="U2913" t="s">
        <v>6</v>
      </c>
      <c r="V2913">
        <v>240</v>
      </c>
      <c r="W2913">
        <v>28</v>
      </c>
      <c r="X2913">
        <v>133</v>
      </c>
      <c r="Y2913" t="s">
        <v>185</v>
      </c>
      <c r="Z2913">
        <v>103</v>
      </c>
      <c r="AA2913" t="s">
        <v>17</v>
      </c>
      <c r="AB2913">
        <v>69831308</v>
      </c>
      <c r="AC2913" t="s">
        <v>186</v>
      </c>
      <c r="AD2913">
        <v>752960</v>
      </c>
      <c r="AE2913" t="s">
        <v>18</v>
      </c>
      <c r="AF2913">
        <v>68885765</v>
      </c>
      <c r="AG2913" t="s">
        <v>33</v>
      </c>
      <c r="AH2913">
        <v>28</v>
      </c>
      <c r="AI2913" t="s">
        <v>7</v>
      </c>
      <c r="AJ2913">
        <v>48239</v>
      </c>
      <c r="AK2913" t="s">
        <v>19</v>
      </c>
      <c r="AL2913">
        <v>23190</v>
      </c>
      <c r="AM2913" t="s">
        <v>20</v>
      </c>
      <c r="AN2913">
        <v>48227</v>
      </c>
      <c r="AO2913" t="s">
        <v>34</v>
      </c>
      <c r="AP2913">
        <v>1</v>
      </c>
      <c r="AQ2913" t="s">
        <v>21</v>
      </c>
      <c r="AR2913" t="s">
        <v>433</v>
      </c>
      <c r="AS2913" t="s">
        <v>9</v>
      </c>
      <c r="AT2913">
        <v>57760</v>
      </c>
      <c r="AU2913" t="s">
        <v>23</v>
      </c>
      <c r="AV2913" t="s">
        <v>353</v>
      </c>
      <c r="AW2913" t="s">
        <v>37</v>
      </c>
      <c r="AX2913" t="s">
        <v>48</v>
      </c>
      <c r="AY2913" t="s">
        <v>25</v>
      </c>
      <c r="AZ2913">
        <v>47575</v>
      </c>
      <c r="BA2913" t="s">
        <v>26</v>
      </c>
      <c r="BB2913" t="s">
        <v>6277</v>
      </c>
      <c r="BC2913" t="s">
        <v>12</v>
      </c>
      <c r="BD2913">
        <v>133</v>
      </c>
      <c r="BE2913" t="s">
        <v>190</v>
      </c>
      <c r="BF2913" t="s">
        <v>5819</v>
      </c>
      <c r="BG2913" t="s">
        <v>2270</v>
      </c>
      <c r="BH2913">
        <v>4</v>
      </c>
      <c r="BI2913" t="s">
        <v>2271</v>
      </c>
      <c r="BJ2913">
        <v>9</v>
      </c>
      <c r="BK2913" t="s">
        <v>28</v>
      </c>
      <c r="BL2913">
        <v>14480</v>
      </c>
      <c r="BM2913" t="s">
        <v>13</v>
      </c>
      <c r="BN2913">
        <v>42242</v>
      </c>
      <c r="BO2913" t="s">
        <v>29</v>
      </c>
      <c r="BP2913">
        <v>4073224</v>
      </c>
      <c r="BQ2913" t="s">
        <v>30</v>
      </c>
      <c r="BR2913">
        <v>21.547000000000001</v>
      </c>
    </row>
    <row r="2914" spans="1:74" x14ac:dyDescent="0.3">
      <c r="A2914" s="3">
        <f t="shared" si="45"/>
        <v>57.828149795532227</v>
      </c>
      <c r="B2914" s="2">
        <v>1697540031.1635599</v>
      </c>
      <c r="C2914" t="s">
        <v>0</v>
      </c>
      <c r="D2914" t="s">
        <v>14</v>
      </c>
      <c r="E2914">
        <v>8</v>
      </c>
      <c r="F2914">
        <v>9</v>
      </c>
      <c r="G2914" t="s">
        <v>1</v>
      </c>
      <c r="H2914">
        <v>360</v>
      </c>
      <c r="I2914" t="s">
        <v>15</v>
      </c>
      <c r="J2914" t="s">
        <v>6278</v>
      </c>
      <c r="K2914" t="s">
        <v>32</v>
      </c>
      <c r="L2914">
        <v>40</v>
      </c>
      <c r="M2914" t="s">
        <v>2</v>
      </c>
      <c r="N2914">
        <v>1448</v>
      </c>
      <c r="O2914" t="s">
        <v>3</v>
      </c>
      <c r="P2914">
        <v>1500</v>
      </c>
      <c r="Q2914" t="s">
        <v>4</v>
      </c>
      <c r="R2914">
        <v>536</v>
      </c>
      <c r="S2914" t="s">
        <v>5</v>
      </c>
      <c r="T2914">
        <v>1448</v>
      </c>
      <c r="U2914" t="s">
        <v>6</v>
      </c>
      <c r="V2914">
        <v>240</v>
      </c>
      <c r="W2914">
        <v>29</v>
      </c>
      <c r="X2914">
        <v>133</v>
      </c>
      <c r="Y2914" t="s">
        <v>185</v>
      </c>
      <c r="Z2914">
        <v>103</v>
      </c>
      <c r="AA2914" t="s">
        <v>17</v>
      </c>
      <c r="AB2914">
        <v>69854476</v>
      </c>
      <c r="AC2914" t="s">
        <v>186</v>
      </c>
      <c r="AD2914">
        <v>752960</v>
      </c>
      <c r="AE2914" t="s">
        <v>18</v>
      </c>
      <c r="AF2914">
        <v>68908933</v>
      </c>
      <c r="AG2914" t="s">
        <v>33</v>
      </c>
      <c r="AH2914">
        <v>28</v>
      </c>
      <c r="AI2914" t="s">
        <v>7</v>
      </c>
      <c r="AJ2914">
        <v>48255</v>
      </c>
      <c r="AK2914" t="s">
        <v>19</v>
      </c>
      <c r="AL2914">
        <v>23198</v>
      </c>
      <c r="AM2914" t="s">
        <v>20</v>
      </c>
      <c r="AN2914">
        <v>48243</v>
      </c>
      <c r="AO2914" t="s">
        <v>34</v>
      </c>
      <c r="AP2914">
        <v>1</v>
      </c>
      <c r="AQ2914" t="s">
        <v>21</v>
      </c>
      <c r="AR2914" t="s">
        <v>584</v>
      </c>
      <c r="AS2914" t="s">
        <v>9</v>
      </c>
      <c r="AT2914">
        <v>57780</v>
      </c>
      <c r="AU2914" t="s">
        <v>23</v>
      </c>
      <c r="AV2914" t="s">
        <v>353</v>
      </c>
      <c r="AW2914" t="s">
        <v>37</v>
      </c>
      <c r="AX2914" t="s">
        <v>48</v>
      </c>
      <c r="AY2914" t="s">
        <v>25</v>
      </c>
      <c r="AZ2914">
        <v>47591</v>
      </c>
      <c r="BA2914" t="s">
        <v>26</v>
      </c>
      <c r="BB2914" t="s">
        <v>6279</v>
      </c>
      <c r="BC2914" t="s">
        <v>12</v>
      </c>
      <c r="BD2914">
        <v>133</v>
      </c>
      <c r="BE2914" t="s">
        <v>190</v>
      </c>
      <c r="BF2914" t="s">
        <v>5819</v>
      </c>
      <c r="BG2914" t="s">
        <v>2270</v>
      </c>
      <c r="BH2914">
        <v>4</v>
      </c>
      <c r="BI2914" t="s">
        <v>2271</v>
      </c>
      <c r="BJ2914">
        <v>9</v>
      </c>
      <c r="BK2914" t="s">
        <v>28</v>
      </c>
      <c r="BL2914">
        <v>14480</v>
      </c>
      <c r="BM2914" t="s">
        <v>13</v>
      </c>
      <c r="BN2914">
        <v>42242</v>
      </c>
      <c r="BO2914" t="s">
        <v>29</v>
      </c>
      <c r="BP2914">
        <v>4050056</v>
      </c>
      <c r="BQ2914" t="s">
        <v>30</v>
      </c>
      <c r="BR2914">
        <v>21.547000000000001</v>
      </c>
    </row>
    <row r="2915" spans="1:74" x14ac:dyDescent="0.3">
      <c r="A2915" s="3">
        <f t="shared" si="45"/>
        <v>57.847619771957397</v>
      </c>
      <c r="B2915" s="2">
        <v>1697540031.1830299</v>
      </c>
      <c r="C2915" t="s">
        <v>0</v>
      </c>
      <c r="D2915" t="s">
        <v>14</v>
      </c>
      <c r="E2915">
        <v>8</v>
      </c>
      <c r="F2915">
        <v>9</v>
      </c>
      <c r="G2915" t="s">
        <v>1</v>
      </c>
      <c r="H2915">
        <v>364</v>
      </c>
      <c r="I2915" t="s">
        <v>15</v>
      </c>
      <c r="J2915" t="s">
        <v>6280</v>
      </c>
      <c r="K2915" t="s">
        <v>32</v>
      </c>
      <c r="L2915">
        <v>40</v>
      </c>
      <c r="M2915" t="s">
        <v>2</v>
      </c>
      <c r="N2915">
        <v>1448</v>
      </c>
      <c r="O2915" t="s">
        <v>3</v>
      </c>
      <c r="P2915">
        <v>1500</v>
      </c>
      <c r="Q2915" t="s">
        <v>4</v>
      </c>
      <c r="R2915">
        <v>536</v>
      </c>
      <c r="S2915" t="s">
        <v>5</v>
      </c>
      <c r="T2915">
        <v>1448</v>
      </c>
      <c r="U2915" t="s">
        <v>6</v>
      </c>
      <c r="V2915">
        <v>240</v>
      </c>
      <c r="W2915">
        <v>29</v>
      </c>
      <c r="X2915">
        <v>134</v>
      </c>
      <c r="Y2915" t="s">
        <v>185</v>
      </c>
      <c r="Z2915">
        <v>103</v>
      </c>
      <c r="AA2915" t="s">
        <v>17</v>
      </c>
      <c r="AB2915">
        <v>69879092</v>
      </c>
      <c r="AC2915" t="s">
        <v>186</v>
      </c>
      <c r="AD2915">
        <v>752960</v>
      </c>
      <c r="AE2915" t="s">
        <v>18</v>
      </c>
      <c r="AF2915">
        <v>68933549</v>
      </c>
      <c r="AG2915" t="s">
        <v>33</v>
      </c>
      <c r="AH2915">
        <v>28</v>
      </c>
      <c r="AI2915" t="s">
        <v>7</v>
      </c>
      <c r="AJ2915">
        <v>48272</v>
      </c>
      <c r="AK2915" t="s">
        <v>19</v>
      </c>
      <c r="AL2915">
        <v>23206</v>
      </c>
      <c r="AM2915" t="s">
        <v>20</v>
      </c>
      <c r="AN2915">
        <v>48260</v>
      </c>
      <c r="AO2915" t="s">
        <v>34</v>
      </c>
      <c r="AP2915">
        <v>1</v>
      </c>
      <c r="AQ2915" t="s">
        <v>21</v>
      </c>
      <c r="AR2915" t="s">
        <v>71</v>
      </c>
      <c r="AS2915" t="s">
        <v>9</v>
      </c>
      <c r="AT2915">
        <v>57800</v>
      </c>
      <c r="AU2915" t="s">
        <v>23</v>
      </c>
      <c r="AV2915" t="s">
        <v>228</v>
      </c>
      <c r="AW2915" t="s">
        <v>37</v>
      </c>
      <c r="AX2915" t="s">
        <v>108</v>
      </c>
      <c r="AY2915" t="s">
        <v>25</v>
      </c>
      <c r="AZ2915">
        <v>47608</v>
      </c>
      <c r="BA2915" t="s">
        <v>26</v>
      </c>
      <c r="BB2915" t="s">
        <v>6281</v>
      </c>
      <c r="BC2915" t="s">
        <v>12</v>
      </c>
      <c r="BD2915">
        <v>133</v>
      </c>
      <c r="BE2915" t="s">
        <v>190</v>
      </c>
      <c r="BF2915" t="s">
        <v>5819</v>
      </c>
      <c r="BG2915" t="s">
        <v>2270</v>
      </c>
      <c r="BH2915">
        <v>4</v>
      </c>
      <c r="BI2915" t="s">
        <v>2271</v>
      </c>
      <c r="BJ2915">
        <v>9</v>
      </c>
      <c r="BK2915" t="s">
        <v>28</v>
      </c>
      <c r="BL2915">
        <v>14480</v>
      </c>
      <c r="BM2915" t="s">
        <v>13</v>
      </c>
      <c r="BN2915">
        <v>42242</v>
      </c>
      <c r="BO2915" t="s">
        <v>29</v>
      </c>
      <c r="BP2915">
        <v>4025440</v>
      </c>
      <c r="BQ2915" t="s">
        <v>30</v>
      </c>
      <c r="BR2915">
        <v>21.547000000000001</v>
      </c>
    </row>
    <row r="2916" spans="1:74" x14ac:dyDescent="0.3">
      <c r="A2916" s="3">
        <f t="shared" si="45"/>
        <v>57.86558985710144</v>
      </c>
      <c r="B2916" s="2">
        <v>1697540031.201</v>
      </c>
      <c r="C2916" t="s">
        <v>0</v>
      </c>
      <c r="D2916" t="s">
        <v>14</v>
      </c>
      <c r="E2916">
        <v>8</v>
      </c>
      <c r="F2916">
        <v>9</v>
      </c>
      <c r="G2916" t="s">
        <v>1</v>
      </c>
      <c r="H2916">
        <v>364</v>
      </c>
      <c r="I2916" t="s">
        <v>15</v>
      </c>
      <c r="J2916" t="s">
        <v>6282</v>
      </c>
      <c r="K2916" t="s">
        <v>32</v>
      </c>
      <c r="L2916">
        <v>40</v>
      </c>
      <c r="M2916" t="s">
        <v>2</v>
      </c>
      <c r="N2916">
        <v>1448</v>
      </c>
      <c r="O2916" t="s">
        <v>3</v>
      </c>
      <c r="P2916">
        <v>1500</v>
      </c>
      <c r="Q2916" t="s">
        <v>4</v>
      </c>
      <c r="R2916">
        <v>536</v>
      </c>
      <c r="S2916" t="s">
        <v>5</v>
      </c>
      <c r="T2916">
        <v>1448</v>
      </c>
      <c r="U2916" t="s">
        <v>6</v>
      </c>
      <c r="V2916">
        <v>240</v>
      </c>
      <c r="W2916">
        <v>30</v>
      </c>
      <c r="X2916">
        <v>134</v>
      </c>
      <c r="Y2916" t="s">
        <v>185</v>
      </c>
      <c r="Z2916">
        <v>103</v>
      </c>
      <c r="AA2916" t="s">
        <v>17</v>
      </c>
      <c r="AB2916">
        <v>69899364</v>
      </c>
      <c r="AC2916" t="s">
        <v>186</v>
      </c>
      <c r="AD2916">
        <v>752960</v>
      </c>
      <c r="AE2916" t="s">
        <v>18</v>
      </c>
      <c r="AF2916">
        <v>68953821</v>
      </c>
      <c r="AG2916" t="s">
        <v>33</v>
      </c>
      <c r="AH2916">
        <v>28</v>
      </c>
      <c r="AI2916" t="s">
        <v>7</v>
      </c>
      <c r="AJ2916">
        <v>48286</v>
      </c>
      <c r="AK2916" t="s">
        <v>19</v>
      </c>
      <c r="AL2916">
        <v>23213</v>
      </c>
      <c r="AM2916" t="s">
        <v>20</v>
      </c>
      <c r="AN2916">
        <v>48274</v>
      </c>
      <c r="AO2916" t="s">
        <v>34</v>
      </c>
      <c r="AP2916">
        <v>1</v>
      </c>
      <c r="AQ2916" t="s">
        <v>21</v>
      </c>
      <c r="AR2916" t="s">
        <v>113</v>
      </c>
      <c r="AS2916" t="s">
        <v>8</v>
      </c>
      <c r="AT2916">
        <v>4</v>
      </c>
      <c r="AU2916" t="s">
        <v>9</v>
      </c>
      <c r="AV2916">
        <v>57820</v>
      </c>
      <c r="AW2916" t="s">
        <v>10</v>
      </c>
      <c r="AX2916">
        <v>4</v>
      </c>
      <c r="AY2916" t="s">
        <v>23</v>
      </c>
      <c r="AZ2916" t="s">
        <v>228</v>
      </c>
      <c r="BA2916" t="s">
        <v>37</v>
      </c>
      <c r="BB2916" t="s">
        <v>400</v>
      </c>
      <c r="BC2916" t="s">
        <v>25</v>
      </c>
      <c r="BD2916">
        <v>47622</v>
      </c>
      <c r="BE2916" t="s">
        <v>26</v>
      </c>
      <c r="BF2916" t="s">
        <v>6283</v>
      </c>
      <c r="BG2916" t="s">
        <v>12</v>
      </c>
      <c r="BH2916">
        <v>133</v>
      </c>
      <c r="BI2916" t="s">
        <v>190</v>
      </c>
      <c r="BJ2916" t="s">
        <v>5819</v>
      </c>
      <c r="BK2916" t="s">
        <v>2270</v>
      </c>
      <c r="BL2916">
        <v>4</v>
      </c>
      <c r="BM2916" t="s">
        <v>2271</v>
      </c>
      <c r="BN2916">
        <v>9</v>
      </c>
      <c r="BO2916" t="s">
        <v>28</v>
      </c>
      <c r="BP2916">
        <v>14480</v>
      </c>
      <c r="BQ2916" t="s">
        <v>13</v>
      </c>
      <c r="BR2916">
        <v>42242</v>
      </c>
      <c r="BS2916" t="s">
        <v>29</v>
      </c>
      <c r="BT2916">
        <v>4005168</v>
      </c>
      <c r="BU2916" t="s">
        <v>30</v>
      </c>
      <c r="BV2916">
        <v>21.547000000000001</v>
      </c>
    </row>
    <row r="2917" spans="1:74" x14ac:dyDescent="0.3">
      <c r="A2917" s="3">
        <f t="shared" si="45"/>
        <v>57.887679815292358</v>
      </c>
      <c r="B2917" s="2">
        <v>1697540031.2230899</v>
      </c>
      <c r="C2917" t="s">
        <v>0</v>
      </c>
      <c r="D2917" t="s">
        <v>14</v>
      </c>
      <c r="E2917">
        <v>8</v>
      </c>
      <c r="F2917">
        <v>9</v>
      </c>
      <c r="G2917" t="s">
        <v>1</v>
      </c>
      <c r="H2917">
        <v>364</v>
      </c>
      <c r="I2917" t="s">
        <v>15</v>
      </c>
      <c r="J2917" t="s">
        <v>6284</v>
      </c>
      <c r="K2917" t="s">
        <v>32</v>
      </c>
      <c r="L2917">
        <v>40</v>
      </c>
      <c r="M2917" t="s">
        <v>2</v>
      </c>
      <c r="N2917">
        <v>1448</v>
      </c>
      <c r="O2917" t="s">
        <v>3</v>
      </c>
      <c r="P2917">
        <v>1500</v>
      </c>
      <c r="Q2917" t="s">
        <v>4</v>
      </c>
      <c r="R2917">
        <v>536</v>
      </c>
      <c r="S2917" t="s">
        <v>5</v>
      </c>
      <c r="T2917">
        <v>1448</v>
      </c>
      <c r="U2917" t="s">
        <v>6</v>
      </c>
      <c r="V2917">
        <v>240</v>
      </c>
      <c r="W2917">
        <v>30</v>
      </c>
      <c r="X2917">
        <v>134</v>
      </c>
      <c r="Y2917" t="s">
        <v>185</v>
      </c>
      <c r="Z2917">
        <v>103</v>
      </c>
      <c r="AA2917" t="s">
        <v>17</v>
      </c>
      <c r="AB2917">
        <v>69922532</v>
      </c>
      <c r="AC2917" t="s">
        <v>186</v>
      </c>
      <c r="AD2917">
        <v>752960</v>
      </c>
      <c r="AE2917" t="s">
        <v>18</v>
      </c>
      <c r="AF2917">
        <v>68976989</v>
      </c>
      <c r="AG2917" t="s">
        <v>33</v>
      </c>
      <c r="AH2917">
        <v>28</v>
      </c>
      <c r="AI2917" t="s">
        <v>7</v>
      </c>
      <c r="AJ2917">
        <v>48302</v>
      </c>
      <c r="AK2917" t="s">
        <v>19</v>
      </c>
      <c r="AL2917">
        <v>23221</v>
      </c>
      <c r="AM2917" t="s">
        <v>20</v>
      </c>
      <c r="AN2917">
        <v>48290</v>
      </c>
      <c r="AO2917" t="s">
        <v>34</v>
      </c>
      <c r="AP2917">
        <v>1</v>
      </c>
      <c r="AQ2917" t="s">
        <v>21</v>
      </c>
      <c r="AR2917" t="s">
        <v>113</v>
      </c>
      <c r="AS2917" t="s">
        <v>9</v>
      </c>
      <c r="AT2917">
        <v>57836</v>
      </c>
      <c r="AU2917" t="s">
        <v>23</v>
      </c>
      <c r="AV2917" t="s">
        <v>228</v>
      </c>
      <c r="AW2917" t="s">
        <v>37</v>
      </c>
      <c r="AX2917" t="s">
        <v>48</v>
      </c>
      <c r="AY2917" t="s">
        <v>25</v>
      </c>
      <c r="AZ2917">
        <v>47638</v>
      </c>
      <c r="BA2917" t="s">
        <v>26</v>
      </c>
      <c r="BB2917" t="s">
        <v>6285</v>
      </c>
      <c r="BC2917" t="s">
        <v>12</v>
      </c>
      <c r="BD2917">
        <v>133</v>
      </c>
      <c r="BE2917" t="s">
        <v>190</v>
      </c>
      <c r="BF2917" t="s">
        <v>5819</v>
      </c>
      <c r="BG2917" t="s">
        <v>2270</v>
      </c>
      <c r="BH2917">
        <v>4</v>
      </c>
      <c r="BI2917" t="s">
        <v>2271</v>
      </c>
      <c r="BJ2917">
        <v>9</v>
      </c>
      <c r="BK2917" t="s">
        <v>28</v>
      </c>
      <c r="BL2917">
        <v>14480</v>
      </c>
      <c r="BM2917" t="s">
        <v>13</v>
      </c>
      <c r="BN2917">
        <v>42242</v>
      </c>
      <c r="BO2917" t="s">
        <v>29</v>
      </c>
      <c r="BP2917">
        <v>3982000</v>
      </c>
      <c r="BQ2917" t="s">
        <v>30</v>
      </c>
      <c r="BR2917">
        <v>21.547000000000001</v>
      </c>
    </row>
    <row r="2918" spans="1:74" x14ac:dyDescent="0.3">
      <c r="A2918" s="3">
        <f t="shared" si="45"/>
        <v>57.905769824981689</v>
      </c>
      <c r="B2918" s="2">
        <v>1697540031.2411799</v>
      </c>
      <c r="C2918" t="s">
        <v>0</v>
      </c>
      <c r="D2918" t="s">
        <v>14</v>
      </c>
      <c r="E2918">
        <v>8</v>
      </c>
      <c r="F2918">
        <v>9</v>
      </c>
      <c r="G2918" t="s">
        <v>1</v>
      </c>
      <c r="H2918">
        <v>364</v>
      </c>
      <c r="I2918" t="s">
        <v>15</v>
      </c>
      <c r="J2918" t="s">
        <v>6286</v>
      </c>
      <c r="K2918" t="s">
        <v>32</v>
      </c>
      <c r="L2918">
        <v>40</v>
      </c>
      <c r="M2918" t="s">
        <v>2</v>
      </c>
      <c r="N2918">
        <v>1448</v>
      </c>
      <c r="O2918" t="s">
        <v>3</v>
      </c>
      <c r="P2918">
        <v>1500</v>
      </c>
      <c r="Q2918" t="s">
        <v>4</v>
      </c>
      <c r="R2918">
        <v>536</v>
      </c>
      <c r="S2918" t="s">
        <v>5</v>
      </c>
      <c r="T2918">
        <v>1448</v>
      </c>
      <c r="U2918" t="s">
        <v>6</v>
      </c>
      <c r="V2918">
        <v>240</v>
      </c>
      <c r="W2918">
        <v>31</v>
      </c>
      <c r="X2918">
        <v>134</v>
      </c>
      <c r="Y2918" t="s">
        <v>185</v>
      </c>
      <c r="Z2918">
        <v>103</v>
      </c>
      <c r="AA2918" t="s">
        <v>17</v>
      </c>
      <c r="AB2918">
        <v>69944252</v>
      </c>
      <c r="AC2918" t="s">
        <v>186</v>
      </c>
      <c r="AD2918">
        <v>752960</v>
      </c>
      <c r="AE2918" t="s">
        <v>18</v>
      </c>
      <c r="AF2918">
        <v>68998709</v>
      </c>
      <c r="AG2918" t="s">
        <v>33</v>
      </c>
      <c r="AH2918">
        <v>28</v>
      </c>
      <c r="AI2918" t="s">
        <v>7</v>
      </c>
      <c r="AJ2918">
        <v>48317</v>
      </c>
      <c r="AK2918" t="s">
        <v>19</v>
      </c>
      <c r="AL2918">
        <v>23228</v>
      </c>
      <c r="AM2918" t="s">
        <v>20</v>
      </c>
      <c r="AN2918">
        <v>48305</v>
      </c>
      <c r="AO2918" t="s">
        <v>34</v>
      </c>
      <c r="AP2918">
        <v>1</v>
      </c>
      <c r="AQ2918" t="s">
        <v>21</v>
      </c>
      <c r="AR2918" t="s">
        <v>147</v>
      </c>
      <c r="AS2918" t="s">
        <v>9</v>
      </c>
      <c r="AT2918">
        <v>57856</v>
      </c>
      <c r="AU2918" t="s">
        <v>23</v>
      </c>
      <c r="AV2918" t="s">
        <v>228</v>
      </c>
      <c r="AW2918" t="s">
        <v>37</v>
      </c>
      <c r="AX2918" t="s">
        <v>48</v>
      </c>
      <c r="AY2918" t="s">
        <v>25</v>
      </c>
      <c r="AZ2918">
        <v>47653</v>
      </c>
      <c r="BA2918" t="s">
        <v>26</v>
      </c>
      <c r="BB2918" t="s">
        <v>6287</v>
      </c>
      <c r="BC2918" t="s">
        <v>12</v>
      </c>
      <c r="BD2918">
        <v>133</v>
      </c>
      <c r="BE2918" t="s">
        <v>190</v>
      </c>
      <c r="BF2918" t="s">
        <v>5819</v>
      </c>
      <c r="BG2918" t="s">
        <v>2270</v>
      </c>
      <c r="BH2918">
        <v>4</v>
      </c>
      <c r="BI2918" t="s">
        <v>2271</v>
      </c>
      <c r="BJ2918">
        <v>9</v>
      </c>
      <c r="BK2918" t="s">
        <v>28</v>
      </c>
      <c r="BL2918">
        <v>14480</v>
      </c>
      <c r="BM2918" t="s">
        <v>13</v>
      </c>
      <c r="BN2918">
        <v>42242</v>
      </c>
      <c r="BO2918" t="s">
        <v>29</v>
      </c>
      <c r="BP2918">
        <v>3960280</v>
      </c>
      <c r="BQ2918" t="s">
        <v>30</v>
      </c>
      <c r="BR2918">
        <v>21.547000000000001</v>
      </c>
    </row>
    <row r="2919" spans="1:74" x14ac:dyDescent="0.3">
      <c r="A2919" s="3">
        <f t="shared" si="45"/>
        <v>57.923189878463745</v>
      </c>
      <c r="B2919" s="2">
        <v>1697540031.2586</v>
      </c>
      <c r="C2919" t="s">
        <v>0</v>
      </c>
      <c r="D2919" t="s">
        <v>14</v>
      </c>
      <c r="E2919">
        <v>8</v>
      </c>
      <c r="F2919">
        <v>9</v>
      </c>
      <c r="G2919" t="s">
        <v>1</v>
      </c>
      <c r="H2919">
        <v>364</v>
      </c>
      <c r="I2919" t="s">
        <v>15</v>
      </c>
      <c r="J2919" t="s">
        <v>6288</v>
      </c>
      <c r="K2919" t="s">
        <v>32</v>
      </c>
      <c r="L2919">
        <v>40</v>
      </c>
      <c r="M2919" t="s">
        <v>2</v>
      </c>
      <c r="N2919">
        <v>1448</v>
      </c>
      <c r="O2919" t="s">
        <v>3</v>
      </c>
      <c r="P2919">
        <v>1500</v>
      </c>
      <c r="Q2919" t="s">
        <v>4</v>
      </c>
      <c r="R2919">
        <v>536</v>
      </c>
      <c r="S2919" t="s">
        <v>5</v>
      </c>
      <c r="T2919">
        <v>1448</v>
      </c>
      <c r="U2919" t="s">
        <v>6</v>
      </c>
      <c r="V2919">
        <v>240</v>
      </c>
      <c r="W2919">
        <v>31</v>
      </c>
      <c r="X2919">
        <v>134</v>
      </c>
      <c r="Y2919" t="s">
        <v>185</v>
      </c>
      <c r="Z2919">
        <v>103</v>
      </c>
      <c r="AA2919" t="s">
        <v>17</v>
      </c>
      <c r="AB2919">
        <v>69967420</v>
      </c>
      <c r="AC2919" t="s">
        <v>186</v>
      </c>
      <c r="AD2919">
        <v>752960</v>
      </c>
      <c r="AE2919" t="s">
        <v>18</v>
      </c>
      <c r="AF2919">
        <v>69021877</v>
      </c>
      <c r="AG2919" t="s">
        <v>33</v>
      </c>
      <c r="AH2919">
        <v>28</v>
      </c>
      <c r="AI2919" t="s">
        <v>7</v>
      </c>
      <c r="AJ2919">
        <v>48333</v>
      </c>
      <c r="AK2919" t="s">
        <v>19</v>
      </c>
      <c r="AL2919">
        <v>23236</v>
      </c>
      <c r="AM2919" t="s">
        <v>20</v>
      </c>
      <c r="AN2919">
        <v>48321</v>
      </c>
      <c r="AO2919" t="s">
        <v>34</v>
      </c>
      <c r="AP2919">
        <v>1</v>
      </c>
      <c r="AQ2919" t="s">
        <v>21</v>
      </c>
      <c r="AR2919" t="s">
        <v>157</v>
      </c>
      <c r="AS2919" t="s">
        <v>9</v>
      </c>
      <c r="AT2919">
        <v>57876</v>
      </c>
      <c r="AU2919" t="s">
        <v>23</v>
      </c>
      <c r="AV2919" t="s">
        <v>228</v>
      </c>
      <c r="AW2919" t="s">
        <v>37</v>
      </c>
      <c r="AX2919" t="s">
        <v>48</v>
      </c>
      <c r="AY2919" t="s">
        <v>25</v>
      </c>
      <c r="AZ2919">
        <v>47669</v>
      </c>
      <c r="BA2919" t="s">
        <v>26</v>
      </c>
      <c r="BB2919" t="s">
        <v>6289</v>
      </c>
      <c r="BC2919" t="s">
        <v>12</v>
      </c>
      <c r="BD2919">
        <v>133</v>
      </c>
      <c r="BE2919" t="s">
        <v>190</v>
      </c>
      <c r="BF2919" t="s">
        <v>5819</v>
      </c>
      <c r="BG2919" t="s">
        <v>2270</v>
      </c>
      <c r="BH2919">
        <v>4</v>
      </c>
      <c r="BI2919" t="s">
        <v>2271</v>
      </c>
      <c r="BJ2919">
        <v>9</v>
      </c>
      <c r="BK2919" t="s">
        <v>28</v>
      </c>
      <c r="BL2919">
        <v>14480</v>
      </c>
      <c r="BM2919" t="s">
        <v>13</v>
      </c>
      <c r="BN2919">
        <v>42242</v>
      </c>
      <c r="BO2919" t="s">
        <v>29</v>
      </c>
      <c r="BP2919">
        <v>3937112</v>
      </c>
      <c r="BQ2919" t="s">
        <v>30</v>
      </c>
      <c r="BR2919">
        <v>21.547000000000001</v>
      </c>
    </row>
    <row r="2920" spans="1:74" x14ac:dyDescent="0.3">
      <c r="A2920" s="3">
        <f t="shared" si="45"/>
        <v>57.941349983215332</v>
      </c>
      <c r="B2920" s="2">
        <v>1697540031.2767601</v>
      </c>
      <c r="C2920" t="s">
        <v>0</v>
      </c>
      <c r="D2920" t="s">
        <v>14</v>
      </c>
      <c r="E2920">
        <v>8</v>
      </c>
      <c r="F2920">
        <v>9</v>
      </c>
      <c r="G2920" t="s">
        <v>1</v>
      </c>
      <c r="H2920">
        <v>364</v>
      </c>
      <c r="I2920" t="s">
        <v>15</v>
      </c>
      <c r="J2920" t="s">
        <v>6290</v>
      </c>
      <c r="K2920" t="s">
        <v>32</v>
      </c>
      <c r="L2920">
        <v>40</v>
      </c>
      <c r="M2920" t="s">
        <v>2</v>
      </c>
      <c r="N2920">
        <v>1448</v>
      </c>
      <c r="O2920" t="s">
        <v>3</v>
      </c>
      <c r="P2920">
        <v>1500</v>
      </c>
      <c r="Q2920" t="s">
        <v>4</v>
      </c>
      <c r="R2920">
        <v>536</v>
      </c>
      <c r="S2920" t="s">
        <v>5</v>
      </c>
      <c r="T2920">
        <v>1448</v>
      </c>
      <c r="U2920" t="s">
        <v>6</v>
      </c>
      <c r="V2920">
        <v>240</v>
      </c>
      <c r="W2920">
        <v>32</v>
      </c>
      <c r="X2920">
        <v>134</v>
      </c>
      <c r="Y2920" t="s">
        <v>185</v>
      </c>
      <c r="Z2920">
        <v>103</v>
      </c>
      <c r="AA2920" t="s">
        <v>17</v>
      </c>
      <c r="AB2920">
        <v>69990588</v>
      </c>
      <c r="AC2920" t="s">
        <v>186</v>
      </c>
      <c r="AD2920">
        <v>752960</v>
      </c>
      <c r="AE2920" t="s">
        <v>18</v>
      </c>
      <c r="AF2920">
        <v>69045045</v>
      </c>
      <c r="AG2920" t="s">
        <v>33</v>
      </c>
      <c r="AH2920">
        <v>28</v>
      </c>
      <c r="AI2920" t="s">
        <v>7</v>
      </c>
      <c r="AJ2920">
        <v>48349</v>
      </c>
      <c r="AK2920" t="s">
        <v>19</v>
      </c>
      <c r="AL2920">
        <v>23244</v>
      </c>
      <c r="AM2920" t="s">
        <v>20</v>
      </c>
      <c r="AN2920">
        <v>48337</v>
      </c>
      <c r="AO2920" t="s">
        <v>34</v>
      </c>
      <c r="AP2920">
        <v>1</v>
      </c>
      <c r="AQ2920" t="s">
        <v>21</v>
      </c>
      <c r="AR2920" t="s">
        <v>157</v>
      </c>
      <c r="AS2920" t="s">
        <v>8</v>
      </c>
      <c r="AT2920">
        <v>4</v>
      </c>
      <c r="AU2920" t="s">
        <v>9</v>
      </c>
      <c r="AV2920">
        <v>57896</v>
      </c>
      <c r="AW2920" t="s">
        <v>10</v>
      </c>
      <c r="AX2920">
        <v>4</v>
      </c>
      <c r="AY2920" t="s">
        <v>23</v>
      </c>
      <c r="AZ2920" t="s">
        <v>228</v>
      </c>
      <c r="BA2920" t="s">
        <v>37</v>
      </c>
      <c r="BB2920" t="s">
        <v>411</v>
      </c>
      <c r="BC2920" t="s">
        <v>25</v>
      </c>
      <c r="BD2920">
        <v>47685</v>
      </c>
      <c r="BE2920" t="s">
        <v>26</v>
      </c>
      <c r="BF2920" t="s">
        <v>6291</v>
      </c>
      <c r="BG2920" t="s">
        <v>12</v>
      </c>
      <c r="BH2920">
        <v>133</v>
      </c>
      <c r="BI2920" t="s">
        <v>190</v>
      </c>
      <c r="BJ2920" t="s">
        <v>5819</v>
      </c>
      <c r="BK2920" t="s">
        <v>2270</v>
      </c>
      <c r="BL2920">
        <v>4</v>
      </c>
      <c r="BM2920" t="s">
        <v>2271</v>
      </c>
      <c r="BN2920">
        <v>9</v>
      </c>
      <c r="BO2920" t="s">
        <v>28</v>
      </c>
      <c r="BP2920">
        <v>14480</v>
      </c>
      <c r="BQ2920" t="s">
        <v>13</v>
      </c>
      <c r="BR2920">
        <v>42242</v>
      </c>
      <c r="BS2920" t="s">
        <v>29</v>
      </c>
      <c r="BT2920">
        <v>3913944</v>
      </c>
      <c r="BU2920" t="s">
        <v>30</v>
      </c>
      <c r="BV2920">
        <v>21.547000000000001</v>
      </c>
    </row>
    <row r="2921" spans="1:74" x14ac:dyDescent="0.3">
      <c r="A2921" s="3">
        <f t="shared" si="45"/>
        <v>57.962969779968262</v>
      </c>
      <c r="B2921" s="2">
        <v>1697540031.2983799</v>
      </c>
      <c r="C2921" t="s">
        <v>0</v>
      </c>
      <c r="D2921" t="s">
        <v>14</v>
      </c>
      <c r="E2921">
        <v>8</v>
      </c>
      <c r="F2921">
        <v>9</v>
      </c>
      <c r="G2921" t="s">
        <v>1</v>
      </c>
      <c r="H2921">
        <v>364</v>
      </c>
      <c r="I2921" t="s">
        <v>15</v>
      </c>
      <c r="J2921" t="s">
        <v>6292</v>
      </c>
      <c r="K2921" t="s">
        <v>32</v>
      </c>
      <c r="L2921">
        <v>40</v>
      </c>
      <c r="M2921" t="s">
        <v>2</v>
      </c>
      <c r="N2921">
        <v>1448</v>
      </c>
      <c r="O2921" t="s">
        <v>3</v>
      </c>
      <c r="P2921">
        <v>1500</v>
      </c>
      <c r="Q2921" t="s">
        <v>4</v>
      </c>
      <c r="R2921">
        <v>536</v>
      </c>
      <c r="S2921" t="s">
        <v>5</v>
      </c>
      <c r="T2921">
        <v>1448</v>
      </c>
      <c r="U2921" t="s">
        <v>6</v>
      </c>
      <c r="V2921">
        <v>241</v>
      </c>
      <c r="W2921">
        <v>27</v>
      </c>
      <c r="X2921">
        <v>134</v>
      </c>
      <c r="Y2921" t="s">
        <v>185</v>
      </c>
      <c r="Z2921">
        <v>103</v>
      </c>
      <c r="AA2921" t="s">
        <v>17</v>
      </c>
      <c r="AB2921">
        <v>70018100</v>
      </c>
      <c r="AC2921" t="s">
        <v>186</v>
      </c>
      <c r="AD2921">
        <v>752960</v>
      </c>
      <c r="AE2921" t="s">
        <v>18</v>
      </c>
      <c r="AF2921">
        <v>69072557</v>
      </c>
      <c r="AG2921" t="s">
        <v>33</v>
      </c>
      <c r="AH2921">
        <v>28</v>
      </c>
      <c r="AI2921" t="s">
        <v>7</v>
      </c>
      <c r="AJ2921">
        <v>48368</v>
      </c>
      <c r="AK2921" t="s">
        <v>19</v>
      </c>
      <c r="AL2921">
        <v>23253</v>
      </c>
      <c r="AM2921" t="s">
        <v>20</v>
      </c>
      <c r="AN2921">
        <v>48356</v>
      </c>
      <c r="AO2921" t="s">
        <v>34</v>
      </c>
      <c r="AP2921">
        <v>1</v>
      </c>
      <c r="AQ2921" t="s">
        <v>21</v>
      </c>
      <c r="AR2921" t="s">
        <v>113</v>
      </c>
      <c r="AS2921" t="s">
        <v>9</v>
      </c>
      <c r="AT2921">
        <v>57916</v>
      </c>
      <c r="AU2921" t="s">
        <v>23</v>
      </c>
      <c r="AV2921" t="s">
        <v>228</v>
      </c>
      <c r="AW2921" t="s">
        <v>37</v>
      </c>
      <c r="AX2921" t="s">
        <v>103</v>
      </c>
      <c r="AY2921" t="s">
        <v>25</v>
      </c>
      <c r="AZ2921">
        <v>47704</v>
      </c>
      <c r="BA2921" t="s">
        <v>26</v>
      </c>
      <c r="BB2921" t="s">
        <v>6293</v>
      </c>
      <c r="BC2921" t="s">
        <v>12</v>
      </c>
      <c r="BD2921">
        <v>133</v>
      </c>
      <c r="BE2921" t="s">
        <v>190</v>
      </c>
      <c r="BF2921" t="s">
        <v>5819</v>
      </c>
      <c r="BG2921" t="s">
        <v>2270</v>
      </c>
      <c r="BH2921">
        <v>4</v>
      </c>
      <c r="BI2921" t="s">
        <v>2271</v>
      </c>
      <c r="BJ2921">
        <v>9</v>
      </c>
      <c r="BK2921" t="s">
        <v>28</v>
      </c>
      <c r="BL2921">
        <v>14480</v>
      </c>
      <c r="BM2921" t="s">
        <v>13</v>
      </c>
      <c r="BN2921">
        <v>42242</v>
      </c>
      <c r="BO2921" t="s">
        <v>29</v>
      </c>
      <c r="BP2921">
        <v>3886432</v>
      </c>
      <c r="BQ2921" t="s">
        <v>30</v>
      </c>
      <c r="BR2921">
        <v>21.547000000000001</v>
      </c>
    </row>
    <row r="2922" spans="1:74" x14ac:dyDescent="0.3">
      <c r="A2922" s="3">
        <f t="shared" si="45"/>
        <v>57.984059810638428</v>
      </c>
      <c r="B2922" s="2">
        <v>1697540031.3194699</v>
      </c>
      <c r="C2922" t="s">
        <v>0</v>
      </c>
      <c r="D2922" t="s">
        <v>14</v>
      </c>
      <c r="E2922">
        <v>8</v>
      </c>
      <c r="F2922">
        <v>9</v>
      </c>
      <c r="G2922" t="s">
        <v>1</v>
      </c>
      <c r="H2922">
        <v>364</v>
      </c>
      <c r="I2922" t="s">
        <v>15</v>
      </c>
      <c r="J2922" t="s">
        <v>6294</v>
      </c>
      <c r="K2922" t="s">
        <v>32</v>
      </c>
      <c r="L2922">
        <v>40</v>
      </c>
      <c r="M2922" t="s">
        <v>2</v>
      </c>
      <c r="N2922">
        <v>1448</v>
      </c>
      <c r="O2922" t="s">
        <v>3</v>
      </c>
      <c r="P2922">
        <v>1500</v>
      </c>
      <c r="Q2922" t="s">
        <v>4</v>
      </c>
      <c r="R2922">
        <v>536</v>
      </c>
      <c r="S2922" t="s">
        <v>5</v>
      </c>
      <c r="T2922">
        <v>1448</v>
      </c>
      <c r="U2922" t="s">
        <v>6</v>
      </c>
      <c r="V2922">
        <v>241</v>
      </c>
      <c r="W2922">
        <v>19</v>
      </c>
      <c r="X2922">
        <v>134</v>
      </c>
      <c r="Y2922" t="s">
        <v>185</v>
      </c>
      <c r="Z2922">
        <v>103</v>
      </c>
      <c r="AA2922" t="s">
        <v>17</v>
      </c>
      <c r="AB2922">
        <v>70041268</v>
      </c>
      <c r="AC2922" t="s">
        <v>186</v>
      </c>
      <c r="AD2922">
        <v>752960</v>
      </c>
      <c r="AE2922" t="s">
        <v>18</v>
      </c>
      <c r="AF2922">
        <v>69095725</v>
      </c>
      <c r="AG2922" t="s">
        <v>33</v>
      </c>
      <c r="AH2922">
        <v>28</v>
      </c>
      <c r="AI2922" t="s">
        <v>7</v>
      </c>
      <c r="AJ2922">
        <v>48384</v>
      </c>
      <c r="AK2922" t="s">
        <v>19</v>
      </c>
      <c r="AL2922">
        <v>23261</v>
      </c>
      <c r="AM2922" t="s">
        <v>20</v>
      </c>
      <c r="AN2922">
        <v>48372</v>
      </c>
      <c r="AO2922" t="s">
        <v>34</v>
      </c>
      <c r="AP2922">
        <v>1</v>
      </c>
      <c r="AQ2922" t="s">
        <v>21</v>
      </c>
      <c r="AR2922" t="s">
        <v>71</v>
      </c>
      <c r="AS2922" t="s">
        <v>9</v>
      </c>
      <c r="AT2922">
        <v>57936</v>
      </c>
      <c r="AU2922" t="s">
        <v>23</v>
      </c>
      <c r="AV2922" t="s">
        <v>228</v>
      </c>
      <c r="AW2922" t="s">
        <v>37</v>
      </c>
      <c r="AX2922" t="s">
        <v>89</v>
      </c>
      <c r="AY2922" t="s">
        <v>25</v>
      </c>
      <c r="AZ2922">
        <v>47720</v>
      </c>
      <c r="BA2922" t="s">
        <v>26</v>
      </c>
      <c r="BB2922" t="s">
        <v>6295</v>
      </c>
      <c r="BC2922" t="s">
        <v>12</v>
      </c>
      <c r="BD2922">
        <v>133</v>
      </c>
      <c r="BE2922" t="s">
        <v>190</v>
      </c>
      <c r="BF2922" t="s">
        <v>5819</v>
      </c>
      <c r="BG2922" t="s">
        <v>2270</v>
      </c>
      <c r="BH2922">
        <v>4</v>
      </c>
      <c r="BI2922" t="s">
        <v>2271</v>
      </c>
      <c r="BJ2922">
        <v>9</v>
      </c>
      <c r="BK2922" t="s">
        <v>28</v>
      </c>
      <c r="BL2922">
        <v>14480</v>
      </c>
      <c r="BM2922" t="s">
        <v>13</v>
      </c>
      <c r="BN2922">
        <v>42242</v>
      </c>
      <c r="BO2922" t="s">
        <v>29</v>
      </c>
      <c r="BP2922">
        <v>3863264</v>
      </c>
      <c r="BQ2922" t="s">
        <v>30</v>
      </c>
      <c r="BR2922">
        <v>21.547000000000001</v>
      </c>
    </row>
    <row r="2923" spans="1:74" x14ac:dyDescent="0.3">
      <c r="A2923" s="3">
        <f t="shared" si="45"/>
        <v>58.00210976600647</v>
      </c>
      <c r="B2923" s="2">
        <v>1697540031.3375199</v>
      </c>
      <c r="C2923" t="s">
        <v>0</v>
      </c>
      <c r="D2923" t="s">
        <v>14</v>
      </c>
      <c r="E2923">
        <v>8</v>
      </c>
      <c r="F2923">
        <v>9</v>
      </c>
      <c r="G2923" t="s">
        <v>1</v>
      </c>
      <c r="H2923">
        <v>364</v>
      </c>
      <c r="I2923" t="s">
        <v>15</v>
      </c>
      <c r="J2923" t="s">
        <v>6296</v>
      </c>
      <c r="K2923" t="s">
        <v>32</v>
      </c>
      <c r="L2923">
        <v>40</v>
      </c>
      <c r="M2923" t="s">
        <v>2</v>
      </c>
      <c r="N2923">
        <v>1448</v>
      </c>
      <c r="O2923" t="s">
        <v>3</v>
      </c>
      <c r="P2923">
        <v>1500</v>
      </c>
      <c r="Q2923" t="s">
        <v>4</v>
      </c>
      <c r="R2923">
        <v>536</v>
      </c>
      <c r="S2923" t="s">
        <v>5</v>
      </c>
      <c r="T2923">
        <v>1448</v>
      </c>
      <c r="U2923" t="s">
        <v>6</v>
      </c>
      <c r="V2923">
        <v>241</v>
      </c>
      <c r="W2923">
        <v>16</v>
      </c>
      <c r="X2923">
        <v>135</v>
      </c>
      <c r="Y2923" t="s">
        <v>185</v>
      </c>
      <c r="Z2923">
        <v>103</v>
      </c>
      <c r="AA2923" t="s">
        <v>17</v>
      </c>
      <c r="AB2923">
        <v>70065884</v>
      </c>
      <c r="AC2923" t="s">
        <v>186</v>
      </c>
      <c r="AD2923">
        <v>752960</v>
      </c>
      <c r="AE2923" t="s">
        <v>18</v>
      </c>
      <c r="AF2923">
        <v>69117445</v>
      </c>
      <c r="AG2923" t="s">
        <v>33</v>
      </c>
      <c r="AH2923">
        <v>28</v>
      </c>
      <c r="AI2923" t="s">
        <v>7</v>
      </c>
      <c r="AJ2923">
        <v>48401</v>
      </c>
      <c r="AK2923" t="s">
        <v>19</v>
      </c>
      <c r="AL2923">
        <v>23268</v>
      </c>
      <c r="AM2923" t="s">
        <v>20</v>
      </c>
      <c r="AN2923">
        <v>48389</v>
      </c>
      <c r="AO2923" t="s">
        <v>34</v>
      </c>
      <c r="AP2923">
        <v>1</v>
      </c>
      <c r="AQ2923" t="s">
        <v>21</v>
      </c>
      <c r="AR2923" t="s">
        <v>622</v>
      </c>
      <c r="AS2923" t="s">
        <v>8</v>
      </c>
      <c r="AT2923">
        <v>4</v>
      </c>
      <c r="AU2923" t="s">
        <v>9</v>
      </c>
      <c r="AV2923">
        <v>57956</v>
      </c>
      <c r="AW2923" t="s">
        <v>10</v>
      </c>
      <c r="AX2923">
        <v>4</v>
      </c>
      <c r="AY2923" t="s">
        <v>23</v>
      </c>
      <c r="AZ2923" t="s">
        <v>275</v>
      </c>
      <c r="BA2923" t="s">
        <v>37</v>
      </c>
      <c r="BB2923" t="s">
        <v>1489</v>
      </c>
      <c r="BC2923" t="s">
        <v>25</v>
      </c>
      <c r="BD2923">
        <v>47735</v>
      </c>
      <c r="BE2923" t="s">
        <v>26</v>
      </c>
      <c r="BF2923" t="s">
        <v>6297</v>
      </c>
      <c r="BG2923" t="s">
        <v>12</v>
      </c>
      <c r="BH2923">
        <v>135</v>
      </c>
      <c r="BI2923" t="s">
        <v>190</v>
      </c>
      <c r="BJ2923" t="s">
        <v>5819</v>
      </c>
      <c r="BK2923" t="s">
        <v>2270</v>
      </c>
      <c r="BL2923">
        <v>4</v>
      </c>
      <c r="BM2923" t="s">
        <v>2271</v>
      </c>
      <c r="BN2923">
        <v>9</v>
      </c>
      <c r="BO2923" t="s">
        <v>28</v>
      </c>
      <c r="BP2923">
        <v>14480</v>
      </c>
      <c r="BQ2923" t="s">
        <v>13</v>
      </c>
      <c r="BR2923">
        <v>42242</v>
      </c>
      <c r="BS2923" t="s">
        <v>29</v>
      </c>
      <c r="BT2923">
        <v>3838648</v>
      </c>
      <c r="BU2923" t="s">
        <v>30</v>
      </c>
      <c r="BV2923">
        <v>21.547000000000001</v>
      </c>
    </row>
    <row r="2924" spans="1:74" x14ac:dyDescent="0.3">
      <c r="A2924" s="3">
        <f t="shared" si="45"/>
        <v>58.022249937057495</v>
      </c>
      <c r="B2924" s="2">
        <v>1697540031.3576601</v>
      </c>
      <c r="C2924" t="s">
        <v>0</v>
      </c>
      <c r="D2924" t="s">
        <v>14</v>
      </c>
      <c r="E2924">
        <v>8</v>
      </c>
      <c r="F2924">
        <v>9</v>
      </c>
      <c r="G2924" t="s">
        <v>1</v>
      </c>
      <c r="H2924">
        <v>364</v>
      </c>
      <c r="I2924" t="s">
        <v>15</v>
      </c>
      <c r="J2924" t="s">
        <v>6298</v>
      </c>
      <c r="K2924" t="s">
        <v>32</v>
      </c>
      <c r="L2924">
        <v>40</v>
      </c>
      <c r="M2924" t="s">
        <v>2</v>
      </c>
      <c r="N2924">
        <v>1448</v>
      </c>
      <c r="O2924" t="s">
        <v>3</v>
      </c>
      <c r="P2924">
        <v>1500</v>
      </c>
      <c r="Q2924" t="s">
        <v>4</v>
      </c>
      <c r="R2924">
        <v>536</v>
      </c>
      <c r="S2924" t="s">
        <v>5</v>
      </c>
      <c r="T2924">
        <v>1448</v>
      </c>
      <c r="U2924" t="s">
        <v>6</v>
      </c>
      <c r="V2924">
        <v>241</v>
      </c>
      <c r="W2924">
        <v>17</v>
      </c>
      <c r="X2924">
        <v>135</v>
      </c>
      <c r="Y2924" t="s">
        <v>185</v>
      </c>
      <c r="Z2924">
        <v>103</v>
      </c>
      <c r="AA2924" t="s">
        <v>17</v>
      </c>
      <c r="AB2924">
        <v>70089052</v>
      </c>
      <c r="AC2924" t="s">
        <v>186</v>
      </c>
      <c r="AD2924">
        <v>752960</v>
      </c>
      <c r="AE2924" t="s">
        <v>18</v>
      </c>
      <c r="AF2924">
        <v>69140613</v>
      </c>
      <c r="AG2924" t="s">
        <v>33</v>
      </c>
      <c r="AH2924">
        <v>28</v>
      </c>
      <c r="AI2924" t="s">
        <v>7</v>
      </c>
      <c r="AJ2924">
        <v>48417</v>
      </c>
      <c r="AK2924" t="s">
        <v>19</v>
      </c>
      <c r="AL2924">
        <v>23276</v>
      </c>
      <c r="AM2924" t="s">
        <v>20</v>
      </c>
      <c r="AN2924">
        <v>48405</v>
      </c>
      <c r="AO2924" t="s">
        <v>34</v>
      </c>
      <c r="AP2924">
        <v>1</v>
      </c>
      <c r="AQ2924" t="s">
        <v>21</v>
      </c>
      <c r="AR2924" t="s">
        <v>622</v>
      </c>
      <c r="AS2924" t="s">
        <v>8</v>
      </c>
      <c r="AT2924">
        <v>4</v>
      </c>
      <c r="AU2924" t="s">
        <v>9</v>
      </c>
      <c r="AV2924">
        <v>57976</v>
      </c>
      <c r="AW2924" t="s">
        <v>10</v>
      </c>
      <c r="AX2924">
        <v>4</v>
      </c>
      <c r="AY2924" t="s">
        <v>23</v>
      </c>
      <c r="AZ2924" t="s">
        <v>275</v>
      </c>
      <c r="BA2924" t="s">
        <v>37</v>
      </c>
      <c r="BB2924" t="s">
        <v>400</v>
      </c>
      <c r="BC2924" t="s">
        <v>25</v>
      </c>
      <c r="BD2924">
        <v>47751</v>
      </c>
      <c r="BE2924" t="s">
        <v>26</v>
      </c>
      <c r="BF2924" t="s">
        <v>6299</v>
      </c>
      <c r="BG2924" t="s">
        <v>12</v>
      </c>
      <c r="BH2924">
        <v>135</v>
      </c>
      <c r="BI2924" t="s">
        <v>190</v>
      </c>
      <c r="BJ2924" t="s">
        <v>5819</v>
      </c>
      <c r="BK2924" t="s">
        <v>2270</v>
      </c>
      <c r="BL2924">
        <v>4</v>
      </c>
      <c r="BM2924" t="s">
        <v>2271</v>
      </c>
      <c r="BN2924">
        <v>9</v>
      </c>
      <c r="BO2924" t="s">
        <v>28</v>
      </c>
      <c r="BP2924">
        <v>14480</v>
      </c>
      <c r="BQ2924" t="s">
        <v>13</v>
      </c>
      <c r="BR2924">
        <v>42242</v>
      </c>
      <c r="BS2924" t="s">
        <v>29</v>
      </c>
      <c r="BT2924">
        <v>3815480</v>
      </c>
      <c r="BU2924" t="s">
        <v>30</v>
      </c>
      <c r="BV2924">
        <v>21.547000000000001</v>
      </c>
    </row>
    <row r="2925" spans="1:74" x14ac:dyDescent="0.3">
      <c r="A2925" s="3">
        <f t="shared" si="45"/>
        <v>58.041709899902344</v>
      </c>
      <c r="B2925" s="2">
        <v>1697540031.37712</v>
      </c>
      <c r="C2925" t="s">
        <v>0</v>
      </c>
      <c r="D2925" t="s">
        <v>14</v>
      </c>
      <c r="E2925">
        <v>8</v>
      </c>
      <c r="F2925">
        <v>9</v>
      </c>
      <c r="G2925" t="s">
        <v>1</v>
      </c>
      <c r="H2925">
        <v>364</v>
      </c>
      <c r="I2925" t="s">
        <v>15</v>
      </c>
      <c r="J2925" t="s">
        <v>6300</v>
      </c>
      <c r="K2925" t="s">
        <v>32</v>
      </c>
      <c r="L2925">
        <v>40</v>
      </c>
      <c r="M2925" t="s">
        <v>2</v>
      </c>
      <c r="N2925">
        <v>1448</v>
      </c>
      <c r="O2925" t="s">
        <v>3</v>
      </c>
      <c r="P2925">
        <v>1500</v>
      </c>
      <c r="Q2925" t="s">
        <v>4</v>
      </c>
      <c r="R2925">
        <v>536</v>
      </c>
      <c r="S2925" t="s">
        <v>5</v>
      </c>
      <c r="T2925">
        <v>1448</v>
      </c>
      <c r="U2925" t="s">
        <v>6</v>
      </c>
      <c r="V2925">
        <v>241</v>
      </c>
      <c r="W2925">
        <v>18</v>
      </c>
      <c r="X2925">
        <v>135</v>
      </c>
      <c r="Y2925" t="s">
        <v>185</v>
      </c>
      <c r="Z2925">
        <v>103</v>
      </c>
      <c r="AA2925" t="s">
        <v>17</v>
      </c>
      <c r="AB2925">
        <v>70115116</v>
      </c>
      <c r="AC2925" t="s">
        <v>186</v>
      </c>
      <c r="AD2925">
        <v>752960</v>
      </c>
      <c r="AE2925" t="s">
        <v>18</v>
      </c>
      <c r="AF2925">
        <v>69166677</v>
      </c>
      <c r="AG2925" t="s">
        <v>33</v>
      </c>
      <c r="AH2925">
        <v>28</v>
      </c>
      <c r="AI2925" t="s">
        <v>7</v>
      </c>
      <c r="AJ2925">
        <v>48435</v>
      </c>
      <c r="AK2925" t="s">
        <v>19</v>
      </c>
      <c r="AL2925">
        <v>23285</v>
      </c>
      <c r="AM2925" t="s">
        <v>20</v>
      </c>
      <c r="AN2925">
        <v>48423</v>
      </c>
      <c r="AO2925" t="s">
        <v>34</v>
      </c>
      <c r="AP2925">
        <v>1</v>
      </c>
      <c r="AQ2925" t="s">
        <v>21</v>
      </c>
      <c r="AR2925" t="s">
        <v>622</v>
      </c>
      <c r="AS2925" t="s">
        <v>9</v>
      </c>
      <c r="AT2925">
        <v>57996</v>
      </c>
      <c r="AU2925" t="s">
        <v>23</v>
      </c>
      <c r="AV2925" t="s">
        <v>275</v>
      </c>
      <c r="AW2925" t="s">
        <v>37</v>
      </c>
      <c r="AX2925" t="s">
        <v>152</v>
      </c>
      <c r="AY2925" t="s">
        <v>25</v>
      </c>
      <c r="AZ2925">
        <v>47769</v>
      </c>
      <c r="BA2925" t="s">
        <v>26</v>
      </c>
      <c r="BB2925" t="s">
        <v>6301</v>
      </c>
      <c r="BC2925" t="s">
        <v>12</v>
      </c>
      <c r="BD2925">
        <v>135</v>
      </c>
      <c r="BE2925" t="s">
        <v>190</v>
      </c>
      <c r="BF2925" t="s">
        <v>5819</v>
      </c>
      <c r="BG2925" t="s">
        <v>2270</v>
      </c>
      <c r="BH2925">
        <v>4</v>
      </c>
      <c r="BI2925" t="s">
        <v>2271</v>
      </c>
      <c r="BJ2925">
        <v>9</v>
      </c>
      <c r="BK2925" t="s">
        <v>28</v>
      </c>
      <c r="BL2925">
        <v>14480</v>
      </c>
      <c r="BM2925" t="s">
        <v>13</v>
      </c>
      <c r="BN2925">
        <v>42242</v>
      </c>
      <c r="BO2925" t="s">
        <v>29</v>
      </c>
      <c r="BP2925">
        <v>3789416</v>
      </c>
      <c r="BQ2925" t="s">
        <v>30</v>
      </c>
      <c r="BR2925">
        <v>21.547000000000001</v>
      </c>
    </row>
    <row r="2926" spans="1:74" x14ac:dyDescent="0.3">
      <c r="A2926" s="3">
        <f t="shared" si="45"/>
        <v>58.062769889831543</v>
      </c>
      <c r="B2926" s="2">
        <v>1697540031.39818</v>
      </c>
      <c r="C2926" t="s">
        <v>0</v>
      </c>
      <c r="D2926" t="s">
        <v>14</v>
      </c>
      <c r="E2926">
        <v>8</v>
      </c>
      <c r="F2926">
        <v>9</v>
      </c>
      <c r="G2926" t="s">
        <v>1</v>
      </c>
      <c r="H2926">
        <v>364</v>
      </c>
      <c r="I2926" t="s">
        <v>15</v>
      </c>
      <c r="J2926" t="s">
        <v>6302</v>
      </c>
      <c r="K2926" t="s">
        <v>32</v>
      </c>
      <c r="L2926">
        <v>40</v>
      </c>
      <c r="M2926" t="s">
        <v>2</v>
      </c>
      <c r="N2926">
        <v>1448</v>
      </c>
      <c r="O2926" t="s">
        <v>3</v>
      </c>
      <c r="P2926">
        <v>1500</v>
      </c>
      <c r="Q2926" t="s">
        <v>4</v>
      </c>
      <c r="R2926">
        <v>536</v>
      </c>
      <c r="S2926" t="s">
        <v>5</v>
      </c>
      <c r="T2926">
        <v>1448</v>
      </c>
      <c r="U2926" t="s">
        <v>6</v>
      </c>
      <c r="V2926">
        <v>241</v>
      </c>
      <c r="W2926">
        <v>19</v>
      </c>
      <c r="X2926">
        <v>135</v>
      </c>
      <c r="Y2926" t="s">
        <v>185</v>
      </c>
      <c r="Z2926">
        <v>103</v>
      </c>
      <c r="AA2926" t="s">
        <v>17</v>
      </c>
      <c r="AB2926">
        <v>70139732</v>
      </c>
      <c r="AC2926" t="s">
        <v>186</v>
      </c>
      <c r="AD2926">
        <v>752960</v>
      </c>
      <c r="AE2926" t="s">
        <v>18</v>
      </c>
      <c r="AF2926">
        <v>69191293</v>
      </c>
      <c r="AG2926" t="s">
        <v>33</v>
      </c>
      <c r="AH2926">
        <v>28</v>
      </c>
      <c r="AI2926" t="s">
        <v>7</v>
      </c>
      <c r="AJ2926">
        <v>48452</v>
      </c>
      <c r="AK2926" t="s">
        <v>19</v>
      </c>
      <c r="AL2926">
        <v>23293</v>
      </c>
      <c r="AM2926" t="s">
        <v>20</v>
      </c>
      <c r="AN2926">
        <v>48440</v>
      </c>
      <c r="AO2926" t="s">
        <v>34</v>
      </c>
      <c r="AP2926">
        <v>1</v>
      </c>
      <c r="AQ2926" t="s">
        <v>21</v>
      </c>
      <c r="AR2926" t="s">
        <v>433</v>
      </c>
      <c r="AS2926" t="s">
        <v>9</v>
      </c>
      <c r="AT2926">
        <v>58016</v>
      </c>
      <c r="AU2926" t="s">
        <v>23</v>
      </c>
      <c r="AV2926" t="s">
        <v>353</v>
      </c>
      <c r="AW2926" t="s">
        <v>37</v>
      </c>
      <c r="AX2926" t="s">
        <v>48</v>
      </c>
      <c r="AY2926" t="s">
        <v>25</v>
      </c>
      <c r="AZ2926">
        <v>47786</v>
      </c>
      <c r="BA2926" t="s">
        <v>26</v>
      </c>
      <c r="BB2926" t="s">
        <v>6303</v>
      </c>
      <c r="BC2926" t="s">
        <v>12</v>
      </c>
      <c r="BD2926">
        <v>135</v>
      </c>
      <c r="BE2926" t="s">
        <v>190</v>
      </c>
      <c r="BF2926" t="s">
        <v>5819</v>
      </c>
      <c r="BG2926" t="s">
        <v>2270</v>
      </c>
      <c r="BH2926">
        <v>4</v>
      </c>
      <c r="BI2926" t="s">
        <v>2271</v>
      </c>
      <c r="BJ2926">
        <v>9</v>
      </c>
      <c r="BK2926" t="s">
        <v>28</v>
      </c>
      <c r="BL2926">
        <v>14480</v>
      </c>
      <c r="BM2926" t="s">
        <v>13</v>
      </c>
      <c r="BN2926">
        <v>42242</v>
      </c>
      <c r="BO2926" t="s">
        <v>29</v>
      </c>
      <c r="BP2926">
        <v>3764800</v>
      </c>
      <c r="BQ2926" t="s">
        <v>30</v>
      </c>
      <c r="BR2926">
        <v>21.547000000000001</v>
      </c>
    </row>
    <row r="2927" spans="1:74" x14ac:dyDescent="0.3">
      <c r="A2927" s="3">
        <f t="shared" si="45"/>
        <v>58.084229946136475</v>
      </c>
      <c r="B2927" s="2">
        <v>1697540031.4196401</v>
      </c>
      <c r="C2927" t="s">
        <v>0</v>
      </c>
      <c r="D2927" t="s">
        <v>14</v>
      </c>
      <c r="E2927">
        <v>8</v>
      </c>
      <c r="F2927">
        <v>9</v>
      </c>
      <c r="G2927" t="s">
        <v>1</v>
      </c>
      <c r="H2927">
        <v>364</v>
      </c>
      <c r="I2927" t="s">
        <v>15</v>
      </c>
      <c r="J2927" t="s">
        <v>6304</v>
      </c>
      <c r="K2927" t="s">
        <v>32</v>
      </c>
      <c r="L2927">
        <v>40</v>
      </c>
      <c r="M2927" t="s">
        <v>2</v>
      </c>
      <c r="N2927">
        <v>1448</v>
      </c>
      <c r="O2927" t="s">
        <v>3</v>
      </c>
      <c r="P2927">
        <v>1500</v>
      </c>
      <c r="Q2927" t="s">
        <v>4</v>
      </c>
      <c r="R2927">
        <v>536</v>
      </c>
      <c r="S2927" t="s">
        <v>5</v>
      </c>
      <c r="T2927">
        <v>1448</v>
      </c>
      <c r="U2927" t="s">
        <v>6</v>
      </c>
      <c r="V2927">
        <v>241</v>
      </c>
      <c r="W2927">
        <v>19</v>
      </c>
      <c r="X2927">
        <v>135</v>
      </c>
      <c r="Y2927" t="s">
        <v>185</v>
      </c>
      <c r="Z2927">
        <v>103</v>
      </c>
      <c r="AA2927" t="s">
        <v>17</v>
      </c>
      <c r="AB2927">
        <v>70160004</v>
      </c>
      <c r="AC2927" t="s">
        <v>186</v>
      </c>
      <c r="AD2927">
        <v>752960</v>
      </c>
      <c r="AE2927" t="s">
        <v>18</v>
      </c>
      <c r="AF2927">
        <v>69211565</v>
      </c>
      <c r="AG2927" t="s">
        <v>33</v>
      </c>
      <c r="AH2927">
        <v>28</v>
      </c>
      <c r="AI2927" t="s">
        <v>7</v>
      </c>
      <c r="AJ2927">
        <v>48466</v>
      </c>
      <c r="AK2927" t="s">
        <v>19</v>
      </c>
      <c r="AL2927">
        <v>23300</v>
      </c>
      <c r="AM2927" t="s">
        <v>20</v>
      </c>
      <c r="AN2927">
        <v>48454</v>
      </c>
      <c r="AO2927" t="s">
        <v>34</v>
      </c>
      <c r="AP2927">
        <v>1</v>
      </c>
      <c r="AQ2927" t="s">
        <v>21</v>
      </c>
      <c r="AR2927" t="s">
        <v>622</v>
      </c>
      <c r="AS2927" t="s">
        <v>8</v>
      </c>
      <c r="AT2927">
        <v>4</v>
      </c>
      <c r="AU2927" t="s">
        <v>9</v>
      </c>
      <c r="AV2927">
        <v>58036</v>
      </c>
      <c r="AW2927" t="s">
        <v>10</v>
      </c>
      <c r="AX2927">
        <v>4</v>
      </c>
      <c r="AY2927" t="s">
        <v>23</v>
      </c>
      <c r="AZ2927" t="s">
        <v>275</v>
      </c>
      <c r="BA2927" t="s">
        <v>37</v>
      </c>
      <c r="BB2927" t="s">
        <v>48</v>
      </c>
      <c r="BC2927" t="s">
        <v>25</v>
      </c>
      <c r="BD2927">
        <v>47800</v>
      </c>
      <c r="BE2927" t="s">
        <v>26</v>
      </c>
      <c r="BF2927" t="s">
        <v>6305</v>
      </c>
      <c r="BG2927" t="s">
        <v>12</v>
      </c>
      <c r="BH2927">
        <v>135</v>
      </c>
      <c r="BI2927" t="s">
        <v>190</v>
      </c>
      <c r="BJ2927" t="s">
        <v>5819</v>
      </c>
      <c r="BK2927" t="s">
        <v>2270</v>
      </c>
      <c r="BL2927">
        <v>4</v>
      </c>
      <c r="BM2927" t="s">
        <v>2271</v>
      </c>
      <c r="BN2927">
        <v>9</v>
      </c>
      <c r="BO2927" t="s">
        <v>28</v>
      </c>
      <c r="BP2927">
        <v>14480</v>
      </c>
      <c r="BQ2927" t="s">
        <v>13</v>
      </c>
      <c r="BR2927">
        <v>42242</v>
      </c>
      <c r="BS2927" t="s">
        <v>29</v>
      </c>
      <c r="BT2927">
        <v>3744528</v>
      </c>
      <c r="BU2927" t="s">
        <v>30</v>
      </c>
      <c r="BV2927">
        <v>21.547000000000001</v>
      </c>
    </row>
    <row r="2928" spans="1:74" x14ac:dyDescent="0.3">
      <c r="A2928" s="3">
        <f t="shared" si="45"/>
        <v>58.105049848556519</v>
      </c>
      <c r="B2928" s="2">
        <v>1697540031.44046</v>
      </c>
      <c r="C2928" t="s">
        <v>0</v>
      </c>
      <c r="D2928" t="s">
        <v>14</v>
      </c>
      <c r="E2928">
        <v>8</v>
      </c>
      <c r="F2928">
        <v>9</v>
      </c>
      <c r="G2928" t="s">
        <v>1</v>
      </c>
      <c r="H2928">
        <v>364</v>
      </c>
      <c r="I2928" t="s">
        <v>15</v>
      </c>
      <c r="J2928" t="s">
        <v>6306</v>
      </c>
      <c r="K2928" t="s">
        <v>32</v>
      </c>
      <c r="L2928">
        <v>40</v>
      </c>
      <c r="M2928" t="s">
        <v>2</v>
      </c>
      <c r="N2928">
        <v>1448</v>
      </c>
      <c r="O2928" t="s">
        <v>3</v>
      </c>
      <c r="P2928">
        <v>1500</v>
      </c>
      <c r="Q2928" t="s">
        <v>4</v>
      </c>
      <c r="R2928">
        <v>536</v>
      </c>
      <c r="S2928" t="s">
        <v>5</v>
      </c>
      <c r="T2928">
        <v>1448</v>
      </c>
      <c r="U2928" t="s">
        <v>6</v>
      </c>
      <c r="V2928">
        <v>241</v>
      </c>
      <c r="W2928">
        <v>20</v>
      </c>
      <c r="X2928">
        <v>135</v>
      </c>
      <c r="Y2928" t="s">
        <v>185</v>
      </c>
      <c r="Z2928">
        <v>103</v>
      </c>
      <c r="AA2928" t="s">
        <v>17</v>
      </c>
      <c r="AB2928">
        <v>70188964</v>
      </c>
      <c r="AC2928" t="s">
        <v>186</v>
      </c>
      <c r="AD2928">
        <v>752960</v>
      </c>
      <c r="AE2928" t="s">
        <v>18</v>
      </c>
      <c r="AF2928">
        <v>69240525</v>
      </c>
      <c r="AG2928" t="s">
        <v>33</v>
      </c>
      <c r="AH2928">
        <v>28</v>
      </c>
      <c r="AI2928" t="s">
        <v>7</v>
      </c>
      <c r="AJ2928">
        <v>48486</v>
      </c>
      <c r="AK2928" t="s">
        <v>19</v>
      </c>
      <c r="AL2928">
        <v>23310</v>
      </c>
      <c r="AM2928" t="s">
        <v>20</v>
      </c>
      <c r="AN2928">
        <v>48474</v>
      </c>
      <c r="AO2928" t="s">
        <v>34</v>
      </c>
      <c r="AP2928">
        <v>1</v>
      </c>
      <c r="AQ2928" t="s">
        <v>21</v>
      </c>
      <c r="AR2928" t="s">
        <v>425</v>
      </c>
      <c r="AS2928" t="s">
        <v>9</v>
      </c>
      <c r="AT2928">
        <v>58056</v>
      </c>
      <c r="AU2928" t="s">
        <v>23</v>
      </c>
      <c r="AV2928" t="s">
        <v>353</v>
      </c>
      <c r="AW2928" t="s">
        <v>37</v>
      </c>
      <c r="AX2928" t="s">
        <v>579</v>
      </c>
      <c r="AY2928" t="s">
        <v>25</v>
      </c>
      <c r="AZ2928">
        <v>47820</v>
      </c>
      <c r="BA2928" t="s">
        <v>26</v>
      </c>
      <c r="BB2928" t="s">
        <v>6307</v>
      </c>
      <c r="BC2928" t="s">
        <v>12</v>
      </c>
      <c r="BD2928">
        <v>135</v>
      </c>
      <c r="BE2928" t="s">
        <v>190</v>
      </c>
      <c r="BF2928" t="s">
        <v>5819</v>
      </c>
      <c r="BG2928" t="s">
        <v>2270</v>
      </c>
      <c r="BH2928">
        <v>4</v>
      </c>
      <c r="BI2928" t="s">
        <v>2271</v>
      </c>
      <c r="BJ2928">
        <v>9</v>
      </c>
      <c r="BK2928" t="s">
        <v>28</v>
      </c>
      <c r="BL2928">
        <v>14480</v>
      </c>
      <c r="BM2928" t="s">
        <v>13</v>
      </c>
      <c r="BN2928">
        <v>42242</v>
      </c>
      <c r="BO2928" t="s">
        <v>29</v>
      </c>
      <c r="BP2928">
        <v>3715568</v>
      </c>
      <c r="BQ2928" t="s">
        <v>30</v>
      </c>
      <c r="BR2928">
        <v>21.547000000000001</v>
      </c>
    </row>
    <row r="2929" spans="1:74" x14ac:dyDescent="0.3">
      <c r="A2929" s="3">
        <f t="shared" si="45"/>
        <v>58.124419927597046</v>
      </c>
      <c r="B2929" s="2">
        <v>1697540031.45983</v>
      </c>
      <c r="C2929" t="s">
        <v>0</v>
      </c>
      <c r="D2929" t="s">
        <v>14</v>
      </c>
      <c r="E2929">
        <v>8</v>
      </c>
      <c r="F2929">
        <v>9</v>
      </c>
      <c r="G2929" t="s">
        <v>1</v>
      </c>
      <c r="H2929">
        <v>364</v>
      </c>
      <c r="I2929" t="s">
        <v>15</v>
      </c>
      <c r="J2929" t="s">
        <v>6308</v>
      </c>
      <c r="K2929" t="s">
        <v>32</v>
      </c>
      <c r="L2929">
        <v>40</v>
      </c>
      <c r="M2929" t="s">
        <v>2</v>
      </c>
      <c r="N2929">
        <v>1448</v>
      </c>
      <c r="O2929" t="s">
        <v>3</v>
      </c>
      <c r="P2929">
        <v>1500</v>
      </c>
      <c r="Q2929" t="s">
        <v>4</v>
      </c>
      <c r="R2929">
        <v>536</v>
      </c>
      <c r="S2929" t="s">
        <v>5</v>
      </c>
      <c r="T2929">
        <v>1448</v>
      </c>
      <c r="U2929" t="s">
        <v>6</v>
      </c>
      <c r="V2929">
        <v>241</v>
      </c>
      <c r="W2929">
        <v>21</v>
      </c>
      <c r="X2929">
        <v>135</v>
      </c>
      <c r="Y2929" t="s">
        <v>185</v>
      </c>
      <c r="Z2929">
        <v>103</v>
      </c>
      <c r="AA2929" t="s">
        <v>17</v>
      </c>
      <c r="AB2929">
        <v>70213580</v>
      </c>
      <c r="AC2929" t="s">
        <v>186</v>
      </c>
      <c r="AD2929">
        <v>752960</v>
      </c>
      <c r="AE2929" t="s">
        <v>18</v>
      </c>
      <c r="AF2929">
        <v>69265141</v>
      </c>
      <c r="AG2929" t="s">
        <v>33</v>
      </c>
      <c r="AH2929">
        <v>28</v>
      </c>
      <c r="AI2929" t="s">
        <v>7</v>
      </c>
      <c r="AJ2929">
        <v>48503</v>
      </c>
      <c r="AK2929" t="s">
        <v>19</v>
      </c>
      <c r="AL2929">
        <v>23318</v>
      </c>
      <c r="AM2929" t="s">
        <v>20</v>
      </c>
      <c r="AN2929">
        <v>48491</v>
      </c>
      <c r="AO2929" t="s">
        <v>34</v>
      </c>
      <c r="AP2929">
        <v>1</v>
      </c>
      <c r="AQ2929" t="s">
        <v>21</v>
      </c>
      <c r="AR2929" t="s">
        <v>425</v>
      </c>
      <c r="AS2929" t="s">
        <v>9</v>
      </c>
      <c r="AT2929">
        <v>58080</v>
      </c>
      <c r="AU2929" t="s">
        <v>23</v>
      </c>
      <c r="AV2929" t="s">
        <v>353</v>
      </c>
      <c r="AW2929" t="s">
        <v>37</v>
      </c>
      <c r="AX2929" t="s">
        <v>103</v>
      </c>
      <c r="AY2929" t="s">
        <v>25</v>
      </c>
      <c r="AZ2929">
        <v>47837</v>
      </c>
      <c r="BA2929" t="s">
        <v>26</v>
      </c>
      <c r="BB2929" t="s">
        <v>6309</v>
      </c>
      <c r="BC2929" t="s">
        <v>12</v>
      </c>
      <c r="BD2929">
        <v>135</v>
      </c>
      <c r="BE2929" t="s">
        <v>190</v>
      </c>
      <c r="BF2929" t="s">
        <v>5819</v>
      </c>
      <c r="BG2929" t="s">
        <v>2270</v>
      </c>
      <c r="BH2929">
        <v>4</v>
      </c>
      <c r="BI2929" t="s">
        <v>2271</v>
      </c>
      <c r="BJ2929">
        <v>9</v>
      </c>
      <c r="BK2929" t="s">
        <v>28</v>
      </c>
      <c r="BL2929">
        <v>14480</v>
      </c>
      <c r="BM2929" t="s">
        <v>13</v>
      </c>
      <c r="BN2929">
        <v>42242</v>
      </c>
      <c r="BO2929" t="s">
        <v>29</v>
      </c>
      <c r="BP2929">
        <v>3690952</v>
      </c>
      <c r="BQ2929" t="s">
        <v>30</v>
      </c>
      <c r="BR2929">
        <v>21.547000000000001</v>
      </c>
    </row>
    <row r="2930" spans="1:74" x14ac:dyDescent="0.3">
      <c r="A2930" s="3">
        <f t="shared" si="45"/>
        <v>58.147819995880127</v>
      </c>
      <c r="B2930" s="2">
        <v>1697540031.4832301</v>
      </c>
      <c r="C2930" t="s">
        <v>0</v>
      </c>
      <c r="D2930" t="s">
        <v>14</v>
      </c>
      <c r="E2930">
        <v>8</v>
      </c>
      <c r="F2930">
        <v>9</v>
      </c>
      <c r="G2930" t="s">
        <v>1</v>
      </c>
      <c r="H2930">
        <v>364</v>
      </c>
      <c r="I2930" t="s">
        <v>15</v>
      </c>
      <c r="J2930" t="s">
        <v>6310</v>
      </c>
      <c r="K2930" t="s">
        <v>32</v>
      </c>
      <c r="L2930">
        <v>40</v>
      </c>
      <c r="M2930" t="s">
        <v>2</v>
      </c>
      <c r="N2930">
        <v>1448</v>
      </c>
      <c r="O2930" t="s">
        <v>3</v>
      </c>
      <c r="P2930">
        <v>1500</v>
      </c>
      <c r="Q2930" t="s">
        <v>4</v>
      </c>
      <c r="R2930">
        <v>536</v>
      </c>
      <c r="S2930" t="s">
        <v>5</v>
      </c>
      <c r="T2930">
        <v>1448</v>
      </c>
      <c r="U2930" t="s">
        <v>6</v>
      </c>
      <c r="V2930">
        <v>241</v>
      </c>
      <c r="W2930">
        <v>22</v>
      </c>
      <c r="X2930">
        <v>135</v>
      </c>
      <c r="Y2930" t="s">
        <v>185</v>
      </c>
      <c r="Z2930">
        <v>103</v>
      </c>
      <c r="AA2930" t="s">
        <v>17</v>
      </c>
      <c r="AB2930">
        <v>70239644</v>
      </c>
      <c r="AC2930" t="s">
        <v>186</v>
      </c>
      <c r="AD2930">
        <v>752960</v>
      </c>
      <c r="AE2930" t="s">
        <v>18</v>
      </c>
      <c r="AF2930">
        <v>69291205</v>
      </c>
      <c r="AG2930" t="s">
        <v>33</v>
      </c>
      <c r="AH2930">
        <v>28</v>
      </c>
      <c r="AI2930" t="s">
        <v>7</v>
      </c>
      <c r="AJ2930">
        <v>48521</v>
      </c>
      <c r="AK2930" t="s">
        <v>19</v>
      </c>
      <c r="AL2930">
        <v>23327</v>
      </c>
      <c r="AM2930" t="s">
        <v>20</v>
      </c>
      <c r="AN2930">
        <v>48509</v>
      </c>
      <c r="AO2930" t="s">
        <v>34</v>
      </c>
      <c r="AP2930">
        <v>1</v>
      </c>
      <c r="AQ2930" t="s">
        <v>21</v>
      </c>
      <c r="AR2930" t="s">
        <v>425</v>
      </c>
      <c r="AS2930" t="s">
        <v>9</v>
      </c>
      <c r="AT2930">
        <v>58100</v>
      </c>
      <c r="AU2930" t="s">
        <v>23</v>
      </c>
      <c r="AV2930" t="s">
        <v>353</v>
      </c>
      <c r="AW2930" t="s">
        <v>37</v>
      </c>
      <c r="AX2930" t="s">
        <v>48</v>
      </c>
      <c r="AY2930" t="s">
        <v>25</v>
      </c>
      <c r="AZ2930">
        <v>47855</v>
      </c>
      <c r="BA2930" t="s">
        <v>26</v>
      </c>
      <c r="BB2930" t="s">
        <v>6311</v>
      </c>
      <c r="BC2930" t="s">
        <v>12</v>
      </c>
      <c r="BD2930">
        <v>135</v>
      </c>
      <c r="BE2930" t="s">
        <v>190</v>
      </c>
      <c r="BF2930" t="s">
        <v>5819</v>
      </c>
      <c r="BG2930" t="s">
        <v>2270</v>
      </c>
      <c r="BH2930">
        <v>4</v>
      </c>
      <c r="BI2930" t="s">
        <v>2271</v>
      </c>
      <c r="BJ2930">
        <v>9</v>
      </c>
      <c r="BK2930" t="s">
        <v>28</v>
      </c>
      <c r="BL2930">
        <v>14480</v>
      </c>
      <c r="BM2930" t="s">
        <v>13</v>
      </c>
      <c r="BN2930">
        <v>42242</v>
      </c>
      <c r="BO2930" t="s">
        <v>29</v>
      </c>
      <c r="BP2930">
        <v>3664888</v>
      </c>
      <c r="BQ2930" t="s">
        <v>30</v>
      </c>
      <c r="BR2930">
        <v>21.547000000000001</v>
      </c>
    </row>
    <row r="2931" spans="1:74" x14ac:dyDescent="0.3">
      <c r="A2931" s="3">
        <f t="shared" si="45"/>
        <v>58.167239904403687</v>
      </c>
      <c r="B2931" s="2">
        <v>1697540031.50265</v>
      </c>
      <c r="C2931" t="s">
        <v>0</v>
      </c>
      <c r="D2931" t="s">
        <v>14</v>
      </c>
      <c r="E2931">
        <v>8</v>
      </c>
      <c r="F2931">
        <v>9</v>
      </c>
      <c r="G2931" t="s">
        <v>1</v>
      </c>
      <c r="H2931">
        <v>364</v>
      </c>
      <c r="I2931" t="s">
        <v>15</v>
      </c>
      <c r="J2931" t="s">
        <v>6312</v>
      </c>
      <c r="K2931" t="s">
        <v>32</v>
      </c>
      <c r="L2931">
        <v>40</v>
      </c>
      <c r="M2931" t="s">
        <v>2</v>
      </c>
      <c r="N2931">
        <v>1448</v>
      </c>
      <c r="O2931" t="s">
        <v>3</v>
      </c>
      <c r="P2931">
        <v>1500</v>
      </c>
      <c r="Q2931" t="s">
        <v>4</v>
      </c>
      <c r="R2931">
        <v>536</v>
      </c>
      <c r="S2931" t="s">
        <v>5</v>
      </c>
      <c r="T2931">
        <v>1448</v>
      </c>
      <c r="U2931" t="s">
        <v>6</v>
      </c>
      <c r="V2931">
        <v>241</v>
      </c>
      <c r="W2931">
        <v>22</v>
      </c>
      <c r="X2931">
        <v>136</v>
      </c>
      <c r="Y2931" t="s">
        <v>185</v>
      </c>
      <c r="Z2931">
        <v>103</v>
      </c>
      <c r="AA2931" t="s">
        <v>17</v>
      </c>
      <c r="AB2931">
        <v>70264260</v>
      </c>
      <c r="AC2931" t="s">
        <v>186</v>
      </c>
      <c r="AD2931">
        <v>752960</v>
      </c>
      <c r="AE2931" t="s">
        <v>18</v>
      </c>
      <c r="AF2931">
        <v>69315821</v>
      </c>
      <c r="AG2931" t="s">
        <v>33</v>
      </c>
      <c r="AH2931">
        <v>28</v>
      </c>
      <c r="AI2931" t="s">
        <v>7</v>
      </c>
      <c r="AJ2931">
        <v>48538</v>
      </c>
      <c r="AK2931" t="s">
        <v>19</v>
      </c>
      <c r="AL2931">
        <v>23335</v>
      </c>
      <c r="AM2931" t="s">
        <v>20</v>
      </c>
      <c r="AN2931">
        <v>48526</v>
      </c>
      <c r="AO2931" t="s">
        <v>34</v>
      </c>
      <c r="AP2931">
        <v>1</v>
      </c>
      <c r="AQ2931" t="s">
        <v>21</v>
      </c>
      <c r="AR2931" t="s">
        <v>433</v>
      </c>
      <c r="AS2931" t="s">
        <v>9</v>
      </c>
      <c r="AT2931">
        <v>58120</v>
      </c>
      <c r="AU2931" t="s">
        <v>23</v>
      </c>
      <c r="AV2931" t="s">
        <v>353</v>
      </c>
      <c r="AW2931" t="s">
        <v>37</v>
      </c>
      <c r="AX2931" t="s">
        <v>157</v>
      </c>
      <c r="AY2931" t="s">
        <v>25</v>
      </c>
      <c r="AZ2931">
        <v>47872</v>
      </c>
      <c r="BA2931" t="s">
        <v>26</v>
      </c>
      <c r="BB2931" t="s">
        <v>6313</v>
      </c>
      <c r="BC2931" t="s">
        <v>12</v>
      </c>
      <c r="BD2931">
        <v>135</v>
      </c>
      <c r="BE2931" t="s">
        <v>190</v>
      </c>
      <c r="BF2931" t="s">
        <v>5819</v>
      </c>
      <c r="BG2931" t="s">
        <v>2270</v>
      </c>
      <c r="BH2931">
        <v>4</v>
      </c>
      <c r="BI2931" t="s">
        <v>2271</v>
      </c>
      <c r="BJ2931">
        <v>9</v>
      </c>
      <c r="BK2931" t="s">
        <v>28</v>
      </c>
      <c r="BL2931">
        <v>14480</v>
      </c>
      <c r="BM2931" t="s">
        <v>13</v>
      </c>
      <c r="BN2931">
        <v>42242</v>
      </c>
      <c r="BO2931" t="s">
        <v>29</v>
      </c>
      <c r="BP2931">
        <v>3640272</v>
      </c>
      <c r="BQ2931" t="s">
        <v>30</v>
      </c>
      <c r="BR2931">
        <v>21.547000000000001</v>
      </c>
    </row>
    <row r="2932" spans="1:74" x14ac:dyDescent="0.3">
      <c r="A2932" s="3">
        <f t="shared" si="45"/>
        <v>58.188349962234497</v>
      </c>
      <c r="B2932" s="2">
        <v>1697540031.5237601</v>
      </c>
      <c r="C2932" t="s">
        <v>0</v>
      </c>
      <c r="D2932" t="s">
        <v>14</v>
      </c>
      <c r="E2932">
        <v>8</v>
      </c>
      <c r="F2932">
        <v>9</v>
      </c>
      <c r="G2932" t="s">
        <v>1</v>
      </c>
      <c r="H2932">
        <v>364</v>
      </c>
      <c r="I2932" t="s">
        <v>15</v>
      </c>
      <c r="J2932" t="s">
        <v>6314</v>
      </c>
      <c r="K2932" t="s">
        <v>32</v>
      </c>
      <c r="L2932">
        <v>40</v>
      </c>
      <c r="M2932" t="s">
        <v>2</v>
      </c>
      <c r="N2932">
        <v>1448</v>
      </c>
      <c r="O2932" t="s">
        <v>3</v>
      </c>
      <c r="P2932">
        <v>1500</v>
      </c>
      <c r="Q2932" t="s">
        <v>4</v>
      </c>
      <c r="R2932">
        <v>536</v>
      </c>
      <c r="S2932" t="s">
        <v>5</v>
      </c>
      <c r="T2932">
        <v>1448</v>
      </c>
      <c r="U2932" t="s">
        <v>6</v>
      </c>
      <c r="V2932">
        <v>241</v>
      </c>
      <c r="W2932">
        <v>23</v>
      </c>
      <c r="X2932">
        <v>136</v>
      </c>
      <c r="Y2932" t="s">
        <v>185</v>
      </c>
      <c r="Z2932">
        <v>103</v>
      </c>
      <c r="AA2932" t="s">
        <v>17</v>
      </c>
      <c r="AB2932">
        <v>70287428</v>
      </c>
      <c r="AC2932" t="s">
        <v>186</v>
      </c>
      <c r="AD2932">
        <v>752960</v>
      </c>
      <c r="AE2932" t="s">
        <v>18</v>
      </c>
      <c r="AF2932">
        <v>69338989</v>
      </c>
      <c r="AG2932" t="s">
        <v>33</v>
      </c>
      <c r="AH2932">
        <v>28</v>
      </c>
      <c r="AI2932" t="s">
        <v>7</v>
      </c>
      <c r="AJ2932">
        <v>48554</v>
      </c>
      <c r="AK2932" t="s">
        <v>19</v>
      </c>
      <c r="AL2932">
        <v>23343</v>
      </c>
      <c r="AM2932" t="s">
        <v>20</v>
      </c>
      <c r="AN2932">
        <v>48542</v>
      </c>
      <c r="AO2932" t="s">
        <v>34</v>
      </c>
      <c r="AP2932">
        <v>1</v>
      </c>
      <c r="AQ2932" t="s">
        <v>21</v>
      </c>
      <c r="AR2932" t="s">
        <v>439</v>
      </c>
      <c r="AS2932" t="s">
        <v>9</v>
      </c>
      <c r="AT2932">
        <v>58140</v>
      </c>
      <c r="AU2932" t="s">
        <v>23</v>
      </c>
      <c r="AV2932" t="s">
        <v>353</v>
      </c>
      <c r="AW2932" t="s">
        <v>37</v>
      </c>
      <c r="AX2932" t="s">
        <v>84</v>
      </c>
      <c r="AY2932" t="s">
        <v>25</v>
      </c>
      <c r="AZ2932">
        <v>47888</v>
      </c>
      <c r="BA2932" t="s">
        <v>26</v>
      </c>
      <c r="BB2932" t="s">
        <v>6315</v>
      </c>
      <c r="BC2932" t="s">
        <v>12</v>
      </c>
      <c r="BD2932">
        <v>135</v>
      </c>
      <c r="BE2932" t="s">
        <v>190</v>
      </c>
      <c r="BF2932" t="s">
        <v>5819</v>
      </c>
      <c r="BG2932" t="s">
        <v>2270</v>
      </c>
      <c r="BH2932">
        <v>4</v>
      </c>
      <c r="BI2932" t="s">
        <v>2271</v>
      </c>
      <c r="BJ2932">
        <v>9</v>
      </c>
      <c r="BK2932" t="s">
        <v>28</v>
      </c>
      <c r="BL2932">
        <v>14480</v>
      </c>
      <c r="BM2932" t="s">
        <v>13</v>
      </c>
      <c r="BN2932">
        <v>42242</v>
      </c>
      <c r="BO2932" t="s">
        <v>29</v>
      </c>
      <c r="BP2932">
        <v>3617104</v>
      </c>
      <c r="BQ2932" t="s">
        <v>30</v>
      </c>
      <c r="BR2932">
        <v>21.547000000000001</v>
      </c>
    </row>
    <row r="2933" spans="1:74" x14ac:dyDescent="0.3">
      <c r="A2933" s="3">
        <f t="shared" si="45"/>
        <v>58.208889961242676</v>
      </c>
      <c r="B2933" s="2">
        <v>1697540031.5443001</v>
      </c>
      <c r="C2933" t="s">
        <v>0</v>
      </c>
      <c r="D2933" t="s">
        <v>14</v>
      </c>
      <c r="E2933">
        <v>8</v>
      </c>
      <c r="F2933">
        <v>9</v>
      </c>
      <c r="G2933" t="s">
        <v>1</v>
      </c>
      <c r="H2933">
        <v>364</v>
      </c>
      <c r="I2933" t="s">
        <v>15</v>
      </c>
      <c r="J2933" t="s">
        <v>6316</v>
      </c>
      <c r="K2933" t="s">
        <v>32</v>
      </c>
      <c r="L2933">
        <v>40</v>
      </c>
      <c r="M2933" t="s">
        <v>2</v>
      </c>
      <c r="N2933">
        <v>1448</v>
      </c>
      <c r="O2933" t="s">
        <v>3</v>
      </c>
      <c r="P2933">
        <v>1500</v>
      </c>
      <c r="Q2933" t="s">
        <v>4</v>
      </c>
      <c r="R2933">
        <v>536</v>
      </c>
      <c r="S2933" t="s">
        <v>5</v>
      </c>
      <c r="T2933">
        <v>1448</v>
      </c>
      <c r="U2933" t="s">
        <v>6</v>
      </c>
      <c r="V2933">
        <v>241</v>
      </c>
      <c r="W2933">
        <v>24</v>
      </c>
      <c r="X2933">
        <v>136</v>
      </c>
      <c r="Y2933" t="s">
        <v>185</v>
      </c>
      <c r="Z2933">
        <v>103</v>
      </c>
      <c r="AA2933" t="s">
        <v>17</v>
      </c>
      <c r="AB2933">
        <v>70310596</v>
      </c>
      <c r="AC2933" t="s">
        <v>186</v>
      </c>
      <c r="AD2933">
        <v>752960</v>
      </c>
      <c r="AE2933" t="s">
        <v>18</v>
      </c>
      <c r="AF2933">
        <v>69362157</v>
      </c>
      <c r="AG2933" t="s">
        <v>33</v>
      </c>
      <c r="AH2933">
        <v>28</v>
      </c>
      <c r="AI2933" t="s">
        <v>7</v>
      </c>
      <c r="AJ2933">
        <v>48570</v>
      </c>
      <c r="AK2933" t="s">
        <v>19</v>
      </c>
      <c r="AL2933">
        <v>23351</v>
      </c>
      <c r="AM2933" t="s">
        <v>20</v>
      </c>
      <c r="AN2933">
        <v>48558</v>
      </c>
      <c r="AO2933" t="s">
        <v>34</v>
      </c>
      <c r="AP2933">
        <v>1</v>
      </c>
      <c r="AQ2933" t="s">
        <v>21</v>
      </c>
      <c r="AR2933" t="s">
        <v>256</v>
      </c>
      <c r="AS2933" t="s">
        <v>9</v>
      </c>
      <c r="AT2933">
        <v>58160</v>
      </c>
      <c r="AU2933" t="s">
        <v>23</v>
      </c>
      <c r="AV2933" t="s">
        <v>353</v>
      </c>
      <c r="AW2933" t="s">
        <v>37</v>
      </c>
      <c r="AX2933" t="s">
        <v>48</v>
      </c>
      <c r="AY2933" t="s">
        <v>25</v>
      </c>
      <c r="AZ2933">
        <v>47904</v>
      </c>
      <c r="BA2933" t="s">
        <v>26</v>
      </c>
      <c r="BB2933" t="s">
        <v>6317</v>
      </c>
      <c r="BC2933" t="s">
        <v>12</v>
      </c>
      <c r="BD2933">
        <v>135</v>
      </c>
      <c r="BE2933" t="s">
        <v>190</v>
      </c>
      <c r="BF2933" t="s">
        <v>5819</v>
      </c>
      <c r="BG2933" t="s">
        <v>2270</v>
      </c>
      <c r="BH2933">
        <v>4</v>
      </c>
      <c r="BI2933" t="s">
        <v>2271</v>
      </c>
      <c r="BJ2933">
        <v>9</v>
      </c>
      <c r="BK2933" t="s">
        <v>28</v>
      </c>
      <c r="BL2933">
        <v>14480</v>
      </c>
      <c r="BM2933" t="s">
        <v>13</v>
      </c>
      <c r="BN2933">
        <v>42242</v>
      </c>
      <c r="BO2933" t="s">
        <v>29</v>
      </c>
      <c r="BP2933">
        <v>3593936</v>
      </c>
      <c r="BQ2933" t="s">
        <v>30</v>
      </c>
      <c r="BR2933">
        <v>21.547000000000001</v>
      </c>
    </row>
    <row r="2934" spans="1:74" x14ac:dyDescent="0.3">
      <c r="A2934" s="3">
        <f t="shared" si="45"/>
        <v>58.227139949798584</v>
      </c>
      <c r="B2934" s="2">
        <v>1697540031.5625501</v>
      </c>
      <c r="C2934" t="s">
        <v>0</v>
      </c>
      <c r="D2934" t="s">
        <v>14</v>
      </c>
      <c r="E2934">
        <v>8</v>
      </c>
      <c r="F2934">
        <v>9</v>
      </c>
      <c r="G2934" t="s">
        <v>1</v>
      </c>
      <c r="H2934">
        <v>364</v>
      </c>
      <c r="I2934" t="s">
        <v>15</v>
      </c>
      <c r="J2934" t="s">
        <v>6318</v>
      </c>
      <c r="K2934" t="s">
        <v>32</v>
      </c>
      <c r="L2934">
        <v>40</v>
      </c>
      <c r="M2934" t="s">
        <v>2</v>
      </c>
      <c r="N2934">
        <v>1448</v>
      </c>
      <c r="O2934" t="s">
        <v>3</v>
      </c>
      <c r="P2934">
        <v>1500</v>
      </c>
      <c r="Q2934" t="s">
        <v>4</v>
      </c>
      <c r="R2934">
        <v>536</v>
      </c>
      <c r="S2934" t="s">
        <v>5</v>
      </c>
      <c r="T2934">
        <v>1448</v>
      </c>
      <c r="U2934" t="s">
        <v>6</v>
      </c>
      <c r="V2934">
        <v>241</v>
      </c>
      <c r="W2934">
        <v>25</v>
      </c>
      <c r="X2934">
        <v>136</v>
      </c>
      <c r="Y2934" t="s">
        <v>185</v>
      </c>
      <c r="Z2934">
        <v>103</v>
      </c>
      <c r="AA2934" t="s">
        <v>17</v>
      </c>
      <c r="AB2934">
        <v>70335212</v>
      </c>
      <c r="AC2934" t="s">
        <v>186</v>
      </c>
      <c r="AD2934">
        <v>752960</v>
      </c>
      <c r="AE2934" t="s">
        <v>18</v>
      </c>
      <c r="AF2934">
        <v>69386773</v>
      </c>
      <c r="AG2934" t="s">
        <v>33</v>
      </c>
      <c r="AH2934">
        <v>28</v>
      </c>
      <c r="AI2934" t="s">
        <v>7</v>
      </c>
      <c r="AJ2934">
        <v>48587</v>
      </c>
      <c r="AK2934" t="s">
        <v>19</v>
      </c>
      <c r="AL2934">
        <v>23359</v>
      </c>
      <c r="AM2934" t="s">
        <v>20</v>
      </c>
      <c r="AN2934">
        <v>48575</v>
      </c>
      <c r="AO2934" t="s">
        <v>34</v>
      </c>
      <c r="AP2934">
        <v>1</v>
      </c>
      <c r="AQ2934" t="s">
        <v>21</v>
      </c>
      <c r="AR2934" t="s">
        <v>532</v>
      </c>
      <c r="AS2934" t="s">
        <v>9</v>
      </c>
      <c r="AT2934">
        <v>58180</v>
      </c>
      <c r="AU2934" t="s">
        <v>23</v>
      </c>
      <c r="AV2934" t="s">
        <v>353</v>
      </c>
      <c r="AW2934" t="s">
        <v>37</v>
      </c>
      <c r="AX2934" t="s">
        <v>130</v>
      </c>
      <c r="AY2934" t="s">
        <v>25</v>
      </c>
      <c r="AZ2934">
        <v>47921</v>
      </c>
      <c r="BA2934" t="s">
        <v>26</v>
      </c>
      <c r="BB2934" t="s">
        <v>6319</v>
      </c>
      <c r="BC2934" t="s">
        <v>12</v>
      </c>
      <c r="BD2934">
        <v>135</v>
      </c>
      <c r="BE2934" t="s">
        <v>190</v>
      </c>
      <c r="BF2934" t="s">
        <v>5819</v>
      </c>
      <c r="BG2934" t="s">
        <v>2270</v>
      </c>
      <c r="BH2934">
        <v>4</v>
      </c>
      <c r="BI2934" t="s">
        <v>2271</v>
      </c>
      <c r="BJ2934">
        <v>9</v>
      </c>
      <c r="BK2934" t="s">
        <v>28</v>
      </c>
      <c r="BL2934">
        <v>14480</v>
      </c>
      <c r="BM2934" t="s">
        <v>13</v>
      </c>
      <c r="BN2934">
        <v>42242</v>
      </c>
      <c r="BO2934" t="s">
        <v>29</v>
      </c>
      <c r="BP2934">
        <v>3569320</v>
      </c>
      <c r="BQ2934" t="s">
        <v>30</v>
      </c>
      <c r="BR2934">
        <v>21.547000000000001</v>
      </c>
    </row>
    <row r="2935" spans="1:74" x14ac:dyDescent="0.3">
      <c r="A2935" s="3">
        <f t="shared" si="45"/>
        <v>58.248009920120239</v>
      </c>
      <c r="B2935" s="2">
        <v>1697540031.58342</v>
      </c>
      <c r="C2935" t="s">
        <v>0</v>
      </c>
      <c r="D2935" t="s">
        <v>14</v>
      </c>
      <c r="E2935">
        <v>8</v>
      </c>
      <c r="F2935">
        <v>9</v>
      </c>
      <c r="G2935" t="s">
        <v>1</v>
      </c>
      <c r="H2935">
        <v>364</v>
      </c>
      <c r="I2935" t="s">
        <v>15</v>
      </c>
      <c r="J2935" t="s">
        <v>6320</v>
      </c>
      <c r="K2935" t="s">
        <v>32</v>
      </c>
      <c r="L2935">
        <v>40</v>
      </c>
      <c r="M2935" t="s">
        <v>2</v>
      </c>
      <c r="N2935">
        <v>1448</v>
      </c>
      <c r="O2935" t="s">
        <v>3</v>
      </c>
      <c r="P2935">
        <v>1500</v>
      </c>
      <c r="Q2935" t="s">
        <v>4</v>
      </c>
      <c r="R2935">
        <v>536</v>
      </c>
      <c r="S2935" t="s">
        <v>5</v>
      </c>
      <c r="T2935">
        <v>1448</v>
      </c>
      <c r="U2935" t="s">
        <v>6</v>
      </c>
      <c r="V2935">
        <v>242</v>
      </c>
      <c r="W2935">
        <v>25</v>
      </c>
      <c r="X2935">
        <v>136</v>
      </c>
      <c r="Y2935" t="s">
        <v>185</v>
      </c>
      <c r="Z2935">
        <v>103</v>
      </c>
      <c r="AA2935" t="s">
        <v>17</v>
      </c>
      <c r="AB2935">
        <v>70358380</v>
      </c>
      <c r="AC2935" t="s">
        <v>186</v>
      </c>
      <c r="AD2935">
        <v>752960</v>
      </c>
      <c r="AE2935" t="s">
        <v>18</v>
      </c>
      <c r="AF2935">
        <v>69409941</v>
      </c>
      <c r="AG2935" t="s">
        <v>33</v>
      </c>
      <c r="AH2935">
        <v>28</v>
      </c>
      <c r="AI2935" t="s">
        <v>7</v>
      </c>
      <c r="AJ2935">
        <v>48603</v>
      </c>
      <c r="AK2935" t="s">
        <v>19</v>
      </c>
      <c r="AL2935">
        <v>23367</v>
      </c>
      <c r="AM2935" t="s">
        <v>20</v>
      </c>
      <c r="AN2935">
        <v>48591</v>
      </c>
      <c r="AO2935" t="s">
        <v>34</v>
      </c>
      <c r="AP2935">
        <v>1</v>
      </c>
      <c r="AQ2935" t="s">
        <v>21</v>
      </c>
      <c r="AR2935" t="s">
        <v>523</v>
      </c>
      <c r="AS2935" t="s">
        <v>9</v>
      </c>
      <c r="AT2935">
        <v>58200</v>
      </c>
      <c r="AU2935" t="s">
        <v>23</v>
      </c>
      <c r="AV2935" t="s">
        <v>353</v>
      </c>
      <c r="AW2935" t="s">
        <v>37</v>
      </c>
      <c r="AX2935" t="s">
        <v>493</v>
      </c>
      <c r="AY2935" t="s">
        <v>25</v>
      </c>
      <c r="AZ2935">
        <v>47937</v>
      </c>
      <c r="BA2935" t="s">
        <v>26</v>
      </c>
      <c r="BB2935" t="s">
        <v>6321</v>
      </c>
      <c r="BC2935" t="s">
        <v>12</v>
      </c>
      <c r="BD2935">
        <v>135</v>
      </c>
      <c r="BE2935" t="s">
        <v>190</v>
      </c>
      <c r="BF2935" t="s">
        <v>5819</v>
      </c>
      <c r="BG2935" t="s">
        <v>2270</v>
      </c>
      <c r="BH2935">
        <v>4</v>
      </c>
      <c r="BI2935" t="s">
        <v>2271</v>
      </c>
      <c r="BJ2935">
        <v>9</v>
      </c>
      <c r="BK2935" t="s">
        <v>28</v>
      </c>
      <c r="BL2935">
        <v>14480</v>
      </c>
      <c r="BM2935" t="s">
        <v>13</v>
      </c>
      <c r="BN2935">
        <v>42242</v>
      </c>
      <c r="BO2935" t="s">
        <v>29</v>
      </c>
      <c r="BP2935">
        <v>3546152</v>
      </c>
      <c r="BQ2935" t="s">
        <v>30</v>
      </c>
      <c r="BR2935">
        <v>21.547000000000001</v>
      </c>
    </row>
    <row r="2936" spans="1:74" x14ac:dyDescent="0.3">
      <c r="A2936" s="3">
        <f t="shared" si="45"/>
        <v>58.266199827194214</v>
      </c>
      <c r="B2936" s="2">
        <v>1697540031.6016099</v>
      </c>
      <c r="C2936" t="s">
        <v>0</v>
      </c>
      <c r="D2936" t="s">
        <v>14</v>
      </c>
      <c r="E2936">
        <v>8</v>
      </c>
      <c r="F2936">
        <v>9</v>
      </c>
      <c r="G2936" t="s">
        <v>1</v>
      </c>
      <c r="H2936">
        <v>364</v>
      </c>
      <c r="I2936" t="s">
        <v>15</v>
      </c>
      <c r="J2936" t="s">
        <v>6322</v>
      </c>
      <c r="K2936" t="s">
        <v>32</v>
      </c>
      <c r="L2936">
        <v>40</v>
      </c>
      <c r="M2936" t="s">
        <v>2</v>
      </c>
      <c r="N2936">
        <v>1448</v>
      </c>
      <c r="O2936" t="s">
        <v>3</v>
      </c>
      <c r="P2936">
        <v>1500</v>
      </c>
      <c r="Q2936" t="s">
        <v>4</v>
      </c>
      <c r="R2936">
        <v>536</v>
      </c>
      <c r="S2936" t="s">
        <v>5</v>
      </c>
      <c r="T2936">
        <v>1448</v>
      </c>
      <c r="U2936" t="s">
        <v>6</v>
      </c>
      <c r="V2936">
        <v>242</v>
      </c>
      <c r="W2936">
        <v>26</v>
      </c>
      <c r="X2936">
        <v>136</v>
      </c>
      <c r="Y2936" t="s">
        <v>185</v>
      </c>
      <c r="Z2936">
        <v>103</v>
      </c>
      <c r="AA2936" t="s">
        <v>17</v>
      </c>
      <c r="AB2936">
        <v>70381548</v>
      </c>
      <c r="AC2936" t="s">
        <v>186</v>
      </c>
      <c r="AD2936">
        <v>752960</v>
      </c>
      <c r="AE2936" t="s">
        <v>18</v>
      </c>
      <c r="AF2936">
        <v>69433109</v>
      </c>
      <c r="AG2936" t="s">
        <v>33</v>
      </c>
      <c r="AH2936">
        <v>28</v>
      </c>
      <c r="AI2936" t="s">
        <v>7</v>
      </c>
      <c r="AJ2936">
        <v>48619</v>
      </c>
      <c r="AK2936" t="s">
        <v>19</v>
      </c>
      <c r="AL2936">
        <v>23375</v>
      </c>
      <c r="AM2936" t="s">
        <v>20</v>
      </c>
      <c r="AN2936">
        <v>48607</v>
      </c>
      <c r="AO2936" t="s">
        <v>34</v>
      </c>
      <c r="AP2936">
        <v>1</v>
      </c>
      <c r="AQ2936" t="s">
        <v>21</v>
      </c>
      <c r="AR2936" t="s">
        <v>76</v>
      </c>
      <c r="AS2936" t="s">
        <v>9</v>
      </c>
      <c r="AT2936">
        <v>58220</v>
      </c>
      <c r="AU2936" t="s">
        <v>23</v>
      </c>
      <c r="AV2936" t="s">
        <v>353</v>
      </c>
      <c r="AW2936" t="s">
        <v>37</v>
      </c>
      <c r="AX2936" t="s">
        <v>108</v>
      </c>
      <c r="AY2936" t="s">
        <v>25</v>
      </c>
      <c r="AZ2936">
        <v>47953</v>
      </c>
      <c r="BA2936" t="s">
        <v>26</v>
      </c>
      <c r="BB2936" t="s">
        <v>6323</v>
      </c>
      <c r="BC2936" t="s">
        <v>12</v>
      </c>
      <c r="BD2936">
        <v>135</v>
      </c>
      <c r="BE2936" t="s">
        <v>190</v>
      </c>
      <c r="BF2936" t="s">
        <v>5819</v>
      </c>
      <c r="BG2936" t="s">
        <v>2270</v>
      </c>
      <c r="BH2936">
        <v>4</v>
      </c>
      <c r="BI2936" t="s">
        <v>2271</v>
      </c>
      <c r="BJ2936">
        <v>9</v>
      </c>
      <c r="BK2936" t="s">
        <v>28</v>
      </c>
      <c r="BL2936">
        <v>14480</v>
      </c>
      <c r="BM2936" t="s">
        <v>13</v>
      </c>
      <c r="BN2936">
        <v>42242</v>
      </c>
      <c r="BO2936" t="s">
        <v>29</v>
      </c>
      <c r="BP2936">
        <v>3522984</v>
      </c>
      <c r="BQ2936" t="s">
        <v>30</v>
      </c>
      <c r="BR2936">
        <v>21.547000000000001</v>
      </c>
    </row>
    <row r="2937" spans="1:74" x14ac:dyDescent="0.3">
      <c r="A2937" s="3">
        <f t="shared" si="45"/>
        <v>58.286589860916138</v>
      </c>
      <c r="B2937" s="2">
        <v>1697540031.622</v>
      </c>
      <c r="C2937" t="s">
        <v>0</v>
      </c>
      <c r="D2937" t="s">
        <v>14</v>
      </c>
      <c r="E2937">
        <v>8</v>
      </c>
      <c r="F2937">
        <v>9</v>
      </c>
      <c r="G2937" t="s">
        <v>1</v>
      </c>
      <c r="H2937">
        <v>364</v>
      </c>
      <c r="I2937" t="s">
        <v>15</v>
      </c>
      <c r="J2937" t="s">
        <v>6324</v>
      </c>
      <c r="K2937" t="s">
        <v>32</v>
      </c>
      <c r="L2937">
        <v>40</v>
      </c>
      <c r="M2937" t="s">
        <v>2</v>
      </c>
      <c r="N2937">
        <v>1448</v>
      </c>
      <c r="O2937" t="s">
        <v>3</v>
      </c>
      <c r="P2937">
        <v>1500</v>
      </c>
      <c r="Q2937" t="s">
        <v>4</v>
      </c>
      <c r="R2937">
        <v>536</v>
      </c>
      <c r="S2937" t="s">
        <v>5</v>
      </c>
      <c r="T2937">
        <v>1448</v>
      </c>
      <c r="U2937" t="s">
        <v>6</v>
      </c>
      <c r="V2937">
        <v>242</v>
      </c>
      <c r="W2937">
        <v>27</v>
      </c>
      <c r="X2937">
        <v>136</v>
      </c>
      <c r="Y2937" t="s">
        <v>185</v>
      </c>
      <c r="Z2937">
        <v>103</v>
      </c>
      <c r="AA2937" t="s">
        <v>17</v>
      </c>
      <c r="AB2937">
        <v>70406164</v>
      </c>
      <c r="AC2937" t="s">
        <v>186</v>
      </c>
      <c r="AD2937">
        <v>752960</v>
      </c>
      <c r="AE2937" t="s">
        <v>18</v>
      </c>
      <c r="AF2937">
        <v>69457725</v>
      </c>
      <c r="AG2937" t="s">
        <v>33</v>
      </c>
      <c r="AH2937">
        <v>28</v>
      </c>
      <c r="AI2937" t="s">
        <v>7</v>
      </c>
      <c r="AJ2937">
        <v>48636</v>
      </c>
      <c r="AK2937" t="s">
        <v>19</v>
      </c>
      <c r="AL2937">
        <v>23383</v>
      </c>
      <c r="AM2937" t="s">
        <v>20</v>
      </c>
      <c r="AN2937">
        <v>48624</v>
      </c>
      <c r="AO2937" t="s">
        <v>34</v>
      </c>
      <c r="AP2937">
        <v>1</v>
      </c>
      <c r="AQ2937" t="s">
        <v>21</v>
      </c>
      <c r="AR2937" t="s">
        <v>523</v>
      </c>
      <c r="AS2937" t="s">
        <v>9</v>
      </c>
      <c r="AT2937">
        <v>58240</v>
      </c>
      <c r="AU2937" t="s">
        <v>23</v>
      </c>
      <c r="AV2937" t="s">
        <v>353</v>
      </c>
      <c r="AW2937" t="s">
        <v>37</v>
      </c>
      <c r="AX2937" t="s">
        <v>48</v>
      </c>
      <c r="AY2937" t="s">
        <v>25</v>
      </c>
      <c r="AZ2937">
        <v>47970</v>
      </c>
      <c r="BA2937" t="s">
        <v>26</v>
      </c>
      <c r="BB2937" t="s">
        <v>6325</v>
      </c>
      <c r="BC2937" t="s">
        <v>12</v>
      </c>
      <c r="BD2937">
        <v>135</v>
      </c>
      <c r="BE2937" t="s">
        <v>190</v>
      </c>
      <c r="BF2937" t="s">
        <v>5819</v>
      </c>
      <c r="BG2937" t="s">
        <v>2270</v>
      </c>
      <c r="BH2937">
        <v>4</v>
      </c>
      <c r="BI2937" t="s">
        <v>2271</v>
      </c>
      <c r="BJ2937">
        <v>9</v>
      </c>
      <c r="BK2937" t="s">
        <v>28</v>
      </c>
      <c r="BL2937">
        <v>14480</v>
      </c>
      <c r="BM2937" t="s">
        <v>13</v>
      </c>
      <c r="BN2937">
        <v>42242</v>
      </c>
      <c r="BO2937" t="s">
        <v>29</v>
      </c>
      <c r="BP2937">
        <v>3498368</v>
      </c>
      <c r="BQ2937" t="s">
        <v>30</v>
      </c>
      <c r="BR2937">
        <v>21.547000000000001</v>
      </c>
    </row>
    <row r="2938" spans="1:74" x14ac:dyDescent="0.3">
      <c r="A2938" s="3">
        <f t="shared" si="45"/>
        <v>58.305919885635376</v>
      </c>
      <c r="B2938" s="2">
        <v>1697540031.64133</v>
      </c>
      <c r="C2938" t="s">
        <v>0</v>
      </c>
      <c r="D2938" t="s">
        <v>14</v>
      </c>
      <c r="E2938">
        <v>8</v>
      </c>
      <c r="F2938">
        <v>9</v>
      </c>
      <c r="G2938" t="s">
        <v>1</v>
      </c>
      <c r="H2938">
        <v>364</v>
      </c>
      <c r="I2938" t="s">
        <v>15</v>
      </c>
      <c r="J2938" t="s">
        <v>6326</v>
      </c>
      <c r="K2938" t="s">
        <v>32</v>
      </c>
      <c r="L2938">
        <v>40</v>
      </c>
      <c r="M2938" t="s">
        <v>2</v>
      </c>
      <c r="N2938">
        <v>1448</v>
      </c>
      <c r="O2938" t="s">
        <v>3</v>
      </c>
      <c r="P2938">
        <v>1500</v>
      </c>
      <c r="Q2938" t="s">
        <v>4</v>
      </c>
      <c r="R2938">
        <v>536</v>
      </c>
      <c r="S2938" t="s">
        <v>5</v>
      </c>
      <c r="T2938">
        <v>1448</v>
      </c>
      <c r="U2938" t="s">
        <v>6</v>
      </c>
      <c r="V2938">
        <v>242</v>
      </c>
      <c r="W2938">
        <v>27</v>
      </c>
      <c r="X2938">
        <v>136</v>
      </c>
      <c r="Y2938" t="s">
        <v>185</v>
      </c>
      <c r="Z2938">
        <v>103</v>
      </c>
      <c r="AA2938" t="s">
        <v>17</v>
      </c>
      <c r="AB2938">
        <v>70429332</v>
      </c>
      <c r="AC2938" t="s">
        <v>186</v>
      </c>
      <c r="AD2938">
        <v>752960</v>
      </c>
      <c r="AE2938" t="s">
        <v>18</v>
      </c>
      <c r="AF2938">
        <v>69480893</v>
      </c>
      <c r="AG2938" t="s">
        <v>33</v>
      </c>
      <c r="AH2938">
        <v>28</v>
      </c>
      <c r="AI2938" t="s">
        <v>7</v>
      </c>
      <c r="AJ2938">
        <v>48652</v>
      </c>
      <c r="AK2938" t="s">
        <v>19</v>
      </c>
      <c r="AL2938">
        <v>23391</v>
      </c>
      <c r="AM2938" t="s">
        <v>20</v>
      </c>
      <c r="AN2938">
        <v>48640</v>
      </c>
      <c r="AO2938" t="s">
        <v>34</v>
      </c>
      <c r="AP2938">
        <v>1</v>
      </c>
      <c r="AQ2938" t="s">
        <v>21</v>
      </c>
      <c r="AR2938" t="s">
        <v>256</v>
      </c>
      <c r="AS2938" t="s">
        <v>9</v>
      </c>
      <c r="AT2938">
        <v>58260</v>
      </c>
      <c r="AU2938" t="s">
        <v>23</v>
      </c>
      <c r="AV2938" t="s">
        <v>353</v>
      </c>
      <c r="AW2938" t="s">
        <v>37</v>
      </c>
      <c r="AX2938" t="s">
        <v>48</v>
      </c>
      <c r="AY2938" t="s">
        <v>25</v>
      </c>
      <c r="AZ2938">
        <v>47986</v>
      </c>
      <c r="BA2938" t="s">
        <v>26</v>
      </c>
      <c r="BB2938" t="s">
        <v>6327</v>
      </c>
      <c r="BC2938" t="s">
        <v>12</v>
      </c>
      <c r="BD2938">
        <v>135</v>
      </c>
      <c r="BE2938" t="s">
        <v>190</v>
      </c>
      <c r="BF2938" t="s">
        <v>5819</v>
      </c>
      <c r="BG2938" t="s">
        <v>2270</v>
      </c>
      <c r="BH2938">
        <v>4</v>
      </c>
      <c r="BI2938" t="s">
        <v>2271</v>
      </c>
      <c r="BJ2938">
        <v>9</v>
      </c>
      <c r="BK2938" t="s">
        <v>28</v>
      </c>
      <c r="BL2938">
        <v>14480</v>
      </c>
      <c r="BM2938" t="s">
        <v>13</v>
      </c>
      <c r="BN2938">
        <v>42242</v>
      </c>
      <c r="BO2938" t="s">
        <v>29</v>
      </c>
      <c r="BP2938">
        <v>3475200</v>
      </c>
      <c r="BQ2938" t="s">
        <v>30</v>
      </c>
      <c r="BR2938">
        <v>21.547000000000001</v>
      </c>
    </row>
    <row r="2939" spans="1:74" x14ac:dyDescent="0.3">
      <c r="A2939" s="3">
        <f t="shared" si="45"/>
        <v>58.325429916381836</v>
      </c>
      <c r="B2939" s="2">
        <v>1697540031.66084</v>
      </c>
      <c r="C2939" t="s">
        <v>0</v>
      </c>
      <c r="D2939" t="s">
        <v>14</v>
      </c>
      <c r="E2939">
        <v>8</v>
      </c>
      <c r="F2939">
        <v>9</v>
      </c>
      <c r="G2939" t="s">
        <v>1</v>
      </c>
      <c r="H2939">
        <v>364</v>
      </c>
      <c r="I2939" t="s">
        <v>15</v>
      </c>
      <c r="J2939" t="s">
        <v>6328</v>
      </c>
      <c r="K2939" t="s">
        <v>32</v>
      </c>
      <c r="L2939">
        <v>40</v>
      </c>
      <c r="M2939" t="s">
        <v>2</v>
      </c>
      <c r="N2939">
        <v>1448</v>
      </c>
      <c r="O2939" t="s">
        <v>3</v>
      </c>
      <c r="P2939">
        <v>1500</v>
      </c>
      <c r="Q2939" t="s">
        <v>4</v>
      </c>
      <c r="R2939">
        <v>536</v>
      </c>
      <c r="S2939" t="s">
        <v>5</v>
      </c>
      <c r="T2939">
        <v>1448</v>
      </c>
      <c r="U2939" t="s">
        <v>6</v>
      </c>
      <c r="V2939">
        <v>242</v>
      </c>
      <c r="W2939">
        <v>28</v>
      </c>
      <c r="X2939">
        <v>137</v>
      </c>
      <c r="Y2939" t="s">
        <v>185</v>
      </c>
      <c r="Z2939">
        <v>103</v>
      </c>
      <c r="AA2939" t="s">
        <v>17</v>
      </c>
      <c r="AB2939">
        <v>70451052</v>
      </c>
      <c r="AC2939" t="s">
        <v>186</v>
      </c>
      <c r="AD2939">
        <v>752960</v>
      </c>
      <c r="AE2939" t="s">
        <v>18</v>
      </c>
      <c r="AF2939">
        <v>69501165</v>
      </c>
      <c r="AG2939" t="s">
        <v>33</v>
      </c>
      <c r="AH2939">
        <v>28</v>
      </c>
      <c r="AI2939" t="s">
        <v>7</v>
      </c>
      <c r="AJ2939">
        <v>48667</v>
      </c>
      <c r="AK2939" t="s">
        <v>19</v>
      </c>
      <c r="AL2939">
        <v>23398</v>
      </c>
      <c r="AM2939" t="s">
        <v>20</v>
      </c>
      <c r="AN2939">
        <v>48655</v>
      </c>
      <c r="AO2939" t="s">
        <v>34</v>
      </c>
      <c r="AP2939">
        <v>1</v>
      </c>
      <c r="AQ2939" t="s">
        <v>21</v>
      </c>
      <c r="AR2939" t="s">
        <v>433</v>
      </c>
      <c r="AS2939" t="s">
        <v>9</v>
      </c>
      <c r="AT2939">
        <v>58276</v>
      </c>
      <c r="AU2939" t="s">
        <v>23</v>
      </c>
      <c r="AV2939" t="s">
        <v>353</v>
      </c>
      <c r="AW2939" t="s">
        <v>37</v>
      </c>
      <c r="AX2939" t="s">
        <v>48</v>
      </c>
      <c r="AY2939" t="s">
        <v>25</v>
      </c>
      <c r="AZ2939">
        <v>48000</v>
      </c>
      <c r="BA2939" t="s">
        <v>26</v>
      </c>
      <c r="BB2939" t="s">
        <v>6329</v>
      </c>
      <c r="BC2939" t="s">
        <v>12</v>
      </c>
      <c r="BD2939">
        <v>136</v>
      </c>
      <c r="BE2939" t="s">
        <v>190</v>
      </c>
      <c r="BF2939" t="s">
        <v>5819</v>
      </c>
      <c r="BG2939" t="s">
        <v>2270</v>
      </c>
      <c r="BH2939">
        <v>4</v>
      </c>
      <c r="BI2939" t="s">
        <v>2271</v>
      </c>
      <c r="BJ2939">
        <v>9</v>
      </c>
      <c r="BK2939" t="s">
        <v>28</v>
      </c>
      <c r="BL2939">
        <v>14480</v>
      </c>
      <c r="BM2939" t="s">
        <v>13</v>
      </c>
      <c r="BN2939">
        <v>42242</v>
      </c>
      <c r="BO2939" t="s">
        <v>29</v>
      </c>
      <c r="BP2939">
        <v>3453480</v>
      </c>
      <c r="BQ2939" t="s">
        <v>30</v>
      </c>
      <c r="BR2939">
        <v>21.547000000000001</v>
      </c>
    </row>
    <row r="2940" spans="1:74" x14ac:dyDescent="0.3">
      <c r="A2940" s="3">
        <f t="shared" si="45"/>
        <v>58.344789981842041</v>
      </c>
      <c r="B2940" s="2">
        <v>1697540031.6802001</v>
      </c>
      <c r="C2940" t="s">
        <v>0</v>
      </c>
      <c r="D2940" t="s">
        <v>14</v>
      </c>
      <c r="E2940">
        <v>8</v>
      </c>
      <c r="F2940">
        <v>9</v>
      </c>
      <c r="G2940" t="s">
        <v>1</v>
      </c>
      <c r="H2940">
        <v>364</v>
      </c>
      <c r="I2940" t="s">
        <v>15</v>
      </c>
      <c r="J2940" t="s">
        <v>6330</v>
      </c>
      <c r="K2940" t="s">
        <v>32</v>
      </c>
      <c r="L2940">
        <v>40</v>
      </c>
      <c r="M2940" t="s">
        <v>2</v>
      </c>
      <c r="N2940">
        <v>1448</v>
      </c>
      <c r="O2940" t="s">
        <v>3</v>
      </c>
      <c r="P2940">
        <v>1500</v>
      </c>
      <c r="Q2940" t="s">
        <v>4</v>
      </c>
      <c r="R2940">
        <v>536</v>
      </c>
      <c r="S2940" t="s">
        <v>5</v>
      </c>
      <c r="T2940">
        <v>1448</v>
      </c>
      <c r="U2940" t="s">
        <v>6</v>
      </c>
      <c r="V2940">
        <v>242</v>
      </c>
      <c r="W2940">
        <v>28</v>
      </c>
      <c r="X2940">
        <v>137</v>
      </c>
      <c r="Y2940" t="s">
        <v>185</v>
      </c>
      <c r="Z2940">
        <v>103</v>
      </c>
      <c r="AA2940" t="s">
        <v>17</v>
      </c>
      <c r="AB2940">
        <v>70477116</v>
      </c>
      <c r="AC2940" t="s">
        <v>186</v>
      </c>
      <c r="AD2940">
        <v>752960</v>
      </c>
      <c r="AE2940" t="s">
        <v>18</v>
      </c>
      <c r="AF2940">
        <v>69525781</v>
      </c>
      <c r="AG2940" t="s">
        <v>33</v>
      </c>
      <c r="AH2940">
        <v>28</v>
      </c>
      <c r="AI2940" t="s">
        <v>7</v>
      </c>
      <c r="AJ2940">
        <v>48685</v>
      </c>
      <c r="AK2940" t="s">
        <v>19</v>
      </c>
      <c r="AL2940">
        <v>23406</v>
      </c>
      <c r="AM2940" t="s">
        <v>20</v>
      </c>
      <c r="AN2940">
        <v>48673</v>
      </c>
      <c r="AO2940" t="s">
        <v>34</v>
      </c>
      <c r="AP2940">
        <v>1</v>
      </c>
      <c r="AQ2940" t="s">
        <v>21</v>
      </c>
      <c r="AR2940" t="s">
        <v>425</v>
      </c>
      <c r="AS2940" t="s">
        <v>8</v>
      </c>
      <c r="AT2940">
        <v>4</v>
      </c>
      <c r="AU2940" t="s">
        <v>9</v>
      </c>
      <c r="AV2940">
        <v>58300</v>
      </c>
      <c r="AW2940" t="s">
        <v>10</v>
      </c>
      <c r="AX2940">
        <v>4</v>
      </c>
      <c r="AY2940" t="s">
        <v>23</v>
      </c>
      <c r="AZ2940" t="s">
        <v>353</v>
      </c>
      <c r="BA2940" t="s">
        <v>37</v>
      </c>
      <c r="BB2940" t="s">
        <v>152</v>
      </c>
      <c r="BC2940" t="s">
        <v>25</v>
      </c>
      <c r="BD2940">
        <v>48017</v>
      </c>
      <c r="BE2940" t="s">
        <v>26</v>
      </c>
      <c r="BF2940" t="s">
        <v>6331</v>
      </c>
      <c r="BG2940" t="s">
        <v>12</v>
      </c>
      <c r="BH2940">
        <v>137</v>
      </c>
      <c r="BI2940" t="s">
        <v>190</v>
      </c>
      <c r="BJ2940" t="s">
        <v>5819</v>
      </c>
      <c r="BK2940" t="s">
        <v>2270</v>
      </c>
      <c r="BL2940">
        <v>4</v>
      </c>
      <c r="BM2940" t="s">
        <v>2271</v>
      </c>
      <c r="BN2940">
        <v>9</v>
      </c>
      <c r="BO2940" t="s">
        <v>28</v>
      </c>
      <c r="BP2940">
        <v>14480</v>
      </c>
      <c r="BQ2940" t="s">
        <v>13</v>
      </c>
      <c r="BR2940">
        <v>42242</v>
      </c>
      <c r="BS2940" t="s">
        <v>29</v>
      </c>
      <c r="BT2940">
        <v>3427416</v>
      </c>
      <c r="BU2940" t="s">
        <v>30</v>
      </c>
      <c r="BV2940">
        <v>21.547000000000001</v>
      </c>
    </row>
    <row r="2941" spans="1:74" x14ac:dyDescent="0.3">
      <c r="A2941" s="3">
        <f t="shared" si="45"/>
        <v>58.364279985427856</v>
      </c>
      <c r="B2941" s="2">
        <v>1697540031.6996901</v>
      </c>
      <c r="C2941" t="s">
        <v>0</v>
      </c>
      <c r="D2941" t="s">
        <v>14</v>
      </c>
      <c r="E2941">
        <v>8</v>
      </c>
      <c r="F2941">
        <v>9</v>
      </c>
      <c r="G2941" t="s">
        <v>1</v>
      </c>
      <c r="H2941">
        <v>364</v>
      </c>
      <c r="I2941" t="s">
        <v>15</v>
      </c>
      <c r="J2941" t="s">
        <v>6332</v>
      </c>
      <c r="K2941" t="s">
        <v>32</v>
      </c>
      <c r="L2941">
        <v>40</v>
      </c>
      <c r="M2941" t="s">
        <v>2</v>
      </c>
      <c r="N2941">
        <v>1448</v>
      </c>
      <c r="O2941" t="s">
        <v>3</v>
      </c>
      <c r="P2941">
        <v>1500</v>
      </c>
      <c r="Q2941" t="s">
        <v>4</v>
      </c>
      <c r="R2941">
        <v>536</v>
      </c>
      <c r="S2941" t="s">
        <v>5</v>
      </c>
      <c r="T2941">
        <v>1448</v>
      </c>
      <c r="U2941" t="s">
        <v>6</v>
      </c>
      <c r="V2941">
        <v>242</v>
      </c>
      <c r="W2941">
        <v>29</v>
      </c>
      <c r="X2941">
        <v>137</v>
      </c>
      <c r="Y2941" t="s">
        <v>185</v>
      </c>
      <c r="Z2941">
        <v>103</v>
      </c>
      <c r="AA2941" t="s">
        <v>17</v>
      </c>
      <c r="AB2941">
        <v>70500284</v>
      </c>
      <c r="AC2941" t="s">
        <v>186</v>
      </c>
      <c r="AD2941">
        <v>752960</v>
      </c>
      <c r="AE2941" t="s">
        <v>18</v>
      </c>
      <c r="AF2941">
        <v>69548949</v>
      </c>
      <c r="AG2941" t="s">
        <v>33</v>
      </c>
      <c r="AH2941">
        <v>28</v>
      </c>
      <c r="AI2941" t="s">
        <v>7</v>
      </c>
      <c r="AJ2941">
        <v>48701</v>
      </c>
      <c r="AK2941" t="s">
        <v>19</v>
      </c>
      <c r="AL2941">
        <v>23414</v>
      </c>
      <c r="AM2941" t="s">
        <v>20</v>
      </c>
      <c r="AN2941">
        <v>48689</v>
      </c>
      <c r="AO2941" t="s">
        <v>34</v>
      </c>
      <c r="AP2941">
        <v>1</v>
      </c>
      <c r="AQ2941" t="s">
        <v>21</v>
      </c>
      <c r="AR2941" t="s">
        <v>425</v>
      </c>
      <c r="AS2941" t="s">
        <v>9</v>
      </c>
      <c r="AT2941">
        <v>58316</v>
      </c>
      <c r="AU2941" t="s">
        <v>23</v>
      </c>
      <c r="AV2941" t="s">
        <v>353</v>
      </c>
      <c r="AW2941" t="s">
        <v>37</v>
      </c>
      <c r="AX2941" t="s">
        <v>130</v>
      </c>
      <c r="AY2941" t="s">
        <v>25</v>
      </c>
      <c r="AZ2941">
        <v>48033</v>
      </c>
      <c r="BA2941" t="s">
        <v>26</v>
      </c>
      <c r="BB2941" t="s">
        <v>6333</v>
      </c>
      <c r="BC2941" t="s">
        <v>12</v>
      </c>
      <c r="BD2941">
        <v>137</v>
      </c>
      <c r="BE2941" t="s">
        <v>190</v>
      </c>
      <c r="BF2941" t="s">
        <v>5819</v>
      </c>
      <c r="BG2941" t="s">
        <v>2270</v>
      </c>
      <c r="BH2941">
        <v>4</v>
      </c>
      <c r="BI2941" t="s">
        <v>2271</v>
      </c>
      <c r="BJ2941">
        <v>9</v>
      </c>
      <c r="BK2941" t="s">
        <v>28</v>
      </c>
      <c r="BL2941">
        <v>14480</v>
      </c>
      <c r="BM2941" t="s">
        <v>13</v>
      </c>
      <c r="BN2941">
        <v>42242</v>
      </c>
      <c r="BO2941" t="s">
        <v>29</v>
      </c>
      <c r="BP2941">
        <v>3404248</v>
      </c>
      <c r="BQ2941" t="s">
        <v>30</v>
      </c>
      <c r="BR2941">
        <v>21.547000000000001</v>
      </c>
    </row>
    <row r="2942" spans="1:74" x14ac:dyDescent="0.3">
      <c r="A2942" s="3">
        <f t="shared" si="45"/>
        <v>58.382949829101563</v>
      </c>
      <c r="B2942" s="2">
        <v>1697540031.7183599</v>
      </c>
      <c r="C2942" t="s">
        <v>0</v>
      </c>
      <c r="D2942" t="s">
        <v>14</v>
      </c>
      <c r="E2942">
        <v>8</v>
      </c>
      <c r="F2942">
        <v>9</v>
      </c>
      <c r="G2942" t="s">
        <v>1</v>
      </c>
      <c r="H2942">
        <v>368</v>
      </c>
      <c r="I2942" t="s">
        <v>15</v>
      </c>
      <c r="J2942" t="s">
        <v>6334</v>
      </c>
      <c r="K2942" t="s">
        <v>32</v>
      </c>
      <c r="L2942">
        <v>40</v>
      </c>
      <c r="M2942" t="s">
        <v>2</v>
      </c>
      <c r="N2942">
        <v>1448</v>
      </c>
      <c r="O2942" t="s">
        <v>3</v>
      </c>
      <c r="P2942">
        <v>1500</v>
      </c>
      <c r="Q2942" t="s">
        <v>4</v>
      </c>
      <c r="R2942">
        <v>536</v>
      </c>
      <c r="S2942" t="s">
        <v>5</v>
      </c>
      <c r="T2942">
        <v>1448</v>
      </c>
      <c r="U2942" t="s">
        <v>6</v>
      </c>
      <c r="V2942">
        <v>242</v>
      </c>
      <c r="W2942">
        <v>30</v>
      </c>
      <c r="X2942">
        <v>137</v>
      </c>
      <c r="Y2942" t="s">
        <v>185</v>
      </c>
      <c r="Z2942">
        <v>103</v>
      </c>
      <c r="AA2942" t="s">
        <v>17</v>
      </c>
      <c r="AB2942">
        <v>70524900</v>
      </c>
      <c r="AC2942" t="s">
        <v>186</v>
      </c>
      <c r="AD2942">
        <v>752960</v>
      </c>
      <c r="AE2942" t="s">
        <v>18</v>
      </c>
      <c r="AF2942">
        <v>69573565</v>
      </c>
      <c r="AG2942" t="s">
        <v>33</v>
      </c>
      <c r="AH2942">
        <v>28</v>
      </c>
      <c r="AI2942" t="s">
        <v>7</v>
      </c>
      <c r="AJ2942">
        <v>48718</v>
      </c>
      <c r="AK2942" t="s">
        <v>19</v>
      </c>
      <c r="AL2942">
        <v>23422</v>
      </c>
      <c r="AM2942" t="s">
        <v>20</v>
      </c>
      <c r="AN2942">
        <v>48706</v>
      </c>
      <c r="AO2942" t="s">
        <v>34</v>
      </c>
      <c r="AP2942">
        <v>1</v>
      </c>
      <c r="AQ2942" t="s">
        <v>21</v>
      </c>
      <c r="AR2942" t="s">
        <v>76</v>
      </c>
      <c r="AS2942" t="s">
        <v>9</v>
      </c>
      <c r="AT2942">
        <v>58336</v>
      </c>
      <c r="AU2942" t="s">
        <v>23</v>
      </c>
      <c r="AV2942" t="s">
        <v>353</v>
      </c>
      <c r="AW2942" t="s">
        <v>37</v>
      </c>
      <c r="AX2942" t="s">
        <v>108</v>
      </c>
      <c r="AY2942" t="s">
        <v>25</v>
      </c>
      <c r="AZ2942">
        <v>48050</v>
      </c>
      <c r="BA2942" t="s">
        <v>26</v>
      </c>
      <c r="BB2942" t="s">
        <v>6335</v>
      </c>
      <c r="BC2942" t="s">
        <v>12</v>
      </c>
      <c r="BD2942">
        <v>137</v>
      </c>
      <c r="BE2942" t="s">
        <v>190</v>
      </c>
      <c r="BF2942" t="s">
        <v>5819</v>
      </c>
      <c r="BG2942" t="s">
        <v>2270</v>
      </c>
      <c r="BH2942">
        <v>4</v>
      </c>
      <c r="BI2942" t="s">
        <v>2271</v>
      </c>
      <c r="BJ2942">
        <v>9</v>
      </c>
      <c r="BK2942" t="s">
        <v>28</v>
      </c>
      <c r="BL2942">
        <v>14480</v>
      </c>
      <c r="BM2942" t="s">
        <v>13</v>
      </c>
      <c r="BN2942">
        <v>42242</v>
      </c>
      <c r="BO2942" t="s">
        <v>29</v>
      </c>
      <c r="BP2942">
        <v>3379632</v>
      </c>
      <c r="BQ2942" t="s">
        <v>30</v>
      </c>
      <c r="BR2942">
        <v>21.547000000000001</v>
      </c>
    </row>
    <row r="2943" spans="1:74" x14ac:dyDescent="0.3">
      <c r="A2943" s="3">
        <f t="shared" si="45"/>
        <v>58.405249834060669</v>
      </c>
      <c r="B2943" s="2">
        <v>1697540031.74066</v>
      </c>
      <c r="C2943" t="s">
        <v>0</v>
      </c>
      <c r="D2943" t="s">
        <v>14</v>
      </c>
      <c r="E2943">
        <v>8</v>
      </c>
      <c r="F2943">
        <v>9</v>
      </c>
      <c r="G2943" t="s">
        <v>1</v>
      </c>
      <c r="H2943">
        <v>364</v>
      </c>
      <c r="I2943" t="s">
        <v>15</v>
      </c>
      <c r="J2943" t="s">
        <v>6336</v>
      </c>
      <c r="K2943" t="s">
        <v>32</v>
      </c>
      <c r="L2943">
        <v>40</v>
      </c>
      <c r="M2943" t="s">
        <v>2</v>
      </c>
      <c r="N2943">
        <v>1448</v>
      </c>
      <c r="O2943" t="s">
        <v>3</v>
      </c>
      <c r="P2943">
        <v>1500</v>
      </c>
      <c r="Q2943" t="s">
        <v>4</v>
      </c>
      <c r="R2943">
        <v>536</v>
      </c>
      <c r="S2943" t="s">
        <v>5</v>
      </c>
      <c r="T2943">
        <v>1448</v>
      </c>
      <c r="U2943" t="s">
        <v>6</v>
      </c>
      <c r="V2943">
        <v>242</v>
      </c>
      <c r="W2943">
        <v>30</v>
      </c>
      <c r="X2943">
        <v>137</v>
      </c>
      <c r="Y2943" t="s">
        <v>185</v>
      </c>
      <c r="Z2943">
        <v>103</v>
      </c>
      <c r="AA2943" t="s">
        <v>17</v>
      </c>
      <c r="AB2943">
        <v>70548068</v>
      </c>
      <c r="AC2943" t="s">
        <v>186</v>
      </c>
      <c r="AD2943">
        <v>752960</v>
      </c>
      <c r="AE2943" t="s">
        <v>18</v>
      </c>
      <c r="AF2943">
        <v>69596733</v>
      </c>
      <c r="AG2943" t="s">
        <v>33</v>
      </c>
      <c r="AH2943">
        <v>28</v>
      </c>
      <c r="AI2943" t="s">
        <v>7</v>
      </c>
      <c r="AJ2943">
        <v>48734</v>
      </c>
      <c r="AK2943" t="s">
        <v>19</v>
      </c>
      <c r="AL2943">
        <v>23430</v>
      </c>
      <c r="AM2943" t="s">
        <v>20</v>
      </c>
      <c r="AN2943">
        <v>48722</v>
      </c>
      <c r="AO2943" t="s">
        <v>34</v>
      </c>
      <c r="AP2943">
        <v>1</v>
      </c>
      <c r="AQ2943" t="s">
        <v>21</v>
      </c>
      <c r="AR2943" t="s">
        <v>425</v>
      </c>
      <c r="AS2943" t="s">
        <v>9</v>
      </c>
      <c r="AT2943">
        <v>58356</v>
      </c>
      <c r="AU2943" t="s">
        <v>23</v>
      </c>
      <c r="AV2943" t="s">
        <v>353</v>
      </c>
      <c r="AW2943" t="s">
        <v>37</v>
      </c>
      <c r="AX2943" t="s">
        <v>108</v>
      </c>
      <c r="AY2943" t="s">
        <v>25</v>
      </c>
      <c r="AZ2943">
        <v>48066</v>
      </c>
      <c r="BA2943" t="s">
        <v>26</v>
      </c>
      <c r="BB2943" t="s">
        <v>6337</v>
      </c>
      <c r="BC2943" t="s">
        <v>12</v>
      </c>
      <c r="BD2943">
        <v>137</v>
      </c>
      <c r="BE2943" t="s">
        <v>190</v>
      </c>
      <c r="BF2943" t="s">
        <v>5819</v>
      </c>
      <c r="BG2943" t="s">
        <v>2270</v>
      </c>
      <c r="BH2943">
        <v>4</v>
      </c>
      <c r="BI2943" t="s">
        <v>2271</v>
      </c>
      <c r="BJ2943">
        <v>9</v>
      </c>
      <c r="BK2943" t="s">
        <v>28</v>
      </c>
      <c r="BL2943">
        <v>14480</v>
      </c>
      <c r="BM2943" t="s">
        <v>13</v>
      </c>
      <c r="BN2943">
        <v>42242</v>
      </c>
      <c r="BO2943" t="s">
        <v>29</v>
      </c>
      <c r="BP2943">
        <v>3356464</v>
      </c>
      <c r="BQ2943" t="s">
        <v>30</v>
      </c>
      <c r="BR2943">
        <v>21.547000000000001</v>
      </c>
    </row>
    <row r="2944" spans="1:74" x14ac:dyDescent="0.3">
      <c r="A2944" s="3">
        <f t="shared" si="45"/>
        <v>58.423849821090698</v>
      </c>
      <c r="B2944" s="2">
        <v>1697540031.7592599</v>
      </c>
      <c r="C2944" t="s">
        <v>0</v>
      </c>
      <c r="D2944" t="s">
        <v>14</v>
      </c>
      <c r="E2944">
        <v>8</v>
      </c>
      <c r="F2944">
        <v>9</v>
      </c>
      <c r="G2944" t="s">
        <v>1</v>
      </c>
      <c r="H2944">
        <v>364</v>
      </c>
      <c r="I2944" t="s">
        <v>15</v>
      </c>
      <c r="J2944" t="s">
        <v>6338</v>
      </c>
      <c r="K2944" t="s">
        <v>32</v>
      </c>
      <c r="L2944">
        <v>40</v>
      </c>
      <c r="M2944" t="s">
        <v>2</v>
      </c>
      <c r="N2944">
        <v>1448</v>
      </c>
      <c r="O2944" t="s">
        <v>3</v>
      </c>
      <c r="P2944">
        <v>1500</v>
      </c>
      <c r="Q2944" t="s">
        <v>4</v>
      </c>
      <c r="R2944">
        <v>536</v>
      </c>
      <c r="S2944" t="s">
        <v>5</v>
      </c>
      <c r="T2944">
        <v>1448</v>
      </c>
      <c r="U2944" t="s">
        <v>6</v>
      </c>
      <c r="V2944">
        <v>242</v>
      </c>
      <c r="W2944">
        <v>31</v>
      </c>
      <c r="X2944">
        <v>137</v>
      </c>
      <c r="Y2944" t="s">
        <v>185</v>
      </c>
      <c r="Z2944">
        <v>103</v>
      </c>
      <c r="AA2944" t="s">
        <v>17</v>
      </c>
      <c r="AB2944">
        <v>70574132</v>
      </c>
      <c r="AC2944" t="s">
        <v>186</v>
      </c>
      <c r="AD2944">
        <v>752960</v>
      </c>
      <c r="AE2944" t="s">
        <v>18</v>
      </c>
      <c r="AF2944">
        <v>69622797</v>
      </c>
      <c r="AG2944" t="s">
        <v>33</v>
      </c>
      <c r="AH2944">
        <v>28</v>
      </c>
      <c r="AI2944" t="s">
        <v>7</v>
      </c>
      <c r="AJ2944">
        <v>48752</v>
      </c>
      <c r="AK2944" t="s">
        <v>19</v>
      </c>
      <c r="AL2944">
        <v>23439</v>
      </c>
      <c r="AM2944" t="s">
        <v>20</v>
      </c>
      <c r="AN2944">
        <v>48740</v>
      </c>
      <c r="AO2944" t="s">
        <v>34</v>
      </c>
      <c r="AP2944">
        <v>1</v>
      </c>
      <c r="AQ2944" t="s">
        <v>21</v>
      </c>
      <c r="AR2944" t="s">
        <v>425</v>
      </c>
      <c r="AS2944" t="s">
        <v>9</v>
      </c>
      <c r="AT2944">
        <v>58376</v>
      </c>
      <c r="AU2944" t="s">
        <v>23</v>
      </c>
      <c r="AV2944" t="s">
        <v>353</v>
      </c>
      <c r="AW2944" t="s">
        <v>37</v>
      </c>
      <c r="AX2944" t="s">
        <v>130</v>
      </c>
      <c r="AY2944" t="s">
        <v>25</v>
      </c>
      <c r="AZ2944">
        <v>48084</v>
      </c>
      <c r="BA2944" t="s">
        <v>26</v>
      </c>
      <c r="BB2944" t="s">
        <v>6339</v>
      </c>
      <c r="BC2944" t="s">
        <v>12</v>
      </c>
      <c r="BD2944">
        <v>137</v>
      </c>
      <c r="BE2944" t="s">
        <v>190</v>
      </c>
      <c r="BF2944" t="s">
        <v>5819</v>
      </c>
      <c r="BG2944" t="s">
        <v>2270</v>
      </c>
      <c r="BH2944">
        <v>4</v>
      </c>
      <c r="BI2944" t="s">
        <v>2271</v>
      </c>
      <c r="BJ2944">
        <v>9</v>
      </c>
      <c r="BK2944" t="s">
        <v>28</v>
      </c>
      <c r="BL2944">
        <v>14480</v>
      </c>
      <c r="BM2944" t="s">
        <v>13</v>
      </c>
      <c r="BN2944">
        <v>42242</v>
      </c>
      <c r="BO2944" t="s">
        <v>29</v>
      </c>
      <c r="BP2944">
        <v>3330400</v>
      </c>
      <c r="BQ2944" t="s">
        <v>30</v>
      </c>
      <c r="BR2944">
        <v>21.547000000000001</v>
      </c>
    </row>
    <row r="2945" spans="1:74" x14ac:dyDescent="0.3">
      <c r="A2945" s="3">
        <f t="shared" si="45"/>
        <v>58.445679903030396</v>
      </c>
      <c r="B2945" s="2">
        <v>1697540031.78109</v>
      </c>
      <c r="C2945" t="s">
        <v>0</v>
      </c>
      <c r="D2945" t="s">
        <v>14</v>
      </c>
      <c r="E2945">
        <v>8</v>
      </c>
      <c r="F2945">
        <v>9</v>
      </c>
      <c r="G2945" t="s">
        <v>1</v>
      </c>
      <c r="H2945">
        <v>364</v>
      </c>
      <c r="I2945" t="s">
        <v>15</v>
      </c>
      <c r="J2945" t="s">
        <v>6340</v>
      </c>
      <c r="K2945" t="s">
        <v>32</v>
      </c>
      <c r="L2945">
        <v>40</v>
      </c>
      <c r="M2945" t="s">
        <v>2</v>
      </c>
      <c r="N2945">
        <v>1448</v>
      </c>
      <c r="O2945" t="s">
        <v>3</v>
      </c>
      <c r="P2945">
        <v>1500</v>
      </c>
      <c r="Q2945" t="s">
        <v>4</v>
      </c>
      <c r="R2945">
        <v>536</v>
      </c>
      <c r="S2945" t="s">
        <v>5</v>
      </c>
      <c r="T2945">
        <v>1448</v>
      </c>
      <c r="U2945" t="s">
        <v>6</v>
      </c>
      <c r="V2945">
        <v>242</v>
      </c>
      <c r="W2945">
        <v>31</v>
      </c>
      <c r="X2945">
        <v>137</v>
      </c>
      <c r="Y2945" t="s">
        <v>185</v>
      </c>
      <c r="Z2945">
        <v>103</v>
      </c>
      <c r="AA2945" t="s">
        <v>17</v>
      </c>
      <c r="AB2945">
        <v>70595852</v>
      </c>
      <c r="AC2945" t="s">
        <v>186</v>
      </c>
      <c r="AD2945">
        <v>752960</v>
      </c>
      <c r="AE2945" t="s">
        <v>18</v>
      </c>
      <c r="AF2945">
        <v>69644517</v>
      </c>
      <c r="AG2945" t="s">
        <v>33</v>
      </c>
      <c r="AH2945">
        <v>28</v>
      </c>
      <c r="AI2945" t="s">
        <v>7</v>
      </c>
      <c r="AJ2945">
        <v>48767</v>
      </c>
      <c r="AK2945" t="s">
        <v>19</v>
      </c>
      <c r="AL2945">
        <v>23446</v>
      </c>
      <c r="AM2945" t="s">
        <v>20</v>
      </c>
      <c r="AN2945">
        <v>48755</v>
      </c>
      <c r="AO2945" t="s">
        <v>34</v>
      </c>
      <c r="AP2945">
        <v>1</v>
      </c>
      <c r="AQ2945" t="s">
        <v>21</v>
      </c>
      <c r="AR2945" t="s">
        <v>425</v>
      </c>
      <c r="AS2945" t="s">
        <v>9</v>
      </c>
      <c r="AT2945">
        <v>58396</v>
      </c>
      <c r="AU2945" t="s">
        <v>23</v>
      </c>
      <c r="AV2945" t="s">
        <v>353</v>
      </c>
      <c r="AW2945" t="s">
        <v>37</v>
      </c>
      <c r="AX2945" t="s">
        <v>48</v>
      </c>
      <c r="AY2945" t="s">
        <v>25</v>
      </c>
      <c r="AZ2945">
        <v>48099</v>
      </c>
      <c r="BA2945" t="s">
        <v>26</v>
      </c>
      <c r="BB2945" t="s">
        <v>6341</v>
      </c>
      <c r="BC2945" t="s">
        <v>12</v>
      </c>
      <c r="BD2945">
        <v>137</v>
      </c>
      <c r="BE2945" t="s">
        <v>190</v>
      </c>
      <c r="BF2945" t="s">
        <v>5819</v>
      </c>
      <c r="BG2945" t="s">
        <v>2270</v>
      </c>
      <c r="BH2945">
        <v>4</v>
      </c>
      <c r="BI2945" t="s">
        <v>2271</v>
      </c>
      <c r="BJ2945">
        <v>9</v>
      </c>
      <c r="BK2945" t="s">
        <v>28</v>
      </c>
      <c r="BL2945">
        <v>14480</v>
      </c>
      <c r="BM2945" t="s">
        <v>13</v>
      </c>
      <c r="BN2945">
        <v>42242</v>
      </c>
      <c r="BO2945" t="s">
        <v>29</v>
      </c>
      <c r="BP2945">
        <v>3308680</v>
      </c>
      <c r="BQ2945" t="s">
        <v>30</v>
      </c>
      <c r="BR2945">
        <v>21.547000000000001</v>
      </c>
    </row>
    <row r="2946" spans="1:74" x14ac:dyDescent="0.3">
      <c r="A2946" s="3">
        <f t="shared" si="45"/>
        <v>58.465469837188721</v>
      </c>
      <c r="B2946" s="2">
        <v>1697540031.80088</v>
      </c>
      <c r="C2946" t="s">
        <v>0</v>
      </c>
      <c r="D2946" t="s">
        <v>14</v>
      </c>
      <c r="E2946">
        <v>8</v>
      </c>
      <c r="F2946">
        <v>9</v>
      </c>
      <c r="G2946" t="s">
        <v>1</v>
      </c>
      <c r="H2946">
        <v>364</v>
      </c>
      <c r="I2946" t="s">
        <v>15</v>
      </c>
      <c r="J2946" t="s">
        <v>6342</v>
      </c>
      <c r="K2946" t="s">
        <v>32</v>
      </c>
      <c r="L2946">
        <v>40</v>
      </c>
      <c r="M2946" t="s">
        <v>2</v>
      </c>
      <c r="N2946">
        <v>1448</v>
      </c>
      <c r="O2946" t="s">
        <v>3</v>
      </c>
      <c r="P2946">
        <v>1500</v>
      </c>
      <c r="Q2946" t="s">
        <v>4</v>
      </c>
      <c r="R2946">
        <v>536</v>
      </c>
      <c r="S2946" t="s">
        <v>5</v>
      </c>
      <c r="T2946">
        <v>1448</v>
      </c>
      <c r="U2946" t="s">
        <v>6</v>
      </c>
      <c r="V2946">
        <v>242</v>
      </c>
      <c r="W2946">
        <v>32</v>
      </c>
      <c r="X2946">
        <v>137</v>
      </c>
      <c r="Y2946" t="s">
        <v>185</v>
      </c>
      <c r="Z2946">
        <v>103</v>
      </c>
      <c r="AA2946" t="s">
        <v>17</v>
      </c>
      <c r="AB2946">
        <v>70624812</v>
      </c>
      <c r="AC2946" t="s">
        <v>186</v>
      </c>
      <c r="AD2946">
        <v>752960</v>
      </c>
      <c r="AE2946" t="s">
        <v>18</v>
      </c>
      <c r="AF2946">
        <v>69673477</v>
      </c>
      <c r="AG2946" t="s">
        <v>33</v>
      </c>
      <c r="AH2946">
        <v>28</v>
      </c>
      <c r="AI2946" t="s">
        <v>7</v>
      </c>
      <c r="AJ2946">
        <v>48787</v>
      </c>
      <c r="AK2946" t="s">
        <v>19</v>
      </c>
      <c r="AL2946">
        <v>23456</v>
      </c>
      <c r="AM2946" t="s">
        <v>20</v>
      </c>
      <c r="AN2946">
        <v>48775</v>
      </c>
      <c r="AO2946" t="s">
        <v>34</v>
      </c>
      <c r="AP2946">
        <v>1</v>
      </c>
      <c r="AQ2946" t="s">
        <v>21</v>
      </c>
      <c r="AR2946" t="s">
        <v>433</v>
      </c>
      <c r="AS2946" t="s">
        <v>9</v>
      </c>
      <c r="AT2946">
        <v>58420</v>
      </c>
      <c r="AU2946" t="s">
        <v>23</v>
      </c>
      <c r="AV2946" t="s">
        <v>353</v>
      </c>
      <c r="AW2946" t="s">
        <v>37</v>
      </c>
      <c r="AX2946" t="s">
        <v>130</v>
      </c>
      <c r="AY2946" t="s">
        <v>25</v>
      </c>
      <c r="AZ2946">
        <v>48119</v>
      </c>
      <c r="BA2946" t="s">
        <v>26</v>
      </c>
      <c r="BB2946" t="s">
        <v>6343</v>
      </c>
      <c r="BC2946" t="s">
        <v>12</v>
      </c>
      <c r="BD2946">
        <v>137</v>
      </c>
      <c r="BE2946" t="s">
        <v>190</v>
      </c>
      <c r="BF2946" t="s">
        <v>5819</v>
      </c>
      <c r="BG2946" t="s">
        <v>2270</v>
      </c>
      <c r="BH2946">
        <v>4</v>
      </c>
      <c r="BI2946" t="s">
        <v>2271</v>
      </c>
      <c r="BJ2946">
        <v>9</v>
      </c>
      <c r="BK2946" t="s">
        <v>28</v>
      </c>
      <c r="BL2946">
        <v>14480</v>
      </c>
      <c r="BM2946" t="s">
        <v>13</v>
      </c>
      <c r="BN2946">
        <v>42242</v>
      </c>
      <c r="BO2946" t="s">
        <v>29</v>
      </c>
      <c r="BP2946">
        <v>3279720</v>
      </c>
      <c r="BQ2946" t="s">
        <v>30</v>
      </c>
      <c r="BR2946">
        <v>21.547000000000001</v>
      </c>
    </row>
    <row r="2947" spans="1:74" x14ac:dyDescent="0.3">
      <c r="A2947" s="3">
        <f t="shared" ref="A2947:A3010" si="46">B2947-1697539973.33541</f>
        <v>58.48678994178772</v>
      </c>
      <c r="B2947" s="2">
        <v>1697540031.8222001</v>
      </c>
      <c r="C2947" t="s">
        <v>0</v>
      </c>
      <c r="D2947" t="s">
        <v>14</v>
      </c>
      <c r="E2947">
        <v>8</v>
      </c>
      <c r="F2947">
        <v>9</v>
      </c>
      <c r="G2947" t="s">
        <v>1</v>
      </c>
      <c r="H2947">
        <v>364</v>
      </c>
      <c r="I2947" t="s">
        <v>15</v>
      </c>
      <c r="J2947" t="s">
        <v>6344</v>
      </c>
      <c r="K2947" t="s">
        <v>32</v>
      </c>
      <c r="L2947">
        <v>40</v>
      </c>
      <c r="M2947" t="s">
        <v>2</v>
      </c>
      <c r="N2947">
        <v>1448</v>
      </c>
      <c r="O2947" t="s">
        <v>3</v>
      </c>
      <c r="P2947">
        <v>1500</v>
      </c>
      <c r="Q2947" t="s">
        <v>4</v>
      </c>
      <c r="R2947">
        <v>536</v>
      </c>
      <c r="S2947" t="s">
        <v>5</v>
      </c>
      <c r="T2947">
        <v>1448</v>
      </c>
      <c r="U2947" t="s">
        <v>6</v>
      </c>
      <c r="V2947">
        <v>242</v>
      </c>
      <c r="W2947">
        <v>32</v>
      </c>
      <c r="X2947">
        <v>138</v>
      </c>
      <c r="Y2947" t="s">
        <v>185</v>
      </c>
      <c r="Z2947">
        <v>103</v>
      </c>
      <c r="AA2947" t="s">
        <v>17</v>
      </c>
      <c r="AB2947">
        <v>70649428</v>
      </c>
      <c r="AC2947" t="s">
        <v>186</v>
      </c>
      <c r="AD2947">
        <v>752960</v>
      </c>
      <c r="AE2947" t="s">
        <v>18</v>
      </c>
      <c r="AF2947">
        <v>69696645</v>
      </c>
      <c r="AG2947" t="s">
        <v>33</v>
      </c>
      <c r="AH2947">
        <v>28</v>
      </c>
      <c r="AI2947" t="s">
        <v>7</v>
      </c>
      <c r="AJ2947">
        <v>48804</v>
      </c>
      <c r="AK2947" t="s">
        <v>19</v>
      </c>
      <c r="AL2947">
        <v>23464</v>
      </c>
      <c r="AM2947" t="s">
        <v>20</v>
      </c>
      <c r="AN2947">
        <v>48792</v>
      </c>
      <c r="AO2947" t="s">
        <v>34</v>
      </c>
      <c r="AP2947">
        <v>1</v>
      </c>
      <c r="AQ2947" t="s">
        <v>21</v>
      </c>
      <c r="AR2947" t="s">
        <v>1913</v>
      </c>
      <c r="AS2947" t="s">
        <v>9</v>
      </c>
      <c r="AT2947">
        <v>58440</v>
      </c>
      <c r="AU2947" t="s">
        <v>23</v>
      </c>
      <c r="AV2947" t="s">
        <v>275</v>
      </c>
      <c r="AW2947" t="s">
        <v>37</v>
      </c>
      <c r="AX2947" t="s">
        <v>89</v>
      </c>
      <c r="AY2947" t="s">
        <v>25</v>
      </c>
      <c r="AZ2947">
        <v>48135</v>
      </c>
      <c r="BA2947" t="s">
        <v>26</v>
      </c>
      <c r="BB2947" t="s">
        <v>6345</v>
      </c>
      <c r="BC2947" t="s">
        <v>12</v>
      </c>
      <c r="BD2947">
        <v>138</v>
      </c>
      <c r="BE2947" t="s">
        <v>190</v>
      </c>
      <c r="BF2947" t="s">
        <v>5819</v>
      </c>
      <c r="BG2947" t="s">
        <v>2270</v>
      </c>
      <c r="BH2947">
        <v>4</v>
      </c>
      <c r="BI2947" t="s">
        <v>2271</v>
      </c>
      <c r="BJ2947">
        <v>9</v>
      </c>
      <c r="BK2947" t="s">
        <v>28</v>
      </c>
      <c r="BL2947">
        <v>14480</v>
      </c>
      <c r="BM2947" t="s">
        <v>13</v>
      </c>
      <c r="BN2947">
        <v>42242</v>
      </c>
      <c r="BO2947" t="s">
        <v>29</v>
      </c>
      <c r="BP2947">
        <v>5079584</v>
      </c>
      <c r="BQ2947" t="s">
        <v>30</v>
      </c>
      <c r="BR2947">
        <v>21.547000000000001</v>
      </c>
    </row>
    <row r="2948" spans="1:74" x14ac:dyDescent="0.3">
      <c r="A2948" s="3">
        <f t="shared" si="46"/>
        <v>58.509029865264893</v>
      </c>
      <c r="B2948" s="2">
        <v>1697540031.84444</v>
      </c>
      <c r="C2948" t="s">
        <v>0</v>
      </c>
      <c r="D2948" t="s">
        <v>14</v>
      </c>
      <c r="E2948">
        <v>8</v>
      </c>
      <c r="F2948">
        <v>9</v>
      </c>
      <c r="G2948" t="s">
        <v>1</v>
      </c>
      <c r="H2948">
        <v>368</v>
      </c>
      <c r="I2948" t="s">
        <v>15</v>
      </c>
      <c r="J2948" t="s">
        <v>6346</v>
      </c>
      <c r="K2948" t="s">
        <v>32</v>
      </c>
      <c r="L2948">
        <v>40</v>
      </c>
      <c r="M2948" t="s">
        <v>2</v>
      </c>
      <c r="N2948">
        <v>1448</v>
      </c>
      <c r="O2948" t="s">
        <v>3</v>
      </c>
      <c r="P2948">
        <v>1500</v>
      </c>
      <c r="Q2948" t="s">
        <v>4</v>
      </c>
      <c r="R2948">
        <v>536</v>
      </c>
      <c r="S2948" t="s">
        <v>5</v>
      </c>
      <c r="T2948">
        <v>1448</v>
      </c>
      <c r="U2948" t="s">
        <v>6</v>
      </c>
      <c r="V2948">
        <v>242</v>
      </c>
      <c r="W2948">
        <v>33</v>
      </c>
      <c r="X2948">
        <v>138</v>
      </c>
      <c r="Y2948" t="s">
        <v>185</v>
      </c>
      <c r="Z2948">
        <v>103</v>
      </c>
      <c r="AA2948" t="s">
        <v>17</v>
      </c>
      <c r="AB2948">
        <v>70672596</v>
      </c>
      <c r="AC2948" t="s">
        <v>186</v>
      </c>
      <c r="AD2948">
        <v>752960</v>
      </c>
      <c r="AE2948" t="s">
        <v>18</v>
      </c>
      <c r="AF2948">
        <v>69721261</v>
      </c>
      <c r="AG2948" t="s">
        <v>33</v>
      </c>
      <c r="AH2948">
        <v>28</v>
      </c>
      <c r="AI2948" t="s">
        <v>7</v>
      </c>
      <c r="AJ2948">
        <v>48820</v>
      </c>
      <c r="AK2948" t="s">
        <v>19</v>
      </c>
      <c r="AL2948">
        <v>23472</v>
      </c>
      <c r="AM2948" t="s">
        <v>20</v>
      </c>
      <c r="AN2948">
        <v>48808</v>
      </c>
      <c r="AO2948" t="s">
        <v>34</v>
      </c>
      <c r="AP2948">
        <v>1</v>
      </c>
      <c r="AQ2948" t="s">
        <v>21</v>
      </c>
      <c r="AR2948" t="s">
        <v>584</v>
      </c>
      <c r="AS2948" t="s">
        <v>9</v>
      </c>
      <c r="AT2948">
        <v>58460</v>
      </c>
      <c r="AU2948" t="s">
        <v>23</v>
      </c>
      <c r="AV2948" t="s">
        <v>353</v>
      </c>
      <c r="AW2948" t="s">
        <v>37</v>
      </c>
      <c r="AX2948" t="s">
        <v>147</v>
      </c>
      <c r="AY2948" t="s">
        <v>25</v>
      </c>
      <c r="AZ2948">
        <v>48152</v>
      </c>
      <c r="BA2948" t="s">
        <v>26</v>
      </c>
      <c r="BB2948" t="s">
        <v>6347</v>
      </c>
      <c r="BC2948" t="s">
        <v>12</v>
      </c>
      <c r="BD2948">
        <v>137</v>
      </c>
      <c r="BE2948" t="s">
        <v>190</v>
      </c>
      <c r="BF2948" t="s">
        <v>5819</v>
      </c>
      <c r="BG2948" t="s">
        <v>2270</v>
      </c>
      <c r="BH2948">
        <v>4</v>
      </c>
      <c r="BI2948" t="s">
        <v>2271</v>
      </c>
      <c r="BJ2948">
        <v>9</v>
      </c>
      <c r="BK2948" t="s">
        <v>28</v>
      </c>
      <c r="BL2948">
        <v>14480</v>
      </c>
      <c r="BM2948" t="s">
        <v>13</v>
      </c>
      <c r="BN2948">
        <v>42242</v>
      </c>
      <c r="BO2948" t="s">
        <v>29</v>
      </c>
      <c r="BP2948">
        <v>5056416</v>
      </c>
      <c r="BQ2948" t="s">
        <v>30</v>
      </c>
      <c r="BR2948">
        <v>21.547000000000001</v>
      </c>
    </row>
    <row r="2949" spans="1:74" x14ac:dyDescent="0.3">
      <c r="A2949" s="3">
        <f t="shared" si="46"/>
        <v>58.529199838638306</v>
      </c>
      <c r="B2949" s="2">
        <v>1697540031.86461</v>
      </c>
      <c r="C2949" t="s">
        <v>0</v>
      </c>
      <c r="D2949" t="s">
        <v>14</v>
      </c>
      <c r="E2949">
        <v>8</v>
      </c>
      <c r="F2949">
        <v>9</v>
      </c>
      <c r="G2949" t="s">
        <v>1</v>
      </c>
      <c r="H2949">
        <v>368</v>
      </c>
      <c r="I2949" t="s">
        <v>15</v>
      </c>
      <c r="J2949" t="s">
        <v>6348</v>
      </c>
      <c r="K2949" t="s">
        <v>32</v>
      </c>
      <c r="L2949">
        <v>40</v>
      </c>
      <c r="M2949" t="s">
        <v>2</v>
      </c>
      <c r="N2949">
        <v>1448</v>
      </c>
      <c r="O2949" t="s">
        <v>3</v>
      </c>
      <c r="P2949">
        <v>1500</v>
      </c>
      <c r="Q2949" t="s">
        <v>4</v>
      </c>
      <c r="R2949">
        <v>536</v>
      </c>
      <c r="S2949" t="s">
        <v>5</v>
      </c>
      <c r="T2949">
        <v>1448</v>
      </c>
      <c r="U2949" t="s">
        <v>6</v>
      </c>
      <c r="V2949">
        <v>242</v>
      </c>
      <c r="W2949">
        <v>29</v>
      </c>
      <c r="X2949">
        <v>138</v>
      </c>
      <c r="Y2949" t="s">
        <v>185</v>
      </c>
      <c r="Z2949">
        <v>103</v>
      </c>
      <c r="AA2949" t="s">
        <v>17</v>
      </c>
      <c r="AB2949">
        <v>70698660</v>
      </c>
      <c r="AC2949" t="s">
        <v>186</v>
      </c>
      <c r="AD2949">
        <v>752960</v>
      </c>
      <c r="AE2949" t="s">
        <v>18</v>
      </c>
      <c r="AF2949">
        <v>69747325</v>
      </c>
      <c r="AG2949" t="s">
        <v>33</v>
      </c>
      <c r="AH2949">
        <v>28</v>
      </c>
      <c r="AI2949" t="s">
        <v>7</v>
      </c>
      <c r="AJ2949">
        <v>48838</v>
      </c>
      <c r="AK2949" t="s">
        <v>19</v>
      </c>
      <c r="AL2949">
        <v>23481</v>
      </c>
      <c r="AM2949" t="s">
        <v>20</v>
      </c>
      <c r="AN2949">
        <v>48826</v>
      </c>
      <c r="AO2949" t="s">
        <v>34</v>
      </c>
      <c r="AP2949">
        <v>1</v>
      </c>
      <c r="AQ2949" t="s">
        <v>21</v>
      </c>
      <c r="AR2949" t="s">
        <v>523</v>
      </c>
      <c r="AS2949" t="s">
        <v>9</v>
      </c>
      <c r="AT2949">
        <v>58480</v>
      </c>
      <c r="AU2949" t="s">
        <v>23</v>
      </c>
      <c r="AV2949" t="s">
        <v>353</v>
      </c>
      <c r="AW2949" t="s">
        <v>37</v>
      </c>
      <c r="AX2949" t="s">
        <v>152</v>
      </c>
      <c r="AY2949" t="s">
        <v>25</v>
      </c>
      <c r="AZ2949">
        <v>48170</v>
      </c>
      <c r="BA2949" t="s">
        <v>26</v>
      </c>
      <c r="BB2949" t="s">
        <v>6349</v>
      </c>
      <c r="BC2949" t="s">
        <v>12</v>
      </c>
      <c r="BD2949">
        <v>137</v>
      </c>
      <c r="BE2949" t="s">
        <v>190</v>
      </c>
      <c r="BF2949" t="s">
        <v>5819</v>
      </c>
      <c r="BG2949" t="s">
        <v>2270</v>
      </c>
      <c r="BH2949">
        <v>4</v>
      </c>
      <c r="BI2949" t="s">
        <v>2271</v>
      </c>
      <c r="BJ2949">
        <v>9</v>
      </c>
      <c r="BK2949" t="s">
        <v>28</v>
      </c>
      <c r="BL2949">
        <v>14480</v>
      </c>
      <c r="BM2949" t="s">
        <v>13</v>
      </c>
      <c r="BN2949">
        <v>42242</v>
      </c>
      <c r="BO2949" t="s">
        <v>29</v>
      </c>
      <c r="BP2949">
        <v>5030352</v>
      </c>
      <c r="BQ2949" t="s">
        <v>30</v>
      </c>
      <c r="BR2949">
        <v>21.547000000000001</v>
      </c>
    </row>
    <row r="2950" spans="1:74" x14ac:dyDescent="0.3">
      <c r="A2950" s="3">
        <f t="shared" si="46"/>
        <v>58.548449993133545</v>
      </c>
      <c r="B2950" s="2">
        <v>1697540031.8838601</v>
      </c>
      <c r="C2950" t="s">
        <v>0</v>
      </c>
      <c r="D2950" t="s">
        <v>14</v>
      </c>
      <c r="E2950">
        <v>8</v>
      </c>
      <c r="F2950">
        <v>9</v>
      </c>
      <c r="G2950" t="s">
        <v>1</v>
      </c>
      <c r="H2950">
        <v>368</v>
      </c>
      <c r="I2950" t="s">
        <v>15</v>
      </c>
      <c r="J2950" t="s">
        <v>6350</v>
      </c>
      <c r="K2950" t="s">
        <v>32</v>
      </c>
      <c r="L2950">
        <v>40</v>
      </c>
      <c r="M2950" t="s">
        <v>2</v>
      </c>
      <c r="N2950">
        <v>1448</v>
      </c>
      <c r="O2950" t="s">
        <v>3</v>
      </c>
      <c r="P2950">
        <v>1500</v>
      </c>
      <c r="Q2950" t="s">
        <v>4</v>
      </c>
      <c r="R2950">
        <v>536</v>
      </c>
      <c r="S2950" t="s">
        <v>5</v>
      </c>
      <c r="T2950">
        <v>1448</v>
      </c>
      <c r="U2950" t="s">
        <v>6</v>
      </c>
      <c r="V2950">
        <v>243</v>
      </c>
      <c r="W2950">
        <v>21</v>
      </c>
      <c r="X2950">
        <v>138</v>
      </c>
      <c r="Y2950" t="s">
        <v>185</v>
      </c>
      <c r="Z2950">
        <v>103</v>
      </c>
      <c r="AA2950" t="s">
        <v>17</v>
      </c>
      <c r="AB2950">
        <v>70723276</v>
      </c>
      <c r="AC2950" t="s">
        <v>186</v>
      </c>
      <c r="AD2950">
        <v>752960</v>
      </c>
      <c r="AE2950" t="s">
        <v>18</v>
      </c>
      <c r="AF2950">
        <v>69771941</v>
      </c>
      <c r="AG2950" t="s">
        <v>33</v>
      </c>
      <c r="AH2950">
        <v>28</v>
      </c>
      <c r="AI2950" t="s">
        <v>7</v>
      </c>
      <c r="AJ2950">
        <v>48855</v>
      </c>
      <c r="AK2950" t="s">
        <v>19</v>
      </c>
      <c r="AL2950">
        <v>23489</v>
      </c>
      <c r="AM2950" t="s">
        <v>20</v>
      </c>
      <c r="AN2950">
        <v>48843</v>
      </c>
      <c r="AO2950" t="s">
        <v>34</v>
      </c>
      <c r="AP2950">
        <v>1</v>
      </c>
      <c r="AQ2950" t="s">
        <v>21</v>
      </c>
      <c r="AR2950" t="s">
        <v>256</v>
      </c>
      <c r="AS2950" t="s">
        <v>8</v>
      </c>
      <c r="AT2950">
        <v>4</v>
      </c>
      <c r="AU2950" t="s">
        <v>9</v>
      </c>
      <c r="AV2950">
        <v>58504</v>
      </c>
      <c r="AW2950" t="s">
        <v>10</v>
      </c>
      <c r="AX2950">
        <v>4</v>
      </c>
      <c r="AY2950" t="s">
        <v>23</v>
      </c>
      <c r="AZ2950" t="s">
        <v>353</v>
      </c>
      <c r="BA2950" t="s">
        <v>37</v>
      </c>
      <c r="BB2950" t="s">
        <v>113</v>
      </c>
      <c r="BC2950" t="s">
        <v>25</v>
      </c>
      <c r="BD2950">
        <v>48187</v>
      </c>
      <c r="BE2950" t="s">
        <v>26</v>
      </c>
      <c r="BF2950" t="s">
        <v>6351</v>
      </c>
      <c r="BG2950" t="s">
        <v>12</v>
      </c>
      <c r="BH2950">
        <v>137</v>
      </c>
      <c r="BI2950" t="s">
        <v>190</v>
      </c>
      <c r="BJ2950" t="s">
        <v>5819</v>
      </c>
      <c r="BK2950" t="s">
        <v>2270</v>
      </c>
      <c r="BL2950">
        <v>4</v>
      </c>
      <c r="BM2950" t="s">
        <v>2271</v>
      </c>
      <c r="BN2950">
        <v>9</v>
      </c>
      <c r="BO2950" t="s">
        <v>28</v>
      </c>
      <c r="BP2950">
        <v>14480</v>
      </c>
      <c r="BQ2950" t="s">
        <v>13</v>
      </c>
      <c r="BR2950">
        <v>42242</v>
      </c>
      <c r="BS2950" t="s">
        <v>29</v>
      </c>
      <c r="BT2950">
        <v>5005736</v>
      </c>
      <c r="BU2950" t="s">
        <v>30</v>
      </c>
      <c r="BV2950">
        <v>21.547000000000001</v>
      </c>
    </row>
    <row r="2951" spans="1:74" x14ac:dyDescent="0.3">
      <c r="A2951" s="3">
        <f t="shared" si="46"/>
        <v>58.568379878997803</v>
      </c>
      <c r="B2951" s="2">
        <v>1697540031.90379</v>
      </c>
      <c r="C2951" t="s">
        <v>0</v>
      </c>
      <c r="D2951" t="s">
        <v>14</v>
      </c>
      <c r="E2951">
        <v>8</v>
      </c>
      <c r="F2951">
        <v>9</v>
      </c>
      <c r="G2951" t="s">
        <v>1</v>
      </c>
      <c r="H2951">
        <v>368</v>
      </c>
      <c r="I2951" t="s">
        <v>15</v>
      </c>
      <c r="J2951" t="s">
        <v>6352</v>
      </c>
      <c r="K2951" t="s">
        <v>32</v>
      </c>
      <c r="L2951">
        <v>40</v>
      </c>
      <c r="M2951" t="s">
        <v>2</v>
      </c>
      <c r="N2951">
        <v>1448</v>
      </c>
      <c r="O2951" t="s">
        <v>3</v>
      </c>
      <c r="P2951">
        <v>1500</v>
      </c>
      <c r="Q2951" t="s">
        <v>4</v>
      </c>
      <c r="R2951">
        <v>536</v>
      </c>
      <c r="S2951" t="s">
        <v>5</v>
      </c>
      <c r="T2951">
        <v>1448</v>
      </c>
      <c r="U2951" t="s">
        <v>6</v>
      </c>
      <c r="V2951">
        <v>243</v>
      </c>
      <c r="W2951">
        <v>16</v>
      </c>
      <c r="X2951">
        <v>138</v>
      </c>
      <c r="Y2951" t="s">
        <v>185</v>
      </c>
      <c r="Z2951">
        <v>103</v>
      </c>
      <c r="AA2951" t="s">
        <v>17</v>
      </c>
      <c r="AB2951">
        <v>70746444</v>
      </c>
      <c r="AC2951" t="s">
        <v>186</v>
      </c>
      <c r="AD2951">
        <v>752960</v>
      </c>
      <c r="AE2951" t="s">
        <v>18</v>
      </c>
      <c r="AF2951">
        <v>69795109</v>
      </c>
      <c r="AG2951" t="s">
        <v>33</v>
      </c>
      <c r="AH2951">
        <v>28</v>
      </c>
      <c r="AI2951" t="s">
        <v>7</v>
      </c>
      <c r="AJ2951">
        <v>48871</v>
      </c>
      <c r="AK2951" t="s">
        <v>19</v>
      </c>
      <c r="AL2951">
        <v>23497</v>
      </c>
      <c r="AM2951" t="s">
        <v>20</v>
      </c>
      <c r="AN2951">
        <v>48859</v>
      </c>
      <c r="AO2951" t="s">
        <v>34</v>
      </c>
      <c r="AP2951">
        <v>1</v>
      </c>
      <c r="AQ2951" t="s">
        <v>21</v>
      </c>
      <c r="AR2951" t="s">
        <v>532</v>
      </c>
      <c r="AS2951" t="s">
        <v>9</v>
      </c>
      <c r="AT2951">
        <v>58520</v>
      </c>
      <c r="AU2951" t="s">
        <v>23</v>
      </c>
      <c r="AV2951" t="s">
        <v>353</v>
      </c>
      <c r="AW2951" t="s">
        <v>37</v>
      </c>
      <c r="AX2951" t="s">
        <v>147</v>
      </c>
      <c r="AY2951" t="s">
        <v>25</v>
      </c>
      <c r="AZ2951">
        <v>48203</v>
      </c>
      <c r="BA2951" t="s">
        <v>26</v>
      </c>
      <c r="BB2951" t="s">
        <v>6353</v>
      </c>
      <c r="BC2951" t="s">
        <v>12</v>
      </c>
      <c r="BD2951">
        <v>137</v>
      </c>
      <c r="BE2951" t="s">
        <v>190</v>
      </c>
      <c r="BF2951" t="s">
        <v>5819</v>
      </c>
      <c r="BG2951" t="s">
        <v>2270</v>
      </c>
      <c r="BH2951">
        <v>4</v>
      </c>
      <c r="BI2951" t="s">
        <v>2271</v>
      </c>
      <c r="BJ2951">
        <v>9</v>
      </c>
      <c r="BK2951" t="s">
        <v>28</v>
      </c>
      <c r="BL2951">
        <v>14480</v>
      </c>
      <c r="BM2951" t="s">
        <v>13</v>
      </c>
      <c r="BN2951">
        <v>42242</v>
      </c>
      <c r="BO2951" t="s">
        <v>29</v>
      </c>
      <c r="BP2951">
        <v>4982568</v>
      </c>
      <c r="BQ2951" t="s">
        <v>30</v>
      </c>
      <c r="BR2951">
        <v>21.547000000000001</v>
      </c>
    </row>
    <row r="2952" spans="1:74" x14ac:dyDescent="0.3">
      <c r="A2952" s="3">
        <f t="shared" si="46"/>
        <v>58.588979959487915</v>
      </c>
      <c r="B2952" s="2">
        <v>1697540031.9243901</v>
      </c>
      <c r="C2952" t="s">
        <v>0</v>
      </c>
      <c r="D2952" t="s">
        <v>14</v>
      </c>
      <c r="E2952">
        <v>8</v>
      </c>
      <c r="F2952">
        <v>9</v>
      </c>
      <c r="G2952" t="s">
        <v>1</v>
      </c>
      <c r="H2952">
        <v>368</v>
      </c>
      <c r="I2952" t="s">
        <v>15</v>
      </c>
      <c r="J2952" t="s">
        <v>6354</v>
      </c>
      <c r="K2952" t="s">
        <v>32</v>
      </c>
      <c r="L2952">
        <v>40</v>
      </c>
      <c r="M2952" t="s">
        <v>2</v>
      </c>
      <c r="N2952">
        <v>1448</v>
      </c>
      <c r="O2952" t="s">
        <v>3</v>
      </c>
      <c r="P2952">
        <v>1500</v>
      </c>
      <c r="Q2952" t="s">
        <v>4</v>
      </c>
      <c r="R2952">
        <v>536</v>
      </c>
      <c r="S2952" t="s">
        <v>5</v>
      </c>
      <c r="T2952">
        <v>1448</v>
      </c>
      <c r="U2952" t="s">
        <v>6</v>
      </c>
      <c r="V2952">
        <v>243</v>
      </c>
      <c r="W2952">
        <v>17</v>
      </c>
      <c r="X2952">
        <v>138</v>
      </c>
      <c r="Y2952" t="s">
        <v>185</v>
      </c>
      <c r="Z2952">
        <v>103</v>
      </c>
      <c r="AA2952" t="s">
        <v>17</v>
      </c>
      <c r="AB2952">
        <v>70769612</v>
      </c>
      <c r="AC2952" t="s">
        <v>186</v>
      </c>
      <c r="AD2952">
        <v>752960</v>
      </c>
      <c r="AE2952" t="s">
        <v>18</v>
      </c>
      <c r="AF2952">
        <v>69818277</v>
      </c>
      <c r="AG2952" t="s">
        <v>33</v>
      </c>
      <c r="AH2952">
        <v>28</v>
      </c>
      <c r="AI2952" t="s">
        <v>7</v>
      </c>
      <c r="AJ2952">
        <v>48887</v>
      </c>
      <c r="AK2952" t="s">
        <v>19</v>
      </c>
      <c r="AL2952">
        <v>23505</v>
      </c>
      <c r="AM2952" t="s">
        <v>20</v>
      </c>
      <c r="AN2952">
        <v>48875</v>
      </c>
      <c r="AO2952" t="s">
        <v>34</v>
      </c>
      <c r="AP2952">
        <v>1</v>
      </c>
      <c r="AQ2952" t="s">
        <v>21</v>
      </c>
      <c r="AR2952" t="s">
        <v>256</v>
      </c>
      <c r="AS2952" t="s">
        <v>9</v>
      </c>
      <c r="AT2952">
        <v>58540</v>
      </c>
      <c r="AU2952" t="s">
        <v>23</v>
      </c>
      <c r="AV2952" t="s">
        <v>353</v>
      </c>
      <c r="AW2952" t="s">
        <v>37</v>
      </c>
      <c r="AX2952" t="s">
        <v>113</v>
      </c>
      <c r="AY2952" t="s">
        <v>25</v>
      </c>
      <c r="AZ2952">
        <v>48219</v>
      </c>
      <c r="BA2952" t="s">
        <v>26</v>
      </c>
      <c r="BB2952" t="s">
        <v>6355</v>
      </c>
      <c r="BC2952" t="s">
        <v>12</v>
      </c>
      <c r="BD2952">
        <v>137</v>
      </c>
      <c r="BE2952" t="s">
        <v>190</v>
      </c>
      <c r="BF2952" t="s">
        <v>5819</v>
      </c>
      <c r="BG2952" t="s">
        <v>2270</v>
      </c>
      <c r="BH2952">
        <v>4</v>
      </c>
      <c r="BI2952" t="s">
        <v>2271</v>
      </c>
      <c r="BJ2952">
        <v>9</v>
      </c>
      <c r="BK2952" t="s">
        <v>28</v>
      </c>
      <c r="BL2952">
        <v>14480</v>
      </c>
      <c r="BM2952" t="s">
        <v>13</v>
      </c>
      <c r="BN2952">
        <v>42242</v>
      </c>
      <c r="BO2952" t="s">
        <v>29</v>
      </c>
      <c r="BP2952">
        <v>4959400</v>
      </c>
      <c r="BQ2952" t="s">
        <v>30</v>
      </c>
      <c r="BR2952">
        <v>21.547000000000001</v>
      </c>
    </row>
    <row r="2953" spans="1:74" x14ac:dyDescent="0.3">
      <c r="A2953" s="3">
        <f t="shared" si="46"/>
        <v>58.609269857406616</v>
      </c>
      <c r="B2953" s="2">
        <v>1697540031.94468</v>
      </c>
      <c r="C2953" t="s">
        <v>0</v>
      </c>
      <c r="D2953" t="s">
        <v>14</v>
      </c>
      <c r="E2953">
        <v>8</v>
      </c>
      <c r="F2953">
        <v>9</v>
      </c>
      <c r="G2953" t="s">
        <v>1</v>
      </c>
      <c r="H2953">
        <v>368</v>
      </c>
      <c r="I2953" t="s">
        <v>15</v>
      </c>
      <c r="J2953" t="s">
        <v>6356</v>
      </c>
      <c r="K2953" t="s">
        <v>32</v>
      </c>
      <c r="L2953">
        <v>40</v>
      </c>
      <c r="M2953" t="s">
        <v>2</v>
      </c>
      <c r="N2953">
        <v>1448</v>
      </c>
      <c r="O2953" t="s">
        <v>3</v>
      </c>
      <c r="P2953">
        <v>1500</v>
      </c>
      <c r="Q2953" t="s">
        <v>4</v>
      </c>
      <c r="R2953">
        <v>536</v>
      </c>
      <c r="S2953" t="s">
        <v>5</v>
      </c>
      <c r="T2953">
        <v>1448</v>
      </c>
      <c r="U2953" t="s">
        <v>6</v>
      </c>
      <c r="V2953">
        <v>243</v>
      </c>
      <c r="W2953">
        <v>18</v>
      </c>
      <c r="X2953">
        <v>138</v>
      </c>
      <c r="Y2953" t="s">
        <v>185</v>
      </c>
      <c r="Z2953">
        <v>103</v>
      </c>
      <c r="AA2953" t="s">
        <v>17</v>
      </c>
      <c r="AB2953">
        <v>70794228</v>
      </c>
      <c r="AC2953" t="s">
        <v>186</v>
      </c>
      <c r="AD2953">
        <v>752960</v>
      </c>
      <c r="AE2953" t="s">
        <v>18</v>
      </c>
      <c r="AF2953">
        <v>69842893</v>
      </c>
      <c r="AG2953" t="s">
        <v>33</v>
      </c>
      <c r="AH2953">
        <v>28</v>
      </c>
      <c r="AI2953" t="s">
        <v>7</v>
      </c>
      <c r="AJ2953">
        <v>48904</v>
      </c>
      <c r="AK2953" t="s">
        <v>19</v>
      </c>
      <c r="AL2953">
        <v>23513</v>
      </c>
      <c r="AM2953" t="s">
        <v>20</v>
      </c>
      <c r="AN2953">
        <v>48892</v>
      </c>
      <c r="AO2953" t="s">
        <v>34</v>
      </c>
      <c r="AP2953">
        <v>1</v>
      </c>
      <c r="AQ2953" t="s">
        <v>21</v>
      </c>
      <c r="AR2953" t="s">
        <v>532</v>
      </c>
      <c r="AS2953" t="s">
        <v>9</v>
      </c>
      <c r="AT2953">
        <v>58560</v>
      </c>
      <c r="AU2953" t="s">
        <v>23</v>
      </c>
      <c r="AV2953" t="s">
        <v>353</v>
      </c>
      <c r="AW2953" t="s">
        <v>37</v>
      </c>
      <c r="AX2953" t="s">
        <v>147</v>
      </c>
      <c r="AY2953" t="s">
        <v>25</v>
      </c>
      <c r="AZ2953">
        <v>48236</v>
      </c>
      <c r="BA2953" t="s">
        <v>26</v>
      </c>
      <c r="BB2953" t="s">
        <v>6357</v>
      </c>
      <c r="BC2953" t="s">
        <v>12</v>
      </c>
      <c r="BD2953">
        <v>137</v>
      </c>
      <c r="BE2953" t="s">
        <v>190</v>
      </c>
      <c r="BF2953" t="s">
        <v>5819</v>
      </c>
      <c r="BG2953" t="s">
        <v>2270</v>
      </c>
      <c r="BH2953">
        <v>4</v>
      </c>
      <c r="BI2953" t="s">
        <v>2271</v>
      </c>
      <c r="BJ2953">
        <v>9</v>
      </c>
      <c r="BK2953" t="s">
        <v>28</v>
      </c>
      <c r="BL2953">
        <v>14480</v>
      </c>
      <c r="BM2953" t="s">
        <v>13</v>
      </c>
      <c r="BN2953">
        <v>42242</v>
      </c>
      <c r="BO2953" t="s">
        <v>29</v>
      </c>
      <c r="BP2953">
        <v>4934784</v>
      </c>
      <c r="BQ2953" t="s">
        <v>30</v>
      </c>
      <c r="BR2953">
        <v>21.547000000000001</v>
      </c>
    </row>
    <row r="2954" spans="1:74" x14ac:dyDescent="0.3">
      <c r="A2954" s="3">
        <f t="shared" si="46"/>
        <v>58.629159927368164</v>
      </c>
      <c r="B2954" s="2">
        <v>1697540031.96457</v>
      </c>
      <c r="C2954" t="s">
        <v>0</v>
      </c>
      <c r="D2954" t="s">
        <v>14</v>
      </c>
      <c r="E2954">
        <v>8</v>
      </c>
      <c r="F2954">
        <v>9</v>
      </c>
      <c r="G2954" t="s">
        <v>1</v>
      </c>
      <c r="H2954">
        <v>368</v>
      </c>
      <c r="I2954" t="s">
        <v>15</v>
      </c>
      <c r="J2954" t="s">
        <v>6358</v>
      </c>
      <c r="K2954" t="s">
        <v>32</v>
      </c>
      <c r="L2954">
        <v>40</v>
      </c>
      <c r="M2954" t="s">
        <v>2</v>
      </c>
      <c r="N2954">
        <v>1448</v>
      </c>
      <c r="O2954" t="s">
        <v>3</v>
      </c>
      <c r="P2954">
        <v>1500</v>
      </c>
      <c r="Q2954" t="s">
        <v>4</v>
      </c>
      <c r="R2954">
        <v>536</v>
      </c>
      <c r="S2954" t="s">
        <v>5</v>
      </c>
      <c r="T2954">
        <v>1448</v>
      </c>
      <c r="U2954" t="s">
        <v>6</v>
      </c>
      <c r="V2954">
        <v>243</v>
      </c>
      <c r="W2954">
        <v>18</v>
      </c>
      <c r="X2954">
        <v>138</v>
      </c>
      <c r="Y2954" t="s">
        <v>185</v>
      </c>
      <c r="Z2954">
        <v>103</v>
      </c>
      <c r="AA2954" t="s">
        <v>17</v>
      </c>
      <c r="AB2954">
        <v>70817396</v>
      </c>
      <c r="AC2954" t="s">
        <v>186</v>
      </c>
      <c r="AD2954">
        <v>752960</v>
      </c>
      <c r="AE2954" t="s">
        <v>18</v>
      </c>
      <c r="AF2954">
        <v>69866061</v>
      </c>
      <c r="AG2954" t="s">
        <v>33</v>
      </c>
      <c r="AH2954">
        <v>28</v>
      </c>
      <c r="AI2954" t="s">
        <v>7</v>
      </c>
      <c r="AJ2954">
        <v>48920</v>
      </c>
      <c r="AK2954" t="s">
        <v>19</v>
      </c>
      <c r="AL2954">
        <v>23521</v>
      </c>
      <c r="AM2954" t="s">
        <v>20</v>
      </c>
      <c r="AN2954">
        <v>48908</v>
      </c>
      <c r="AO2954" t="s">
        <v>34</v>
      </c>
      <c r="AP2954">
        <v>1</v>
      </c>
      <c r="AQ2954" t="s">
        <v>21</v>
      </c>
      <c r="AR2954" t="s">
        <v>256</v>
      </c>
      <c r="AS2954" t="s">
        <v>8</v>
      </c>
      <c r="AT2954">
        <v>4</v>
      </c>
      <c r="AU2954" t="s">
        <v>9</v>
      </c>
      <c r="AV2954">
        <v>58584</v>
      </c>
      <c r="AW2954" t="s">
        <v>10</v>
      </c>
      <c r="AX2954">
        <v>4</v>
      </c>
      <c r="AY2954" t="s">
        <v>23</v>
      </c>
      <c r="AZ2954" t="s">
        <v>353</v>
      </c>
      <c r="BA2954" t="s">
        <v>37</v>
      </c>
      <c r="BB2954" t="s">
        <v>108</v>
      </c>
      <c r="BC2954" t="s">
        <v>25</v>
      </c>
      <c r="BD2954">
        <v>48252</v>
      </c>
      <c r="BE2954" t="s">
        <v>26</v>
      </c>
      <c r="BF2954" t="s">
        <v>6359</v>
      </c>
      <c r="BG2954" t="s">
        <v>12</v>
      </c>
      <c r="BH2954">
        <v>137</v>
      </c>
      <c r="BI2954" t="s">
        <v>190</v>
      </c>
      <c r="BJ2954" t="s">
        <v>5819</v>
      </c>
      <c r="BK2954" t="s">
        <v>2270</v>
      </c>
      <c r="BL2954">
        <v>4</v>
      </c>
      <c r="BM2954" t="s">
        <v>2271</v>
      </c>
      <c r="BN2954">
        <v>9</v>
      </c>
      <c r="BO2954" t="s">
        <v>28</v>
      </c>
      <c r="BP2954">
        <v>14480</v>
      </c>
      <c r="BQ2954" t="s">
        <v>13</v>
      </c>
      <c r="BR2954">
        <v>42242</v>
      </c>
      <c r="BS2954" t="s">
        <v>29</v>
      </c>
      <c r="BT2954">
        <v>4911616</v>
      </c>
      <c r="BU2954" t="s">
        <v>30</v>
      </c>
      <c r="BV2954">
        <v>21.547000000000001</v>
      </c>
    </row>
    <row r="2955" spans="1:74" x14ac:dyDescent="0.3">
      <c r="A2955" s="3">
        <f t="shared" si="46"/>
        <v>58.650589942932129</v>
      </c>
      <c r="B2955" s="2">
        <v>1697540031.9860001</v>
      </c>
      <c r="C2955" t="s">
        <v>0</v>
      </c>
      <c r="D2955" t="s">
        <v>14</v>
      </c>
      <c r="E2955">
        <v>8</v>
      </c>
      <c r="F2955">
        <v>9</v>
      </c>
      <c r="G2955" t="s">
        <v>1</v>
      </c>
      <c r="H2955">
        <v>368</v>
      </c>
      <c r="I2955" t="s">
        <v>15</v>
      </c>
      <c r="J2955" t="s">
        <v>6360</v>
      </c>
      <c r="K2955" t="s">
        <v>32</v>
      </c>
      <c r="L2955">
        <v>40</v>
      </c>
      <c r="M2955" t="s">
        <v>2</v>
      </c>
      <c r="N2955">
        <v>1448</v>
      </c>
      <c r="O2955" t="s">
        <v>3</v>
      </c>
      <c r="P2955">
        <v>1500</v>
      </c>
      <c r="Q2955" t="s">
        <v>4</v>
      </c>
      <c r="R2955">
        <v>536</v>
      </c>
      <c r="S2955" t="s">
        <v>5</v>
      </c>
      <c r="T2955">
        <v>1448</v>
      </c>
      <c r="U2955" t="s">
        <v>6</v>
      </c>
      <c r="V2955">
        <v>243</v>
      </c>
      <c r="W2955">
        <v>19</v>
      </c>
      <c r="X2955">
        <v>138</v>
      </c>
      <c r="Y2955" t="s">
        <v>185</v>
      </c>
      <c r="Z2955">
        <v>103</v>
      </c>
      <c r="AA2955" t="s">
        <v>17</v>
      </c>
      <c r="AB2955">
        <v>70844908</v>
      </c>
      <c r="AC2955" t="s">
        <v>186</v>
      </c>
      <c r="AD2955">
        <v>752960</v>
      </c>
      <c r="AE2955" t="s">
        <v>18</v>
      </c>
      <c r="AF2955">
        <v>69892125</v>
      </c>
      <c r="AG2955" t="s">
        <v>33</v>
      </c>
      <c r="AH2955">
        <v>28</v>
      </c>
      <c r="AI2955" t="s">
        <v>7</v>
      </c>
      <c r="AJ2955">
        <v>48939</v>
      </c>
      <c r="AK2955" t="s">
        <v>19</v>
      </c>
      <c r="AL2955">
        <v>23530</v>
      </c>
      <c r="AM2955" t="s">
        <v>20</v>
      </c>
      <c r="AN2955">
        <v>48927</v>
      </c>
      <c r="AO2955" t="s">
        <v>34</v>
      </c>
      <c r="AP2955">
        <v>1</v>
      </c>
      <c r="AQ2955" t="s">
        <v>21</v>
      </c>
      <c r="AR2955" t="s">
        <v>532</v>
      </c>
      <c r="AS2955" t="s">
        <v>9</v>
      </c>
      <c r="AT2955">
        <v>58604</v>
      </c>
      <c r="AU2955" t="s">
        <v>23</v>
      </c>
      <c r="AV2955" t="s">
        <v>353</v>
      </c>
      <c r="AW2955" t="s">
        <v>37</v>
      </c>
      <c r="AX2955" t="s">
        <v>130</v>
      </c>
      <c r="AY2955" t="s">
        <v>25</v>
      </c>
      <c r="AZ2955">
        <v>48270</v>
      </c>
      <c r="BA2955" t="s">
        <v>26</v>
      </c>
      <c r="BB2955" t="s">
        <v>6361</v>
      </c>
      <c r="BC2955" t="s">
        <v>12</v>
      </c>
      <c r="BD2955">
        <v>138</v>
      </c>
      <c r="BE2955" t="s">
        <v>190</v>
      </c>
      <c r="BF2955" t="s">
        <v>5819</v>
      </c>
      <c r="BG2955" t="s">
        <v>2270</v>
      </c>
      <c r="BH2955">
        <v>4</v>
      </c>
      <c r="BI2955" t="s">
        <v>2271</v>
      </c>
      <c r="BJ2955">
        <v>9</v>
      </c>
      <c r="BK2955" t="s">
        <v>28</v>
      </c>
      <c r="BL2955">
        <v>14480</v>
      </c>
      <c r="BM2955" t="s">
        <v>13</v>
      </c>
      <c r="BN2955">
        <v>42242</v>
      </c>
      <c r="BO2955" t="s">
        <v>29</v>
      </c>
      <c r="BP2955">
        <v>4884104</v>
      </c>
      <c r="BQ2955" t="s">
        <v>30</v>
      </c>
      <c r="BR2955">
        <v>21.547000000000001</v>
      </c>
    </row>
    <row r="2956" spans="1:74" x14ac:dyDescent="0.3">
      <c r="A2956" s="3">
        <f t="shared" si="46"/>
        <v>58.672339916229248</v>
      </c>
      <c r="B2956" s="2">
        <v>1697540032.00775</v>
      </c>
      <c r="C2956" t="s">
        <v>0</v>
      </c>
      <c r="D2956" t="s">
        <v>14</v>
      </c>
      <c r="E2956">
        <v>8</v>
      </c>
      <c r="F2956">
        <v>9</v>
      </c>
      <c r="G2956" t="s">
        <v>1</v>
      </c>
      <c r="H2956">
        <v>368</v>
      </c>
      <c r="I2956" t="s">
        <v>15</v>
      </c>
      <c r="J2956" t="s">
        <v>6362</v>
      </c>
      <c r="K2956" t="s">
        <v>32</v>
      </c>
      <c r="L2956">
        <v>40</v>
      </c>
      <c r="M2956" t="s">
        <v>2</v>
      </c>
      <c r="N2956">
        <v>1448</v>
      </c>
      <c r="O2956" t="s">
        <v>3</v>
      </c>
      <c r="P2956">
        <v>1500</v>
      </c>
      <c r="Q2956" t="s">
        <v>4</v>
      </c>
      <c r="R2956">
        <v>536</v>
      </c>
      <c r="S2956" t="s">
        <v>5</v>
      </c>
      <c r="T2956">
        <v>1448</v>
      </c>
      <c r="U2956" t="s">
        <v>6</v>
      </c>
      <c r="V2956">
        <v>243</v>
      </c>
      <c r="W2956">
        <v>20</v>
      </c>
      <c r="X2956">
        <v>139</v>
      </c>
      <c r="Y2956" t="s">
        <v>185</v>
      </c>
      <c r="Z2956">
        <v>103</v>
      </c>
      <c r="AA2956" t="s">
        <v>17</v>
      </c>
      <c r="AB2956">
        <v>70873868</v>
      </c>
      <c r="AC2956" t="s">
        <v>186</v>
      </c>
      <c r="AD2956">
        <v>752960</v>
      </c>
      <c r="AE2956" t="s">
        <v>18</v>
      </c>
      <c r="AF2956">
        <v>69919637</v>
      </c>
      <c r="AG2956" t="s">
        <v>33</v>
      </c>
      <c r="AH2956">
        <v>28</v>
      </c>
      <c r="AI2956" t="s">
        <v>7</v>
      </c>
      <c r="AJ2956">
        <v>48959</v>
      </c>
      <c r="AK2956" t="s">
        <v>19</v>
      </c>
      <c r="AL2956">
        <v>23539</v>
      </c>
      <c r="AM2956" t="s">
        <v>20</v>
      </c>
      <c r="AN2956">
        <v>48947</v>
      </c>
      <c r="AO2956" t="s">
        <v>34</v>
      </c>
      <c r="AP2956">
        <v>1</v>
      </c>
      <c r="AQ2956" t="s">
        <v>21</v>
      </c>
      <c r="AR2956" t="s">
        <v>425</v>
      </c>
      <c r="AS2956" t="s">
        <v>8</v>
      </c>
      <c r="AT2956">
        <v>4</v>
      </c>
      <c r="AU2956" t="s">
        <v>9</v>
      </c>
      <c r="AV2956">
        <v>58628</v>
      </c>
      <c r="AW2956" t="s">
        <v>10</v>
      </c>
      <c r="AX2956">
        <v>4</v>
      </c>
      <c r="AY2956" t="s">
        <v>23</v>
      </c>
      <c r="AZ2956" t="s">
        <v>353</v>
      </c>
      <c r="BA2956" t="s">
        <v>37</v>
      </c>
      <c r="BB2956" t="s">
        <v>152</v>
      </c>
      <c r="BC2956" t="s">
        <v>25</v>
      </c>
      <c r="BD2956">
        <v>48289</v>
      </c>
      <c r="BE2956" t="s">
        <v>26</v>
      </c>
      <c r="BF2956" t="s">
        <v>6363</v>
      </c>
      <c r="BG2956" t="s">
        <v>12</v>
      </c>
      <c r="BH2956">
        <v>139</v>
      </c>
      <c r="BI2956" t="s">
        <v>190</v>
      </c>
      <c r="BJ2956" t="s">
        <v>5819</v>
      </c>
      <c r="BK2956" t="s">
        <v>2270</v>
      </c>
      <c r="BL2956">
        <v>4</v>
      </c>
      <c r="BM2956" t="s">
        <v>2271</v>
      </c>
      <c r="BN2956">
        <v>9</v>
      </c>
      <c r="BO2956" t="s">
        <v>28</v>
      </c>
      <c r="BP2956">
        <v>14480</v>
      </c>
      <c r="BQ2956" t="s">
        <v>13</v>
      </c>
      <c r="BR2956">
        <v>42242</v>
      </c>
      <c r="BS2956" t="s">
        <v>29</v>
      </c>
      <c r="BT2956">
        <v>4855144</v>
      </c>
      <c r="BU2956" t="s">
        <v>30</v>
      </c>
      <c r="BV2956">
        <v>21.547000000000001</v>
      </c>
    </row>
    <row r="2957" spans="1:74" x14ac:dyDescent="0.3">
      <c r="A2957" s="3">
        <f t="shared" si="46"/>
        <v>58.69297981262207</v>
      </c>
      <c r="B2957" s="2">
        <v>1697540032.0283899</v>
      </c>
      <c r="C2957" t="s">
        <v>0</v>
      </c>
      <c r="D2957" t="s">
        <v>14</v>
      </c>
      <c r="E2957">
        <v>8</v>
      </c>
      <c r="F2957">
        <v>9</v>
      </c>
      <c r="G2957" t="s">
        <v>1</v>
      </c>
      <c r="H2957">
        <v>368</v>
      </c>
      <c r="I2957" t="s">
        <v>15</v>
      </c>
      <c r="J2957" t="s">
        <v>6364</v>
      </c>
      <c r="K2957" t="s">
        <v>32</v>
      </c>
      <c r="L2957">
        <v>40</v>
      </c>
      <c r="M2957" t="s">
        <v>2</v>
      </c>
      <c r="N2957">
        <v>1448</v>
      </c>
      <c r="O2957" t="s">
        <v>3</v>
      </c>
      <c r="P2957">
        <v>1500</v>
      </c>
      <c r="Q2957" t="s">
        <v>4</v>
      </c>
      <c r="R2957">
        <v>536</v>
      </c>
      <c r="S2957" t="s">
        <v>5</v>
      </c>
      <c r="T2957">
        <v>1448</v>
      </c>
      <c r="U2957" t="s">
        <v>6</v>
      </c>
      <c r="V2957">
        <v>243</v>
      </c>
      <c r="W2957">
        <v>21</v>
      </c>
      <c r="X2957">
        <v>139</v>
      </c>
      <c r="Y2957" t="s">
        <v>185</v>
      </c>
      <c r="Z2957">
        <v>103</v>
      </c>
      <c r="AA2957" t="s">
        <v>17</v>
      </c>
      <c r="AB2957">
        <v>70899932</v>
      </c>
      <c r="AC2957" t="s">
        <v>186</v>
      </c>
      <c r="AD2957">
        <v>752960</v>
      </c>
      <c r="AE2957" t="s">
        <v>18</v>
      </c>
      <c r="AF2957">
        <v>69945701</v>
      </c>
      <c r="AG2957" t="s">
        <v>33</v>
      </c>
      <c r="AH2957">
        <v>28</v>
      </c>
      <c r="AI2957" t="s">
        <v>7</v>
      </c>
      <c r="AJ2957">
        <v>48978</v>
      </c>
      <c r="AK2957" t="s">
        <v>19</v>
      </c>
      <c r="AL2957">
        <v>23548</v>
      </c>
      <c r="AM2957" t="s">
        <v>20</v>
      </c>
      <c r="AN2957">
        <v>48965</v>
      </c>
      <c r="AO2957" t="s">
        <v>34</v>
      </c>
      <c r="AP2957">
        <v>1</v>
      </c>
      <c r="AQ2957" t="s">
        <v>21</v>
      </c>
      <c r="AR2957" t="s">
        <v>76</v>
      </c>
      <c r="AS2957" t="s">
        <v>9</v>
      </c>
      <c r="AT2957">
        <v>58648</v>
      </c>
      <c r="AU2957" t="s">
        <v>23</v>
      </c>
      <c r="AV2957" t="s">
        <v>353</v>
      </c>
      <c r="AW2957" t="s">
        <v>37</v>
      </c>
      <c r="AX2957" t="s">
        <v>48</v>
      </c>
      <c r="AY2957" t="s">
        <v>25</v>
      </c>
      <c r="AZ2957">
        <v>48307</v>
      </c>
      <c r="BA2957" t="s">
        <v>26</v>
      </c>
      <c r="BB2957" t="s">
        <v>6365</v>
      </c>
      <c r="BC2957" t="s">
        <v>12</v>
      </c>
      <c r="BD2957">
        <v>139</v>
      </c>
      <c r="BE2957" t="s">
        <v>190</v>
      </c>
      <c r="BF2957" t="s">
        <v>5819</v>
      </c>
      <c r="BG2957" t="s">
        <v>2270</v>
      </c>
      <c r="BH2957">
        <v>4</v>
      </c>
      <c r="BI2957" t="s">
        <v>2271</v>
      </c>
      <c r="BJ2957">
        <v>9</v>
      </c>
      <c r="BK2957" t="s">
        <v>28</v>
      </c>
      <c r="BL2957">
        <v>14480</v>
      </c>
      <c r="BM2957" t="s">
        <v>13</v>
      </c>
      <c r="BN2957">
        <v>42242</v>
      </c>
      <c r="BO2957" t="s">
        <v>29</v>
      </c>
      <c r="BP2957">
        <v>4829080</v>
      </c>
      <c r="BQ2957" t="s">
        <v>30</v>
      </c>
      <c r="BR2957">
        <v>21.547000000000001</v>
      </c>
    </row>
    <row r="2958" spans="1:74" x14ac:dyDescent="0.3">
      <c r="A2958" s="3">
        <f t="shared" si="46"/>
        <v>58.715590000152588</v>
      </c>
      <c r="B2958" s="2">
        <v>1697540032.0510001</v>
      </c>
      <c r="C2958" t="s">
        <v>0</v>
      </c>
      <c r="D2958" t="s">
        <v>14</v>
      </c>
      <c r="E2958">
        <v>8</v>
      </c>
      <c r="F2958">
        <v>9</v>
      </c>
      <c r="G2958" t="s">
        <v>1</v>
      </c>
      <c r="H2958">
        <v>368</v>
      </c>
      <c r="I2958" t="s">
        <v>15</v>
      </c>
      <c r="J2958" t="s">
        <v>6366</v>
      </c>
      <c r="K2958" t="s">
        <v>32</v>
      </c>
      <c r="L2958">
        <v>40</v>
      </c>
      <c r="M2958" t="s">
        <v>2</v>
      </c>
      <c r="N2958">
        <v>1448</v>
      </c>
      <c r="O2958" t="s">
        <v>3</v>
      </c>
      <c r="P2958">
        <v>1500</v>
      </c>
      <c r="Q2958" t="s">
        <v>4</v>
      </c>
      <c r="R2958">
        <v>536</v>
      </c>
      <c r="S2958" t="s">
        <v>5</v>
      </c>
      <c r="T2958">
        <v>1448</v>
      </c>
      <c r="U2958" t="s">
        <v>6</v>
      </c>
      <c r="V2958">
        <v>243</v>
      </c>
      <c r="W2958">
        <v>22</v>
      </c>
      <c r="X2958">
        <v>139</v>
      </c>
      <c r="Y2958" t="s">
        <v>185</v>
      </c>
      <c r="Z2958">
        <v>103</v>
      </c>
      <c r="AA2958" t="s">
        <v>17</v>
      </c>
      <c r="AB2958">
        <v>70924548</v>
      </c>
      <c r="AC2958" t="s">
        <v>186</v>
      </c>
      <c r="AD2958">
        <v>752960</v>
      </c>
      <c r="AE2958" t="s">
        <v>18</v>
      </c>
      <c r="AF2958">
        <v>69970317</v>
      </c>
      <c r="AG2958" t="s">
        <v>33</v>
      </c>
      <c r="AH2958">
        <v>28</v>
      </c>
      <c r="AI2958" t="s">
        <v>7</v>
      </c>
      <c r="AJ2958">
        <v>48995</v>
      </c>
      <c r="AK2958" t="s">
        <v>19</v>
      </c>
      <c r="AL2958">
        <v>23556</v>
      </c>
      <c r="AM2958" t="s">
        <v>20</v>
      </c>
      <c r="AN2958">
        <v>48982</v>
      </c>
      <c r="AO2958" t="s">
        <v>34</v>
      </c>
      <c r="AP2958">
        <v>1</v>
      </c>
      <c r="AQ2958" t="s">
        <v>21</v>
      </c>
      <c r="AR2958" t="s">
        <v>584</v>
      </c>
      <c r="AS2958" t="s">
        <v>8</v>
      </c>
      <c r="AT2958">
        <v>4</v>
      </c>
      <c r="AU2958" t="s">
        <v>9</v>
      </c>
      <c r="AV2958">
        <v>58672</v>
      </c>
      <c r="AW2958" t="s">
        <v>10</v>
      </c>
      <c r="AX2958">
        <v>4</v>
      </c>
      <c r="AY2958" t="s">
        <v>23</v>
      </c>
      <c r="AZ2958" t="s">
        <v>353</v>
      </c>
      <c r="BA2958" t="s">
        <v>37</v>
      </c>
      <c r="BB2958" t="s">
        <v>152</v>
      </c>
      <c r="BC2958" t="s">
        <v>25</v>
      </c>
      <c r="BD2958">
        <v>48324</v>
      </c>
      <c r="BE2958" t="s">
        <v>26</v>
      </c>
      <c r="BF2958" t="s">
        <v>6367</v>
      </c>
      <c r="BG2958" t="s">
        <v>12</v>
      </c>
      <c r="BH2958">
        <v>139</v>
      </c>
      <c r="BI2958" t="s">
        <v>190</v>
      </c>
      <c r="BJ2958" t="s">
        <v>5819</v>
      </c>
      <c r="BK2958" t="s">
        <v>2270</v>
      </c>
      <c r="BL2958">
        <v>4</v>
      </c>
      <c r="BM2958" t="s">
        <v>2271</v>
      </c>
      <c r="BN2958">
        <v>9</v>
      </c>
      <c r="BO2958" t="s">
        <v>28</v>
      </c>
      <c r="BP2958">
        <v>14480</v>
      </c>
      <c r="BQ2958" t="s">
        <v>13</v>
      </c>
      <c r="BR2958">
        <v>42242</v>
      </c>
      <c r="BS2958" t="s">
        <v>29</v>
      </c>
      <c r="BT2958">
        <v>4804464</v>
      </c>
      <c r="BU2958" t="s">
        <v>30</v>
      </c>
      <c r="BV2958">
        <v>21.547000000000001</v>
      </c>
    </row>
    <row r="2959" spans="1:74" x14ac:dyDescent="0.3">
      <c r="A2959" s="3">
        <f t="shared" si="46"/>
        <v>58.736719846725464</v>
      </c>
      <c r="B2959" s="2">
        <v>1697540032.07213</v>
      </c>
      <c r="C2959" t="s">
        <v>0</v>
      </c>
      <c r="D2959" t="s">
        <v>14</v>
      </c>
      <c r="E2959">
        <v>8</v>
      </c>
      <c r="F2959">
        <v>9</v>
      </c>
      <c r="G2959" t="s">
        <v>1</v>
      </c>
      <c r="H2959">
        <v>368</v>
      </c>
      <c r="I2959" t="s">
        <v>15</v>
      </c>
      <c r="J2959" t="s">
        <v>6368</v>
      </c>
      <c r="K2959" t="s">
        <v>32</v>
      </c>
      <c r="L2959">
        <v>40</v>
      </c>
      <c r="M2959" t="s">
        <v>2</v>
      </c>
      <c r="N2959">
        <v>1448</v>
      </c>
      <c r="O2959" t="s">
        <v>3</v>
      </c>
      <c r="P2959">
        <v>1500</v>
      </c>
      <c r="Q2959" t="s">
        <v>4</v>
      </c>
      <c r="R2959">
        <v>536</v>
      </c>
      <c r="S2959" t="s">
        <v>5</v>
      </c>
      <c r="T2959">
        <v>1448</v>
      </c>
      <c r="U2959" t="s">
        <v>6</v>
      </c>
      <c r="V2959">
        <v>243</v>
      </c>
      <c r="W2959">
        <v>22</v>
      </c>
      <c r="X2959">
        <v>139</v>
      </c>
      <c r="Y2959" t="s">
        <v>185</v>
      </c>
      <c r="Z2959">
        <v>103</v>
      </c>
      <c r="AA2959" t="s">
        <v>17</v>
      </c>
      <c r="AB2959">
        <v>70950612</v>
      </c>
      <c r="AC2959" t="s">
        <v>186</v>
      </c>
      <c r="AD2959">
        <v>752960</v>
      </c>
      <c r="AE2959" t="s">
        <v>18</v>
      </c>
      <c r="AF2959">
        <v>69996381</v>
      </c>
      <c r="AG2959" t="s">
        <v>33</v>
      </c>
      <c r="AH2959">
        <v>28</v>
      </c>
      <c r="AI2959" t="s">
        <v>7</v>
      </c>
      <c r="AJ2959">
        <v>49013</v>
      </c>
      <c r="AK2959" t="s">
        <v>19</v>
      </c>
      <c r="AL2959">
        <v>23565</v>
      </c>
      <c r="AM2959" t="s">
        <v>20</v>
      </c>
      <c r="AN2959">
        <v>49000</v>
      </c>
      <c r="AO2959" t="s">
        <v>34</v>
      </c>
      <c r="AP2959">
        <v>1</v>
      </c>
      <c r="AQ2959" t="s">
        <v>21</v>
      </c>
      <c r="AR2959" t="s">
        <v>584</v>
      </c>
      <c r="AS2959" t="s">
        <v>8</v>
      </c>
      <c r="AT2959">
        <v>4</v>
      </c>
      <c r="AU2959" t="s">
        <v>9</v>
      </c>
      <c r="AV2959">
        <v>58692</v>
      </c>
      <c r="AW2959" t="s">
        <v>10</v>
      </c>
      <c r="AX2959">
        <v>4</v>
      </c>
      <c r="AY2959" t="s">
        <v>23</v>
      </c>
      <c r="AZ2959" t="s">
        <v>353</v>
      </c>
      <c r="BA2959" t="s">
        <v>37</v>
      </c>
      <c r="BB2959" t="s">
        <v>152</v>
      </c>
      <c r="BC2959" t="s">
        <v>25</v>
      </c>
      <c r="BD2959">
        <v>48342</v>
      </c>
      <c r="BE2959" t="s">
        <v>26</v>
      </c>
      <c r="BF2959" t="s">
        <v>6369</v>
      </c>
      <c r="BG2959" t="s">
        <v>12</v>
      </c>
      <c r="BH2959">
        <v>139</v>
      </c>
      <c r="BI2959" t="s">
        <v>190</v>
      </c>
      <c r="BJ2959" t="s">
        <v>5819</v>
      </c>
      <c r="BK2959" t="s">
        <v>2270</v>
      </c>
      <c r="BL2959">
        <v>4</v>
      </c>
      <c r="BM2959" t="s">
        <v>2271</v>
      </c>
      <c r="BN2959">
        <v>9</v>
      </c>
      <c r="BO2959" t="s">
        <v>28</v>
      </c>
      <c r="BP2959">
        <v>14480</v>
      </c>
      <c r="BQ2959" t="s">
        <v>13</v>
      </c>
      <c r="BR2959">
        <v>42242</v>
      </c>
      <c r="BS2959" t="s">
        <v>29</v>
      </c>
      <c r="BT2959">
        <v>4778400</v>
      </c>
      <c r="BU2959" t="s">
        <v>30</v>
      </c>
      <c r="BV2959">
        <v>21.547000000000001</v>
      </c>
    </row>
    <row r="2960" spans="1:74" x14ac:dyDescent="0.3">
      <c r="A2960" s="3">
        <f t="shared" si="46"/>
        <v>58.757359981536865</v>
      </c>
      <c r="B2960" s="2">
        <v>1697540032.0927701</v>
      </c>
      <c r="C2960" t="s">
        <v>0</v>
      </c>
      <c r="D2960" t="s">
        <v>14</v>
      </c>
      <c r="E2960">
        <v>8</v>
      </c>
      <c r="F2960">
        <v>9</v>
      </c>
      <c r="G2960" t="s">
        <v>1</v>
      </c>
      <c r="H2960">
        <v>368</v>
      </c>
      <c r="I2960" t="s">
        <v>15</v>
      </c>
      <c r="J2960" t="s">
        <v>6370</v>
      </c>
      <c r="K2960" t="s">
        <v>32</v>
      </c>
      <c r="L2960">
        <v>40</v>
      </c>
      <c r="M2960" t="s">
        <v>2</v>
      </c>
      <c r="N2960">
        <v>1448</v>
      </c>
      <c r="O2960" t="s">
        <v>3</v>
      </c>
      <c r="P2960">
        <v>1500</v>
      </c>
      <c r="Q2960" t="s">
        <v>4</v>
      </c>
      <c r="R2960">
        <v>536</v>
      </c>
      <c r="S2960" t="s">
        <v>5</v>
      </c>
      <c r="T2960">
        <v>1448</v>
      </c>
      <c r="U2960" t="s">
        <v>6</v>
      </c>
      <c r="V2960">
        <v>243</v>
      </c>
      <c r="W2960">
        <v>23</v>
      </c>
      <c r="X2960">
        <v>139</v>
      </c>
      <c r="Y2960" t="s">
        <v>185</v>
      </c>
      <c r="Z2960">
        <v>103</v>
      </c>
      <c r="AA2960" t="s">
        <v>17</v>
      </c>
      <c r="AB2960">
        <v>70975228</v>
      </c>
      <c r="AC2960" t="s">
        <v>186</v>
      </c>
      <c r="AD2960">
        <v>752960</v>
      </c>
      <c r="AE2960" t="s">
        <v>18</v>
      </c>
      <c r="AF2960">
        <v>70022445</v>
      </c>
      <c r="AG2960" t="s">
        <v>33</v>
      </c>
      <c r="AH2960">
        <v>28</v>
      </c>
      <c r="AI2960" t="s">
        <v>7</v>
      </c>
      <c r="AJ2960">
        <v>49030</v>
      </c>
      <c r="AK2960" t="s">
        <v>19</v>
      </c>
      <c r="AL2960">
        <v>23574</v>
      </c>
      <c r="AM2960" t="s">
        <v>20</v>
      </c>
      <c r="AN2960">
        <v>49017</v>
      </c>
      <c r="AO2960" t="s">
        <v>34</v>
      </c>
      <c r="AP2960">
        <v>1</v>
      </c>
      <c r="AQ2960" t="s">
        <v>21</v>
      </c>
      <c r="AR2960" t="s">
        <v>425</v>
      </c>
      <c r="AS2960" t="s">
        <v>9</v>
      </c>
      <c r="AT2960">
        <v>58712</v>
      </c>
      <c r="AU2960" t="s">
        <v>23</v>
      </c>
      <c r="AV2960" t="s">
        <v>353</v>
      </c>
      <c r="AW2960" t="s">
        <v>37</v>
      </c>
      <c r="AX2960" t="s">
        <v>130</v>
      </c>
      <c r="AY2960" t="s">
        <v>25</v>
      </c>
      <c r="AZ2960">
        <v>48360</v>
      </c>
      <c r="BA2960" t="s">
        <v>26</v>
      </c>
      <c r="BB2960" t="s">
        <v>6371</v>
      </c>
      <c r="BC2960" t="s">
        <v>12</v>
      </c>
      <c r="BD2960">
        <v>138</v>
      </c>
      <c r="BE2960" t="s">
        <v>190</v>
      </c>
      <c r="BF2960" t="s">
        <v>5819</v>
      </c>
      <c r="BG2960" t="s">
        <v>2270</v>
      </c>
      <c r="BH2960">
        <v>4</v>
      </c>
      <c r="BI2960" t="s">
        <v>2271</v>
      </c>
      <c r="BJ2960">
        <v>9</v>
      </c>
      <c r="BK2960" t="s">
        <v>28</v>
      </c>
      <c r="BL2960">
        <v>14480</v>
      </c>
      <c r="BM2960" t="s">
        <v>13</v>
      </c>
      <c r="BN2960">
        <v>42242</v>
      </c>
      <c r="BO2960" t="s">
        <v>29</v>
      </c>
      <c r="BP2960">
        <v>4753784</v>
      </c>
      <c r="BQ2960" t="s">
        <v>30</v>
      </c>
      <c r="BR2960">
        <v>21.547000000000001</v>
      </c>
    </row>
    <row r="2961" spans="1:74" x14ac:dyDescent="0.3">
      <c r="A2961" s="3">
        <f t="shared" si="46"/>
        <v>58.778649806976318</v>
      </c>
      <c r="B2961" s="2">
        <v>1697540032.1140599</v>
      </c>
      <c r="C2961" t="s">
        <v>0</v>
      </c>
      <c r="D2961" t="s">
        <v>14</v>
      </c>
      <c r="E2961">
        <v>8</v>
      </c>
      <c r="F2961">
        <v>9</v>
      </c>
      <c r="G2961" t="s">
        <v>1</v>
      </c>
      <c r="H2961">
        <v>368</v>
      </c>
      <c r="I2961" t="s">
        <v>15</v>
      </c>
      <c r="J2961" t="s">
        <v>6372</v>
      </c>
      <c r="K2961" t="s">
        <v>32</v>
      </c>
      <c r="L2961">
        <v>40</v>
      </c>
      <c r="M2961" t="s">
        <v>2</v>
      </c>
      <c r="N2961">
        <v>1448</v>
      </c>
      <c r="O2961" t="s">
        <v>3</v>
      </c>
      <c r="P2961">
        <v>1500</v>
      </c>
      <c r="Q2961" t="s">
        <v>4</v>
      </c>
      <c r="R2961">
        <v>536</v>
      </c>
      <c r="S2961" t="s">
        <v>5</v>
      </c>
      <c r="T2961">
        <v>1448</v>
      </c>
      <c r="U2961" t="s">
        <v>6</v>
      </c>
      <c r="V2961">
        <v>243</v>
      </c>
      <c r="W2961">
        <v>24</v>
      </c>
      <c r="X2961">
        <v>139</v>
      </c>
      <c r="Y2961" t="s">
        <v>185</v>
      </c>
      <c r="Z2961">
        <v>103</v>
      </c>
      <c r="AA2961" t="s">
        <v>17</v>
      </c>
      <c r="AB2961">
        <v>71004188</v>
      </c>
      <c r="AC2961" t="s">
        <v>186</v>
      </c>
      <c r="AD2961">
        <v>752960</v>
      </c>
      <c r="AE2961" t="s">
        <v>18</v>
      </c>
      <c r="AF2961">
        <v>70049957</v>
      </c>
      <c r="AG2961" t="s">
        <v>33</v>
      </c>
      <c r="AH2961">
        <v>28</v>
      </c>
      <c r="AI2961" t="s">
        <v>7</v>
      </c>
      <c r="AJ2961">
        <v>49050</v>
      </c>
      <c r="AK2961" t="s">
        <v>19</v>
      </c>
      <c r="AL2961">
        <v>23583</v>
      </c>
      <c r="AM2961" t="s">
        <v>20</v>
      </c>
      <c r="AN2961">
        <v>49037</v>
      </c>
      <c r="AO2961" t="s">
        <v>34</v>
      </c>
      <c r="AP2961">
        <v>1</v>
      </c>
      <c r="AQ2961" t="s">
        <v>21</v>
      </c>
      <c r="AR2961" t="s">
        <v>425</v>
      </c>
      <c r="AS2961" t="s">
        <v>9</v>
      </c>
      <c r="AT2961">
        <v>58736</v>
      </c>
      <c r="AU2961" t="s">
        <v>23</v>
      </c>
      <c r="AV2961" t="s">
        <v>353</v>
      </c>
      <c r="AW2961" t="s">
        <v>37</v>
      </c>
      <c r="AX2961" t="s">
        <v>130</v>
      </c>
      <c r="AY2961" t="s">
        <v>25</v>
      </c>
      <c r="AZ2961">
        <v>48379</v>
      </c>
      <c r="BA2961" t="s">
        <v>26</v>
      </c>
      <c r="BB2961" t="s">
        <v>6373</v>
      </c>
      <c r="BC2961" t="s">
        <v>12</v>
      </c>
      <c r="BD2961">
        <v>139</v>
      </c>
      <c r="BE2961" t="s">
        <v>190</v>
      </c>
      <c r="BF2961" t="s">
        <v>5819</v>
      </c>
      <c r="BG2961" t="s">
        <v>2270</v>
      </c>
      <c r="BH2961">
        <v>4</v>
      </c>
      <c r="BI2961" t="s">
        <v>2271</v>
      </c>
      <c r="BJ2961">
        <v>9</v>
      </c>
      <c r="BK2961" t="s">
        <v>28</v>
      </c>
      <c r="BL2961">
        <v>14480</v>
      </c>
      <c r="BM2961" t="s">
        <v>13</v>
      </c>
      <c r="BN2961">
        <v>42242</v>
      </c>
      <c r="BO2961" t="s">
        <v>29</v>
      </c>
      <c r="BP2961">
        <v>4724824</v>
      </c>
      <c r="BQ2961" t="s">
        <v>30</v>
      </c>
      <c r="BR2961">
        <v>21.547000000000001</v>
      </c>
    </row>
    <row r="2962" spans="1:74" x14ac:dyDescent="0.3">
      <c r="A2962" s="3">
        <f t="shared" si="46"/>
        <v>58.801649808883667</v>
      </c>
      <c r="B2962" s="2">
        <v>1697540032.1370599</v>
      </c>
      <c r="C2962" t="s">
        <v>0</v>
      </c>
      <c r="D2962" t="s">
        <v>14</v>
      </c>
      <c r="E2962">
        <v>8</v>
      </c>
      <c r="F2962">
        <v>9</v>
      </c>
      <c r="G2962" t="s">
        <v>1</v>
      </c>
      <c r="H2962">
        <v>368</v>
      </c>
      <c r="I2962" t="s">
        <v>15</v>
      </c>
      <c r="J2962" t="s">
        <v>6374</v>
      </c>
      <c r="K2962" t="s">
        <v>32</v>
      </c>
      <c r="L2962">
        <v>40</v>
      </c>
      <c r="M2962" t="s">
        <v>2</v>
      </c>
      <c r="N2962">
        <v>1448</v>
      </c>
      <c r="O2962" t="s">
        <v>3</v>
      </c>
      <c r="P2962">
        <v>1500</v>
      </c>
      <c r="Q2962" t="s">
        <v>4</v>
      </c>
      <c r="R2962">
        <v>536</v>
      </c>
      <c r="S2962" t="s">
        <v>5</v>
      </c>
      <c r="T2962">
        <v>1448</v>
      </c>
      <c r="U2962" t="s">
        <v>6</v>
      </c>
      <c r="V2962">
        <v>243</v>
      </c>
      <c r="W2962">
        <v>25</v>
      </c>
      <c r="X2962">
        <v>139</v>
      </c>
      <c r="Y2962" t="s">
        <v>185</v>
      </c>
      <c r="Z2962">
        <v>103</v>
      </c>
      <c r="AA2962" t="s">
        <v>17</v>
      </c>
      <c r="AB2962">
        <v>71027356</v>
      </c>
      <c r="AC2962" t="s">
        <v>186</v>
      </c>
      <c r="AD2962">
        <v>752960</v>
      </c>
      <c r="AE2962" t="s">
        <v>18</v>
      </c>
      <c r="AF2962">
        <v>70073125</v>
      </c>
      <c r="AG2962" t="s">
        <v>33</v>
      </c>
      <c r="AH2962">
        <v>28</v>
      </c>
      <c r="AI2962" t="s">
        <v>7</v>
      </c>
      <c r="AJ2962">
        <v>49066</v>
      </c>
      <c r="AK2962" t="s">
        <v>19</v>
      </c>
      <c r="AL2962">
        <v>23591</v>
      </c>
      <c r="AM2962" t="s">
        <v>20</v>
      </c>
      <c r="AN2962">
        <v>49053</v>
      </c>
      <c r="AO2962" t="s">
        <v>34</v>
      </c>
      <c r="AP2962">
        <v>1</v>
      </c>
      <c r="AQ2962" t="s">
        <v>21</v>
      </c>
      <c r="AR2962" t="s">
        <v>425</v>
      </c>
      <c r="AS2962" t="s">
        <v>9</v>
      </c>
      <c r="AT2962">
        <v>58756</v>
      </c>
      <c r="AU2962" t="s">
        <v>23</v>
      </c>
      <c r="AV2962" t="s">
        <v>353</v>
      </c>
      <c r="AW2962" t="s">
        <v>37</v>
      </c>
      <c r="AX2962" t="s">
        <v>108</v>
      </c>
      <c r="AY2962" t="s">
        <v>25</v>
      </c>
      <c r="AZ2962">
        <v>48395</v>
      </c>
      <c r="BA2962" t="s">
        <v>26</v>
      </c>
      <c r="BB2962" t="s">
        <v>6375</v>
      </c>
      <c r="BC2962" t="s">
        <v>12</v>
      </c>
      <c r="BD2962">
        <v>139</v>
      </c>
      <c r="BE2962" t="s">
        <v>190</v>
      </c>
      <c r="BF2962" t="s">
        <v>5819</v>
      </c>
      <c r="BG2962" t="s">
        <v>2270</v>
      </c>
      <c r="BH2962">
        <v>4</v>
      </c>
      <c r="BI2962" t="s">
        <v>2271</v>
      </c>
      <c r="BJ2962">
        <v>9</v>
      </c>
      <c r="BK2962" t="s">
        <v>28</v>
      </c>
      <c r="BL2962">
        <v>14480</v>
      </c>
      <c r="BM2962" t="s">
        <v>13</v>
      </c>
      <c r="BN2962">
        <v>42242</v>
      </c>
      <c r="BO2962" t="s">
        <v>29</v>
      </c>
      <c r="BP2962">
        <v>4701656</v>
      </c>
      <c r="BQ2962" t="s">
        <v>30</v>
      </c>
      <c r="BR2962">
        <v>21.547000000000001</v>
      </c>
    </row>
    <row r="2963" spans="1:74" x14ac:dyDescent="0.3">
      <c r="A2963" s="3">
        <f t="shared" si="46"/>
        <v>58.823669910430908</v>
      </c>
      <c r="B2963" s="2">
        <v>1697540032.15908</v>
      </c>
      <c r="C2963" t="s">
        <v>0</v>
      </c>
      <c r="D2963" t="s">
        <v>14</v>
      </c>
      <c r="E2963">
        <v>8</v>
      </c>
      <c r="F2963">
        <v>9</v>
      </c>
      <c r="G2963" t="s">
        <v>1</v>
      </c>
      <c r="H2963">
        <v>368</v>
      </c>
      <c r="I2963" t="s">
        <v>15</v>
      </c>
      <c r="J2963" t="s">
        <v>6376</v>
      </c>
      <c r="K2963" t="s">
        <v>32</v>
      </c>
      <c r="L2963">
        <v>40</v>
      </c>
      <c r="M2963" t="s">
        <v>2</v>
      </c>
      <c r="N2963">
        <v>1448</v>
      </c>
      <c r="O2963" t="s">
        <v>3</v>
      </c>
      <c r="P2963">
        <v>1500</v>
      </c>
      <c r="Q2963" t="s">
        <v>4</v>
      </c>
      <c r="R2963">
        <v>536</v>
      </c>
      <c r="S2963" t="s">
        <v>5</v>
      </c>
      <c r="T2963">
        <v>1448</v>
      </c>
      <c r="U2963" t="s">
        <v>6</v>
      </c>
      <c r="V2963">
        <v>243</v>
      </c>
      <c r="W2963">
        <v>25</v>
      </c>
      <c r="X2963">
        <v>140</v>
      </c>
      <c r="Y2963" t="s">
        <v>185</v>
      </c>
      <c r="Z2963">
        <v>103</v>
      </c>
      <c r="AA2963" t="s">
        <v>17</v>
      </c>
      <c r="AB2963">
        <v>71054868</v>
      </c>
      <c r="AC2963" t="s">
        <v>186</v>
      </c>
      <c r="AD2963">
        <v>752960</v>
      </c>
      <c r="AE2963" t="s">
        <v>18</v>
      </c>
      <c r="AF2963">
        <v>70100637</v>
      </c>
      <c r="AG2963" t="s">
        <v>33</v>
      </c>
      <c r="AH2963">
        <v>28</v>
      </c>
      <c r="AI2963" t="s">
        <v>7</v>
      </c>
      <c r="AJ2963">
        <v>49085</v>
      </c>
      <c r="AK2963" t="s">
        <v>19</v>
      </c>
      <c r="AL2963">
        <v>23600</v>
      </c>
      <c r="AM2963" t="s">
        <v>20</v>
      </c>
      <c r="AN2963">
        <v>49072</v>
      </c>
      <c r="AO2963" t="s">
        <v>34</v>
      </c>
      <c r="AP2963">
        <v>1</v>
      </c>
      <c r="AQ2963" t="s">
        <v>21</v>
      </c>
      <c r="AR2963" t="s">
        <v>622</v>
      </c>
      <c r="AS2963" t="s">
        <v>8</v>
      </c>
      <c r="AT2963">
        <v>4</v>
      </c>
      <c r="AU2963" t="s">
        <v>9</v>
      </c>
      <c r="AV2963">
        <v>58780</v>
      </c>
      <c r="AW2963" t="s">
        <v>10</v>
      </c>
      <c r="AX2963">
        <v>4</v>
      </c>
      <c r="AY2963" t="s">
        <v>23</v>
      </c>
      <c r="AZ2963" t="s">
        <v>275</v>
      </c>
      <c r="BA2963" t="s">
        <v>37</v>
      </c>
      <c r="BB2963" t="s">
        <v>108</v>
      </c>
      <c r="BC2963" t="s">
        <v>25</v>
      </c>
      <c r="BD2963">
        <v>48414</v>
      </c>
      <c r="BE2963" t="s">
        <v>26</v>
      </c>
      <c r="BF2963" t="s">
        <v>6377</v>
      </c>
      <c r="BG2963" t="s">
        <v>12</v>
      </c>
      <c r="BH2963">
        <v>139</v>
      </c>
      <c r="BI2963" t="s">
        <v>190</v>
      </c>
      <c r="BJ2963" t="s">
        <v>5819</v>
      </c>
      <c r="BK2963" t="s">
        <v>2270</v>
      </c>
      <c r="BL2963">
        <v>4</v>
      </c>
      <c r="BM2963" t="s">
        <v>2271</v>
      </c>
      <c r="BN2963">
        <v>9</v>
      </c>
      <c r="BO2963" t="s">
        <v>28</v>
      </c>
      <c r="BP2963">
        <v>14480</v>
      </c>
      <c r="BQ2963" t="s">
        <v>13</v>
      </c>
      <c r="BR2963">
        <v>42242</v>
      </c>
      <c r="BS2963" t="s">
        <v>29</v>
      </c>
      <c r="BT2963">
        <v>4674144</v>
      </c>
      <c r="BU2963" t="s">
        <v>30</v>
      </c>
      <c r="BV2963">
        <v>21.547000000000001</v>
      </c>
    </row>
    <row r="2964" spans="1:74" x14ac:dyDescent="0.3">
      <c r="A2964" s="3">
        <f t="shared" si="46"/>
        <v>58.846779823303223</v>
      </c>
      <c r="B2964" s="2">
        <v>1697540032.1821899</v>
      </c>
      <c r="C2964" t="s">
        <v>0</v>
      </c>
      <c r="D2964" t="s">
        <v>14</v>
      </c>
      <c r="E2964">
        <v>8</v>
      </c>
      <c r="F2964">
        <v>9</v>
      </c>
      <c r="G2964" t="s">
        <v>1</v>
      </c>
      <c r="H2964">
        <v>368</v>
      </c>
      <c r="I2964" t="s">
        <v>15</v>
      </c>
      <c r="J2964" t="s">
        <v>6378</v>
      </c>
      <c r="K2964" t="s">
        <v>32</v>
      </c>
      <c r="L2964">
        <v>40</v>
      </c>
      <c r="M2964" t="s">
        <v>2</v>
      </c>
      <c r="N2964">
        <v>1448</v>
      </c>
      <c r="O2964" t="s">
        <v>3</v>
      </c>
      <c r="P2964">
        <v>1500</v>
      </c>
      <c r="Q2964" t="s">
        <v>4</v>
      </c>
      <c r="R2964">
        <v>536</v>
      </c>
      <c r="S2964" t="s">
        <v>5</v>
      </c>
      <c r="T2964">
        <v>1448</v>
      </c>
      <c r="U2964" t="s">
        <v>6</v>
      </c>
      <c r="V2964">
        <v>244</v>
      </c>
      <c r="W2964">
        <v>26</v>
      </c>
      <c r="X2964">
        <v>140</v>
      </c>
      <c r="Y2964" t="s">
        <v>185</v>
      </c>
      <c r="Z2964">
        <v>103</v>
      </c>
      <c r="AA2964" t="s">
        <v>17</v>
      </c>
      <c r="AB2964">
        <v>71083828</v>
      </c>
      <c r="AC2964" t="s">
        <v>186</v>
      </c>
      <c r="AD2964">
        <v>752960</v>
      </c>
      <c r="AE2964" t="s">
        <v>18</v>
      </c>
      <c r="AF2964">
        <v>70129597</v>
      </c>
      <c r="AG2964" t="s">
        <v>33</v>
      </c>
      <c r="AH2964">
        <v>28</v>
      </c>
      <c r="AI2964" t="s">
        <v>7</v>
      </c>
      <c r="AJ2964">
        <v>49105</v>
      </c>
      <c r="AK2964" t="s">
        <v>19</v>
      </c>
      <c r="AL2964">
        <v>23610</v>
      </c>
      <c r="AM2964" t="s">
        <v>20</v>
      </c>
      <c r="AN2964">
        <v>49092</v>
      </c>
      <c r="AO2964" t="s">
        <v>34</v>
      </c>
      <c r="AP2964">
        <v>1</v>
      </c>
      <c r="AQ2964" t="s">
        <v>21</v>
      </c>
      <c r="AR2964" t="s">
        <v>439</v>
      </c>
      <c r="AS2964" t="s">
        <v>9</v>
      </c>
      <c r="AT2964">
        <v>58800</v>
      </c>
      <c r="AU2964" t="s">
        <v>23</v>
      </c>
      <c r="AV2964" t="s">
        <v>353</v>
      </c>
      <c r="AW2964" t="s">
        <v>37</v>
      </c>
      <c r="AX2964" t="s">
        <v>152</v>
      </c>
      <c r="AY2964" t="s">
        <v>25</v>
      </c>
      <c r="AZ2964">
        <v>48434</v>
      </c>
      <c r="BA2964" t="s">
        <v>26</v>
      </c>
      <c r="BB2964" t="s">
        <v>6379</v>
      </c>
      <c r="BC2964" t="s">
        <v>12</v>
      </c>
      <c r="BD2964">
        <v>139</v>
      </c>
      <c r="BE2964" t="s">
        <v>190</v>
      </c>
      <c r="BF2964" t="s">
        <v>5819</v>
      </c>
      <c r="BG2964" t="s">
        <v>2270</v>
      </c>
      <c r="BH2964">
        <v>4</v>
      </c>
      <c r="BI2964" t="s">
        <v>2271</v>
      </c>
      <c r="BJ2964">
        <v>9</v>
      </c>
      <c r="BK2964" t="s">
        <v>28</v>
      </c>
      <c r="BL2964">
        <v>14480</v>
      </c>
      <c r="BM2964" t="s">
        <v>13</v>
      </c>
      <c r="BN2964">
        <v>42242</v>
      </c>
      <c r="BO2964" t="s">
        <v>29</v>
      </c>
      <c r="BP2964">
        <v>4645184</v>
      </c>
      <c r="BQ2964" t="s">
        <v>30</v>
      </c>
      <c r="BR2964">
        <v>21.547000000000001</v>
      </c>
    </row>
    <row r="2965" spans="1:74" x14ac:dyDescent="0.3">
      <c r="A2965" s="3">
        <f t="shared" si="46"/>
        <v>58.867939949035645</v>
      </c>
      <c r="B2965" s="2">
        <v>1697540032.2033501</v>
      </c>
      <c r="C2965" t="s">
        <v>0</v>
      </c>
      <c r="D2965" t="s">
        <v>14</v>
      </c>
      <c r="E2965">
        <v>8</v>
      </c>
      <c r="F2965">
        <v>9</v>
      </c>
      <c r="G2965" t="s">
        <v>1</v>
      </c>
      <c r="H2965">
        <v>368</v>
      </c>
      <c r="I2965" t="s">
        <v>15</v>
      </c>
      <c r="J2965" t="s">
        <v>6380</v>
      </c>
      <c r="K2965" t="s">
        <v>32</v>
      </c>
      <c r="L2965">
        <v>40</v>
      </c>
      <c r="M2965" t="s">
        <v>2</v>
      </c>
      <c r="N2965">
        <v>1448</v>
      </c>
      <c r="O2965" t="s">
        <v>3</v>
      </c>
      <c r="P2965">
        <v>1500</v>
      </c>
      <c r="Q2965" t="s">
        <v>4</v>
      </c>
      <c r="R2965">
        <v>536</v>
      </c>
      <c r="S2965" t="s">
        <v>5</v>
      </c>
      <c r="T2965">
        <v>1448</v>
      </c>
      <c r="U2965" t="s">
        <v>6</v>
      </c>
      <c r="V2965">
        <v>244</v>
      </c>
      <c r="W2965">
        <v>27</v>
      </c>
      <c r="X2965">
        <v>140</v>
      </c>
      <c r="Y2965" t="s">
        <v>185</v>
      </c>
      <c r="Z2965">
        <v>103</v>
      </c>
      <c r="AA2965" t="s">
        <v>17</v>
      </c>
      <c r="AB2965">
        <v>71111340</v>
      </c>
      <c r="AC2965" t="s">
        <v>186</v>
      </c>
      <c r="AD2965">
        <v>752960</v>
      </c>
      <c r="AE2965" t="s">
        <v>18</v>
      </c>
      <c r="AF2965">
        <v>70157109</v>
      </c>
      <c r="AG2965" t="s">
        <v>33</v>
      </c>
      <c r="AH2965">
        <v>28</v>
      </c>
      <c r="AI2965" t="s">
        <v>7</v>
      </c>
      <c r="AJ2965">
        <v>49124</v>
      </c>
      <c r="AK2965" t="s">
        <v>19</v>
      </c>
      <c r="AL2965">
        <v>23619</v>
      </c>
      <c r="AM2965" t="s">
        <v>20</v>
      </c>
      <c r="AN2965">
        <v>49111</v>
      </c>
      <c r="AO2965" t="s">
        <v>34</v>
      </c>
      <c r="AP2965">
        <v>1</v>
      </c>
      <c r="AQ2965" t="s">
        <v>21</v>
      </c>
      <c r="AR2965" t="s">
        <v>439</v>
      </c>
      <c r="AS2965" t="s">
        <v>9</v>
      </c>
      <c r="AT2965">
        <v>58824</v>
      </c>
      <c r="AU2965" t="s">
        <v>23</v>
      </c>
      <c r="AV2965" t="s">
        <v>353</v>
      </c>
      <c r="AW2965" t="s">
        <v>37</v>
      </c>
      <c r="AX2965" t="s">
        <v>89</v>
      </c>
      <c r="AY2965" t="s">
        <v>25</v>
      </c>
      <c r="AZ2965">
        <v>48453</v>
      </c>
      <c r="BA2965" t="s">
        <v>26</v>
      </c>
      <c r="BB2965" t="s">
        <v>6381</v>
      </c>
      <c r="BC2965" t="s">
        <v>12</v>
      </c>
      <c r="BD2965">
        <v>139</v>
      </c>
      <c r="BE2965" t="s">
        <v>190</v>
      </c>
      <c r="BF2965" t="s">
        <v>5819</v>
      </c>
      <c r="BG2965" t="s">
        <v>2270</v>
      </c>
      <c r="BH2965">
        <v>4</v>
      </c>
      <c r="BI2965" t="s">
        <v>2271</v>
      </c>
      <c r="BJ2965">
        <v>9</v>
      </c>
      <c r="BK2965" t="s">
        <v>28</v>
      </c>
      <c r="BL2965">
        <v>14480</v>
      </c>
      <c r="BM2965" t="s">
        <v>13</v>
      </c>
      <c r="BN2965">
        <v>42242</v>
      </c>
      <c r="BO2965" t="s">
        <v>29</v>
      </c>
      <c r="BP2965">
        <v>4617672</v>
      </c>
      <c r="BQ2965" t="s">
        <v>30</v>
      </c>
      <c r="BR2965">
        <v>21.547000000000001</v>
      </c>
    </row>
    <row r="2966" spans="1:74" x14ac:dyDescent="0.3">
      <c r="A2966" s="3">
        <f t="shared" si="46"/>
        <v>58.890729904174805</v>
      </c>
      <c r="B2966" s="2">
        <v>1697540032.22614</v>
      </c>
      <c r="C2966" t="s">
        <v>0</v>
      </c>
      <c r="D2966" t="s">
        <v>14</v>
      </c>
      <c r="E2966">
        <v>8</v>
      </c>
      <c r="F2966">
        <v>9</v>
      </c>
      <c r="G2966" t="s">
        <v>1</v>
      </c>
      <c r="H2966">
        <v>368</v>
      </c>
      <c r="I2966" t="s">
        <v>15</v>
      </c>
      <c r="J2966" t="s">
        <v>6382</v>
      </c>
      <c r="K2966" t="s">
        <v>32</v>
      </c>
      <c r="L2966">
        <v>40</v>
      </c>
      <c r="M2966" t="s">
        <v>2</v>
      </c>
      <c r="N2966">
        <v>1448</v>
      </c>
      <c r="O2966" t="s">
        <v>3</v>
      </c>
      <c r="P2966">
        <v>1500</v>
      </c>
      <c r="Q2966" t="s">
        <v>4</v>
      </c>
      <c r="R2966">
        <v>536</v>
      </c>
      <c r="S2966" t="s">
        <v>5</v>
      </c>
      <c r="T2966">
        <v>1448</v>
      </c>
      <c r="U2966" t="s">
        <v>6</v>
      </c>
      <c r="V2966">
        <v>244</v>
      </c>
      <c r="W2966">
        <v>27</v>
      </c>
      <c r="X2966">
        <v>140</v>
      </c>
      <c r="Y2966" t="s">
        <v>185</v>
      </c>
      <c r="Z2966">
        <v>103</v>
      </c>
      <c r="AA2966" t="s">
        <v>17</v>
      </c>
      <c r="AB2966">
        <v>71134508</v>
      </c>
      <c r="AC2966" t="s">
        <v>186</v>
      </c>
      <c r="AD2966">
        <v>752960</v>
      </c>
      <c r="AE2966" t="s">
        <v>18</v>
      </c>
      <c r="AF2966">
        <v>70180277</v>
      </c>
      <c r="AG2966" t="s">
        <v>33</v>
      </c>
      <c r="AH2966">
        <v>28</v>
      </c>
      <c r="AI2966" t="s">
        <v>7</v>
      </c>
      <c r="AJ2966">
        <v>49140</v>
      </c>
      <c r="AK2966" t="s">
        <v>19</v>
      </c>
      <c r="AL2966">
        <v>23627</v>
      </c>
      <c r="AM2966" t="s">
        <v>20</v>
      </c>
      <c r="AN2966">
        <v>49127</v>
      </c>
      <c r="AO2966" t="s">
        <v>34</v>
      </c>
      <c r="AP2966">
        <v>1</v>
      </c>
      <c r="AQ2966" t="s">
        <v>21</v>
      </c>
      <c r="AR2966" t="s">
        <v>523</v>
      </c>
      <c r="AS2966" t="s">
        <v>9</v>
      </c>
      <c r="AT2966">
        <v>58844</v>
      </c>
      <c r="AU2966" t="s">
        <v>23</v>
      </c>
      <c r="AV2966" t="s">
        <v>353</v>
      </c>
      <c r="AW2966" t="s">
        <v>37</v>
      </c>
      <c r="AX2966" t="s">
        <v>157</v>
      </c>
      <c r="AY2966" t="s">
        <v>25</v>
      </c>
      <c r="AZ2966">
        <v>48469</v>
      </c>
      <c r="BA2966" t="s">
        <v>26</v>
      </c>
      <c r="BB2966" t="s">
        <v>6383</v>
      </c>
      <c r="BC2966" t="s">
        <v>12</v>
      </c>
      <c r="BD2966">
        <v>139</v>
      </c>
      <c r="BE2966" t="s">
        <v>190</v>
      </c>
      <c r="BF2966" t="s">
        <v>5819</v>
      </c>
      <c r="BG2966" t="s">
        <v>2270</v>
      </c>
      <c r="BH2966">
        <v>4</v>
      </c>
      <c r="BI2966" t="s">
        <v>2271</v>
      </c>
      <c r="BJ2966">
        <v>9</v>
      </c>
      <c r="BK2966" t="s">
        <v>28</v>
      </c>
      <c r="BL2966">
        <v>14480</v>
      </c>
      <c r="BM2966" t="s">
        <v>13</v>
      </c>
      <c r="BN2966">
        <v>42242</v>
      </c>
      <c r="BO2966" t="s">
        <v>29</v>
      </c>
      <c r="BP2966">
        <v>4594504</v>
      </c>
      <c r="BQ2966" t="s">
        <v>30</v>
      </c>
      <c r="BR2966">
        <v>21.547000000000001</v>
      </c>
    </row>
    <row r="2967" spans="1:74" x14ac:dyDescent="0.3">
      <c r="A2967" s="3">
        <f t="shared" si="46"/>
        <v>58.910289764404297</v>
      </c>
      <c r="B2967" s="2">
        <v>1697540032.2456999</v>
      </c>
      <c r="C2967" t="s">
        <v>0</v>
      </c>
      <c r="D2967" t="s">
        <v>14</v>
      </c>
      <c r="E2967">
        <v>8</v>
      </c>
      <c r="F2967">
        <v>9</v>
      </c>
      <c r="G2967" t="s">
        <v>1</v>
      </c>
      <c r="H2967">
        <v>372</v>
      </c>
      <c r="I2967" t="s">
        <v>15</v>
      </c>
      <c r="J2967" t="s">
        <v>6384</v>
      </c>
      <c r="K2967" t="s">
        <v>32</v>
      </c>
      <c r="L2967">
        <v>40</v>
      </c>
      <c r="M2967" t="s">
        <v>2</v>
      </c>
      <c r="N2967">
        <v>1448</v>
      </c>
      <c r="O2967" t="s">
        <v>3</v>
      </c>
      <c r="P2967">
        <v>1500</v>
      </c>
      <c r="Q2967" t="s">
        <v>4</v>
      </c>
      <c r="R2967">
        <v>536</v>
      </c>
      <c r="S2967" t="s">
        <v>5</v>
      </c>
      <c r="T2967">
        <v>1448</v>
      </c>
      <c r="U2967" t="s">
        <v>6</v>
      </c>
      <c r="V2967">
        <v>244</v>
      </c>
      <c r="W2967">
        <v>28</v>
      </c>
      <c r="X2967">
        <v>140</v>
      </c>
      <c r="Y2967" t="s">
        <v>185</v>
      </c>
      <c r="Z2967">
        <v>103</v>
      </c>
      <c r="AA2967" t="s">
        <v>17</v>
      </c>
      <c r="AB2967">
        <v>71160572</v>
      </c>
      <c r="AC2967" t="s">
        <v>186</v>
      </c>
      <c r="AD2967">
        <v>752960</v>
      </c>
      <c r="AE2967" t="s">
        <v>18</v>
      </c>
      <c r="AF2967">
        <v>70206341</v>
      </c>
      <c r="AG2967" t="s">
        <v>33</v>
      </c>
      <c r="AH2967">
        <v>28</v>
      </c>
      <c r="AI2967" t="s">
        <v>7</v>
      </c>
      <c r="AJ2967">
        <v>49158</v>
      </c>
      <c r="AK2967" t="s">
        <v>19</v>
      </c>
      <c r="AL2967">
        <v>23636</v>
      </c>
      <c r="AM2967" t="s">
        <v>20</v>
      </c>
      <c r="AN2967">
        <v>49145</v>
      </c>
      <c r="AO2967" t="s">
        <v>34</v>
      </c>
      <c r="AP2967">
        <v>1</v>
      </c>
      <c r="AQ2967" t="s">
        <v>21</v>
      </c>
      <c r="AR2967" t="s">
        <v>523</v>
      </c>
      <c r="AS2967" t="s">
        <v>9</v>
      </c>
      <c r="AT2967">
        <v>58864</v>
      </c>
      <c r="AU2967" t="s">
        <v>23</v>
      </c>
      <c r="AV2967" t="s">
        <v>353</v>
      </c>
      <c r="AW2967" t="s">
        <v>37</v>
      </c>
      <c r="AX2967" t="s">
        <v>71</v>
      </c>
      <c r="AY2967" t="s">
        <v>25</v>
      </c>
      <c r="AZ2967">
        <v>48487</v>
      </c>
      <c r="BA2967" t="s">
        <v>26</v>
      </c>
      <c r="BB2967" t="s">
        <v>6385</v>
      </c>
      <c r="BC2967" t="s">
        <v>12</v>
      </c>
      <c r="BD2967">
        <v>139</v>
      </c>
      <c r="BE2967" t="s">
        <v>190</v>
      </c>
      <c r="BF2967" t="s">
        <v>5819</v>
      </c>
      <c r="BG2967" t="s">
        <v>2270</v>
      </c>
      <c r="BH2967">
        <v>4</v>
      </c>
      <c r="BI2967" t="s">
        <v>2271</v>
      </c>
      <c r="BJ2967">
        <v>9</v>
      </c>
      <c r="BK2967" t="s">
        <v>28</v>
      </c>
      <c r="BL2967">
        <v>14480</v>
      </c>
      <c r="BM2967" t="s">
        <v>13</v>
      </c>
      <c r="BN2967">
        <v>42242</v>
      </c>
      <c r="BO2967" t="s">
        <v>29</v>
      </c>
      <c r="BP2967">
        <v>4568440</v>
      </c>
      <c r="BQ2967" t="s">
        <v>30</v>
      </c>
      <c r="BR2967">
        <v>21.547000000000001</v>
      </c>
    </row>
    <row r="2968" spans="1:74" x14ac:dyDescent="0.3">
      <c r="A2968" s="3">
        <f t="shared" si="46"/>
        <v>58.931509971618652</v>
      </c>
      <c r="B2968" s="2">
        <v>1697540032.2669201</v>
      </c>
      <c r="C2968" t="s">
        <v>0</v>
      </c>
      <c r="D2968" t="s">
        <v>14</v>
      </c>
      <c r="E2968">
        <v>8</v>
      </c>
      <c r="F2968">
        <v>9</v>
      </c>
      <c r="G2968" t="s">
        <v>1</v>
      </c>
      <c r="H2968">
        <v>372</v>
      </c>
      <c r="I2968" t="s">
        <v>15</v>
      </c>
      <c r="J2968" t="s">
        <v>6386</v>
      </c>
      <c r="K2968" t="s">
        <v>32</v>
      </c>
      <c r="L2968">
        <v>40</v>
      </c>
      <c r="M2968" t="s">
        <v>2</v>
      </c>
      <c r="N2968">
        <v>1448</v>
      </c>
      <c r="O2968" t="s">
        <v>3</v>
      </c>
      <c r="P2968">
        <v>1500</v>
      </c>
      <c r="Q2968" t="s">
        <v>4</v>
      </c>
      <c r="R2968">
        <v>536</v>
      </c>
      <c r="S2968" t="s">
        <v>5</v>
      </c>
      <c r="T2968">
        <v>1448</v>
      </c>
      <c r="U2968" t="s">
        <v>6</v>
      </c>
      <c r="V2968">
        <v>244</v>
      </c>
      <c r="W2968">
        <v>29</v>
      </c>
      <c r="X2968">
        <v>140</v>
      </c>
      <c r="Y2968" t="s">
        <v>185</v>
      </c>
      <c r="Z2968">
        <v>103</v>
      </c>
      <c r="AA2968" t="s">
        <v>17</v>
      </c>
      <c r="AB2968">
        <v>71182292</v>
      </c>
      <c r="AC2968" t="s">
        <v>186</v>
      </c>
      <c r="AD2968">
        <v>752960</v>
      </c>
      <c r="AE2968" t="s">
        <v>18</v>
      </c>
      <c r="AF2968">
        <v>70228061</v>
      </c>
      <c r="AG2968" t="s">
        <v>33</v>
      </c>
      <c r="AH2968">
        <v>28</v>
      </c>
      <c r="AI2968" t="s">
        <v>7</v>
      </c>
      <c r="AJ2968">
        <v>49173</v>
      </c>
      <c r="AK2968" t="s">
        <v>19</v>
      </c>
      <c r="AL2968">
        <v>23643</v>
      </c>
      <c r="AM2968" t="s">
        <v>20</v>
      </c>
      <c r="AN2968">
        <v>49160</v>
      </c>
      <c r="AO2968" t="s">
        <v>34</v>
      </c>
      <c r="AP2968">
        <v>1</v>
      </c>
      <c r="AQ2968" t="s">
        <v>21</v>
      </c>
      <c r="AR2968" t="s">
        <v>523</v>
      </c>
      <c r="AS2968" t="s">
        <v>9</v>
      </c>
      <c r="AT2968">
        <v>58884</v>
      </c>
      <c r="AU2968" t="s">
        <v>23</v>
      </c>
      <c r="AV2968" t="s">
        <v>353</v>
      </c>
      <c r="AW2968" t="s">
        <v>37</v>
      </c>
      <c r="AX2968" t="s">
        <v>152</v>
      </c>
      <c r="AY2968" t="s">
        <v>25</v>
      </c>
      <c r="AZ2968">
        <v>48502</v>
      </c>
      <c r="BA2968" t="s">
        <v>26</v>
      </c>
      <c r="BB2968" t="s">
        <v>6387</v>
      </c>
      <c r="BC2968" t="s">
        <v>12</v>
      </c>
      <c r="BD2968">
        <v>139</v>
      </c>
      <c r="BE2968" t="s">
        <v>190</v>
      </c>
      <c r="BF2968" t="s">
        <v>5819</v>
      </c>
      <c r="BG2968" t="s">
        <v>2270</v>
      </c>
      <c r="BH2968">
        <v>4</v>
      </c>
      <c r="BI2968" t="s">
        <v>2271</v>
      </c>
      <c r="BJ2968">
        <v>9</v>
      </c>
      <c r="BK2968" t="s">
        <v>28</v>
      </c>
      <c r="BL2968">
        <v>14480</v>
      </c>
      <c r="BM2968" t="s">
        <v>13</v>
      </c>
      <c r="BN2968">
        <v>42242</v>
      </c>
      <c r="BO2968" t="s">
        <v>29</v>
      </c>
      <c r="BP2968">
        <v>4546720</v>
      </c>
      <c r="BQ2968" t="s">
        <v>30</v>
      </c>
      <c r="BR2968">
        <v>21.547000000000001</v>
      </c>
    </row>
    <row r="2969" spans="1:74" x14ac:dyDescent="0.3">
      <c r="A2969" s="3">
        <f t="shared" si="46"/>
        <v>58.953149795532227</v>
      </c>
      <c r="B2969" s="2">
        <v>1697540032.2885599</v>
      </c>
      <c r="C2969" t="s">
        <v>0</v>
      </c>
      <c r="D2969" t="s">
        <v>14</v>
      </c>
      <c r="E2969">
        <v>8</v>
      </c>
      <c r="F2969">
        <v>9</v>
      </c>
      <c r="G2969" t="s">
        <v>1</v>
      </c>
      <c r="H2969">
        <v>372</v>
      </c>
      <c r="I2969" t="s">
        <v>15</v>
      </c>
      <c r="J2969" t="s">
        <v>6388</v>
      </c>
      <c r="K2969" t="s">
        <v>32</v>
      </c>
      <c r="L2969">
        <v>40</v>
      </c>
      <c r="M2969" t="s">
        <v>2</v>
      </c>
      <c r="N2969">
        <v>1448</v>
      </c>
      <c r="O2969" t="s">
        <v>3</v>
      </c>
      <c r="P2969">
        <v>1500</v>
      </c>
      <c r="Q2969" t="s">
        <v>4</v>
      </c>
      <c r="R2969">
        <v>536</v>
      </c>
      <c r="S2969" t="s">
        <v>5</v>
      </c>
      <c r="T2969">
        <v>1448</v>
      </c>
      <c r="U2969" t="s">
        <v>6</v>
      </c>
      <c r="V2969">
        <v>244</v>
      </c>
      <c r="W2969">
        <v>29</v>
      </c>
      <c r="X2969">
        <v>140</v>
      </c>
      <c r="Y2969" t="s">
        <v>185</v>
      </c>
      <c r="Z2969">
        <v>103</v>
      </c>
      <c r="AA2969" t="s">
        <v>17</v>
      </c>
      <c r="AB2969">
        <v>71205460</v>
      </c>
      <c r="AC2969" t="s">
        <v>186</v>
      </c>
      <c r="AD2969">
        <v>752960</v>
      </c>
      <c r="AE2969" t="s">
        <v>18</v>
      </c>
      <c r="AF2969">
        <v>70251229</v>
      </c>
      <c r="AG2969" t="s">
        <v>33</v>
      </c>
      <c r="AH2969">
        <v>28</v>
      </c>
      <c r="AI2969" t="s">
        <v>7</v>
      </c>
      <c r="AJ2969">
        <v>49189</v>
      </c>
      <c r="AK2969" t="s">
        <v>19</v>
      </c>
      <c r="AL2969">
        <v>23651</v>
      </c>
      <c r="AM2969" t="s">
        <v>20</v>
      </c>
      <c r="AN2969">
        <v>49176</v>
      </c>
      <c r="AO2969" t="s">
        <v>34</v>
      </c>
      <c r="AP2969">
        <v>1</v>
      </c>
      <c r="AQ2969" t="s">
        <v>21</v>
      </c>
      <c r="AR2969" t="s">
        <v>256</v>
      </c>
      <c r="AS2969" t="s">
        <v>9</v>
      </c>
      <c r="AT2969">
        <v>58904</v>
      </c>
      <c r="AU2969" t="s">
        <v>23</v>
      </c>
      <c r="AV2969" t="s">
        <v>353</v>
      </c>
      <c r="AW2969" t="s">
        <v>37</v>
      </c>
      <c r="AX2969" t="s">
        <v>152</v>
      </c>
      <c r="AY2969" t="s">
        <v>25</v>
      </c>
      <c r="AZ2969">
        <v>48518</v>
      </c>
      <c r="BA2969" t="s">
        <v>26</v>
      </c>
      <c r="BB2969" t="s">
        <v>6389</v>
      </c>
      <c r="BC2969" t="s">
        <v>12</v>
      </c>
      <c r="BD2969">
        <v>139</v>
      </c>
      <c r="BE2969" t="s">
        <v>190</v>
      </c>
      <c r="BF2969" t="s">
        <v>5819</v>
      </c>
      <c r="BG2969" t="s">
        <v>2270</v>
      </c>
      <c r="BH2969">
        <v>4</v>
      </c>
      <c r="BI2969" t="s">
        <v>2271</v>
      </c>
      <c r="BJ2969">
        <v>9</v>
      </c>
      <c r="BK2969" t="s">
        <v>28</v>
      </c>
      <c r="BL2969">
        <v>14480</v>
      </c>
      <c r="BM2969" t="s">
        <v>13</v>
      </c>
      <c r="BN2969">
        <v>42242</v>
      </c>
      <c r="BO2969" t="s">
        <v>29</v>
      </c>
      <c r="BP2969">
        <v>4523552</v>
      </c>
      <c r="BQ2969" t="s">
        <v>30</v>
      </c>
      <c r="BR2969">
        <v>21.547000000000001</v>
      </c>
    </row>
    <row r="2970" spans="1:74" x14ac:dyDescent="0.3">
      <c r="A2970" s="3">
        <f t="shared" si="46"/>
        <v>58.97094988822937</v>
      </c>
      <c r="B2970" s="2">
        <v>1697540032.30636</v>
      </c>
      <c r="C2970" t="s">
        <v>0</v>
      </c>
      <c r="D2970" t="s">
        <v>14</v>
      </c>
      <c r="E2970">
        <v>8</v>
      </c>
      <c r="F2970">
        <v>9</v>
      </c>
      <c r="G2970" t="s">
        <v>1</v>
      </c>
      <c r="H2970">
        <v>372</v>
      </c>
      <c r="I2970" t="s">
        <v>15</v>
      </c>
      <c r="J2970" t="s">
        <v>6390</v>
      </c>
      <c r="K2970" t="s">
        <v>32</v>
      </c>
      <c r="L2970">
        <v>40</v>
      </c>
      <c r="M2970" t="s">
        <v>2</v>
      </c>
      <c r="N2970">
        <v>1448</v>
      </c>
      <c r="O2970" t="s">
        <v>3</v>
      </c>
      <c r="P2970">
        <v>1500</v>
      </c>
      <c r="Q2970" t="s">
        <v>4</v>
      </c>
      <c r="R2970">
        <v>536</v>
      </c>
      <c r="S2970" t="s">
        <v>5</v>
      </c>
      <c r="T2970">
        <v>1448</v>
      </c>
      <c r="U2970" t="s">
        <v>6</v>
      </c>
      <c r="V2970">
        <v>244</v>
      </c>
      <c r="W2970">
        <v>30</v>
      </c>
      <c r="X2970">
        <v>140</v>
      </c>
      <c r="Y2970" t="s">
        <v>185</v>
      </c>
      <c r="Z2970">
        <v>103</v>
      </c>
      <c r="AA2970" t="s">
        <v>17</v>
      </c>
      <c r="AB2970">
        <v>71228628</v>
      </c>
      <c r="AC2970" t="s">
        <v>186</v>
      </c>
      <c r="AD2970">
        <v>752960</v>
      </c>
      <c r="AE2970" t="s">
        <v>18</v>
      </c>
      <c r="AF2970">
        <v>70274397</v>
      </c>
      <c r="AG2970" t="s">
        <v>33</v>
      </c>
      <c r="AH2970">
        <v>28</v>
      </c>
      <c r="AI2970" t="s">
        <v>7</v>
      </c>
      <c r="AJ2970">
        <v>49205</v>
      </c>
      <c r="AK2970" t="s">
        <v>19</v>
      </c>
      <c r="AL2970">
        <v>23659</v>
      </c>
      <c r="AM2970" t="s">
        <v>20</v>
      </c>
      <c r="AN2970">
        <v>49192</v>
      </c>
      <c r="AO2970" t="s">
        <v>34</v>
      </c>
      <c r="AP2970">
        <v>1</v>
      </c>
      <c r="AQ2970" t="s">
        <v>21</v>
      </c>
      <c r="AR2970" t="s">
        <v>256</v>
      </c>
      <c r="AS2970" t="s">
        <v>9</v>
      </c>
      <c r="AT2970">
        <v>58924</v>
      </c>
      <c r="AU2970" t="s">
        <v>23</v>
      </c>
      <c r="AV2970" t="s">
        <v>353</v>
      </c>
      <c r="AW2970" t="s">
        <v>37</v>
      </c>
      <c r="AX2970" t="s">
        <v>113</v>
      </c>
      <c r="AY2970" t="s">
        <v>25</v>
      </c>
      <c r="AZ2970">
        <v>48534</v>
      </c>
      <c r="BA2970" t="s">
        <v>26</v>
      </c>
      <c r="BB2970" t="s">
        <v>6391</v>
      </c>
      <c r="BC2970" t="s">
        <v>12</v>
      </c>
      <c r="BD2970">
        <v>139</v>
      </c>
      <c r="BE2970" t="s">
        <v>190</v>
      </c>
      <c r="BF2970" t="s">
        <v>5819</v>
      </c>
      <c r="BG2970" t="s">
        <v>2270</v>
      </c>
      <c r="BH2970">
        <v>4</v>
      </c>
      <c r="BI2970" t="s">
        <v>2271</v>
      </c>
      <c r="BJ2970">
        <v>9</v>
      </c>
      <c r="BK2970" t="s">
        <v>28</v>
      </c>
      <c r="BL2970">
        <v>14480</v>
      </c>
      <c r="BM2970" t="s">
        <v>13</v>
      </c>
      <c r="BN2970">
        <v>42242</v>
      </c>
      <c r="BO2970" t="s">
        <v>29</v>
      </c>
      <c r="BP2970">
        <v>4500384</v>
      </c>
      <c r="BQ2970" t="s">
        <v>30</v>
      </c>
      <c r="BR2970">
        <v>21.547000000000001</v>
      </c>
    </row>
    <row r="2971" spans="1:74" x14ac:dyDescent="0.3">
      <c r="A2971" s="3">
        <f t="shared" si="46"/>
        <v>58.992089986801147</v>
      </c>
      <c r="B2971" s="2">
        <v>1697540032.3275001</v>
      </c>
      <c r="C2971" t="s">
        <v>0</v>
      </c>
      <c r="D2971" t="s">
        <v>14</v>
      </c>
      <c r="E2971">
        <v>8</v>
      </c>
      <c r="F2971">
        <v>9</v>
      </c>
      <c r="G2971" t="s">
        <v>1</v>
      </c>
      <c r="H2971">
        <v>372</v>
      </c>
      <c r="I2971" t="s">
        <v>15</v>
      </c>
      <c r="J2971" t="s">
        <v>6392</v>
      </c>
      <c r="K2971" t="s">
        <v>32</v>
      </c>
      <c r="L2971">
        <v>40</v>
      </c>
      <c r="M2971" t="s">
        <v>2</v>
      </c>
      <c r="N2971">
        <v>1448</v>
      </c>
      <c r="O2971" t="s">
        <v>3</v>
      </c>
      <c r="P2971">
        <v>1500</v>
      </c>
      <c r="Q2971" t="s">
        <v>4</v>
      </c>
      <c r="R2971">
        <v>536</v>
      </c>
      <c r="S2971" t="s">
        <v>5</v>
      </c>
      <c r="T2971">
        <v>1448</v>
      </c>
      <c r="U2971" t="s">
        <v>6</v>
      </c>
      <c r="V2971">
        <v>244</v>
      </c>
      <c r="W2971">
        <v>30</v>
      </c>
      <c r="X2971">
        <v>140</v>
      </c>
      <c r="Y2971" t="s">
        <v>185</v>
      </c>
      <c r="Z2971">
        <v>103</v>
      </c>
      <c r="AA2971" t="s">
        <v>17</v>
      </c>
      <c r="AB2971">
        <v>71250348</v>
      </c>
      <c r="AC2971" t="s">
        <v>186</v>
      </c>
      <c r="AD2971">
        <v>752960</v>
      </c>
      <c r="AE2971" t="s">
        <v>18</v>
      </c>
      <c r="AF2971">
        <v>70296117</v>
      </c>
      <c r="AG2971" t="s">
        <v>33</v>
      </c>
      <c r="AH2971">
        <v>28</v>
      </c>
      <c r="AI2971" t="s">
        <v>7</v>
      </c>
      <c r="AJ2971">
        <v>49220</v>
      </c>
      <c r="AK2971" t="s">
        <v>19</v>
      </c>
      <c r="AL2971">
        <v>23666</v>
      </c>
      <c r="AM2971" t="s">
        <v>20</v>
      </c>
      <c r="AN2971">
        <v>49207</v>
      </c>
      <c r="AO2971" t="s">
        <v>34</v>
      </c>
      <c r="AP2971">
        <v>1</v>
      </c>
      <c r="AQ2971" t="s">
        <v>21</v>
      </c>
      <c r="AR2971" t="s">
        <v>256</v>
      </c>
      <c r="AS2971" t="s">
        <v>8</v>
      </c>
      <c r="AT2971">
        <v>4</v>
      </c>
      <c r="AU2971" t="s">
        <v>9</v>
      </c>
      <c r="AV2971">
        <v>58944</v>
      </c>
      <c r="AW2971" t="s">
        <v>10</v>
      </c>
      <c r="AX2971">
        <v>4</v>
      </c>
      <c r="AY2971" t="s">
        <v>23</v>
      </c>
      <c r="AZ2971" t="s">
        <v>353</v>
      </c>
      <c r="BA2971" t="s">
        <v>37</v>
      </c>
      <c r="BB2971" t="s">
        <v>108</v>
      </c>
      <c r="BC2971" t="s">
        <v>25</v>
      </c>
      <c r="BD2971">
        <v>48549</v>
      </c>
      <c r="BE2971" t="s">
        <v>26</v>
      </c>
      <c r="BF2971" t="s">
        <v>6393</v>
      </c>
      <c r="BG2971" t="s">
        <v>12</v>
      </c>
      <c r="BH2971">
        <v>139</v>
      </c>
      <c r="BI2971" t="s">
        <v>190</v>
      </c>
      <c r="BJ2971" t="s">
        <v>5819</v>
      </c>
      <c r="BK2971" t="s">
        <v>2270</v>
      </c>
      <c r="BL2971">
        <v>4</v>
      </c>
      <c r="BM2971" t="s">
        <v>2271</v>
      </c>
      <c r="BN2971">
        <v>9</v>
      </c>
      <c r="BO2971" t="s">
        <v>28</v>
      </c>
      <c r="BP2971">
        <v>14480</v>
      </c>
      <c r="BQ2971" t="s">
        <v>13</v>
      </c>
      <c r="BR2971">
        <v>42242</v>
      </c>
      <c r="BS2971" t="s">
        <v>29</v>
      </c>
      <c r="BT2971">
        <v>4478664</v>
      </c>
      <c r="BU2971" t="s">
        <v>30</v>
      </c>
      <c r="BV2971">
        <v>21.547000000000001</v>
      </c>
    </row>
    <row r="2972" spans="1:74" x14ac:dyDescent="0.3">
      <c r="A2972" s="3">
        <f t="shared" si="46"/>
        <v>59.010769844055176</v>
      </c>
      <c r="B2972" s="2">
        <v>1697540032.34618</v>
      </c>
      <c r="C2972" t="s">
        <v>0</v>
      </c>
      <c r="D2972" t="s">
        <v>14</v>
      </c>
      <c r="E2972">
        <v>8</v>
      </c>
      <c r="F2972">
        <v>9</v>
      </c>
      <c r="G2972" t="s">
        <v>1</v>
      </c>
      <c r="H2972">
        <v>372</v>
      </c>
      <c r="I2972" t="s">
        <v>15</v>
      </c>
      <c r="J2972" t="s">
        <v>6394</v>
      </c>
      <c r="K2972" t="s">
        <v>32</v>
      </c>
      <c r="L2972">
        <v>40</v>
      </c>
      <c r="M2972" t="s">
        <v>2</v>
      </c>
      <c r="N2972">
        <v>1448</v>
      </c>
      <c r="O2972" t="s">
        <v>3</v>
      </c>
      <c r="P2972">
        <v>1500</v>
      </c>
      <c r="Q2972" t="s">
        <v>4</v>
      </c>
      <c r="R2972">
        <v>536</v>
      </c>
      <c r="S2972" t="s">
        <v>5</v>
      </c>
      <c r="T2972">
        <v>1448</v>
      </c>
      <c r="U2972" t="s">
        <v>6</v>
      </c>
      <c r="V2972">
        <v>244</v>
      </c>
      <c r="W2972">
        <v>31</v>
      </c>
      <c r="X2972">
        <v>141</v>
      </c>
      <c r="Y2972" t="s">
        <v>185</v>
      </c>
      <c r="Z2972">
        <v>103</v>
      </c>
      <c r="AA2972" t="s">
        <v>17</v>
      </c>
      <c r="AB2972">
        <v>71282204</v>
      </c>
      <c r="AC2972" t="s">
        <v>186</v>
      </c>
      <c r="AD2972">
        <v>752960</v>
      </c>
      <c r="AE2972" t="s">
        <v>18</v>
      </c>
      <c r="AF2972">
        <v>70325077</v>
      </c>
      <c r="AG2972" t="s">
        <v>33</v>
      </c>
      <c r="AH2972">
        <v>28</v>
      </c>
      <c r="AI2972" t="s">
        <v>7</v>
      </c>
      <c r="AJ2972">
        <v>49242</v>
      </c>
      <c r="AK2972" t="s">
        <v>19</v>
      </c>
      <c r="AL2972">
        <v>23676</v>
      </c>
      <c r="AM2972" t="s">
        <v>20</v>
      </c>
      <c r="AN2972">
        <v>49229</v>
      </c>
      <c r="AO2972" t="s">
        <v>34</v>
      </c>
      <c r="AP2972">
        <v>1</v>
      </c>
      <c r="AQ2972" t="s">
        <v>21</v>
      </c>
      <c r="AR2972" t="s">
        <v>425</v>
      </c>
      <c r="AS2972" t="s">
        <v>8</v>
      </c>
      <c r="AT2972">
        <v>4</v>
      </c>
      <c r="AU2972" t="s">
        <v>9</v>
      </c>
      <c r="AV2972">
        <v>58968</v>
      </c>
      <c r="AW2972" t="s">
        <v>10</v>
      </c>
      <c r="AX2972">
        <v>4</v>
      </c>
      <c r="AY2972" t="s">
        <v>23</v>
      </c>
      <c r="AZ2972" t="s">
        <v>353</v>
      </c>
      <c r="BA2972" t="s">
        <v>37</v>
      </c>
      <c r="BB2972" t="s">
        <v>130</v>
      </c>
      <c r="BC2972" t="s">
        <v>25</v>
      </c>
      <c r="BD2972">
        <v>48569</v>
      </c>
      <c r="BE2972" t="s">
        <v>26</v>
      </c>
      <c r="BF2972" t="s">
        <v>6395</v>
      </c>
      <c r="BG2972" t="s">
        <v>12</v>
      </c>
      <c r="BH2972">
        <v>141</v>
      </c>
      <c r="BI2972" t="s">
        <v>190</v>
      </c>
      <c r="BJ2972" t="s">
        <v>5819</v>
      </c>
      <c r="BK2972" t="s">
        <v>2270</v>
      </c>
      <c r="BL2972">
        <v>4</v>
      </c>
      <c r="BM2972" t="s">
        <v>2271</v>
      </c>
      <c r="BN2972">
        <v>9</v>
      </c>
      <c r="BO2972" t="s">
        <v>28</v>
      </c>
      <c r="BP2972">
        <v>14480</v>
      </c>
      <c r="BQ2972" t="s">
        <v>13</v>
      </c>
      <c r="BR2972">
        <v>42242</v>
      </c>
      <c r="BS2972" t="s">
        <v>29</v>
      </c>
      <c r="BT2972">
        <v>4446808</v>
      </c>
      <c r="BU2972" t="s">
        <v>30</v>
      </c>
      <c r="BV2972">
        <v>21.547000000000001</v>
      </c>
    </row>
    <row r="2973" spans="1:74" x14ac:dyDescent="0.3">
      <c r="A2973" s="3">
        <f t="shared" si="46"/>
        <v>59.035319805145264</v>
      </c>
      <c r="B2973" s="2">
        <v>1697540032.3707299</v>
      </c>
      <c r="C2973" t="s">
        <v>0</v>
      </c>
      <c r="D2973" t="s">
        <v>14</v>
      </c>
      <c r="E2973">
        <v>8</v>
      </c>
      <c r="F2973">
        <v>9</v>
      </c>
      <c r="G2973" t="s">
        <v>1</v>
      </c>
      <c r="H2973">
        <v>372</v>
      </c>
      <c r="I2973" t="s">
        <v>15</v>
      </c>
      <c r="J2973" t="s">
        <v>6396</v>
      </c>
      <c r="K2973" t="s">
        <v>32</v>
      </c>
      <c r="L2973">
        <v>40</v>
      </c>
      <c r="M2973" t="s">
        <v>2</v>
      </c>
      <c r="N2973">
        <v>1448</v>
      </c>
      <c r="O2973" t="s">
        <v>3</v>
      </c>
      <c r="P2973">
        <v>1500</v>
      </c>
      <c r="Q2973" t="s">
        <v>4</v>
      </c>
      <c r="R2973">
        <v>536</v>
      </c>
      <c r="S2973" t="s">
        <v>5</v>
      </c>
      <c r="T2973">
        <v>1448</v>
      </c>
      <c r="U2973" t="s">
        <v>6</v>
      </c>
      <c r="V2973">
        <v>244</v>
      </c>
      <c r="W2973">
        <v>31</v>
      </c>
      <c r="X2973">
        <v>141</v>
      </c>
      <c r="Y2973" t="s">
        <v>185</v>
      </c>
      <c r="Z2973">
        <v>103</v>
      </c>
      <c r="AA2973" t="s">
        <v>17</v>
      </c>
      <c r="AB2973">
        <v>71312612</v>
      </c>
      <c r="AC2973" t="s">
        <v>186</v>
      </c>
      <c r="AD2973">
        <v>752960</v>
      </c>
      <c r="AE2973" t="s">
        <v>18</v>
      </c>
      <c r="AF2973">
        <v>70355485</v>
      </c>
      <c r="AG2973" t="s">
        <v>33</v>
      </c>
      <c r="AH2973">
        <v>28</v>
      </c>
      <c r="AI2973" t="s">
        <v>7</v>
      </c>
      <c r="AJ2973">
        <v>49263</v>
      </c>
      <c r="AK2973" t="s">
        <v>19</v>
      </c>
      <c r="AL2973">
        <v>23686</v>
      </c>
      <c r="AM2973" t="s">
        <v>20</v>
      </c>
      <c r="AN2973">
        <v>49250</v>
      </c>
      <c r="AO2973" t="s">
        <v>34</v>
      </c>
      <c r="AP2973">
        <v>1</v>
      </c>
      <c r="AQ2973" t="s">
        <v>21</v>
      </c>
      <c r="AR2973" t="s">
        <v>523</v>
      </c>
      <c r="AS2973" t="s">
        <v>9</v>
      </c>
      <c r="AT2973">
        <v>58992</v>
      </c>
      <c r="AU2973" t="s">
        <v>23</v>
      </c>
      <c r="AV2973" t="s">
        <v>353</v>
      </c>
      <c r="AW2973" t="s">
        <v>37</v>
      </c>
      <c r="AX2973" t="s">
        <v>53</v>
      </c>
      <c r="AY2973" t="s">
        <v>25</v>
      </c>
      <c r="AZ2973">
        <v>48590</v>
      </c>
      <c r="BA2973" t="s">
        <v>26</v>
      </c>
      <c r="BB2973" t="s">
        <v>6397</v>
      </c>
      <c r="BC2973" t="s">
        <v>12</v>
      </c>
      <c r="BD2973">
        <v>141</v>
      </c>
      <c r="BE2973" t="s">
        <v>190</v>
      </c>
      <c r="BF2973" t="s">
        <v>5819</v>
      </c>
      <c r="BG2973" t="s">
        <v>2270</v>
      </c>
      <c r="BH2973">
        <v>4</v>
      </c>
      <c r="BI2973" t="s">
        <v>2271</v>
      </c>
      <c r="BJ2973">
        <v>9</v>
      </c>
      <c r="BK2973" t="s">
        <v>28</v>
      </c>
      <c r="BL2973">
        <v>14480</v>
      </c>
      <c r="BM2973" t="s">
        <v>13</v>
      </c>
      <c r="BN2973">
        <v>42242</v>
      </c>
      <c r="BO2973" t="s">
        <v>29</v>
      </c>
      <c r="BP2973">
        <v>4416400</v>
      </c>
      <c r="BQ2973" t="s">
        <v>30</v>
      </c>
      <c r="BR2973">
        <v>21.547000000000001</v>
      </c>
    </row>
    <row r="2974" spans="1:74" x14ac:dyDescent="0.3">
      <c r="A2974" s="3">
        <f t="shared" si="46"/>
        <v>59.059379816055298</v>
      </c>
      <c r="B2974" s="2">
        <v>1697540032.3947899</v>
      </c>
      <c r="C2974" t="s">
        <v>0</v>
      </c>
      <c r="D2974" t="s">
        <v>14</v>
      </c>
      <c r="E2974">
        <v>8</v>
      </c>
      <c r="F2974">
        <v>9</v>
      </c>
      <c r="G2974" t="s">
        <v>1</v>
      </c>
      <c r="H2974">
        <v>372</v>
      </c>
      <c r="I2974" t="s">
        <v>15</v>
      </c>
      <c r="J2974" t="s">
        <v>6398</v>
      </c>
      <c r="K2974" t="s">
        <v>32</v>
      </c>
      <c r="L2974">
        <v>40</v>
      </c>
      <c r="M2974" t="s">
        <v>2</v>
      </c>
      <c r="N2974">
        <v>1448</v>
      </c>
      <c r="O2974" t="s">
        <v>3</v>
      </c>
      <c r="P2974">
        <v>1500</v>
      </c>
      <c r="Q2974" t="s">
        <v>4</v>
      </c>
      <c r="R2974">
        <v>536</v>
      </c>
      <c r="S2974" t="s">
        <v>5</v>
      </c>
      <c r="T2974">
        <v>1448</v>
      </c>
      <c r="U2974" t="s">
        <v>6</v>
      </c>
      <c r="V2974">
        <v>244</v>
      </c>
      <c r="W2974">
        <v>32</v>
      </c>
      <c r="X2974">
        <v>141</v>
      </c>
      <c r="Y2974" t="s">
        <v>185</v>
      </c>
      <c r="Z2974">
        <v>103</v>
      </c>
      <c r="AA2974" t="s">
        <v>17</v>
      </c>
      <c r="AB2974">
        <v>71341572</v>
      </c>
      <c r="AC2974" t="s">
        <v>186</v>
      </c>
      <c r="AD2974">
        <v>752960</v>
      </c>
      <c r="AE2974" t="s">
        <v>18</v>
      </c>
      <c r="AF2974">
        <v>70384445</v>
      </c>
      <c r="AG2974" t="s">
        <v>33</v>
      </c>
      <c r="AH2974">
        <v>28</v>
      </c>
      <c r="AI2974" t="s">
        <v>7</v>
      </c>
      <c r="AJ2974">
        <v>49283</v>
      </c>
      <c r="AK2974" t="s">
        <v>19</v>
      </c>
      <c r="AL2974">
        <v>23696</v>
      </c>
      <c r="AM2974" t="s">
        <v>20</v>
      </c>
      <c r="AN2974">
        <v>49270</v>
      </c>
      <c r="AO2974" t="s">
        <v>34</v>
      </c>
      <c r="AP2974">
        <v>1</v>
      </c>
      <c r="AQ2974" t="s">
        <v>21</v>
      </c>
      <c r="AR2974" t="s">
        <v>425</v>
      </c>
      <c r="AS2974" t="s">
        <v>9</v>
      </c>
      <c r="AT2974">
        <v>59016</v>
      </c>
      <c r="AU2974" t="s">
        <v>23</v>
      </c>
      <c r="AV2974" t="s">
        <v>353</v>
      </c>
      <c r="AW2974" t="s">
        <v>37</v>
      </c>
      <c r="AX2974" t="s">
        <v>147</v>
      </c>
      <c r="AY2974" t="s">
        <v>25</v>
      </c>
      <c r="AZ2974">
        <v>48610</v>
      </c>
      <c r="BA2974" t="s">
        <v>26</v>
      </c>
      <c r="BB2974" t="s">
        <v>6399</v>
      </c>
      <c r="BC2974" t="s">
        <v>12</v>
      </c>
      <c r="BD2974">
        <v>141</v>
      </c>
      <c r="BE2974" t="s">
        <v>190</v>
      </c>
      <c r="BF2974" t="s">
        <v>5819</v>
      </c>
      <c r="BG2974" t="s">
        <v>2270</v>
      </c>
      <c r="BH2974">
        <v>4</v>
      </c>
      <c r="BI2974" t="s">
        <v>2271</v>
      </c>
      <c r="BJ2974">
        <v>9</v>
      </c>
      <c r="BK2974" t="s">
        <v>28</v>
      </c>
      <c r="BL2974">
        <v>14480</v>
      </c>
      <c r="BM2974" t="s">
        <v>13</v>
      </c>
      <c r="BN2974">
        <v>42242</v>
      </c>
      <c r="BO2974" t="s">
        <v>29</v>
      </c>
      <c r="BP2974">
        <v>4387440</v>
      </c>
      <c r="BQ2974" t="s">
        <v>30</v>
      </c>
      <c r="BR2974">
        <v>21.547000000000001</v>
      </c>
    </row>
    <row r="2975" spans="1:74" x14ac:dyDescent="0.3">
      <c r="A2975" s="3">
        <f t="shared" si="46"/>
        <v>59.081899881362915</v>
      </c>
      <c r="B2975" s="2">
        <v>1697540032.41731</v>
      </c>
      <c r="C2975" t="s">
        <v>0</v>
      </c>
      <c r="D2975" t="s">
        <v>14</v>
      </c>
      <c r="E2975">
        <v>8</v>
      </c>
      <c r="F2975">
        <v>9</v>
      </c>
      <c r="G2975" t="s">
        <v>1</v>
      </c>
      <c r="H2975">
        <v>372</v>
      </c>
      <c r="I2975" t="s">
        <v>15</v>
      </c>
      <c r="J2975" t="s">
        <v>6400</v>
      </c>
      <c r="K2975" t="s">
        <v>32</v>
      </c>
      <c r="L2975">
        <v>40</v>
      </c>
      <c r="M2975" t="s">
        <v>2</v>
      </c>
      <c r="N2975">
        <v>1448</v>
      </c>
      <c r="O2975" t="s">
        <v>3</v>
      </c>
      <c r="P2975">
        <v>1500</v>
      </c>
      <c r="Q2975" t="s">
        <v>4</v>
      </c>
      <c r="R2975">
        <v>536</v>
      </c>
      <c r="S2975" t="s">
        <v>5</v>
      </c>
      <c r="T2975">
        <v>1448</v>
      </c>
      <c r="U2975" t="s">
        <v>6</v>
      </c>
      <c r="V2975">
        <v>244</v>
      </c>
      <c r="W2975">
        <v>33</v>
      </c>
      <c r="X2975">
        <v>141</v>
      </c>
      <c r="Y2975" t="s">
        <v>185</v>
      </c>
      <c r="Z2975">
        <v>103</v>
      </c>
      <c r="AA2975" t="s">
        <v>17</v>
      </c>
      <c r="AB2975">
        <v>71363292</v>
      </c>
      <c r="AC2975" t="s">
        <v>186</v>
      </c>
      <c r="AD2975">
        <v>752960</v>
      </c>
      <c r="AE2975" t="s">
        <v>18</v>
      </c>
      <c r="AF2975">
        <v>70407613</v>
      </c>
      <c r="AG2975" t="s">
        <v>33</v>
      </c>
      <c r="AH2975">
        <v>28</v>
      </c>
      <c r="AI2975" t="s">
        <v>7</v>
      </c>
      <c r="AJ2975">
        <v>49298</v>
      </c>
      <c r="AK2975" t="s">
        <v>19</v>
      </c>
      <c r="AL2975">
        <v>23704</v>
      </c>
      <c r="AM2975" t="s">
        <v>20</v>
      </c>
      <c r="AN2975">
        <v>49285</v>
      </c>
      <c r="AO2975" t="s">
        <v>34</v>
      </c>
      <c r="AP2975">
        <v>1</v>
      </c>
      <c r="AQ2975" t="s">
        <v>21</v>
      </c>
      <c r="AR2975" t="s">
        <v>433</v>
      </c>
      <c r="AS2975" t="s">
        <v>8</v>
      </c>
      <c r="AT2975">
        <v>4</v>
      </c>
      <c r="AU2975" t="s">
        <v>9</v>
      </c>
      <c r="AV2975">
        <v>59036</v>
      </c>
      <c r="AW2975" t="s">
        <v>10</v>
      </c>
      <c r="AX2975">
        <v>4</v>
      </c>
      <c r="AY2975" t="s">
        <v>23</v>
      </c>
      <c r="AZ2975" t="s">
        <v>353</v>
      </c>
      <c r="BA2975" t="s">
        <v>37</v>
      </c>
      <c r="BB2975" t="s">
        <v>147</v>
      </c>
      <c r="BC2975" t="s">
        <v>25</v>
      </c>
      <c r="BD2975">
        <v>48626</v>
      </c>
      <c r="BE2975" t="s">
        <v>26</v>
      </c>
      <c r="BF2975" t="s">
        <v>6401</v>
      </c>
      <c r="BG2975" t="s">
        <v>12</v>
      </c>
      <c r="BH2975">
        <v>140</v>
      </c>
      <c r="BI2975" t="s">
        <v>190</v>
      </c>
      <c r="BJ2975" t="s">
        <v>5819</v>
      </c>
      <c r="BK2975" t="s">
        <v>2270</v>
      </c>
      <c r="BL2975">
        <v>4</v>
      </c>
      <c r="BM2975" t="s">
        <v>2271</v>
      </c>
      <c r="BN2975">
        <v>9</v>
      </c>
      <c r="BO2975" t="s">
        <v>28</v>
      </c>
      <c r="BP2975">
        <v>14480</v>
      </c>
      <c r="BQ2975" t="s">
        <v>13</v>
      </c>
      <c r="BR2975">
        <v>42242</v>
      </c>
      <c r="BS2975" t="s">
        <v>29</v>
      </c>
      <c r="BT2975">
        <v>4365720</v>
      </c>
      <c r="BU2975" t="s">
        <v>30</v>
      </c>
      <c r="BV2975">
        <v>21.547000000000001</v>
      </c>
    </row>
    <row r="2976" spans="1:74" x14ac:dyDescent="0.3">
      <c r="A2976" s="3">
        <f t="shared" si="46"/>
        <v>59.102759838104248</v>
      </c>
      <c r="B2976" s="2">
        <v>1697540032.43817</v>
      </c>
      <c r="C2976" t="s">
        <v>0</v>
      </c>
      <c r="D2976" t="s">
        <v>14</v>
      </c>
      <c r="E2976">
        <v>8</v>
      </c>
      <c r="F2976">
        <v>9</v>
      </c>
      <c r="G2976" t="s">
        <v>1</v>
      </c>
      <c r="H2976">
        <v>372</v>
      </c>
      <c r="I2976" t="s">
        <v>15</v>
      </c>
      <c r="J2976" t="s">
        <v>6402</v>
      </c>
      <c r="K2976" t="s">
        <v>32</v>
      </c>
      <c r="L2976">
        <v>40</v>
      </c>
      <c r="M2976" t="s">
        <v>2</v>
      </c>
      <c r="N2976">
        <v>1448</v>
      </c>
      <c r="O2976" t="s">
        <v>3</v>
      </c>
      <c r="P2976">
        <v>1500</v>
      </c>
      <c r="Q2976" t="s">
        <v>4</v>
      </c>
      <c r="R2976">
        <v>536</v>
      </c>
      <c r="S2976" t="s">
        <v>5</v>
      </c>
      <c r="T2976">
        <v>1448</v>
      </c>
      <c r="U2976" t="s">
        <v>6</v>
      </c>
      <c r="V2976">
        <v>244</v>
      </c>
      <c r="W2976">
        <v>28</v>
      </c>
      <c r="X2976">
        <v>141</v>
      </c>
      <c r="Y2976" t="s">
        <v>185</v>
      </c>
      <c r="Z2976">
        <v>103</v>
      </c>
      <c r="AA2976" t="s">
        <v>17</v>
      </c>
      <c r="AB2976">
        <v>71392252</v>
      </c>
      <c r="AC2976" t="s">
        <v>186</v>
      </c>
      <c r="AD2976">
        <v>752960</v>
      </c>
      <c r="AE2976" t="s">
        <v>18</v>
      </c>
      <c r="AF2976">
        <v>70435125</v>
      </c>
      <c r="AG2976" t="s">
        <v>33</v>
      </c>
      <c r="AH2976">
        <v>28</v>
      </c>
      <c r="AI2976" t="s">
        <v>7</v>
      </c>
      <c r="AJ2976">
        <v>49318</v>
      </c>
      <c r="AK2976" t="s">
        <v>19</v>
      </c>
      <c r="AL2976">
        <v>23713</v>
      </c>
      <c r="AM2976" t="s">
        <v>20</v>
      </c>
      <c r="AN2976">
        <v>49305</v>
      </c>
      <c r="AO2976" t="s">
        <v>34</v>
      </c>
      <c r="AP2976">
        <v>1</v>
      </c>
      <c r="AQ2976" t="s">
        <v>21</v>
      </c>
      <c r="AR2976" t="s">
        <v>584</v>
      </c>
      <c r="AS2976" t="s">
        <v>9</v>
      </c>
      <c r="AT2976">
        <v>59056</v>
      </c>
      <c r="AU2976" t="s">
        <v>23</v>
      </c>
      <c r="AV2976" t="s">
        <v>353</v>
      </c>
      <c r="AW2976" t="s">
        <v>37</v>
      </c>
      <c r="AX2976" t="s">
        <v>48</v>
      </c>
      <c r="AY2976" t="s">
        <v>25</v>
      </c>
      <c r="AZ2976">
        <v>48645</v>
      </c>
      <c r="BA2976" t="s">
        <v>26</v>
      </c>
      <c r="BB2976" t="s">
        <v>6403</v>
      </c>
      <c r="BC2976" t="s">
        <v>12</v>
      </c>
      <c r="BD2976">
        <v>141</v>
      </c>
      <c r="BE2976" t="s">
        <v>190</v>
      </c>
      <c r="BF2976" t="s">
        <v>5819</v>
      </c>
      <c r="BG2976" t="s">
        <v>2270</v>
      </c>
      <c r="BH2976">
        <v>4</v>
      </c>
      <c r="BI2976" t="s">
        <v>2271</v>
      </c>
      <c r="BJ2976">
        <v>9</v>
      </c>
      <c r="BK2976" t="s">
        <v>28</v>
      </c>
      <c r="BL2976">
        <v>14480</v>
      </c>
      <c r="BM2976" t="s">
        <v>13</v>
      </c>
      <c r="BN2976">
        <v>42242</v>
      </c>
      <c r="BO2976" t="s">
        <v>29</v>
      </c>
      <c r="BP2976">
        <v>4336760</v>
      </c>
      <c r="BQ2976" t="s">
        <v>30</v>
      </c>
      <c r="BR2976">
        <v>21.547000000000001</v>
      </c>
    </row>
    <row r="2977" spans="1:74" x14ac:dyDescent="0.3">
      <c r="A2977" s="3">
        <f t="shared" si="46"/>
        <v>59.124419927597046</v>
      </c>
      <c r="B2977" s="2">
        <v>1697540032.45983</v>
      </c>
      <c r="C2977" t="s">
        <v>0</v>
      </c>
      <c r="D2977" t="s">
        <v>14</v>
      </c>
      <c r="E2977">
        <v>8</v>
      </c>
      <c r="F2977">
        <v>9</v>
      </c>
      <c r="G2977" t="s">
        <v>1</v>
      </c>
      <c r="H2977">
        <v>372</v>
      </c>
      <c r="I2977" t="s">
        <v>15</v>
      </c>
      <c r="J2977" t="s">
        <v>6404</v>
      </c>
      <c r="K2977" t="s">
        <v>32</v>
      </c>
      <c r="L2977">
        <v>40</v>
      </c>
      <c r="M2977" t="s">
        <v>2</v>
      </c>
      <c r="N2977">
        <v>1448</v>
      </c>
      <c r="O2977" t="s">
        <v>3</v>
      </c>
      <c r="P2977">
        <v>1500</v>
      </c>
      <c r="Q2977" t="s">
        <v>4</v>
      </c>
      <c r="R2977">
        <v>536</v>
      </c>
      <c r="S2977" t="s">
        <v>5</v>
      </c>
      <c r="T2977">
        <v>1448</v>
      </c>
      <c r="U2977" t="s">
        <v>6</v>
      </c>
      <c r="V2977">
        <v>244</v>
      </c>
      <c r="W2977">
        <v>21</v>
      </c>
      <c r="X2977">
        <v>141</v>
      </c>
      <c r="Y2977" t="s">
        <v>185</v>
      </c>
      <c r="Z2977">
        <v>103</v>
      </c>
      <c r="AA2977" t="s">
        <v>17</v>
      </c>
      <c r="AB2977">
        <v>71418316</v>
      </c>
      <c r="AC2977" t="s">
        <v>186</v>
      </c>
      <c r="AD2977">
        <v>752960</v>
      </c>
      <c r="AE2977" t="s">
        <v>18</v>
      </c>
      <c r="AF2977">
        <v>70461189</v>
      </c>
      <c r="AG2977" t="s">
        <v>33</v>
      </c>
      <c r="AH2977">
        <v>28</v>
      </c>
      <c r="AI2977" t="s">
        <v>7</v>
      </c>
      <c r="AJ2977">
        <v>49336</v>
      </c>
      <c r="AK2977" t="s">
        <v>19</v>
      </c>
      <c r="AL2977">
        <v>23722</v>
      </c>
      <c r="AM2977" t="s">
        <v>20</v>
      </c>
      <c r="AN2977">
        <v>49323</v>
      </c>
      <c r="AO2977" t="s">
        <v>34</v>
      </c>
      <c r="AP2977">
        <v>1</v>
      </c>
      <c r="AQ2977" t="s">
        <v>21</v>
      </c>
      <c r="AR2977" t="s">
        <v>622</v>
      </c>
      <c r="AS2977" t="s">
        <v>9</v>
      </c>
      <c r="AT2977">
        <v>59080</v>
      </c>
      <c r="AU2977" t="s">
        <v>23</v>
      </c>
      <c r="AV2977" t="s">
        <v>275</v>
      </c>
      <c r="AW2977" t="s">
        <v>37</v>
      </c>
      <c r="AX2977" t="s">
        <v>493</v>
      </c>
      <c r="AY2977" t="s">
        <v>25</v>
      </c>
      <c r="AZ2977">
        <v>48663</v>
      </c>
      <c r="BA2977" t="s">
        <v>26</v>
      </c>
      <c r="BB2977" t="s">
        <v>6405</v>
      </c>
      <c r="BC2977" t="s">
        <v>12</v>
      </c>
      <c r="BD2977">
        <v>141</v>
      </c>
      <c r="BE2977" t="s">
        <v>190</v>
      </c>
      <c r="BF2977" t="s">
        <v>5819</v>
      </c>
      <c r="BG2977" t="s">
        <v>2270</v>
      </c>
      <c r="BH2977">
        <v>4</v>
      </c>
      <c r="BI2977" t="s">
        <v>2271</v>
      </c>
      <c r="BJ2977">
        <v>9</v>
      </c>
      <c r="BK2977" t="s">
        <v>28</v>
      </c>
      <c r="BL2977">
        <v>14480</v>
      </c>
      <c r="BM2977" t="s">
        <v>13</v>
      </c>
      <c r="BN2977">
        <v>42242</v>
      </c>
      <c r="BO2977" t="s">
        <v>29</v>
      </c>
      <c r="BP2977">
        <v>4310696</v>
      </c>
      <c r="BQ2977" t="s">
        <v>30</v>
      </c>
      <c r="BR2977">
        <v>21.547000000000001</v>
      </c>
    </row>
    <row r="2978" spans="1:74" x14ac:dyDescent="0.3">
      <c r="A2978" s="3">
        <f t="shared" si="46"/>
        <v>59.146909952163696</v>
      </c>
      <c r="B2978" s="2">
        <v>1697540032.4823201</v>
      </c>
      <c r="C2978" t="s">
        <v>0</v>
      </c>
      <c r="D2978" t="s">
        <v>14</v>
      </c>
      <c r="E2978">
        <v>8</v>
      </c>
      <c r="F2978">
        <v>9</v>
      </c>
      <c r="G2978" t="s">
        <v>1</v>
      </c>
      <c r="H2978">
        <v>372</v>
      </c>
      <c r="I2978" t="s">
        <v>15</v>
      </c>
      <c r="J2978" t="s">
        <v>6406</v>
      </c>
      <c r="K2978" t="s">
        <v>32</v>
      </c>
      <c r="L2978">
        <v>40</v>
      </c>
      <c r="M2978" t="s">
        <v>2</v>
      </c>
      <c r="N2978">
        <v>1448</v>
      </c>
      <c r="O2978" t="s">
        <v>3</v>
      </c>
      <c r="P2978">
        <v>1500</v>
      </c>
      <c r="Q2978" t="s">
        <v>4</v>
      </c>
      <c r="R2978">
        <v>536</v>
      </c>
      <c r="S2978" t="s">
        <v>5</v>
      </c>
      <c r="T2978">
        <v>1448</v>
      </c>
      <c r="U2978" t="s">
        <v>6</v>
      </c>
      <c r="V2978">
        <v>244</v>
      </c>
      <c r="W2978">
        <v>16</v>
      </c>
      <c r="X2978">
        <v>141</v>
      </c>
      <c r="Y2978" t="s">
        <v>185</v>
      </c>
      <c r="Z2978">
        <v>103</v>
      </c>
      <c r="AA2978" t="s">
        <v>17</v>
      </c>
      <c r="AB2978">
        <v>71442932</v>
      </c>
      <c r="AC2978" t="s">
        <v>186</v>
      </c>
      <c r="AD2978">
        <v>752960</v>
      </c>
      <c r="AE2978" t="s">
        <v>18</v>
      </c>
      <c r="AF2978">
        <v>70485805</v>
      </c>
      <c r="AG2978" t="s">
        <v>33</v>
      </c>
      <c r="AH2978">
        <v>28</v>
      </c>
      <c r="AI2978" t="s">
        <v>7</v>
      </c>
      <c r="AJ2978">
        <v>49353</v>
      </c>
      <c r="AK2978" t="s">
        <v>19</v>
      </c>
      <c r="AL2978">
        <v>23730</v>
      </c>
      <c r="AM2978" t="s">
        <v>20</v>
      </c>
      <c r="AN2978">
        <v>49340</v>
      </c>
      <c r="AO2978" t="s">
        <v>34</v>
      </c>
      <c r="AP2978">
        <v>1</v>
      </c>
      <c r="AQ2978" t="s">
        <v>21</v>
      </c>
      <c r="AR2978" t="s">
        <v>76</v>
      </c>
      <c r="AS2978" t="s">
        <v>9</v>
      </c>
      <c r="AT2978">
        <v>59100</v>
      </c>
      <c r="AU2978" t="s">
        <v>23</v>
      </c>
      <c r="AV2978" t="s">
        <v>353</v>
      </c>
      <c r="AW2978" t="s">
        <v>37</v>
      </c>
      <c r="AX2978" t="s">
        <v>113</v>
      </c>
      <c r="AY2978" t="s">
        <v>25</v>
      </c>
      <c r="AZ2978">
        <v>48680</v>
      </c>
      <c r="BA2978" t="s">
        <v>26</v>
      </c>
      <c r="BB2978" t="s">
        <v>6407</v>
      </c>
      <c r="BC2978" t="s">
        <v>12</v>
      </c>
      <c r="BD2978">
        <v>141</v>
      </c>
      <c r="BE2978" t="s">
        <v>190</v>
      </c>
      <c r="BF2978" t="s">
        <v>5819</v>
      </c>
      <c r="BG2978" t="s">
        <v>2270</v>
      </c>
      <c r="BH2978">
        <v>4</v>
      </c>
      <c r="BI2978" t="s">
        <v>2271</v>
      </c>
      <c r="BJ2978">
        <v>9</v>
      </c>
      <c r="BK2978" t="s">
        <v>28</v>
      </c>
      <c r="BL2978">
        <v>14480</v>
      </c>
      <c r="BM2978" t="s">
        <v>13</v>
      </c>
      <c r="BN2978">
        <v>42242</v>
      </c>
      <c r="BO2978" t="s">
        <v>29</v>
      </c>
      <c r="BP2978">
        <v>4286080</v>
      </c>
      <c r="BQ2978" t="s">
        <v>30</v>
      </c>
      <c r="BR2978">
        <v>21.547000000000001</v>
      </c>
    </row>
    <row r="2979" spans="1:74" x14ac:dyDescent="0.3">
      <c r="A2979" s="3">
        <f t="shared" si="46"/>
        <v>59.168049812316895</v>
      </c>
      <c r="B2979" s="2">
        <v>1697540032.5034599</v>
      </c>
      <c r="C2979" t="s">
        <v>0</v>
      </c>
      <c r="D2979" t="s">
        <v>14</v>
      </c>
      <c r="E2979">
        <v>8</v>
      </c>
      <c r="F2979">
        <v>9</v>
      </c>
      <c r="G2979" t="s">
        <v>1</v>
      </c>
      <c r="H2979">
        <v>372</v>
      </c>
      <c r="I2979" t="s">
        <v>15</v>
      </c>
      <c r="J2979" t="s">
        <v>6408</v>
      </c>
      <c r="K2979" t="s">
        <v>32</v>
      </c>
      <c r="L2979">
        <v>40</v>
      </c>
      <c r="M2979" t="s">
        <v>2</v>
      </c>
      <c r="N2979">
        <v>1448</v>
      </c>
      <c r="O2979" t="s">
        <v>3</v>
      </c>
      <c r="P2979">
        <v>1500</v>
      </c>
      <c r="Q2979" t="s">
        <v>4</v>
      </c>
      <c r="R2979">
        <v>536</v>
      </c>
      <c r="S2979" t="s">
        <v>5</v>
      </c>
      <c r="T2979">
        <v>1448</v>
      </c>
      <c r="U2979" t="s">
        <v>6</v>
      </c>
      <c r="V2979">
        <v>245</v>
      </c>
      <c r="W2979">
        <v>17</v>
      </c>
      <c r="X2979">
        <v>142</v>
      </c>
      <c r="Y2979" t="s">
        <v>185</v>
      </c>
      <c r="Z2979">
        <v>103</v>
      </c>
      <c r="AA2979" t="s">
        <v>17</v>
      </c>
      <c r="AB2979">
        <v>71471892</v>
      </c>
      <c r="AC2979" t="s">
        <v>186</v>
      </c>
      <c r="AD2979">
        <v>752960</v>
      </c>
      <c r="AE2979" t="s">
        <v>18</v>
      </c>
      <c r="AF2979">
        <v>70514765</v>
      </c>
      <c r="AG2979" t="s">
        <v>33</v>
      </c>
      <c r="AH2979">
        <v>28</v>
      </c>
      <c r="AI2979" t="s">
        <v>7</v>
      </c>
      <c r="AJ2979">
        <v>49373</v>
      </c>
      <c r="AK2979" t="s">
        <v>19</v>
      </c>
      <c r="AL2979">
        <v>23740</v>
      </c>
      <c r="AM2979" t="s">
        <v>20</v>
      </c>
      <c r="AN2979">
        <v>49360</v>
      </c>
      <c r="AO2979" t="s">
        <v>34</v>
      </c>
      <c r="AP2979">
        <v>1</v>
      </c>
      <c r="AQ2979" t="s">
        <v>21</v>
      </c>
      <c r="AR2979" t="s">
        <v>622</v>
      </c>
      <c r="AS2979" t="s">
        <v>9</v>
      </c>
      <c r="AT2979">
        <v>59124</v>
      </c>
      <c r="AU2979" t="s">
        <v>23</v>
      </c>
      <c r="AV2979" t="s">
        <v>275</v>
      </c>
      <c r="AW2979" t="s">
        <v>37</v>
      </c>
      <c r="AX2979" t="s">
        <v>89</v>
      </c>
      <c r="AY2979" t="s">
        <v>25</v>
      </c>
      <c r="AZ2979">
        <v>48700</v>
      </c>
      <c r="BA2979" t="s">
        <v>26</v>
      </c>
      <c r="BB2979" t="s">
        <v>6409</v>
      </c>
      <c r="BC2979" t="s">
        <v>12</v>
      </c>
      <c r="BD2979">
        <v>141</v>
      </c>
      <c r="BE2979" t="s">
        <v>190</v>
      </c>
      <c r="BF2979" t="s">
        <v>5819</v>
      </c>
      <c r="BG2979" t="s">
        <v>2270</v>
      </c>
      <c r="BH2979">
        <v>4</v>
      </c>
      <c r="BI2979" t="s">
        <v>2271</v>
      </c>
      <c r="BJ2979">
        <v>9</v>
      </c>
      <c r="BK2979" t="s">
        <v>28</v>
      </c>
      <c r="BL2979">
        <v>14480</v>
      </c>
      <c r="BM2979" t="s">
        <v>13</v>
      </c>
      <c r="BN2979">
        <v>42242</v>
      </c>
      <c r="BO2979" t="s">
        <v>29</v>
      </c>
      <c r="BP2979">
        <v>4257120</v>
      </c>
      <c r="BQ2979" t="s">
        <v>30</v>
      </c>
      <c r="BR2979">
        <v>21.547000000000001</v>
      </c>
    </row>
    <row r="2980" spans="1:74" x14ac:dyDescent="0.3">
      <c r="A2980" s="3">
        <f t="shared" si="46"/>
        <v>59.191529989242554</v>
      </c>
      <c r="B2980" s="2">
        <v>1697540032.5269401</v>
      </c>
      <c r="C2980" t="s">
        <v>0</v>
      </c>
      <c r="D2980" t="s">
        <v>14</v>
      </c>
      <c r="E2980">
        <v>8</v>
      </c>
      <c r="F2980">
        <v>9</v>
      </c>
      <c r="G2980" t="s">
        <v>1</v>
      </c>
      <c r="H2980">
        <v>372</v>
      </c>
      <c r="I2980" t="s">
        <v>15</v>
      </c>
      <c r="J2980" t="s">
        <v>6410</v>
      </c>
      <c r="K2980" t="s">
        <v>32</v>
      </c>
      <c r="L2980">
        <v>40</v>
      </c>
      <c r="M2980" t="s">
        <v>2</v>
      </c>
      <c r="N2980">
        <v>1448</v>
      </c>
      <c r="O2980" t="s">
        <v>3</v>
      </c>
      <c r="P2980">
        <v>1500</v>
      </c>
      <c r="Q2980" t="s">
        <v>4</v>
      </c>
      <c r="R2980">
        <v>536</v>
      </c>
      <c r="S2980" t="s">
        <v>5</v>
      </c>
      <c r="T2980">
        <v>1448</v>
      </c>
      <c r="U2980" t="s">
        <v>6</v>
      </c>
      <c r="V2980">
        <v>245</v>
      </c>
      <c r="W2980">
        <v>18</v>
      </c>
      <c r="X2980">
        <v>142</v>
      </c>
      <c r="Y2980" t="s">
        <v>185</v>
      </c>
      <c r="Z2980">
        <v>103</v>
      </c>
      <c r="AA2980" t="s">
        <v>17</v>
      </c>
      <c r="AB2980">
        <v>71499404</v>
      </c>
      <c r="AC2980" t="s">
        <v>186</v>
      </c>
      <c r="AD2980">
        <v>752960</v>
      </c>
      <c r="AE2980" t="s">
        <v>18</v>
      </c>
      <c r="AF2980">
        <v>70540829</v>
      </c>
      <c r="AG2980" t="s">
        <v>33</v>
      </c>
      <c r="AH2980">
        <v>28</v>
      </c>
      <c r="AI2980" t="s">
        <v>7</v>
      </c>
      <c r="AJ2980">
        <v>49392</v>
      </c>
      <c r="AK2980" t="s">
        <v>19</v>
      </c>
      <c r="AL2980">
        <v>23749</v>
      </c>
      <c r="AM2980" t="s">
        <v>20</v>
      </c>
      <c r="AN2980">
        <v>49379</v>
      </c>
      <c r="AO2980" t="s">
        <v>34</v>
      </c>
      <c r="AP2980">
        <v>1</v>
      </c>
      <c r="AQ2980" t="s">
        <v>21</v>
      </c>
      <c r="AR2980" t="s">
        <v>76</v>
      </c>
      <c r="AS2980" t="s">
        <v>8</v>
      </c>
      <c r="AT2980">
        <v>4</v>
      </c>
      <c r="AU2980" t="s">
        <v>9</v>
      </c>
      <c r="AV2980">
        <v>59148</v>
      </c>
      <c r="AW2980" t="s">
        <v>10</v>
      </c>
      <c r="AX2980">
        <v>4</v>
      </c>
      <c r="AY2980" t="s">
        <v>23</v>
      </c>
      <c r="AZ2980" t="s">
        <v>353</v>
      </c>
      <c r="BA2980" t="s">
        <v>37</v>
      </c>
      <c r="BB2980" t="s">
        <v>147</v>
      </c>
      <c r="BC2980" t="s">
        <v>25</v>
      </c>
      <c r="BD2980">
        <v>48718</v>
      </c>
      <c r="BE2980" t="s">
        <v>26</v>
      </c>
      <c r="BF2980" t="s">
        <v>6411</v>
      </c>
      <c r="BG2980" t="s">
        <v>12</v>
      </c>
      <c r="BH2980">
        <v>142</v>
      </c>
      <c r="BI2980" t="s">
        <v>190</v>
      </c>
      <c r="BJ2980" t="s">
        <v>5819</v>
      </c>
      <c r="BK2980" t="s">
        <v>2270</v>
      </c>
      <c r="BL2980">
        <v>4</v>
      </c>
      <c r="BM2980" t="s">
        <v>2271</v>
      </c>
      <c r="BN2980">
        <v>9</v>
      </c>
      <c r="BO2980" t="s">
        <v>28</v>
      </c>
      <c r="BP2980">
        <v>14480</v>
      </c>
      <c r="BQ2980" t="s">
        <v>13</v>
      </c>
      <c r="BR2980">
        <v>42242</v>
      </c>
      <c r="BS2980" t="s">
        <v>29</v>
      </c>
      <c r="BT2980">
        <v>4229608</v>
      </c>
      <c r="BU2980" t="s">
        <v>30</v>
      </c>
      <c r="BV2980">
        <v>21.547000000000001</v>
      </c>
    </row>
    <row r="2981" spans="1:74" x14ac:dyDescent="0.3">
      <c r="A2981" s="3">
        <f t="shared" si="46"/>
        <v>59.215729951858521</v>
      </c>
      <c r="B2981" s="2">
        <v>1697540032.5511401</v>
      </c>
      <c r="C2981" t="s">
        <v>0</v>
      </c>
      <c r="D2981" t="s">
        <v>14</v>
      </c>
      <c r="E2981">
        <v>8</v>
      </c>
      <c r="F2981">
        <v>9</v>
      </c>
      <c r="G2981" t="s">
        <v>1</v>
      </c>
      <c r="H2981">
        <v>372</v>
      </c>
      <c r="I2981" t="s">
        <v>15</v>
      </c>
      <c r="J2981" t="s">
        <v>6412</v>
      </c>
      <c r="K2981" t="s">
        <v>32</v>
      </c>
      <c r="L2981">
        <v>40</v>
      </c>
      <c r="M2981" t="s">
        <v>2</v>
      </c>
      <c r="N2981">
        <v>1448</v>
      </c>
      <c r="O2981" t="s">
        <v>3</v>
      </c>
      <c r="P2981">
        <v>1500</v>
      </c>
      <c r="Q2981" t="s">
        <v>4</v>
      </c>
      <c r="R2981">
        <v>536</v>
      </c>
      <c r="S2981" t="s">
        <v>5</v>
      </c>
      <c r="T2981">
        <v>1448</v>
      </c>
      <c r="U2981" t="s">
        <v>6</v>
      </c>
      <c r="V2981">
        <v>245</v>
      </c>
      <c r="W2981">
        <v>19</v>
      </c>
      <c r="X2981">
        <v>142</v>
      </c>
      <c r="Y2981" t="s">
        <v>185</v>
      </c>
      <c r="Z2981">
        <v>103</v>
      </c>
      <c r="AA2981" t="s">
        <v>17</v>
      </c>
      <c r="AB2981">
        <v>71525468</v>
      </c>
      <c r="AC2981" t="s">
        <v>186</v>
      </c>
      <c r="AD2981">
        <v>752960</v>
      </c>
      <c r="AE2981" t="s">
        <v>18</v>
      </c>
      <c r="AF2981">
        <v>70568341</v>
      </c>
      <c r="AG2981" t="s">
        <v>33</v>
      </c>
      <c r="AH2981">
        <v>28</v>
      </c>
      <c r="AI2981" t="s">
        <v>7</v>
      </c>
      <c r="AJ2981">
        <v>49410</v>
      </c>
      <c r="AK2981" t="s">
        <v>19</v>
      </c>
      <c r="AL2981">
        <v>23758</v>
      </c>
      <c r="AM2981" t="s">
        <v>20</v>
      </c>
      <c r="AN2981">
        <v>49397</v>
      </c>
      <c r="AO2981" t="s">
        <v>34</v>
      </c>
      <c r="AP2981">
        <v>1</v>
      </c>
      <c r="AQ2981" t="s">
        <v>21</v>
      </c>
      <c r="AR2981" t="s">
        <v>439</v>
      </c>
      <c r="AS2981" t="s">
        <v>9</v>
      </c>
      <c r="AT2981">
        <v>59168</v>
      </c>
      <c r="AU2981" t="s">
        <v>23</v>
      </c>
      <c r="AV2981" t="s">
        <v>353</v>
      </c>
      <c r="AW2981" t="s">
        <v>37</v>
      </c>
      <c r="AX2981" t="s">
        <v>71</v>
      </c>
      <c r="AY2981" t="s">
        <v>25</v>
      </c>
      <c r="AZ2981">
        <v>48737</v>
      </c>
      <c r="BA2981" t="s">
        <v>26</v>
      </c>
      <c r="BB2981" t="s">
        <v>6413</v>
      </c>
      <c r="BC2981" t="s">
        <v>12</v>
      </c>
      <c r="BD2981">
        <v>141</v>
      </c>
      <c r="BE2981" t="s">
        <v>190</v>
      </c>
      <c r="BF2981" t="s">
        <v>5819</v>
      </c>
      <c r="BG2981" t="s">
        <v>2270</v>
      </c>
      <c r="BH2981">
        <v>4</v>
      </c>
      <c r="BI2981" t="s">
        <v>2271</v>
      </c>
      <c r="BJ2981">
        <v>9</v>
      </c>
      <c r="BK2981" t="s">
        <v>28</v>
      </c>
      <c r="BL2981">
        <v>14480</v>
      </c>
      <c r="BM2981" t="s">
        <v>13</v>
      </c>
      <c r="BN2981">
        <v>42242</v>
      </c>
      <c r="BO2981" t="s">
        <v>29</v>
      </c>
      <c r="BP2981">
        <v>4203544</v>
      </c>
      <c r="BQ2981" t="s">
        <v>30</v>
      </c>
      <c r="BR2981">
        <v>21.547000000000001</v>
      </c>
    </row>
    <row r="2982" spans="1:74" x14ac:dyDescent="0.3">
      <c r="A2982" s="3">
        <f t="shared" si="46"/>
        <v>59.237089872360229</v>
      </c>
      <c r="B2982" s="2">
        <v>1697540032.5725</v>
      </c>
      <c r="C2982" t="s">
        <v>0</v>
      </c>
      <c r="D2982" t="s">
        <v>14</v>
      </c>
      <c r="E2982">
        <v>8</v>
      </c>
      <c r="F2982">
        <v>9</v>
      </c>
      <c r="G2982" t="s">
        <v>1</v>
      </c>
      <c r="H2982">
        <v>372</v>
      </c>
      <c r="I2982" t="s">
        <v>15</v>
      </c>
      <c r="J2982" t="s">
        <v>6414</v>
      </c>
      <c r="K2982" t="s">
        <v>32</v>
      </c>
      <c r="L2982">
        <v>40</v>
      </c>
      <c r="M2982" t="s">
        <v>2</v>
      </c>
      <c r="N2982">
        <v>1448</v>
      </c>
      <c r="O2982" t="s">
        <v>3</v>
      </c>
      <c r="P2982">
        <v>1500</v>
      </c>
      <c r="Q2982" t="s">
        <v>4</v>
      </c>
      <c r="R2982">
        <v>536</v>
      </c>
      <c r="S2982" t="s">
        <v>5</v>
      </c>
      <c r="T2982">
        <v>1448</v>
      </c>
      <c r="U2982" t="s">
        <v>6</v>
      </c>
      <c r="V2982">
        <v>245</v>
      </c>
      <c r="W2982">
        <v>19</v>
      </c>
      <c r="X2982">
        <v>142</v>
      </c>
      <c r="Y2982" t="s">
        <v>185</v>
      </c>
      <c r="Z2982">
        <v>103</v>
      </c>
      <c r="AA2982" t="s">
        <v>17</v>
      </c>
      <c r="AB2982">
        <v>71548636</v>
      </c>
      <c r="AC2982" t="s">
        <v>186</v>
      </c>
      <c r="AD2982">
        <v>752960</v>
      </c>
      <c r="AE2982" t="s">
        <v>18</v>
      </c>
      <c r="AF2982">
        <v>70591509</v>
      </c>
      <c r="AG2982" t="s">
        <v>33</v>
      </c>
      <c r="AH2982">
        <v>28</v>
      </c>
      <c r="AI2982" t="s">
        <v>7</v>
      </c>
      <c r="AJ2982">
        <v>49426</v>
      </c>
      <c r="AK2982" t="s">
        <v>19</v>
      </c>
      <c r="AL2982">
        <v>23766</v>
      </c>
      <c r="AM2982" t="s">
        <v>20</v>
      </c>
      <c r="AN2982">
        <v>49413</v>
      </c>
      <c r="AO2982" t="s">
        <v>34</v>
      </c>
      <c r="AP2982">
        <v>1</v>
      </c>
      <c r="AQ2982" t="s">
        <v>21</v>
      </c>
      <c r="AR2982" t="s">
        <v>532</v>
      </c>
      <c r="AS2982" t="s">
        <v>9</v>
      </c>
      <c r="AT2982">
        <v>59188</v>
      </c>
      <c r="AU2982" t="s">
        <v>23</v>
      </c>
      <c r="AV2982" t="s">
        <v>353</v>
      </c>
      <c r="AW2982" t="s">
        <v>37</v>
      </c>
      <c r="AX2982" t="s">
        <v>108</v>
      </c>
      <c r="AY2982" t="s">
        <v>25</v>
      </c>
      <c r="AZ2982">
        <v>48753</v>
      </c>
      <c r="BA2982" t="s">
        <v>26</v>
      </c>
      <c r="BB2982" t="s">
        <v>6415</v>
      </c>
      <c r="BC2982" t="s">
        <v>12</v>
      </c>
      <c r="BD2982">
        <v>141</v>
      </c>
      <c r="BE2982" t="s">
        <v>190</v>
      </c>
      <c r="BF2982" t="s">
        <v>5819</v>
      </c>
      <c r="BG2982" t="s">
        <v>2270</v>
      </c>
      <c r="BH2982">
        <v>4</v>
      </c>
      <c r="BI2982" t="s">
        <v>2271</v>
      </c>
      <c r="BJ2982">
        <v>9</v>
      </c>
      <c r="BK2982" t="s">
        <v>28</v>
      </c>
      <c r="BL2982">
        <v>14480</v>
      </c>
      <c r="BM2982" t="s">
        <v>13</v>
      </c>
      <c r="BN2982">
        <v>42242</v>
      </c>
      <c r="BO2982" t="s">
        <v>29</v>
      </c>
      <c r="BP2982">
        <v>4180376</v>
      </c>
      <c r="BQ2982" t="s">
        <v>30</v>
      </c>
      <c r="BR2982">
        <v>21.547000000000001</v>
      </c>
    </row>
    <row r="2983" spans="1:74" x14ac:dyDescent="0.3">
      <c r="A2983" s="3">
        <f t="shared" si="46"/>
        <v>59.25603985786438</v>
      </c>
      <c r="B2983" s="2">
        <v>1697540032.59145</v>
      </c>
      <c r="C2983" t="s">
        <v>0</v>
      </c>
      <c r="D2983" t="s">
        <v>14</v>
      </c>
      <c r="E2983">
        <v>8</v>
      </c>
      <c r="F2983">
        <v>9</v>
      </c>
      <c r="G2983" t="s">
        <v>1</v>
      </c>
      <c r="H2983">
        <v>372</v>
      </c>
      <c r="I2983" t="s">
        <v>15</v>
      </c>
      <c r="J2983" t="s">
        <v>6416</v>
      </c>
      <c r="K2983" t="s">
        <v>32</v>
      </c>
      <c r="L2983">
        <v>40</v>
      </c>
      <c r="M2983" t="s">
        <v>2</v>
      </c>
      <c r="N2983">
        <v>1448</v>
      </c>
      <c r="O2983" t="s">
        <v>3</v>
      </c>
      <c r="P2983">
        <v>1500</v>
      </c>
      <c r="Q2983" t="s">
        <v>4</v>
      </c>
      <c r="R2983">
        <v>536</v>
      </c>
      <c r="S2983" t="s">
        <v>5</v>
      </c>
      <c r="T2983">
        <v>1448</v>
      </c>
      <c r="U2983" t="s">
        <v>6</v>
      </c>
      <c r="V2983">
        <v>245</v>
      </c>
      <c r="W2983">
        <v>20</v>
      </c>
      <c r="X2983">
        <v>142</v>
      </c>
      <c r="Y2983" t="s">
        <v>185</v>
      </c>
      <c r="Z2983">
        <v>103</v>
      </c>
      <c r="AA2983" t="s">
        <v>17</v>
      </c>
      <c r="AB2983">
        <v>71576148</v>
      </c>
      <c r="AC2983" t="s">
        <v>186</v>
      </c>
      <c r="AD2983">
        <v>752960</v>
      </c>
      <c r="AE2983" t="s">
        <v>18</v>
      </c>
      <c r="AF2983">
        <v>70619021</v>
      </c>
      <c r="AG2983" t="s">
        <v>33</v>
      </c>
      <c r="AH2983">
        <v>28</v>
      </c>
      <c r="AI2983" t="s">
        <v>7</v>
      </c>
      <c r="AJ2983">
        <v>49445</v>
      </c>
      <c r="AK2983" t="s">
        <v>19</v>
      </c>
      <c r="AL2983">
        <v>23775</v>
      </c>
      <c r="AM2983" t="s">
        <v>20</v>
      </c>
      <c r="AN2983">
        <v>49432</v>
      </c>
      <c r="AO2983" t="s">
        <v>34</v>
      </c>
      <c r="AP2983">
        <v>1</v>
      </c>
      <c r="AQ2983" t="s">
        <v>21</v>
      </c>
      <c r="AR2983" t="s">
        <v>532</v>
      </c>
      <c r="AS2983" t="s">
        <v>9</v>
      </c>
      <c r="AT2983">
        <v>59212</v>
      </c>
      <c r="AU2983" t="s">
        <v>23</v>
      </c>
      <c r="AV2983" t="s">
        <v>353</v>
      </c>
      <c r="AW2983" t="s">
        <v>37</v>
      </c>
      <c r="AX2983" t="s">
        <v>48</v>
      </c>
      <c r="AY2983" t="s">
        <v>25</v>
      </c>
      <c r="AZ2983">
        <v>48772</v>
      </c>
      <c r="BA2983" t="s">
        <v>26</v>
      </c>
      <c r="BB2983" t="s">
        <v>6417</v>
      </c>
      <c r="BC2983" t="s">
        <v>12</v>
      </c>
      <c r="BD2983">
        <v>141</v>
      </c>
      <c r="BE2983" t="s">
        <v>190</v>
      </c>
      <c r="BF2983" t="s">
        <v>5819</v>
      </c>
      <c r="BG2983" t="s">
        <v>2270</v>
      </c>
      <c r="BH2983">
        <v>4</v>
      </c>
      <c r="BI2983" t="s">
        <v>2271</v>
      </c>
      <c r="BJ2983">
        <v>9</v>
      </c>
      <c r="BK2983" t="s">
        <v>28</v>
      </c>
      <c r="BL2983">
        <v>14480</v>
      </c>
      <c r="BM2983" t="s">
        <v>13</v>
      </c>
      <c r="BN2983">
        <v>42242</v>
      </c>
      <c r="BO2983" t="s">
        <v>29</v>
      </c>
      <c r="BP2983">
        <v>4152864</v>
      </c>
      <c r="BQ2983" t="s">
        <v>30</v>
      </c>
      <c r="BR2983">
        <v>21.547000000000001</v>
      </c>
    </row>
    <row r="2984" spans="1:74" x14ac:dyDescent="0.3">
      <c r="A2984" s="3">
        <f t="shared" si="46"/>
        <v>59.279539823532104</v>
      </c>
      <c r="B2984" s="2">
        <v>1697540032.6149499</v>
      </c>
      <c r="C2984" t="s">
        <v>0</v>
      </c>
      <c r="D2984" t="s">
        <v>14</v>
      </c>
      <c r="E2984">
        <v>8</v>
      </c>
      <c r="F2984">
        <v>9</v>
      </c>
      <c r="G2984" t="s">
        <v>1</v>
      </c>
      <c r="H2984">
        <v>372</v>
      </c>
      <c r="I2984" t="s">
        <v>15</v>
      </c>
      <c r="J2984" t="s">
        <v>6418</v>
      </c>
      <c r="K2984" t="s">
        <v>32</v>
      </c>
      <c r="L2984">
        <v>40</v>
      </c>
      <c r="M2984" t="s">
        <v>2</v>
      </c>
      <c r="N2984">
        <v>1448</v>
      </c>
      <c r="O2984" t="s">
        <v>3</v>
      </c>
      <c r="P2984">
        <v>1500</v>
      </c>
      <c r="Q2984" t="s">
        <v>4</v>
      </c>
      <c r="R2984">
        <v>536</v>
      </c>
      <c r="S2984" t="s">
        <v>5</v>
      </c>
      <c r="T2984">
        <v>1448</v>
      </c>
      <c r="U2984" t="s">
        <v>6</v>
      </c>
      <c r="V2984">
        <v>245</v>
      </c>
      <c r="W2984">
        <v>21</v>
      </c>
      <c r="X2984">
        <v>142</v>
      </c>
      <c r="Y2984" t="s">
        <v>185</v>
      </c>
      <c r="Z2984">
        <v>103</v>
      </c>
      <c r="AA2984" t="s">
        <v>17</v>
      </c>
      <c r="AB2984">
        <v>71596420</v>
      </c>
      <c r="AC2984" t="s">
        <v>186</v>
      </c>
      <c r="AD2984">
        <v>752960</v>
      </c>
      <c r="AE2984" t="s">
        <v>18</v>
      </c>
      <c r="AF2984">
        <v>70639293</v>
      </c>
      <c r="AG2984" t="s">
        <v>33</v>
      </c>
      <c r="AH2984">
        <v>28</v>
      </c>
      <c r="AI2984" t="s">
        <v>7</v>
      </c>
      <c r="AJ2984">
        <v>49459</v>
      </c>
      <c r="AK2984" t="s">
        <v>19</v>
      </c>
      <c r="AL2984">
        <v>23782</v>
      </c>
      <c r="AM2984" t="s">
        <v>20</v>
      </c>
      <c r="AN2984">
        <v>49446</v>
      </c>
      <c r="AO2984" t="s">
        <v>34</v>
      </c>
      <c r="AP2984">
        <v>1</v>
      </c>
      <c r="AQ2984" t="s">
        <v>21</v>
      </c>
      <c r="AR2984" t="s">
        <v>532</v>
      </c>
      <c r="AS2984" t="s">
        <v>9</v>
      </c>
      <c r="AT2984">
        <v>59228</v>
      </c>
      <c r="AU2984" t="s">
        <v>23</v>
      </c>
      <c r="AV2984" t="s">
        <v>353</v>
      </c>
      <c r="AW2984" t="s">
        <v>37</v>
      </c>
      <c r="AX2984" t="s">
        <v>130</v>
      </c>
      <c r="AY2984" t="s">
        <v>25</v>
      </c>
      <c r="AZ2984">
        <v>48786</v>
      </c>
      <c r="BA2984" t="s">
        <v>26</v>
      </c>
      <c r="BB2984" t="s">
        <v>6419</v>
      </c>
      <c r="BC2984" t="s">
        <v>12</v>
      </c>
      <c r="BD2984">
        <v>141</v>
      </c>
      <c r="BE2984" t="s">
        <v>190</v>
      </c>
      <c r="BF2984" t="s">
        <v>5819</v>
      </c>
      <c r="BG2984" t="s">
        <v>2270</v>
      </c>
      <c r="BH2984">
        <v>4</v>
      </c>
      <c r="BI2984" t="s">
        <v>2271</v>
      </c>
      <c r="BJ2984">
        <v>9</v>
      </c>
      <c r="BK2984" t="s">
        <v>28</v>
      </c>
      <c r="BL2984">
        <v>14480</v>
      </c>
      <c r="BM2984" t="s">
        <v>13</v>
      </c>
      <c r="BN2984">
        <v>42242</v>
      </c>
      <c r="BO2984" t="s">
        <v>29</v>
      </c>
      <c r="BP2984">
        <v>4132592</v>
      </c>
      <c r="BQ2984" t="s">
        <v>30</v>
      </c>
      <c r="BR2984">
        <v>21.547000000000001</v>
      </c>
    </row>
    <row r="2985" spans="1:74" x14ac:dyDescent="0.3">
      <c r="A2985" s="3">
        <f t="shared" si="46"/>
        <v>59.298009872436523</v>
      </c>
      <c r="B2985" s="2">
        <v>1697540032.63342</v>
      </c>
      <c r="C2985" t="s">
        <v>0</v>
      </c>
      <c r="D2985" t="s">
        <v>14</v>
      </c>
      <c r="E2985">
        <v>8</v>
      </c>
      <c r="F2985">
        <v>9</v>
      </c>
      <c r="G2985" t="s">
        <v>1</v>
      </c>
      <c r="H2985">
        <v>372</v>
      </c>
      <c r="I2985" t="s">
        <v>15</v>
      </c>
      <c r="J2985" t="s">
        <v>6420</v>
      </c>
      <c r="K2985" t="s">
        <v>32</v>
      </c>
      <c r="L2985">
        <v>40</v>
      </c>
      <c r="M2985" t="s">
        <v>2</v>
      </c>
      <c r="N2985">
        <v>1448</v>
      </c>
      <c r="O2985" t="s">
        <v>3</v>
      </c>
      <c r="P2985">
        <v>1500</v>
      </c>
      <c r="Q2985" t="s">
        <v>4</v>
      </c>
      <c r="R2985">
        <v>536</v>
      </c>
      <c r="S2985" t="s">
        <v>5</v>
      </c>
      <c r="T2985">
        <v>1448</v>
      </c>
      <c r="U2985" t="s">
        <v>6</v>
      </c>
      <c r="V2985">
        <v>245</v>
      </c>
      <c r="W2985">
        <v>22</v>
      </c>
      <c r="X2985">
        <v>142</v>
      </c>
      <c r="Y2985" t="s">
        <v>185</v>
      </c>
      <c r="Z2985">
        <v>103</v>
      </c>
      <c r="AA2985" t="s">
        <v>17</v>
      </c>
      <c r="AB2985">
        <v>71629724</v>
      </c>
      <c r="AC2985" t="s">
        <v>186</v>
      </c>
      <c r="AD2985">
        <v>752960</v>
      </c>
      <c r="AE2985" t="s">
        <v>18</v>
      </c>
      <c r="AF2985">
        <v>70671149</v>
      </c>
      <c r="AG2985" t="s">
        <v>33</v>
      </c>
      <c r="AH2985">
        <v>28</v>
      </c>
      <c r="AI2985" t="s">
        <v>7</v>
      </c>
      <c r="AJ2985">
        <v>49482</v>
      </c>
      <c r="AK2985" t="s">
        <v>19</v>
      </c>
      <c r="AL2985">
        <v>23793</v>
      </c>
      <c r="AM2985" t="s">
        <v>20</v>
      </c>
      <c r="AN2985">
        <v>49469</v>
      </c>
      <c r="AO2985" t="s">
        <v>34</v>
      </c>
      <c r="AP2985">
        <v>1</v>
      </c>
      <c r="AQ2985" t="s">
        <v>21</v>
      </c>
      <c r="AR2985" t="s">
        <v>71</v>
      </c>
      <c r="AS2985" t="s">
        <v>9</v>
      </c>
      <c r="AT2985">
        <v>59256</v>
      </c>
      <c r="AU2985" t="s">
        <v>23</v>
      </c>
      <c r="AV2985" t="s">
        <v>228</v>
      </c>
      <c r="AW2985" t="s">
        <v>37</v>
      </c>
      <c r="AX2985" t="s">
        <v>130</v>
      </c>
      <c r="AY2985" t="s">
        <v>25</v>
      </c>
      <c r="AZ2985">
        <v>48808</v>
      </c>
      <c r="BA2985" t="s">
        <v>26</v>
      </c>
      <c r="BB2985" t="s">
        <v>6421</v>
      </c>
      <c r="BC2985" t="s">
        <v>12</v>
      </c>
      <c r="BD2985">
        <v>142</v>
      </c>
      <c r="BE2985" t="s">
        <v>190</v>
      </c>
      <c r="BF2985" t="s">
        <v>5819</v>
      </c>
      <c r="BG2985" t="s">
        <v>2270</v>
      </c>
      <c r="BH2985">
        <v>4</v>
      </c>
      <c r="BI2985" t="s">
        <v>2271</v>
      </c>
      <c r="BJ2985">
        <v>9</v>
      </c>
      <c r="BK2985" t="s">
        <v>28</v>
      </c>
      <c r="BL2985">
        <v>14480</v>
      </c>
      <c r="BM2985" t="s">
        <v>13</v>
      </c>
      <c r="BN2985">
        <v>42242</v>
      </c>
      <c r="BO2985" t="s">
        <v>29</v>
      </c>
      <c r="BP2985">
        <v>4099288</v>
      </c>
      <c r="BQ2985" t="s">
        <v>30</v>
      </c>
      <c r="BR2985">
        <v>21.547000000000001</v>
      </c>
    </row>
    <row r="2986" spans="1:74" x14ac:dyDescent="0.3">
      <c r="A2986" s="3">
        <f t="shared" si="46"/>
        <v>59.32190990447998</v>
      </c>
      <c r="B2986" s="2">
        <v>1697540032.65732</v>
      </c>
      <c r="C2986" t="s">
        <v>0</v>
      </c>
      <c r="D2986" t="s">
        <v>14</v>
      </c>
      <c r="E2986">
        <v>8</v>
      </c>
      <c r="F2986">
        <v>9</v>
      </c>
      <c r="G2986" t="s">
        <v>1</v>
      </c>
      <c r="H2986">
        <v>372</v>
      </c>
      <c r="I2986" t="s">
        <v>15</v>
      </c>
      <c r="J2986" t="s">
        <v>6422</v>
      </c>
      <c r="K2986" t="s">
        <v>32</v>
      </c>
      <c r="L2986">
        <v>40</v>
      </c>
      <c r="M2986" t="s">
        <v>2</v>
      </c>
      <c r="N2986">
        <v>1448</v>
      </c>
      <c r="O2986" t="s">
        <v>3</v>
      </c>
      <c r="P2986">
        <v>1500</v>
      </c>
      <c r="Q2986" t="s">
        <v>4</v>
      </c>
      <c r="R2986">
        <v>536</v>
      </c>
      <c r="S2986" t="s">
        <v>5</v>
      </c>
      <c r="T2986">
        <v>1448</v>
      </c>
      <c r="U2986" t="s">
        <v>6</v>
      </c>
      <c r="V2986">
        <v>245</v>
      </c>
      <c r="W2986">
        <v>23</v>
      </c>
      <c r="X2986">
        <v>142</v>
      </c>
      <c r="Y2986" t="s">
        <v>185</v>
      </c>
      <c r="Z2986">
        <v>103</v>
      </c>
      <c r="AA2986" t="s">
        <v>17</v>
      </c>
      <c r="AB2986">
        <v>71649996</v>
      </c>
      <c r="AC2986" t="s">
        <v>186</v>
      </c>
      <c r="AD2986">
        <v>752960</v>
      </c>
      <c r="AE2986" t="s">
        <v>18</v>
      </c>
      <c r="AF2986">
        <v>70692869</v>
      </c>
      <c r="AG2986" t="s">
        <v>33</v>
      </c>
      <c r="AH2986">
        <v>28</v>
      </c>
      <c r="AI2986" t="s">
        <v>7</v>
      </c>
      <c r="AJ2986">
        <v>49496</v>
      </c>
      <c r="AK2986" t="s">
        <v>19</v>
      </c>
      <c r="AL2986">
        <v>23800</v>
      </c>
      <c r="AM2986" t="s">
        <v>20</v>
      </c>
      <c r="AN2986">
        <v>49483</v>
      </c>
      <c r="AO2986" t="s">
        <v>34</v>
      </c>
      <c r="AP2986">
        <v>1</v>
      </c>
      <c r="AQ2986" t="s">
        <v>21</v>
      </c>
      <c r="AR2986" t="s">
        <v>523</v>
      </c>
      <c r="AS2986" t="s">
        <v>8</v>
      </c>
      <c r="AT2986">
        <v>4</v>
      </c>
      <c r="AU2986" t="s">
        <v>9</v>
      </c>
      <c r="AV2986">
        <v>59276</v>
      </c>
      <c r="AW2986" t="s">
        <v>10</v>
      </c>
      <c r="AX2986">
        <v>4</v>
      </c>
      <c r="AY2986" t="s">
        <v>23</v>
      </c>
      <c r="AZ2986" t="s">
        <v>353</v>
      </c>
      <c r="BA2986" t="s">
        <v>37</v>
      </c>
      <c r="BB2986" t="s">
        <v>113</v>
      </c>
      <c r="BC2986" t="s">
        <v>25</v>
      </c>
      <c r="BD2986">
        <v>48823</v>
      </c>
      <c r="BE2986" t="s">
        <v>26</v>
      </c>
      <c r="BF2986" t="s">
        <v>6423</v>
      </c>
      <c r="BG2986" t="s">
        <v>12</v>
      </c>
      <c r="BH2986">
        <v>141</v>
      </c>
      <c r="BI2986" t="s">
        <v>190</v>
      </c>
      <c r="BJ2986" t="s">
        <v>5819</v>
      </c>
      <c r="BK2986" t="s">
        <v>2270</v>
      </c>
      <c r="BL2986">
        <v>4</v>
      </c>
      <c r="BM2986" t="s">
        <v>2271</v>
      </c>
      <c r="BN2986">
        <v>9</v>
      </c>
      <c r="BO2986" t="s">
        <v>28</v>
      </c>
      <c r="BP2986">
        <v>14480</v>
      </c>
      <c r="BQ2986" t="s">
        <v>13</v>
      </c>
      <c r="BR2986">
        <v>42242</v>
      </c>
      <c r="BS2986" t="s">
        <v>29</v>
      </c>
      <c r="BT2986">
        <v>4079016</v>
      </c>
      <c r="BU2986" t="s">
        <v>30</v>
      </c>
      <c r="BV2986">
        <v>21.547000000000001</v>
      </c>
    </row>
    <row r="2987" spans="1:74" x14ac:dyDescent="0.3">
      <c r="A2987" s="3">
        <f t="shared" si="46"/>
        <v>59.339639902114868</v>
      </c>
      <c r="B2987" s="2">
        <v>1697540032.67505</v>
      </c>
      <c r="C2987" t="s">
        <v>0</v>
      </c>
      <c r="D2987" t="s">
        <v>14</v>
      </c>
      <c r="E2987">
        <v>8</v>
      </c>
      <c r="F2987">
        <v>9</v>
      </c>
      <c r="G2987" t="s">
        <v>1</v>
      </c>
      <c r="H2987">
        <v>372</v>
      </c>
      <c r="I2987" t="s">
        <v>15</v>
      </c>
      <c r="J2987" t="s">
        <v>6424</v>
      </c>
      <c r="K2987" t="s">
        <v>32</v>
      </c>
      <c r="L2987">
        <v>40</v>
      </c>
      <c r="M2987" t="s">
        <v>2</v>
      </c>
      <c r="N2987">
        <v>1448</v>
      </c>
      <c r="O2987" t="s">
        <v>3</v>
      </c>
      <c r="P2987">
        <v>1500</v>
      </c>
      <c r="Q2987" t="s">
        <v>4</v>
      </c>
      <c r="R2987">
        <v>536</v>
      </c>
      <c r="S2987" t="s">
        <v>5</v>
      </c>
      <c r="T2987">
        <v>1448</v>
      </c>
      <c r="U2987" t="s">
        <v>6</v>
      </c>
      <c r="V2987">
        <v>245</v>
      </c>
      <c r="W2987">
        <v>24</v>
      </c>
      <c r="X2987">
        <v>143</v>
      </c>
      <c r="Y2987" t="s">
        <v>185</v>
      </c>
      <c r="Z2987">
        <v>103</v>
      </c>
      <c r="AA2987" t="s">
        <v>17</v>
      </c>
      <c r="AB2987">
        <v>71676060</v>
      </c>
      <c r="AC2987" t="s">
        <v>186</v>
      </c>
      <c r="AD2987">
        <v>752960</v>
      </c>
      <c r="AE2987" t="s">
        <v>18</v>
      </c>
      <c r="AF2987">
        <v>70716037</v>
      </c>
      <c r="AG2987" t="s">
        <v>33</v>
      </c>
      <c r="AH2987">
        <v>28</v>
      </c>
      <c r="AI2987" t="s">
        <v>7</v>
      </c>
      <c r="AJ2987">
        <v>49514</v>
      </c>
      <c r="AK2987" t="s">
        <v>19</v>
      </c>
      <c r="AL2987">
        <v>23808</v>
      </c>
      <c r="AM2987" t="s">
        <v>20</v>
      </c>
      <c r="AN2987">
        <v>49501</v>
      </c>
      <c r="AO2987" t="s">
        <v>34</v>
      </c>
      <c r="AP2987">
        <v>1</v>
      </c>
      <c r="AQ2987" t="s">
        <v>21</v>
      </c>
      <c r="AR2987" t="s">
        <v>433</v>
      </c>
      <c r="AS2987" t="s">
        <v>9</v>
      </c>
      <c r="AT2987">
        <v>59292</v>
      </c>
      <c r="AU2987" t="s">
        <v>23</v>
      </c>
      <c r="AV2987" t="s">
        <v>353</v>
      </c>
      <c r="AW2987" t="s">
        <v>37</v>
      </c>
      <c r="AX2987" t="s">
        <v>130</v>
      </c>
      <c r="AY2987" t="s">
        <v>25</v>
      </c>
      <c r="AZ2987">
        <v>48839</v>
      </c>
      <c r="BA2987" t="s">
        <v>26</v>
      </c>
      <c r="BB2987" t="s">
        <v>6425</v>
      </c>
      <c r="BC2987" t="s">
        <v>12</v>
      </c>
      <c r="BD2987">
        <v>143</v>
      </c>
      <c r="BE2987" t="s">
        <v>190</v>
      </c>
      <c r="BF2987" t="s">
        <v>5819</v>
      </c>
      <c r="BG2987" t="s">
        <v>2270</v>
      </c>
      <c r="BH2987">
        <v>4</v>
      </c>
      <c r="BI2987" t="s">
        <v>2271</v>
      </c>
      <c r="BJ2987">
        <v>9</v>
      </c>
      <c r="BK2987" t="s">
        <v>28</v>
      </c>
      <c r="BL2987">
        <v>14480</v>
      </c>
      <c r="BM2987" t="s">
        <v>13</v>
      </c>
      <c r="BN2987">
        <v>42242</v>
      </c>
      <c r="BO2987" t="s">
        <v>29</v>
      </c>
      <c r="BP2987">
        <v>4052952</v>
      </c>
      <c r="BQ2987" t="s">
        <v>30</v>
      </c>
      <c r="BR2987">
        <v>21.547000000000001</v>
      </c>
    </row>
    <row r="2988" spans="1:74" x14ac:dyDescent="0.3">
      <c r="A2988" s="3">
        <f t="shared" si="46"/>
        <v>59.360429763793945</v>
      </c>
      <c r="B2988" s="2">
        <v>1697540032.6958399</v>
      </c>
      <c r="C2988" t="s">
        <v>0</v>
      </c>
      <c r="D2988" t="s">
        <v>14</v>
      </c>
      <c r="E2988">
        <v>8</v>
      </c>
      <c r="F2988">
        <v>9</v>
      </c>
      <c r="G2988" t="s">
        <v>1</v>
      </c>
      <c r="H2988">
        <v>372</v>
      </c>
      <c r="I2988" t="s">
        <v>15</v>
      </c>
      <c r="J2988" t="s">
        <v>6426</v>
      </c>
      <c r="K2988" t="s">
        <v>32</v>
      </c>
      <c r="L2988">
        <v>40</v>
      </c>
      <c r="M2988" t="s">
        <v>2</v>
      </c>
      <c r="N2988">
        <v>1448</v>
      </c>
      <c r="O2988" t="s">
        <v>3</v>
      </c>
      <c r="P2988">
        <v>1500</v>
      </c>
      <c r="Q2988" t="s">
        <v>4</v>
      </c>
      <c r="R2988">
        <v>536</v>
      </c>
      <c r="S2988" t="s">
        <v>5</v>
      </c>
      <c r="T2988">
        <v>1448</v>
      </c>
      <c r="U2988" t="s">
        <v>6</v>
      </c>
      <c r="V2988">
        <v>245</v>
      </c>
      <c r="W2988">
        <v>24</v>
      </c>
      <c r="X2988">
        <v>143</v>
      </c>
      <c r="Y2988" t="s">
        <v>185</v>
      </c>
      <c r="Z2988">
        <v>103</v>
      </c>
      <c r="AA2988" t="s">
        <v>17</v>
      </c>
      <c r="AB2988">
        <v>71697780</v>
      </c>
      <c r="AC2988" t="s">
        <v>186</v>
      </c>
      <c r="AD2988">
        <v>752960</v>
      </c>
      <c r="AE2988" t="s">
        <v>18</v>
      </c>
      <c r="AF2988">
        <v>70739205</v>
      </c>
      <c r="AG2988" t="s">
        <v>33</v>
      </c>
      <c r="AH2988">
        <v>28</v>
      </c>
      <c r="AI2988" t="s">
        <v>7</v>
      </c>
      <c r="AJ2988">
        <v>49529</v>
      </c>
      <c r="AK2988" t="s">
        <v>19</v>
      </c>
      <c r="AL2988">
        <v>23816</v>
      </c>
      <c r="AM2988" t="s">
        <v>20</v>
      </c>
      <c r="AN2988">
        <v>49516</v>
      </c>
      <c r="AO2988" t="s">
        <v>34</v>
      </c>
      <c r="AP2988">
        <v>1</v>
      </c>
      <c r="AQ2988" t="s">
        <v>21</v>
      </c>
      <c r="AR2988" t="s">
        <v>425</v>
      </c>
      <c r="AS2988" t="s">
        <v>9</v>
      </c>
      <c r="AT2988">
        <v>59312</v>
      </c>
      <c r="AU2988" t="s">
        <v>23</v>
      </c>
      <c r="AV2988" t="s">
        <v>353</v>
      </c>
      <c r="AW2988" t="s">
        <v>37</v>
      </c>
      <c r="AX2988" t="s">
        <v>130</v>
      </c>
      <c r="AY2988" t="s">
        <v>25</v>
      </c>
      <c r="AZ2988">
        <v>48855</v>
      </c>
      <c r="BA2988" t="s">
        <v>26</v>
      </c>
      <c r="BB2988" t="s">
        <v>6427</v>
      </c>
      <c r="BC2988" t="s">
        <v>12</v>
      </c>
      <c r="BD2988">
        <v>142</v>
      </c>
      <c r="BE2988" t="s">
        <v>190</v>
      </c>
      <c r="BF2988" t="s">
        <v>5819</v>
      </c>
      <c r="BG2988" t="s">
        <v>2270</v>
      </c>
      <c r="BH2988">
        <v>4</v>
      </c>
      <c r="BI2988" t="s">
        <v>2271</v>
      </c>
      <c r="BJ2988">
        <v>9</v>
      </c>
      <c r="BK2988" t="s">
        <v>28</v>
      </c>
      <c r="BL2988">
        <v>14480</v>
      </c>
      <c r="BM2988" t="s">
        <v>13</v>
      </c>
      <c r="BN2988">
        <v>42242</v>
      </c>
      <c r="BO2988" t="s">
        <v>29</v>
      </c>
      <c r="BP2988">
        <v>4031232</v>
      </c>
      <c r="BQ2988" t="s">
        <v>30</v>
      </c>
      <c r="BR2988">
        <v>21.547000000000001</v>
      </c>
    </row>
    <row r="2989" spans="1:74" x14ac:dyDescent="0.3">
      <c r="A2989" s="3">
        <f t="shared" si="46"/>
        <v>59.380309820175171</v>
      </c>
      <c r="B2989" s="2">
        <v>1697540032.7157199</v>
      </c>
      <c r="C2989" t="s">
        <v>0</v>
      </c>
      <c r="D2989" t="s">
        <v>14</v>
      </c>
      <c r="E2989">
        <v>8</v>
      </c>
      <c r="F2989">
        <v>9</v>
      </c>
      <c r="G2989" t="s">
        <v>1</v>
      </c>
      <c r="H2989">
        <v>372</v>
      </c>
      <c r="I2989" t="s">
        <v>15</v>
      </c>
      <c r="J2989" t="s">
        <v>6428</v>
      </c>
      <c r="K2989" t="s">
        <v>32</v>
      </c>
      <c r="L2989">
        <v>40</v>
      </c>
      <c r="M2989" t="s">
        <v>2</v>
      </c>
      <c r="N2989">
        <v>1448</v>
      </c>
      <c r="O2989" t="s">
        <v>3</v>
      </c>
      <c r="P2989">
        <v>1500</v>
      </c>
      <c r="Q2989" t="s">
        <v>4</v>
      </c>
      <c r="R2989">
        <v>536</v>
      </c>
      <c r="S2989" t="s">
        <v>5</v>
      </c>
      <c r="T2989">
        <v>1448</v>
      </c>
      <c r="U2989" t="s">
        <v>6</v>
      </c>
      <c r="V2989">
        <v>245</v>
      </c>
      <c r="W2989">
        <v>25</v>
      </c>
      <c r="X2989">
        <v>143</v>
      </c>
      <c r="Y2989" t="s">
        <v>185</v>
      </c>
      <c r="Z2989">
        <v>103</v>
      </c>
      <c r="AA2989" t="s">
        <v>17</v>
      </c>
      <c r="AB2989">
        <v>71726740</v>
      </c>
      <c r="AC2989" t="s">
        <v>186</v>
      </c>
      <c r="AD2989">
        <v>752960</v>
      </c>
      <c r="AE2989" t="s">
        <v>18</v>
      </c>
      <c r="AF2989">
        <v>70766717</v>
      </c>
      <c r="AG2989" t="s">
        <v>33</v>
      </c>
      <c r="AH2989">
        <v>28</v>
      </c>
      <c r="AI2989" t="s">
        <v>7</v>
      </c>
      <c r="AJ2989">
        <v>49549</v>
      </c>
      <c r="AK2989" t="s">
        <v>19</v>
      </c>
      <c r="AL2989">
        <v>23825</v>
      </c>
      <c r="AM2989" t="s">
        <v>20</v>
      </c>
      <c r="AN2989">
        <v>49536</v>
      </c>
      <c r="AO2989" t="s">
        <v>34</v>
      </c>
      <c r="AP2989">
        <v>1</v>
      </c>
      <c r="AQ2989" t="s">
        <v>21</v>
      </c>
      <c r="AR2989" t="s">
        <v>584</v>
      </c>
      <c r="AS2989" t="s">
        <v>9</v>
      </c>
      <c r="AT2989">
        <v>59336</v>
      </c>
      <c r="AU2989" t="s">
        <v>23</v>
      </c>
      <c r="AV2989" t="s">
        <v>353</v>
      </c>
      <c r="AW2989" t="s">
        <v>37</v>
      </c>
      <c r="AX2989" t="s">
        <v>108</v>
      </c>
      <c r="AY2989" t="s">
        <v>25</v>
      </c>
      <c r="AZ2989">
        <v>48874</v>
      </c>
      <c r="BA2989" t="s">
        <v>26</v>
      </c>
      <c r="BB2989" t="s">
        <v>6429</v>
      </c>
      <c r="BC2989" t="s">
        <v>12</v>
      </c>
      <c r="BD2989">
        <v>143</v>
      </c>
      <c r="BE2989" t="s">
        <v>190</v>
      </c>
      <c r="BF2989" t="s">
        <v>5819</v>
      </c>
      <c r="BG2989" t="s">
        <v>2270</v>
      </c>
      <c r="BH2989">
        <v>4</v>
      </c>
      <c r="BI2989" t="s">
        <v>2271</v>
      </c>
      <c r="BJ2989">
        <v>9</v>
      </c>
      <c r="BK2989" t="s">
        <v>28</v>
      </c>
      <c r="BL2989">
        <v>14480</v>
      </c>
      <c r="BM2989" t="s">
        <v>13</v>
      </c>
      <c r="BN2989">
        <v>42242</v>
      </c>
      <c r="BO2989" t="s">
        <v>29</v>
      </c>
      <c r="BP2989">
        <v>4002272</v>
      </c>
      <c r="BQ2989" t="s">
        <v>30</v>
      </c>
      <c r="BR2989">
        <v>21.547000000000001</v>
      </c>
    </row>
    <row r="2990" spans="1:74" x14ac:dyDescent="0.3">
      <c r="A2990" s="3">
        <f t="shared" si="46"/>
        <v>59.40093994140625</v>
      </c>
      <c r="B2990" s="2">
        <v>1697540032.7363501</v>
      </c>
      <c r="C2990" t="s">
        <v>0</v>
      </c>
      <c r="D2990" t="s">
        <v>14</v>
      </c>
      <c r="E2990">
        <v>8</v>
      </c>
      <c r="F2990">
        <v>9</v>
      </c>
      <c r="G2990" t="s">
        <v>1</v>
      </c>
      <c r="H2990">
        <v>372</v>
      </c>
      <c r="I2990" t="s">
        <v>15</v>
      </c>
      <c r="J2990" t="s">
        <v>6430</v>
      </c>
      <c r="K2990" t="s">
        <v>32</v>
      </c>
      <c r="L2990">
        <v>40</v>
      </c>
      <c r="M2990" t="s">
        <v>2</v>
      </c>
      <c r="N2990">
        <v>1448</v>
      </c>
      <c r="O2990" t="s">
        <v>3</v>
      </c>
      <c r="P2990">
        <v>1500</v>
      </c>
      <c r="Q2990" t="s">
        <v>4</v>
      </c>
      <c r="R2990">
        <v>536</v>
      </c>
      <c r="S2990" t="s">
        <v>5</v>
      </c>
      <c r="T2990">
        <v>1448</v>
      </c>
      <c r="U2990" t="s">
        <v>6</v>
      </c>
      <c r="V2990">
        <v>245</v>
      </c>
      <c r="W2990">
        <v>26</v>
      </c>
      <c r="X2990">
        <v>143</v>
      </c>
      <c r="Y2990" t="s">
        <v>185</v>
      </c>
      <c r="Z2990">
        <v>103</v>
      </c>
      <c r="AA2990" t="s">
        <v>17</v>
      </c>
      <c r="AB2990">
        <v>71747012</v>
      </c>
      <c r="AC2990" t="s">
        <v>186</v>
      </c>
      <c r="AD2990">
        <v>752960</v>
      </c>
      <c r="AE2990" t="s">
        <v>18</v>
      </c>
      <c r="AF2990">
        <v>70786989</v>
      </c>
      <c r="AG2990" t="s">
        <v>33</v>
      </c>
      <c r="AH2990">
        <v>28</v>
      </c>
      <c r="AI2990" t="s">
        <v>7</v>
      </c>
      <c r="AJ2990">
        <v>49563</v>
      </c>
      <c r="AK2990" t="s">
        <v>19</v>
      </c>
      <c r="AL2990">
        <v>23832</v>
      </c>
      <c r="AM2990" t="s">
        <v>20</v>
      </c>
      <c r="AN2990">
        <v>49550</v>
      </c>
      <c r="AO2990" t="s">
        <v>34</v>
      </c>
      <c r="AP2990">
        <v>1</v>
      </c>
      <c r="AQ2990" t="s">
        <v>21</v>
      </c>
      <c r="AR2990" t="s">
        <v>433</v>
      </c>
      <c r="AS2990" t="s">
        <v>9</v>
      </c>
      <c r="AT2990">
        <v>59352</v>
      </c>
      <c r="AU2990" t="s">
        <v>23</v>
      </c>
      <c r="AV2990" t="s">
        <v>353</v>
      </c>
      <c r="AW2990" t="s">
        <v>37</v>
      </c>
      <c r="AX2990" t="s">
        <v>103</v>
      </c>
      <c r="AY2990" t="s">
        <v>25</v>
      </c>
      <c r="AZ2990">
        <v>48888</v>
      </c>
      <c r="BA2990" t="s">
        <v>26</v>
      </c>
      <c r="BB2990" t="s">
        <v>6431</v>
      </c>
      <c r="BC2990" t="s">
        <v>12</v>
      </c>
      <c r="BD2990">
        <v>143</v>
      </c>
      <c r="BE2990" t="s">
        <v>190</v>
      </c>
      <c r="BF2990" t="s">
        <v>5819</v>
      </c>
      <c r="BG2990" t="s">
        <v>2270</v>
      </c>
      <c r="BH2990">
        <v>4</v>
      </c>
      <c r="BI2990" t="s">
        <v>2271</v>
      </c>
      <c r="BJ2990">
        <v>9</v>
      </c>
      <c r="BK2990" t="s">
        <v>28</v>
      </c>
      <c r="BL2990">
        <v>14480</v>
      </c>
      <c r="BM2990" t="s">
        <v>13</v>
      </c>
      <c r="BN2990">
        <v>42242</v>
      </c>
      <c r="BO2990" t="s">
        <v>29</v>
      </c>
      <c r="BP2990">
        <v>3982000</v>
      </c>
      <c r="BQ2990" t="s">
        <v>30</v>
      </c>
      <c r="BR2990">
        <v>21.547000000000001</v>
      </c>
    </row>
    <row r="2991" spans="1:74" x14ac:dyDescent="0.3">
      <c r="A2991" s="3">
        <f t="shared" si="46"/>
        <v>59.417379856109619</v>
      </c>
      <c r="B2991" s="2">
        <v>1697540032.75279</v>
      </c>
      <c r="C2991" t="s">
        <v>0</v>
      </c>
      <c r="D2991" t="s">
        <v>14</v>
      </c>
      <c r="E2991">
        <v>8</v>
      </c>
      <c r="F2991">
        <v>9</v>
      </c>
      <c r="G2991" t="s">
        <v>1</v>
      </c>
      <c r="H2991">
        <v>372</v>
      </c>
      <c r="I2991" t="s">
        <v>15</v>
      </c>
      <c r="J2991" t="s">
        <v>6432</v>
      </c>
      <c r="K2991" t="s">
        <v>32</v>
      </c>
      <c r="L2991">
        <v>40</v>
      </c>
      <c r="M2991" t="s">
        <v>2</v>
      </c>
      <c r="N2991">
        <v>1448</v>
      </c>
      <c r="O2991" t="s">
        <v>3</v>
      </c>
      <c r="P2991">
        <v>1500</v>
      </c>
      <c r="Q2991" t="s">
        <v>4</v>
      </c>
      <c r="R2991">
        <v>536</v>
      </c>
      <c r="S2991" t="s">
        <v>5</v>
      </c>
      <c r="T2991">
        <v>1448</v>
      </c>
      <c r="U2991" t="s">
        <v>6</v>
      </c>
      <c r="V2991">
        <v>245</v>
      </c>
      <c r="W2991">
        <v>26</v>
      </c>
      <c r="X2991">
        <v>143</v>
      </c>
      <c r="Y2991" t="s">
        <v>185</v>
      </c>
      <c r="Z2991">
        <v>103</v>
      </c>
      <c r="AA2991" t="s">
        <v>17</v>
      </c>
      <c r="AB2991">
        <v>71762940</v>
      </c>
      <c r="AC2991" t="s">
        <v>186</v>
      </c>
      <c r="AD2991">
        <v>752960</v>
      </c>
      <c r="AE2991" t="s">
        <v>18</v>
      </c>
      <c r="AF2991">
        <v>70804365</v>
      </c>
      <c r="AG2991" t="s">
        <v>33</v>
      </c>
      <c r="AH2991">
        <v>28</v>
      </c>
      <c r="AI2991" t="s">
        <v>7</v>
      </c>
      <c r="AJ2991">
        <v>49574</v>
      </c>
      <c r="AK2991" t="s">
        <v>19</v>
      </c>
      <c r="AL2991">
        <v>23838</v>
      </c>
      <c r="AM2991" t="s">
        <v>20</v>
      </c>
      <c r="AN2991">
        <v>49561</v>
      </c>
      <c r="AO2991" t="s">
        <v>34</v>
      </c>
      <c r="AP2991">
        <v>1</v>
      </c>
      <c r="AQ2991" t="s">
        <v>21</v>
      </c>
      <c r="AR2991" t="s">
        <v>76</v>
      </c>
      <c r="AS2991" t="s">
        <v>8</v>
      </c>
      <c r="AT2991">
        <v>4</v>
      </c>
      <c r="AU2991" t="s">
        <v>9</v>
      </c>
      <c r="AV2991">
        <v>59368</v>
      </c>
      <c r="AW2991" t="s">
        <v>10</v>
      </c>
      <c r="AX2991">
        <v>4</v>
      </c>
      <c r="AY2991" t="s">
        <v>23</v>
      </c>
      <c r="AZ2991" t="s">
        <v>353</v>
      </c>
      <c r="BA2991" t="s">
        <v>37</v>
      </c>
      <c r="BB2991" t="s">
        <v>94</v>
      </c>
      <c r="BC2991" t="s">
        <v>25</v>
      </c>
      <c r="BD2991">
        <v>48900</v>
      </c>
      <c r="BE2991" t="s">
        <v>26</v>
      </c>
      <c r="BF2991" t="s">
        <v>6433</v>
      </c>
      <c r="BG2991" t="s">
        <v>12</v>
      </c>
      <c r="BH2991">
        <v>142</v>
      </c>
      <c r="BI2991" t="s">
        <v>190</v>
      </c>
      <c r="BJ2991" t="s">
        <v>5819</v>
      </c>
      <c r="BK2991" t="s">
        <v>2270</v>
      </c>
      <c r="BL2991">
        <v>4</v>
      </c>
      <c r="BM2991" t="s">
        <v>2271</v>
      </c>
      <c r="BN2991">
        <v>9</v>
      </c>
      <c r="BO2991" t="s">
        <v>28</v>
      </c>
      <c r="BP2991">
        <v>14480</v>
      </c>
      <c r="BQ2991" t="s">
        <v>13</v>
      </c>
      <c r="BR2991">
        <v>42242</v>
      </c>
      <c r="BS2991" t="s">
        <v>29</v>
      </c>
      <c r="BT2991">
        <v>3966072</v>
      </c>
      <c r="BU2991" t="s">
        <v>30</v>
      </c>
      <c r="BV2991">
        <v>21.547000000000001</v>
      </c>
    </row>
    <row r="2992" spans="1:74" x14ac:dyDescent="0.3">
      <c r="A2992" s="3">
        <f t="shared" si="46"/>
        <v>59.434119939804077</v>
      </c>
      <c r="B2992" s="2">
        <v>1697540032.7695301</v>
      </c>
      <c r="C2992" t="s">
        <v>0</v>
      </c>
      <c r="D2992" t="s">
        <v>14</v>
      </c>
      <c r="E2992">
        <v>8</v>
      </c>
      <c r="F2992">
        <v>9</v>
      </c>
      <c r="G2992" t="s">
        <v>1</v>
      </c>
      <c r="H2992">
        <v>376</v>
      </c>
      <c r="I2992" t="s">
        <v>15</v>
      </c>
      <c r="J2992" t="s">
        <v>6434</v>
      </c>
      <c r="K2992" t="s">
        <v>32</v>
      </c>
      <c r="L2992">
        <v>40</v>
      </c>
      <c r="M2992" t="s">
        <v>2</v>
      </c>
      <c r="N2992">
        <v>1448</v>
      </c>
      <c r="O2992" t="s">
        <v>3</v>
      </c>
      <c r="P2992">
        <v>1500</v>
      </c>
      <c r="Q2992" t="s">
        <v>4</v>
      </c>
      <c r="R2992">
        <v>536</v>
      </c>
      <c r="S2992" t="s">
        <v>5</v>
      </c>
      <c r="T2992">
        <v>1448</v>
      </c>
      <c r="U2992" t="s">
        <v>6</v>
      </c>
      <c r="W2992">
        <v>27</v>
      </c>
      <c r="X2992">
        <v>143</v>
      </c>
      <c r="Y2992" t="s">
        <v>185</v>
      </c>
      <c r="Z2992">
        <v>103</v>
      </c>
      <c r="AA2992" t="s">
        <v>17</v>
      </c>
      <c r="AB2992">
        <v>71783212</v>
      </c>
      <c r="AC2992" t="s">
        <v>186</v>
      </c>
      <c r="AD2992">
        <v>752960</v>
      </c>
      <c r="AE2992" t="s">
        <v>18</v>
      </c>
      <c r="AF2992">
        <v>70823189</v>
      </c>
      <c r="AG2992" t="s">
        <v>33</v>
      </c>
      <c r="AH2992">
        <v>28</v>
      </c>
      <c r="AI2992" t="s">
        <v>7</v>
      </c>
      <c r="AJ2992">
        <v>49588</v>
      </c>
      <c r="AK2992" t="s">
        <v>19</v>
      </c>
      <c r="AL2992">
        <v>23844</v>
      </c>
      <c r="AM2992" t="s">
        <v>20</v>
      </c>
      <c r="AN2992">
        <v>49575</v>
      </c>
      <c r="AO2992" t="s">
        <v>34</v>
      </c>
      <c r="AP2992">
        <v>1</v>
      </c>
      <c r="AQ2992" t="s">
        <v>21</v>
      </c>
      <c r="AR2992" t="s">
        <v>84</v>
      </c>
      <c r="AS2992" t="s">
        <v>9</v>
      </c>
      <c r="AT2992">
        <v>59384</v>
      </c>
      <c r="AU2992" t="s">
        <v>23</v>
      </c>
      <c r="AV2992" t="s">
        <v>228</v>
      </c>
      <c r="AW2992" t="s">
        <v>37</v>
      </c>
      <c r="AX2992" t="s">
        <v>1000</v>
      </c>
      <c r="AY2992" t="s">
        <v>25</v>
      </c>
      <c r="AZ2992">
        <v>48913</v>
      </c>
      <c r="BA2992" t="s">
        <v>26</v>
      </c>
      <c r="BB2992" t="s">
        <v>6435</v>
      </c>
      <c r="BC2992" t="s">
        <v>12</v>
      </c>
      <c r="BD2992">
        <v>143</v>
      </c>
      <c r="BE2992" t="s">
        <v>190</v>
      </c>
      <c r="BF2992" t="s">
        <v>5819</v>
      </c>
      <c r="BG2992" t="s">
        <v>2270</v>
      </c>
      <c r="BH2992">
        <v>4</v>
      </c>
      <c r="BI2992" t="s">
        <v>2271</v>
      </c>
      <c r="BJ2992">
        <v>9</v>
      </c>
      <c r="BK2992" t="s">
        <v>28</v>
      </c>
      <c r="BL2992">
        <v>14480</v>
      </c>
      <c r="BM2992" t="s">
        <v>13</v>
      </c>
      <c r="BN2992">
        <v>42242</v>
      </c>
      <c r="BO2992" t="s">
        <v>29</v>
      </c>
      <c r="BP2992">
        <v>3945800</v>
      </c>
      <c r="BQ2992" t="s">
        <v>30</v>
      </c>
      <c r="BR2992">
        <v>21.547000000000001</v>
      </c>
    </row>
    <row r="2993" spans="1:74" x14ac:dyDescent="0.3">
      <c r="A2993" s="3">
        <f t="shared" si="46"/>
        <v>59.44936990737915</v>
      </c>
      <c r="B2993" s="2">
        <v>1697540032.78478</v>
      </c>
      <c r="C2993" t="s">
        <v>0</v>
      </c>
      <c r="D2993" t="s">
        <v>14</v>
      </c>
      <c r="E2993">
        <v>8</v>
      </c>
      <c r="F2993">
        <v>9</v>
      </c>
      <c r="G2993" t="s">
        <v>1</v>
      </c>
      <c r="H2993">
        <v>376</v>
      </c>
      <c r="I2993" t="s">
        <v>15</v>
      </c>
      <c r="J2993" t="s">
        <v>6436</v>
      </c>
      <c r="K2993" t="s">
        <v>32</v>
      </c>
      <c r="L2993">
        <v>40</v>
      </c>
      <c r="M2993" t="s">
        <v>2</v>
      </c>
      <c r="N2993">
        <v>1448</v>
      </c>
      <c r="O2993" t="s">
        <v>3</v>
      </c>
      <c r="P2993">
        <v>1500</v>
      </c>
      <c r="Q2993" t="s">
        <v>4</v>
      </c>
      <c r="R2993">
        <v>536</v>
      </c>
      <c r="S2993" t="s">
        <v>5</v>
      </c>
      <c r="T2993">
        <v>1448</v>
      </c>
      <c r="U2993" t="s">
        <v>6</v>
      </c>
      <c r="W2993">
        <v>28</v>
      </c>
      <c r="X2993">
        <v>143</v>
      </c>
      <c r="Y2993" t="s">
        <v>185</v>
      </c>
      <c r="Z2993">
        <v>103</v>
      </c>
      <c r="AA2993" t="s">
        <v>17</v>
      </c>
      <c r="AB2993">
        <v>71800588</v>
      </c>
      <c r="AC2993" t="s">
        <v>186</v>
      </c>
      <c r="AD2993">
        <v>752960</v>
      </c>
      <c r="AE2993" t="s">
        <v>18</v>
      </c>
      <c r="AF2993">
        <v>70840565</v>
      </c>
      <c r="AG2993" t="s">
        <v>33</v>
      </c>
      <c r="AH2993">
        <v>28</v>
      </c>
      <c r="AI2993" t="s">
        <v>7</v>
      </c>
      <c r="AJ2993">
        <v>49600</v>
      </c>
      <c r="AK2993" t="s">
        <v>19</v>
      </c>
      <c r="AL2993">
        <v>23850</v>
      </c>
      <c r="AM2993" t="s">
        <v>20</v>
      </c>
      <c r="AN2993">
        <v>49587</v>
      </c>
      <c r="AO2993" t="s">
        <v>34</v>
      </c>
      <c r="AP2993">
        <v>1</v>
      </c>
      <c r="AQ2993" t="s">
        <v>21</v>
      </c>
      <c r="AR2993" t="s">
        <v>89</v>
      </c>
      <c r="AS2993" t="s">
        <v>9</v>
      </c>
      <c r="AT2993">
        <v>59400</v>
      </c>
      <c r="AU2993" t="s">
        <v>23</v>
      </c>
      <c r="AV2993" t="s">
        <v>228</v>
      </c>
      <c r="AW2993" t="s">
        <v>37</v>
      </c>
      <c r="AX2993" t="s">
        <v>1000</v>
      </c>
      <c r="AY2993" t="s">
        <v>25</v>
      </c>
      <c r="AZ2993">
        <v>48925</v>
      </c>
      <c r="BA2993" t="s">
        <v>26</v>
      </c>
      <c r="BB2993" t="s">
        <v>6437</v>
      </c>
      <c r="BC2993" t="s">
        <v>12</v>
      </c>
      <c r="BD2993">
        <v>143</v>
      </c>
      <c r="BE2993" t="s">
        <v>190</v>
      </c>
      <c r="BF2993" t="s">
        <v>5819</v>
      </c>
      <c r="BG2993" t="s">
        <v>2270</v>
      </c>
      <c r="BH2993">
        <v>4</v>
      </c>
      <c r="BI2993" t="s">
        <v>2271</v>
      </c>
      <c r="BJ2993">
        <v>9</v>
      </c>
      <c r="BK2993" t="s">
        <v>28</v>
      </c>
      <c r="BL2993">
        <v>14480</v>
      </c>
      <c r="BM2993" t="s">
        <v>13</v>
      </c>
      <c r="BN2993">
        <v>42242</v>
      </c>
      <c r="BO2993" t="s">
        <v>29</v>
      </c>
      <c r="BP2993">
        <v>3928424</v>
      </c>
      <c r="BQ2993" t="s">
        <v>30</v>
      </c>
      <c r="BR2993">
        <v>21.547000000000001</v>
      </c>
    </row>
    <row r="2994" spans="1:74" x14ac:dyDescent="0.3">
      <c r="A2994" s="3">
        <f t="shared" si="46"/>
        <v>59.465089797973633</v>
      </c>
      <c r="B2994" s="2">
        <v>1697540032.8004999</v>
      </c>
      <c r="C2994" t="s">
        <v>0</v>
      </c>
      <c r="D2994" t="s">
        <v>14</v>
      </c>
      <c r="E2994">
        <v>8</v>
      </c>
      <c r="F2994">
        <v>9</v>
      </c>
      <c r="G2994" t="s">
        <v>1</v>
      </c>
      <c r="H2994">
        <v>376</v>
      </c>
      <c r="I2994" t="s">
        <v>15</v>
      </c>
      <c r="J2994" t="s">
        <v>6438</v>
      </c>
      <c r="K2994" t="s">
        <v>32</v>
      </c>
      <c r="L2994">
        <v>40</v>
      </c>
      <c r="M2994" t="s">
        <v>2</v>
      </c>
      <c r="N2994">
        <v>1448</v>
      </c>
      <c r="O2994" t="s">
        <v>3</v>
      </c>
      <c r="P2994">
        <v>1500</v>
      </c>
      <c r="Q2994" t="s">
        <v>4</v>
      </c>
      <c r="R2994">
        <v>536</v>
      </c>
      <c r="S2994" t="s">
        <v>5</v>
      </c>
      <c r="T2994">
        <v>1448</v>
      </c>
      <c r="U2994" t="s">
        <v>6</v>
      </c>
      <c r="W2994">
        <v>28</v>
      </c>
      <c r="X2994">
        <v>143</v>
      </c>
      <c r="Y2994" t="s">
        <v>185</v>
      </c>
      <c r="Z2994">
        <v>103</v>
      </c>
      <c r="AA2994" t="s">
        <v>17</v>
      </c>
      <c r="AB2994">
        <v>71819412</v>
      </c>
      <c r="AC2994" t="s">
        <v>186</v>
      </c>
      <c r="AD2994">
        <v>752960</v>
      </c>
      <c r="AE2994" t="s">
        <v>18</v>
      </c>
      <c r="AF2994">
        <v>70860837</v>
      </c>
      <c r="AG2994" t="s">
        <v>33</v>
      </c>
      <c r="AH2994">
        <v>28</v>
      </c>
      <c r="AI2994" t="s">
        <v>7</v>
      </c>
      <c r="AJ2994">
        <v>49613</v>
      </c>
      <c r="AK2994" t="s">
        <v>19</v>
      </c>
      <c r="AL2994">
        <v>23857</v>
      </c>
      <c r="AM2994" t="s">
        <v>20</v>
      </c>
      <c r="AN2994">
        <v>49600</v>
      </c>
      <c r="AO2994" t="s">
        <v>34</v>
      </c>
      <c r="AP2994">
        <v>1</v>
      </c>
      <c r="AQ2994" t="s">
        <v>21</v>
      </c>
      <c r="AR2994" t="s">
        <v>113</v>
      </c>
      <c r="AS2994" t="s">
        <v>9</v>
      </c>
      <c r="AT2994">
        <v>59416</v>
      </c>
      <c r="AU2994" t="s">
        <v>23</v>
      </c>
      <c r="AV2994" t="s">
        <v>228</v>
      </c>
      <c r="AW2994" t="s">
        <v>37</v>
      </c>
      <c r="AX2994" t="s">
        <v>411</v>
      </c>
      <c r="AY2994" t="s">
        <v>25</v>
      </c>
      <c r="AZ2994">
        <v>48939</v>
      </c>
      <c r="BA2994" t="s">
        <v>26</v>
      </c>
      <c r="BB2994" t="s">
        <v>6439</v>
      </c>
      <c r="BC2994" t="s">
        <v>12</v>
      </c>
      <c r="BD2994">
        <v>142</v>
      </c>
      <c r="BE2994" t="s">
        <v>190</v>
      </c>
      <c r="BF2994" t="s">
        <v>5819</v>
      </c>
      <c r="BG2994" t="s">
        <v>2270</v>
      </c>
      <c r="BH2994">
        <v>4</v>
      </c>
      <c r="BI2994" t="s">
        <v>2271</v>
      </c>
      <c r="BJ2994">
        <v>9</v>
      </c>
      <c r="BK2994" t="s">
        <v>28</v>
      </c>
      <c r="BL2994">
        <v>14480</v>
      </c>
      <c r="BM2994" t="s">
        <v>13</v>
      </c>
      <c r="BN2994">
        <v>42242</v>
      </c>
      <c r="BO2994" t="s">
        <v>29</v>
      </c>
      <c r="BP2994">
        <v>3909600</v>
      </c>
      <c r="BQ2994" t="s">
        <v>30</v>
      </c>
      <c r="BR2994">
        <v>21.547000000000001</v>
      </c>
    </row>
    <row r="2995" spans="1:74" x14ac:dyDescent="0.3">
      <c r="A2995" s="3">
        <f t="shared" si="46"/>
        <v>59.48294997215271</v>
      </c>
      <c r="B2995" s="2">
        <v>1697540032.8183601</v>
      </c>
      <c r="C2995" t="s">
        <v>0</v>
      </c>
      <c r="D2995" t="s">
        <v>14</v>
      </c>
      <c r="E2995">
        <v>8</v>
      </c>
      <c r="F2995">
        <v>9</v>
      </c>
      <c r="G2995" t="s">
        <v>1</v>
      </c>
      <c r="H2995">
        <v>376</v>
      </c>
      <c r="I2995" t="s">
        <v>15</v>
      </c>
      <c r="J2995" t="s">
        <v>6440</v>
      </c>
      <c r="K2995" t="s">
        <v>32</v>
      </c>
      <c r="L2995">
        <v>40</v>
      </c>
      <c r="M2995" t="s">
        <v>2</v>
      </c>
      <c r="N2995">
        <v>1448</v>
      </c>
      <c r="O2995" t="s">
        <v>3</v>
      </c>
      <c r="P2995">
        <v>1500</v>
      </c>
      <c r="Q2995" t="s">
        <v>4</v>
      </c>
      <c r="R2995">
        <v>536</v>
      </c>
      <c r="S2995" t="s">
        <v>5</v>
      </c>
      <c r="T2995">
        <v>1448</v>
      </c>
      <c r="U2995" t="s">
        <v>6</v>
      </c>
      <c r="W2995">
        <v>29</v>
      </c>
      <c r="X2995">
        <v>143</v>
      </c>
      <c r="Y2995" t="s">
        <v>185</v>
      </c>
      <c r="Z2995">
        <v>103</v>
      </c>
      <c r="AA2995" t="s">
        <v>17</v>
      </c>
      <c r="AB2995">
        <v>71848372</v>
      </c>
      <c r="AC2995" t="s">
        <v>186</v>
      </c>
      <c r="AD2995">
        <v>752960</v>
      </c>
      <c r="AE2995" t="s">
        <v>18</v>
      </c>
      <c r="AF2995">
        <v>70888349</v>
      </c>
      <c r="AG2995" t="s">
        <v>33</v>
      </c>
      <c r="AH2995">
        <v>28</v>
      </c>
      <c r="AI2995" t="s">
        <v>7</v>
      </c>
      <c r="AJ2995">
        <v>49633</v>
      </c>
      <c r="AK2995" t="s">
        <v>19</v>
      </c>
      <c r="AL2995">
        <v>23866</v>
      </c>
      <c r="AM2995" t="s">
        <v>20</v>
      </c>
      <c r="AN2995">
        <v>49620</v>
      </c>
      <c r="AO2995" t="s">
        <v>34</v>
      </c>
      <c r="AP2995">
        <v>1</v>
      </c>
      <c r="AQ2995" t="s">
        <v>21</v>
      </c>
      <c r="AR2995" t="s">
        <v>108</v>
      </c>
      <c r="AS2995" t="s">
        <v>9</v>
      </c>
      <c r="AT2995">
        <v>59440</v>
      </c>
      <c r="AU2995" t="s">
        <v>23</v>
      </c>
      <c r="AV2995" t="s">
        <v>228</v>
      </c>
      <c r="AW2995" t="s">
        <v>37</v>
      </c>
      <c r="AX2995" t="s">
        <v>336</v>
      </c>
      <c r="AY2995" t="s">
        <v>25</v>
      </c>
      <c r="AZ2995">
        <v>48958</v>
      </c>
      <c r="BA2995" t="s">
        <v>26</v>
      </c>
      <c r="BB2995" t="s">
        <v>6441</v>
      </c>
      <c r="BC2995" t="s">
        <v>12</v>
      </c>
      <c r="BD2995">
        <v>143</v>
      </c>
      <c r="BE2995" t="s">
        <v>190</v>
      </c>
      <c r="BF2995" t="s">
        <v>5819</v>
      </c>
      <c r="BG2995" t="s">
        <v>2270</v>
      </c>
      <c r="BH2995">
        <v>4</v>
      </c>
      <c r="BI2995" t="s">
        <v>2271</v>
      </c>
      <c r="BJ2995">
        <v>9</v>
      </c>
      <c r="BK2995" t="s">
        <v>28</v>
      </c>
      <c r="BL2995">
        <v>14480</v>
      </c>
      <c r="BM2995" t="s">
        <v>13</v>
      </c>
      <c r="BN2995">
        <v>42242</v>
      </c>
      <c r="BO2995" t="s">
        <v>29</v>
      </c>
      <c r="BP2995">
        <v>3880640</v>
      </c>
      <c r="BQ2995" t="s">
        <v>30</v>
      </c>
      <c r="BR2995">
        <v>21.547000000000001</v>
      </c>
    </row>
    <row r="2996" spans="1:74" x14ac:dyDescent="0.3">
      <c r="A2996" s="3">
        <f t="shared" si="46"/>
        <v>59.504749774932861</v>
      </c>
      <c r="B2996" s="2">
        <v>1697540032.8401599</v>
      </c>
      <c r="C2996" t="s">
        <v>0</v>
      </c>
      <c r="D2996" t="s">
        <v>14</v>
      </c>
      <c r="E2996">
        <v>8</v>
      </c>
      <c r="F2996">
        <v>9</v>
      </c>
      <c r="G2996" t="s">
        <v>1</v>
      </c>
      <c r="H2996">
        <v>376</v>
      </c>
      <c r="I2996" t="s">
        <v>15</v>
      </c>
      <c r="J2996" t="s">
        <v>6442</v>
      </c>
      <c r="K2996" t="s">
        <v>32</v>
      </c>
      <c r="L2996">
        <v>40</v>
      </c>
      <c r="M2996" t="s">
        <v>2</v>
      </c>
      <c r="N2996">
        <v>1448</v>
      </c>
      <c r="O2996" t="s">
        <v>3</v>
      </c>
      <c r="P2996">
        <v>1500</v>
      </c>
      <c r="Q2996" t="s">
        <v>4</v>
      </c>
      <c r="R2996">
        <v>536</v>
      </c>
      <c r="S2996" t="s">
        <v>5</v>
      </c>
      <c r="T2996">
        <v>1448</v>
      </c>
      <c r="U2996" t="s">
        <v>6</v>
      </c>
      <c r="W2996">
        <v>29</v>
      </c>
      <c r="X2996">
        <v>143</v>
      </c>
      <c r="Y2996" t="s">
        <v>185</v>
      </c>
      <c r="Z2996">
        <v>103</v>
      </c>
      <c r="AA2996" t="s">
        <v>17</v>
      </c>
      <c r="AB2996">
        <v>71865748</v>
      </c>
      <c r="AC2996" t="s">
        <v>186</v>
      </c>
      <c r="AD2996">
        <v>752960</v>
      </c>
      <c r="AE2996" t="s">
        <v>18</v>
      </c>
      <c r="AF2996">
        <v>70905725</v>
      </c>
      <c r="AG2996" t="s">
        <v>33</v>
      </c>
      <c r="AH2996">
        <v>28</v>
      </c>
      <c r="AI2996" t="s">
        <v>7</v>
      </c>
      <c r="AJ2996">
        <v>49645</v>
      </c>
      <c r="AK2996" t="s">
        <v>19</v>
      </c>
      <c r="AL2996">
        <v>23872</v>
      </c>
      <c r="AM2996" t="s">
        <v>20</v>
      </c>
      <c r="AN2996">
        <v>49632</v>
      </c>
      <c r="AO2996" t="s">
        <v>34</v>
      </c>
      <c r="AP2996">
        <v>1</v>
      </c>
      <c r="AQ2996" t="s">
        <v>21</v>
      </c>
      <c r="AR2996" t="s">
        <v>130</v>
      </c>
      <c r="AS2996" t="s">
        <v>8</v>
      </c>
      <c r="AT2996">
        <v>4</v>
      </c>
      <c r="AU2996" t="s">
        <v>9</v>
      </c>
      <c r="AV2996">
        <v>59456</v>
      </c>
      <c r="AW2996" t="s">
        <v>10</v>
      </c>
      <c r="AX2996">
        <v>4</v>
      </c>
      <c r="AY2996" t="s">
        <v>23</v>
      </c>
      <c r="AZ2996" t="s">
        <v>228</v>
      </c>
      <c r="BA2996" t="s">
        <v>37</v>
      </c>
      <c r="BB2996" t="s">
        <v>1472</v>
      </c>
      <c r="BC2996" t="s">
        <v>25</v>
      </c>
      <c r="BD2996">
        <v>48970</v>
      </c>
      <c r="BE2996" t="s">
        <v>26</v>
      </c>
      <c r="BF2996" t="s">
        <v>6443</v>
      </c>
      <c r="BG2996" t="s">
        <v>12</v>
      </c>
      <c r="BH2996">
        <v>143</v>
      </c>
      <c r="BI2996" t="s">
        <v>190</v>
      </c>
      <c r="BJ2996" t="s">
        <v>5819</v>
      </c>
      <c r="BK2996" t="s">
        <v>2270</v>
      </c>
      <c r="BL2996">
        <v>4</v>
      </c>
      <c r="BM2996" t="s">
        <v>2271</v>
      </c>
      <c r="BN2996">
        <v>9</v>
      </c>
      <c r="BO2996" t="s">
        <v>28</v>
      </c>
      <c r="BP2996">
        <v>14480</v>
      </c>
      <c r="BQ2996" t="s">
        <v>13</v>
      </c>
      <c r="BR2996">
        <v>42242</v>
      </c>
      <c r="BS2996" t="s">
        <v>29</v>
      </c>
      <c r="BT2996">
        <v>3863264</v>
      </c>
      <c r="BU2996" t="s">
        <v>30</v>
      </c>
      <c r="BV2996">
        <v>21.547000000000001</v>
      </c>
    </row>
    <row r="2997" spans="1:74" x14ac:dyDescent="0.3">
      <c r="A2997" s="3">
        <f t="shared" si="46"/>
        <v>59.522589921951294</v>
      </c>
      <c r="B2997" s="2">
        <v>1697540032.858</v>
      </c>
      <c r="C2997" t="s">
        <v>0</v>
      </c>
      <c r="D2997" t="s">
        <v>14</v>
      </c>
      <c r="E2997">
        <v>8</v>
      </c>
      <c r="F2997">
        <v>9</v>
      </c>
      <c r="G2997" t="s">
        <v>1</v>
      </c>
      <c r="H2997">
        <v>376</v>
      </c>
      <c r="I2997" t="s">
        <v>15</v>
      </c>
      <c r="J2997" t="s">
        <v>6444</v>
      </c>
      <c r="K2997" t="s">
        <v>32</v>
      </c>
      <c r="L2997">
        <v>40</v>
      </c>
      <c r="M2997" t="s">
        <v>2</v>
      </c>
      <c r="N2997">
        <v>1448</v>
      </c>
      <c r="O2997" t="s">
        <v>3</v>
      </c>
      <c r="P2997">
        <v>1500</v>
      </c>
      <c r="Q2997" t="s">
        <v>4</v>
      </c>
      <c r="R2997">
        <v>536</v>
      </c>
      <c r="S2997" t="s">
        <v>5</v>
      </c>
      <c r="T2997">
        <v>1448</v>
      </c>
      <c r="U2997" t="s">
        <v>6</v>
      </c>
      <c r="W2997">
        <v>30</v>
      </c>
      <c r="X2997">
        <v>144</v>
      </c>
      <c r="Y2997" t="s">
        <v>185</v>
      </c>
      <c r="Z2997">
        <v>103</v>
      </c>
      <c r="AA2997" t="s">
        <v>17</v>
      </c>
      <c r="AB2997">
        <v>71890364</v>
      </c>
      <c r="AC2997" t="s">
        <v>186</v>
      </c>
      <c r="AD2997">
        <v>752960</v>
      </c>
      <c r="AE2997" t="s">
        <v>18</v>
      </c>
      <c r="AF2997">
        <v>70928893</v>
      </c>
      <c r="AG2997" t="s">
        <v>33</v>
      </c>
      <c r="AH2997">
        <v>28</v>
      </c>
      <c r="AI2997" t="s">
        <v>7</v>
      </c>
      <c r="AJ2997">
        <v>49662</v>
      </c>
      <c r="AK2997" t="s">
        <v>19</v>
      </c>
      <c r="AL2997">
        <v>23880</v>
      </c>
      <c r="AM2997" t="s">
        <v>20</v>
      </c>
      <c r="AN2997">
        <v>49649</v>
      </c>
      <c r="AO2997" t="s">
        <v>34</v>
      </c>
      <c r="AP2997">
        <v>1</v>
      </c>
      <c r="AQ2997" t="s">
        <v>21</v>
      </c>
      <c r="AR2997" t="s">
        <v>152</v>
      </c>
      <c r="AS2997" t="s">
        <v>9</v>
      </c>
      <c r="AT2997">
        <v>59472</v>
      </c>
      <c r="AU2997" t="s">
        <v>23</v>
      </c>
      <c r="AV2997" t="s">
        <v>228</v>
      </c>
      <c r="AW2997" t="s">
        <v>37</v>
      </c>
      <c r="AX2997" t="s">
        <v>406</v>
      </c>
      <c r="AY2997" t="s">
        <v>25</v>
      </c>
      <c r="AZ2997">
        <v>48986</v>
      </c>
      <c r="BA2997" t="s">
        <v>26</v>
      </c>
      <c r="BB2997" t="s">
        <v>6445</v>
      </c>
      <c r="BC2997" t="s">
        <v>12</v>
      </c>
      <c r="BD2997">
        <v>144</v>
      </c>
      <c r="BE2997" t="s">
        <v>190</v>
      </c>
      <c r="BF2997" t="s">
        <v>5819</v>
      </c>
      <c r="BG2997" t="s">
        <v>2270</v>
      </c>
      <c r="BH2997">
        <v>4</v>
      </c>
      <c r="BI2997" t="s">
        <v>2271</v>
      </c>
      <c r="BJ2997">
        <v>9</v>
      </c>
      <c r="BK2997" t="s">
        <v>28</v>
      </c>
      <c r="BL2997">
        <v>14480</v>
      </c>
      <c r="BM2997" t="s">
        <v>13</v>
      </c>
      <c r="BN2997">
        <v>42242</v>
      </c>
      <c r="BO2997" t="s">
        <v>29</v>
      </c>
      <c r="BP2997">
        <v>3838648</v>
      </c>
      <c r="BQ2997" t="s">
        <v>30</v>
      </c>
      <c r="BR2997">
        <v>21.547000000000001</v>
      </c>
    </row>
    <row r="2998" spans="1:74" x14ac:dyDescent="0.3">
      <c r="A2998" s="3">
        <f t="shared" si="46"/>
        <v>59.54026985168457</v>
      </c>
      <c r="B2998" s="2">
        <v>1697540032.87568</v>
      </c>
      <c r="C2998" t="s">
        <v>0</v>
      </c>
      <c r="D2998" t="s">
        <v>14</v>
      </c>
      <c r="E2998">
        <v>8</v>
      </c>
      <c r="F2998">
        <v>9</v>
      </c>
      <c r="G2998" t="s">
        <v>1</v>
      </c>
      <c r="H2998">
        <v>376</v>
      </c>
      <c r="I2998" t="s">
        <v>15</v>
      </c>
      <c r="J2998" t="s">
        <v>6446</v>
      </c>
      <c r="K2998" t="s">
        <v>32</v>
      </c>
      <c r="L2998">
        <v>40</v>
      </c>
      <c r="M2998" t="s">
        <v>2</v>
      </c>
      <c r="N2998">
        <v>1448</v>
      </c>
      <c r="O2998" t="s">
        <v>3</v>
      </c>
      <c r="P2998">
        <v>1500</v>
      </c>
      <c r="Q2998" t="s">
        <v>4</v>
      </c>
      <c r="R2998">
        <v>536</v>
      </c>
      <c r="S2998" t="s">
        <v>5</v>
      </c>
      <c r="T2998">
        <v>1448</v>
      </c>
      <c r="U2998" t="s">
        <v>6</v>
      </c>
      <c r="W2998">
        <v>31</v>
      </c>
      <c r="X2998">
        <v>144</v>
      </c>
      <c r="Y2998" t="s">
        <v>185</v>
      </c>
      <c r="Z2998">
        <v>103</v>
      </c>
      <c r="AA2998" t="s">
        <v>17</v>
      </c>
      <c r="AB2998">
        <v>71907740</v>
      </c>
      <c r="AC2998" t="s">
        <v>186</v>
      </c>
      <c r="AD2998">
        <v>752960</v>
      </c>
      <c r="AE2998" t="s">
        <v>18</v>
      </c>
      <c r="AF2998">
        <v>70947717</v>
      </c>
      <c r="AG2998" t="s">
        <v>33</v>
      </c>
      <c r="AH2998">
        <v>28</v>
      </c>
      <c r="AI2998" t="s">
        <v>7</v>
      </c>
      <c r="AJ2998">
        <v>49674</v>
      </c>
      <c r="AK2998" t="s">
        <v>19</v>
      </c>
      <c r="AL2998">
        <v>23886</v>
      </c>
      <c r="AM2998" t="s">
        <v>20</v>
      </c>
      <c r="AN2998">
        <v>49661</v>
      </c>
      <c r="AO2998" t="s">
        <v>34</v>
      </c>
      <c r="AP2998">
        <v>1</v>
      </c>
      <c r="AQ2998" t="s">
        <v>21</v>
      </c>
      <c r="AR2998" t="s">
        <v>152</v>
      </c>
      <c r="AS2998" t="s">
        <v>9</v>
      </c>
      <c r="AT2998">
        <v>59488</v>
      </c>
      <c r="AU2998" t="s">
        <v>23</v>
      </c>
      <c r="AV2998" t="s">
        <v>228</v>
      </c>
      <c r="AW2998" t="s">
        <v>37</v>
      </c>
      <c r="AX2998" t="s">
        <v>591</v>
      </c>
      <c r="AY2998" t="s">
        <v>25</v>
      </c>
      <c r="AZ2998">
        <v>48999</v>
      </c>
      <c r="BA2998" t="s">
        <v>26</v>
      </c>
      <c r="BB2998" t="s">
        <v>6447</v>
      </c>
      <c r="BC2998" t="s">
        <v>12</v>
      </c>
      <c r="BD2998">
        <v>143</v>
      </c>
      <c r="BE2998" t="s">
        <v>190</v>
      </c>
      <c r="BF2998" t="s">
        <v>5819</v>
      </c>
      <c r="BG2998" t="s">
        <v>2270</v>
      </c>
      <c r="BH2998">
        <v>4</v>
      </c>
      <c r="BI2998" t="s">
        <v>2271</v>
      </c>
      <c r="BJ2998">
        <v>9</v>
      </c>
      <c r="BK2998" t="s">
        <v>28</v>
      </c>
      <c r="BL2998">
        <v>14480</v>
      </c>
      <c r="BM2998" t="s">
        <v>13</v>
      </c>
      <c r="BN2998">
        <v>42242</v>
      </c>
      <c r="BO2998" t="s">
        <v>29</v>
      </c>
      <c r="BP2998">
        <v>3821272</v>
      </c>
      <c r="BQ2998" t="s">
        <v>30</v>
      </c>
      <c r="BR2998">
        <v>21.547000000000001</v>
      </c>
    </row>
    <row r="2999" spans="1:74" x14ac:dyDescent="0.3">
      <c r="A2999" s="3">
        <f t="shared" si="46"/>
        <v>59.556659936904907</v>
      </c>
      <c r="B2999" s="2">
        <v>1697540032.8920701</v>
      </c>
      <c r="C2999" t="s">
        <v>0</v>
      </c>
      <c r="D2999" t="s">
        <v>14</v>
      </c>
      <c r="E2999">
        <v>8</v>
      </c>
      <c r="F2999">
        <v>9</v>
      </c>
      <c r="G2999" t="s">
        <v>1</v>
      </c>
      <c r="H2999">
        <v>376</v>
      </c>
      <c r="I2999" t="s">
        <v>15</v>
      </c>
      <c r="J2999" t="s">
        <v>6448</v>
      </c>
      <c r="K2999" t="s">
        <v>32</v>
      </c>
      <c r="L2999">
        <v>40</v>
      </c>
      <c r="M2999" t="s">
        <v>2</v>
      </c>
      <c r="N2999">
        <v>1448</v>
      </c>
      <c r="O2999" t="s">
        <v>3</v>
      </c>
      <c r="P2999">
        <v>1500</v>
      </c>
      <c r="Q2999" t="s">
        <v>4</v>
      </c>
      <c r="R2999">
        <v>536</v>
      </c>
      <c r="S2999" t="s">
        <v>5</v>
      </c>
      <c r="T2999">
        <v>1448</v>
      </c>
      <c r="U2999" t="s">
        <v>6</v>
      </c>
      <c r="W2999">
        <v>31</v>
      </c>
      <c r="X2999">
        <v>144</v>
      </c>
      <c r="Y2999" t="s">
        <v>185</v>
      </c>
      <c r="Z2999">
        <v>103</v>
      </c>
      <c r="AA2999" t="s">
        <v>17</v>
      </c>
      <c r="AB2999">
        <v>71930908</v>
      </c>
      <c r="AC2999" t="s">
        <v>186</v>
      </c>
      <c r="AD2999">
        <v>752960</v>
      </c>
      <c r="AE2999" t="s">
        <v>18</v>
      </c>
      <c r="AF2999">
        <v>70970885</v>
      </c>
      <c r="AG2999" t="s">
        <v>33</v>
      </c>
      <c r="AH2999">
        <v>28</v>
      </c>
      <c r="AI2999" t="s">
        <v>7</v>
      </c>
      <c r="AJ2999">
        <v>49690</v>
      </c>
      <c r="AK2999" t="s">
        <v>19</v>
      </c>
      <c r="AL2999">
        <v>23894</v>
      </c>
      <c r="AM2999" t="s">
        <v>20</v>
      </c>
      <c r="AN2999">
        <v>49677</v>
      </c>
      <c r="AO2999" t="s">
        <v>34</v>
      </c>
      <c r="AP2999">
        <v>1</v>
      </c>
      <c r="AQ2999" t="s">
        <v>21</v>
      </c>
      <c r="AR2999" t="s">
        <v>53</v>
      </c>
      <c r="AS2999" t="s">
        <v>9</v>
      </c>
      <c r="AT2999">
        <v>59508</v>
      </c>
      <c r="AU2999" t="s">
        <v>23</v>
      </c>
      <c r="AV2999" t="s">
        <v>979</v>
      </c>
      <c r="AW2999" t="s">
        <v>37</v>
      </c>
      <c r="AX2999" t="s">
        <v>1000</v>
      </c>
      <c r="AY2999" t="s">
        <v>25</v>
      </c>
      <c r="AZ2999">
        <v>49015</v>
      </c>
      <c r="BA2999" t="s">
        <v>26</v>
      </c>
      <c r="BB2999" t="s">
        <v>6449</v>
      </c>
      <c r="BC2999" t="s">
        <v>12</v>
      </c>
      <c r="BD2999">
        <v>143</v>
      </c>
      <c r="BE2999" t="s">
        <v>190</v>
      </c>
      <c r="BF2999" t="s">
        <v>5819</v>
      </c>
      <c r="BG2999" t="s">
        <v>2270</v>
      </c>
      <c r="BH2999">
        <v>4</v>
      </c>
      <c r="BI2999" t="s">
        <v>2271</v>
      </c>
      <c r="BJ2999">
        <v>9</v>
      </c>
      <c r="BK2999" t="s">
        <v>28</v>
      </c>
      <c r="BL2999">
        <v>14480</v>
      </c>
      <c r="BM2999" t="s">
        <v>13</v>
      </c>
      <c r="BN2999">
        <v>42242</v>
      </c>
      <c r="BO2999" t="s">
        <v>29</v>
      </c>
      <c r="BP2999">
        <v>3798104</v>
      </c>
      <c r="BQ2999" t="s">
        <v>30</v>
      </c>
      <c r="BR2999">
        <v>21.547000000000001</v>
      </c>
    </row>
    <row r="3000" spans="1:74" x14ac:dyDescent="0.3">
      <c r="A3000" s="3">
        <f t="shared" si="46"/>
        <v>59.574329853057861</v>
      </c>
      <c r="B3000" s="2">
        <v>1697540032.90974</v>
      </c>
      <c r="C3000" t="s">
        <v>0</v>
      </c>
      <c r="D3000" t="s">
        <v>14</v>
      </c>
      <c r="E3000">
        <v>8</v>
      </c>
      <c r="F3000">
        <v>9</v>
      </c>
      <c r="G3000" t="s">
        <v>1</v>
      </c>
      <c r="H3000">
        <v>376</v>
      </c>
      <c r="I3000" t="s">
        <v>15</v>
      </c>
      <c r="J3000" t="s">
        <v>6450</v>
      </c>
      <c r="K3000" t="s">
        <v>32</v>
      </c>
      <c r="L3000">
        <v>40</v>
      </c>
      <c r="M3000" t="s">
        <v>2</v>
      </c>
      <c r="N3000">
        <v>1448</v>
      </c>
      <c r="O3000" t="s">
        <v>3</v>
      </c>
      <c r="P3000">
        <v>1500</v>
      </c>
      <c r="Q3000" t="s">
        <v>4</v>
      </c>
      <c r="R3000">
        <v>536</v>
      </c>
      <c r="S3000" t="s">
        <v>5</v>
      </c>
      <c r="T3000">
        <v>1448</v>
      </c>
      <c r="U3000" t="s">
        <v>6</v>
      </c>
      <c r="W3000">
        <v>32</v>
      </c>
      <c r="X3000">
        <v>144</v>
      </c>
      <c r="Y3000" t="s">
        <v>185</v>
      </c>
      <c r="Z3000">
        <v>103</v>
      </c>
      <c r="AA3000" t="s">
        <v>17</v>
      </c>
      <c r="AB3000">
        <v>71952628</v>
      </c>
      <c r="AC3000" t="s">
        <v>186</v>
      </c>
      <c r="AD3000">
        <v>752960</v>
      </c>
      <c r="AE3000" t="s">
        <v>18</v>
      </c>
      <c r="AF3000">
        <v>70991157</v>
      </c>
      <c r="AG3000" t="s">
        <v>33</v>
      </c>
      <c r="AH3000">
        <v>28</v>
      </c>
      <c r="AI3000" t="s">
        <v>7</v>
      </c>
      <c r="AJ3000">
        <v>49705</v>
      </c>
      <c r="AK3000" t="s">
        <v>19</v>
      </c>
      <c r="AL3000">
        <v>23901</v>
      </c>
      <c r="AM3000" t="s">
        <v>20</v>
      </c>
      <c r="AN3000">
        <v>49692</v>
      </c>
      <c r="AO3000" t="s">
        <v>34</v>
      </c>
      <c r="AP3000">
        <v>1</v>
      </c>
      <c r="AQ3000" t="s">
        <v>21</v>
      </c>
      <c r="AR3000" t="s">
        <v>53</v>
      </c>
      <c r="AS3000" t="s">
        <v>9</v>
      </c>
      <c r="AT3000">
        <v>59524</v>
      </c>
      <c r="AU3000" t="s">
        <v>23</v>
      </c>
      <c r="AV3000" t="s">
        <v>979</v>
      </c>
      <c r="AW3000" t="s">
        <v>37</v>
      </c>
      <c r="AX3000" t="s">
        <v>1000</v>
      </c>
      <c r="AY3000" t="s">
        <v>25</v>
      </c>
      <c r="AZ3000">
        <v>49029</v>
      </c>
      <c r="BA3000" t="s">
        <v>26</v>
      </c>
      <c r="BB3000" t="s">
        <v>6451</v>
      </c>
      <c r="BC3000" t="s">
        <v>12</v>
      </c>
      <c r="BD3000">
        <v>144</v>
      </c>
      <c r="BE3000" t="s">
        <v>190</v>
      </c>
      <c r="BF3000" t="s">
        <v>5819</v>
      </c>
      <c r="BG3000" t="s">
        <v>2270</v>
      </c>
      <c r="BH3000">
        <v>4</v>
      </c>
      <c r="BI3000" t="s">
        <v>2271</v>
      </c>
      <c r="BJ3000">
        <v>9</v>
      </c>
      <c r="BK3000" t="s">
        <v>28</v>
      </c>
      <c r="BL3000">
        <v>14480</v>
      </c>
      <c r="BM3000" t="s">
        <v>13</v>
      </c>
      <c r="BN3000">
        <v>42242</v>
      </c>
      <c r="BO3000" t="s">
        <v>29</v>
      </c>
      <c r="BP3000">
        <v>3776384</v>
      </c>
      <c r="BQ3000" t="s">
        <v>30</v>
      </c>
      <c r="BR3000">
        <v>21.547000000000001</v>
      </c>
    </row>
    <row r="3001" spans="1:74" x14ac:dyDescent="0.3">
      <c r="A3001" s="3">
        <f t="shared" si="46"/>
        <v>59.590449810028076</v>
      </c>
      <c r="B3001" s="2">
        <v>1697540032.9258599</v>
      </c>
      <c r="C3001" t="s">
        <v>0</v>
      </c>
      <c r="D3001" t="s">
        <v>14</v>
      </c>
      <c r="E3001">
        <v>8</v>
      </c>
      <c r="F3001">
        <v>9</v>
      </c>
      <c r="G3001" t="s">
        <v>1</v>
      </c>
      <c r="H3001">
        <v>376</v>
      </c>
      <c r="I3001" t="s">
        <v>15</v>
      </c>
      <c r="J3001" t="s">
        <v>6452</v>
      </c>
      <c r="K3001" t="s">
        <v>32</v>
      </c>
      <c r="L3001">
        <v>40</v>
      </c>
      <c r="M3001" t="s">
        <v>2</v>
      </c>
      <c r="N3001">
        <v>1448</v>
      </c>
      <c r="O3001" t="s">
        <v>3</v>
      </c>
      <c r="P3001">
        <v>1500</v>
      </c>
      <c r="Q3001" t="s">
        <v>4</v>
      </c>
      <c r="R3001">
        <v>536</v>
      </c>
      <c r="S3001" t="s">
        <v>5</v>
      </c>
      <c r="T3001">
        <v>1448</v>
      </c>
      <c r="U3001" t="s">
        <v>6</v>
      </c>
      <c r="W3001">
        <v>32</v>
      </c>
      <c r="X3001">
        <v>144</v>
      </c>
      <c r="Y3001" t="s">
        <v>185</v>
      </c>
      <c r="Z3001">
        <v>103</v>
      </c>
      <c r="AA3001" t="s">
        <v>17</v>
      </c>
      <c r="AB3001">
        <v>71972900</v>
      </c>
      <c r="AC3001" t="s">
        <v>186</v>
      </c>
      <c r="AD3001">
        <v>752960</v>
      </c>
      <c r="AE3001" t="s">
        <v>18</v>
      </c>
      <c r="AF3001">
        <v>71012877</v>
      </c>
      <c r="AG3001" t="s">
        <v>33</v>
      </c>
      <c r="AH3001">
        <v>28</v>
      </c>
      <c r="AI3001" t="s">
        <v>7</v>
      </c>
      <c r="AJ3001">
        <v>49719</v>
      </c>
      <c r="AK3001" t="s">
        <v>19</v>
      </c>
      <c r="AL3001">
        <v>23908</v>
      </c>
      <c r="AM3001" t="s">
        <v>20</v>
      </c>
      <c r="AN3001">
        <v>49706</v>
      </c>
      <c r="AO3001" t="s">
        <v>34</v>
      </c>
      <c r="AP3001">
        <v>1</v>
      </c>
      <c r="AQ3001" t="s">
        <v>21</v>
      </c>
      <c r="AR3001" t="s">
        <v>157</v>
      </c>
      <c r="AS3001" t="s">
        <v>8</v>
      </c>
      <c r="AT3001">
        <v>4</v>
      </c>
      <c r="AU3001" t="s">
        <v>9</v>
      </c>
      <c r="AV3001">
        <v>59544</v>
      </c>
      <c r="AW3001" t="s">
        <v>10</v>
      </c>
      <c r="AX3001">
        <v>4</v>
      </c>
      <c r="AY3001" t="s">
        <v>23</v>
      </c>
      <c r="AZ3001" t="s">
        <v>228</v>
      </c>
      <c r="BA3001" t="s">
        <v>37</v>
      </c>
      <c r="BB3001" t="s">
        <v>1538</v>
      </c>
      <c r="BC3001" t="s">
        <v>25</v>
      </c>
      <c r="BD3001">
        <v>49044</v>
      </c>
      <c r="BE3001" t="s">
        <v>26</v>
      </c>
      <c r="BF3001" t="s">
        <v>6453</v>
      </c>
      <c r="BG3001" t="s">
        <v>12</v>
      </c>
      <c r="BH3001">
        <v>143</v>
      </c>
      <c r="BI3001" t="s">
        <v>190</v>
      </c>
      <c r="BJ3001" t="s">
        <v>5819</v>
      </c>
      <c r="BK3001" t="s">
        <v>2270</v>
      </c>
      <c r="BL3001">
        <v>4</v>
      </c>
      <c r="BM3001" t="s">
        <v>2271</v>
      </c>
      <c r="BN3001">
        <v>9</v>
      </c>
      <c r="BO3001" t="s">
        <v>28</v>
      </c>
      <c r="BP3001">
        <v>14480</v>
      </c>
      <c r="BQ3001" t="s">
        <v>13</v>
      </c>
      <c r="BR3001">
        <v>42242</v>
      </c>
      <c r="BS3001" t="s">
        <v>29</v>
      </c>
      <c r="BT3001">
        <v>3756112</v>
      </c>
      <c r="BU3001" t="s">
        <v>30</v>
      </c>
      <c r="BV3001">
        <v>21.547000000000001</v>
      </c>
    </row>
    <row r="3002" spans="1:74" x14ac:dyDescent="0.3">
      <c r="A3002" s="3">
        <f t="shared" si="46"/>
        <v>59.608809947967529</v>
      </c>
      <c r="B3002" s="2">
        <v>1697540032.9442201</v>
      </c>
      <c r="C3002" t="s">
        <v>0</v>
      </c>
      <c r="D3002" t="s">
        <v>14</v>
      </c>
      <c r="E3002">
        <v>8</v>
      </c>
      <c r="F3002">
        <v>9</v>
      </c>
      <c r="G3002" t="s">
        <v>1</v>
      </c>
      <c r="H3002">
        <v>376</v>
      </c>
      <c r="I3002" t="s">
        <v>15</v>
      </c>
      <c r="J3002" t="s">
        <v>6454</v>
      </c>
      <c r="K3002" t="s">
        <v>32</v>
      </c>
      <c r="L3002">
        <v>40</v>
      </c>
      <c r="M3002" t="s">
        <v>2</v>
      </c>
      <c r="N3002">
        <v>1448</v>
      </c>
      <c r="O3002" t="s">
        <v>3</v>
      </c>
      <c r="P3002">
        <v>1500</v>
      </c>
      <c r="Q3002" t="s">
        <v>4</v>
      </c>
      <c r="R3002">
        <v>536</v>
      </c>
      <c r="S3002" t="s">
        <v>5</v>
      </c>
      <c r="T3002">
        <v>1448</v>
      </c>
      <c r="U3002" t="s">
        <v>6</v>
      </c>
      <c r="W3002">
        <v>33</v>
      </c>
      <c r="X3002">
        <v>144</v>
      </c>
      <c r="Y3002" t="s">
        <v>185</v>
      </c>
      <c r="Z3002">
        <v>103</v>
      </c>
      <c r="AA3002" t="s">
        <v>17</v>
      </c>
      <c r="AB3002">
        <v>71990276</v>
      </c>
      <c r="AC3002" t="s">
        <v>186</v>
      </c>
      <c r="AD3002">
        <v>752960</v>
      </c>
      <c r="AE3002" t="s">
        <v>18</v>
      </c>
      <c r="AF3002">
        <v>71030253</v>
      </c>
      <c r="AG3002" t="s">
        <v>33</v>
      </c>
      <c r="AH3002">
        <v>28</v>
      </c>
      <c r="AI3002" t="s">
        <v>7</v>
      </c>
      <c r="AJ3002">
        <v>49731</v>
      </c>
      <c r="AK3002" t="s">
        <v>19</v>
      </c>
      <c r="AL3002">
        <v>23914</v>
      </c>
      <c r="AM3002" t="s">
        <v>20</v>
      </c>
      <c r="AN3002">
        <v>49718</v>
      </c>
      <c r="AO3002" t="s">
        <v>34</v>
      </c>
      <c r="AP3002">
        <v>1</v>
      </c>
      <c r="AQ3002" t="s">
        <v>21</v>
      </c>
      <c r="AR3002" t="s">
        <v>84</v>
      </c>
      <c r="AS3002" t="s">
        <v>8</v>
      </c>
      <c r="AT3002">
        <v>4</v>
      </c>
      <c r="AU3002" t="s">
        <v>9</v>
      </c>
      <c r="AV3002">
        <v>59560</v>
      </c>
      <c r="AW3002" t="s">
        <v>10</v>
      </c>
      <c r="AX3002">
        <v>4</v>
      </c>
      <c r="AY3002" t="s">
        <v>23</v>
      </c>
      <c r="AZ3002" t="s">
        <v>228</v>
      </c>
      <c r="BA3002" t="s">
        <v>37</v>
      </c>
      <c r="BB3002" t="s">
        <v>157</v>
      </c>
      <c r="BC3002" t="s">
        <v>25</v>
      </c>
      <c r="BD3002">
        <v>49056</v>
      </c>
      <c r="BE3002" t="s">
        <v>26</v>
      </c>
      <c r="BF3002" t="s">
        <v>6455</v>
      </c>
      <c r="BG3002" t="s">
        <v>12</v>
      </c>
      <c r="BH3002">
        <v>143</v>
      </c>
      <c r="BI3002" t="s">
        <v>190</v>
      </c>
      <c r="BJ3002" t="s">
        <v>5819</v>
      </c>
      <c r="BK3002" t="s">
        <v>2270</v>
      </c>
      <c r="BL3002">
        <v>4</v>
      </c>
      <c r="BM3002" t="s">
        <v>2271</v>
      </c>
      <c r="BN3002">
        <v>9</v>
      </c>
      <c r="BO3002" t="s">
        <v>28</v>
      </c>
      <c r="BP3002">
        <v>14480</v>
      </c>
      <c r="BQ3002" t="s">
        <v>13</v>
      </c>
      <c r="BR3002">
        <v>42242</v>
      </c>
      <c r="BS3002" t="s">
        <v>29</v>
      </c>
      <c r="BT3002">
        <v>3738736</v>
      </c>
      <c r="BU3002" t="s">
        <v>30</v>
      </c>
      <c r="BV3002">
        <v>21.547000000000001</v>
      </c>
    </row>
    <row r="3003" spans="1:74" x14ac:dyDescent="0.3">
      <c r="A3003" s="3">
        <f t="shared" si="46"/>
        <v>59.624669790267944</v>
      </c>
      <c r="B3003" s="2">
        <v>1697540032.9600799</v>
      </c>
      <c r="C3003" t="s">
        <v>0</v>
      </c>
      <c r="D3003" t="s">
        <v>14</v>
      </c>
      <c r="E3003">
        <v>8</v>
      </c>
      <c r="F3003">
        <v>9</v>
      </c>
      <c r="G3003" t="s">
        <v>1</v>
      </c>
      <c r="H3003">
        <v>376</v>
      </c>
      <c r="I3003" t="s">
        <v>15</v>
      </c>
      <c r="J3003" t="s">
        <v>6456</v>
      </c>
      <c r="K3003" t="s">
        <v>32</v>
      </c>
      <c r="L3003">
        <v>40</v>
      </c>
      <c r="M3003" t="s">
        <v>2</v>
      </c>
      <c r="N3003">
        <v>1448</v>
      </c>
      <c r="O3003" t="s">
        <v>3</v>
      </c>
      <c r="P3003">
        <v>1500</v>
      </c>
      <c r="Q3003" t="s">
        <v>4</v>
      </c>
      <c r="R3003">
        <v>536</v>
      </c>
      <c r="S3003" t="s">
        <v>5</v>
      </c>
      <c r="T3003">
        <v>1448</v>
      </c>
      <c r="U3003" t="s">
        <v>6</v>
      </c>
      <c r="W3003">
        <v>30</v>
      </c>
      <c r="X3003">
        <v>144</v>
      </c>
      <c r="Y3003" t="s">
        <v>185</v>
      </c>
      <c r="Z3003">
        <v>103</v>
      </c>
      <c r="AA3003" t="s">
        <v>17</v>
      </c>
      <c r="AB3003">
        <v>72010548</v>
      </c>
      <c r="AC3003" t="s">
        <v>186</v>
      </c>
      <c r="AD3003">
        <v>752960</v>
      </c>
      <c r="AE3003" t="s">
        <v>18</v>
      </c>
      <c r="AF3003">
        <v>71050525</v>
      </c>
      <c r="AG3003" t="s">
        <v>33</v>
      </c>
      <c r="AH3003">
        <v>28</v>
      </c>
      <c r="AI3003" t="s">
        <v>7</v>
      </c>
      <c r="AJ3003">
        <v>49745</v>
      </c>
      <c r="AK3003" t="s">
        <v>19</v>
      </c>
      <c r="AL3003">
        <v>23921</v>
      </c>
      <c r="AM3003" t="s">
        <v>20</v>
      </c>
      <c r="AN3003">
        <v>49732</v>
      </c>
      <c r="AO3003" t="s">
        <v>34</v>
      </c>
      <c r="AP3003">
        <v>1</v>
      </c>
      <c r="AQ3003" t="s">
        <v>21</v>
      </c>
      <c r="AR3003" t="s">
        <v>84</v>
      </c>
      <c r="AS3003" t="s">
        <v>9</v>
      </c>
      <c r="AT3003">
        <v>59576</v>
      </c>
      <c r="AU3003" t="s">
        <v>23</v>
      </c>
      <c r="AV3003" t="s">
        <v>228</v>
      </c>
      <c r="AW3003" t="s">
        <v>37</v>
      </c>
      <c r="AX3003" t="s">
        <v>130</v>
      </c>
      <c r="AY3003" t="s">
        <v>25</v>
      </c>
      <c r="AZ3003">
        <v>49070</v>
      </c>
      <c r="BA3003" t="s">
        <v>26</v>
      </c>
      <c r="BB3003" t="s">
        <v>6457</v>
      </c>
      <c r="BC3003" t="s">
        <v>12</v>
      </c>
      <c r="BD3003">
        <v>143</v>
      </c>
      <c r="BE3003" t="s">
        <v>190</v>
      </c>
      <c r="BF3003" t="s">
        <v>5819</v>
      </c>
      <c r="BG3003" t="s">
        <v>2270</v>
      </c>
      <c r="BH3003">
        <v>4</v>
      </c>
      <c r="BI3003" t="s">
        <v>2271</v>
      </c>
      <c r="BJ3003">
        <v>9</v>
      </c>
      <c r="BK3003" t="s">
        <v>28</v>
      </c>
      <c r="BL3003">
        <v>14480</v>
      </c>
      <c r="BM3003" t="s">
        <v>13</v>
      </c>
      <c r="BN3003">
        <v>42242</v>
      </c>
      <c r="BO3003" t="s">
        <v>29</v>
      </c>
      <c r="BP3003">
        <v>3718464</v>
      </c>
      <c r="BQ3003" t="s">
        <v>30</v>
      </c>
      <c r="BR3003">
        <v>21.547000000000001</v>
      </c>
    </row>
    <row r="3004" spans="1:74" x14ac:dyDescent="0.3">
      <c r="A3004" s="3">
        <f t="shared" si="46"/>
        <v>59.641149997711182</v>
      </c>
      <c r="B3004" s="2">
        <v>1697540032.9765601</v>
      </c>
      <c r="C3004" t="s">
        <v>0</v>
      </c>
      <c r="D3004" t="s">
        <v>14</v>
      </c>
      <c r="E3004">
        <v>8</v>
      </c>
      <c r="F3004">
        <v>9</v>
      </c>
      <c r="G3004" t="s">
        <v>1</v>
      </c>
      <c r="H3004">
        <v>376</v>
      </c>
      <c r="I3004" t="s">
        <v>15</v>
      </c>
      <c r="J3004" t="s">
        <v>6458</v>
      </c>
      <c r="K3004" t="s">
        <v>32</v>
      </c>
      <c r="L3004">
        <v>40</v>
      </c>
      <c r="M3004" t="s">
        <v>2</v>
      </c>
      <c r="N3004">
        <v>1448</v>
      </c>
      <c r="O3004" t="s">
        <v>3</v>
      </c>
      <c r="P3004">
        <v>1500</v>
      </c>
      <c r="Q3004" t="s">
        <v>4</v>
      </c>
      <c r="R3004">
        <v>536</v>
      </c>
      <c r="S3004" t="s">
        <v>5</v>
      </c>
      <c r="T3004">
        <v>1448</v>
      </c>
      <c r="U3004" t="s">
        <v>6</v>
      </c>
      <c r="W3004">
        <v>23</v>
      </c>
      <c r="X3004">
        <v>144</v>
      </c>
      <c r="Y3004" t="s">
        <v>185</v>
      </c>
      <c r="Z3004">
        <v>103</v>
      </c>
      <c r="AA3004" t="s">
        <v>17</v>
      </c>
      <c r="AB3004">
        <v>72032268</v>
      </c>
      <c r="AC3004" t="s">
        <v>186</v>
      </c>
      <c r="AD3004">
        <v>752960</v>
      </c>
      <c r="AE3004" t="s">
        <v>18</v>
      </c>
      <c r="AF3004">
        <v>71072245</v>
      </c>
      <c r="AG3004" t="s">
        <v>33</v>
      </c>
      <c r="AH3004">
        <v>28</v>
      </c>
      <c r="AI3004" t="s">
        <v>7</v>
      </c>
      <c r="AJ3004">
        <v>49760</v>
      </c>
      <c r="AK3004" t="s">
        <v>19</v>
      </c>
      <c r="AL3004">
        <v>23928</v>
      </c>
      <c r="AM3004" t="s">
        <v>20</v>
      </c>
      <c r="AN3004">
        <v>49747</v>
      </c>
      <c r="AO3004" t="s">
        <v>34</v>
      </c>
      <c r="AP3004">
        <v>1</v>
      </c>
      <c r="AQ3004" t="s">
        <v>21</v>
      </c>
      <c r="AR3004" t="s">
        <v>84</v>
      </c>
      <c r="AS3004" t="s">
        <v>9</v>
      </c>
      <c r="AT3004">
        <v>59592</v>
      </c>
      <c r="AU3004" t="s">
        <v>23</v>
      </c>
      <c r="AV3004" t="s">
        <v>228</v>
      </c>
      <c r="AW3004" t="s">
        <v>37</v>
      </c>
      <c r="AX3004" t="s">
        <v>94</v>
      </c>
      <c r="AY3004" t="s">
        <v>25</v>
      </c>
      <c r="AZ3004">
        <v>49085</v>
      </c>
      <c r="BA3004" t="s">
        <v>26</v>
      </c>
      <c r="BB3004" t="s">
        <v>6459</v>
      </c>
      <c r="BC3004" t="s">
        <v>12</v>
      </c>
      <c r="BD3004">
        <v>143</v>
      </c>
      <c r="BE3004" t="s">
        <v>190</v>
      </c>
      <c r="BF3004" t="s">
        <v>5819</v>
      </c>
      <c r="BG3004" t="s">
        <v>2270</v>
      </c>
      <c r="BH3004">
        <v>4</v>
      </c>
      <c r="BI3004" t="s">
        <v>2271</v>
      </c>
      <c r="BJ3004">
        <v>9</v>
      </c>
      <c r="BK3004" t="s">
        <v>28</v>
      </c>
      <c r="BL3004">
        <v>14480</v>
      </c>
      <c r="BM3004" t="s">
        <v>13</v>
      </c>
      <c r="BN3004">
        <v>42242</v>
      </c>
      <c r="BO3004" t="s">
        <v>29</v>
      </c>
      <c r="BP3004">
        <v>3696744</v>
      </c>
      <c r="BQ3004" t="s">
        <v>30</v>
      </c>
      <c r="BR3004">
        <v>21.547000000000001</v>
      </c>
    </row>
    <row r="3005" spans="1:74" x14ac:dyDescent="0.3">
      <c r="A3005" s="3">
        <f t="shared" si="46"/>
        <v>59.659989833831787</v>
      </c>
      <c r="B3005" s="2">
        <v>1697540032.9954</v>
      </c>
      <c r="C3005" t="s">
        <v>0</v>
      </c>
      <c r="D3005" t="s">
        <v>14</v>
      </c>
      <c r="E3005">
        <v>8</v>
      </c>
      <c r="F3005">
        <v>9</v>
      </c>
      <c r="G3005" t="s">
        <v>1</v>
      </c>
      <c r="H3005">
        <v>376</v>
      </c>
      <c r="I3005" t="s">
        <v>15</v>
      </c>
      <c r="J3005" t="s">
        <v>6460</v>
      </c>
      <c r="K3005" t="s">
        <v>32</v>
      </c>
      <c r="L3005">
        <v>40</v>
      </c>
      <c r="M3005" t="s">
        <v>2</v>
      </c>
      <c r="N3005">
        <v>1448</v>
      </c>
      <c r="O3005" t="s">
        <v>3</v>
      </c>
      <c r="P3005">
        <v>1500</v>
      </c>
      <c r="Q3005" t="s">
        <v>4</v>
      </c>
      <c r="R3005">
        <v>536</v>
      </c>
      <c r="S3005" t="s">
        <v>5</v>
      </c>
      <c r="T3005">
        <v>1448</v>
      </c>
      <c r="U3005" t="s">
        <v>6</v>
      </c>
      <c r="W3005">
        <v>16</v>
      </c>
      <c r="X3005">
        <v>144</v>
      </c>
      <c r="Y3005" t="s">
        <v>185</v>
      </c>
      <c r="Z3005">
        <v>103</v>
      </c>
      <c r="AA3005" t="s">
        <v>17</v>
      </c>
      <c r="AB3005">
        <v>72052540</v>
      </c>
      <c r="AC3005" t="s">
        <v>186</v>
      </c>
      <c r="AD3005">
        <v>752960</v>
      </c>
      <c r="AE3005" t="s">
        <v>18</v>
      </c>
      <c r="AF3005">
        <v>71092517</v>
      </c>
      <c r="AG3005" t="s">
        <v>33</v>
      </c>
      <c r="AH3005">
        <v>28</v>
      </c>
      <c r="AI3005" t="s">
        <v>7</v>
      </c>
      <c r="AJ3005">
        <v>49774</v>
      </c>
      <c r="AK3005" t="s">
        <v>19</v>
      </c>
      <c r="AL3005">
        <v>23935</v>
      </c>
      <c r="AM3005" t="s">
        <v>20</v>
      </c>
      <c r="AN3005">
        <v>49761</v>
      </c>
      <c r="AO3005" t="s">
        <v>34</v>
      </c>
      <c r="AP3005">
        <v>1</v>
      </c>
      <c r="AQ3005" t="s">
        <v>21</v>
      </c>
      <c r="AR3005" t="s">
        <v>256</v>
      </c>
      <c r="AS3005" t="s">
        <v>8</v>
      </c>
      <c r="AT3005">
        <v>4</v>
      </c>
      <c r="AU3005" t="s">
        <v>9</v>
      </c>
      <c r="AV3005">
        <v>59612</v>
      </c>
      <c r="AW3005" t="s">
        <v>10</v>
      </c>
      <c r="AX3005">
        <v>4</v>
      </c>
      <c r="AY3005" t="s">
        <v>23</v>
      </c>
      <c r="AZ3005" t="s">
        <v>353</v>
      </c>
      <c r="BA3005" t="s">
        <v>37</v>
      </c>
      <c r="BB3005" t="s">
        <v>130</v>
      </c>
      <c r="BC3005" t="s">
        <v>25</v>
      </c>
      <c r="BD3005">
        <v>49099</v>
      </c>
      <c r="BE3005" t="s">
        <v>26</v>
      </c>
      <c r="BF3005" t="s">
        <v>6461</v>
      </c>
      <c r="BG3005" t="s">
        <v>12</v>
      </c>
      <c r="BH3005">
        <v>143</v>
      </c>
      <c r="BI3005" t="s">
        <v>190</v>
      </c>
      <c r="BJ3005" t="s">
        <v>5819</v>
      </c>
      <c r="BK3005" t="s">
        <v>2270</v>
      </c>
      <c r="BL3005">
        <v>4</v>
      </c>
      <c r="BM3005" t="s">
        <v>2271</v>
      </c>
      <c r="BN3005">
        <v>9</v>
      </c>
      <c r="BO3005" t="s">
        <v>28</v>
      </c>
      <c r="BP3005">
        <v>14480</v>
      </c>
      <c r="BQ3005" t="s">
        <v>13</v>
      </c>
      <c r="BR3005">
        <v>42242</v>
      </c>
      <c r="BS3005" t="s">
        <v>29</v>
      </c>
      <c r="BT3005">
        <v>3676472</v>
      </c>
      <c r="BU3005" t="s">
        <v>30</v>
      </c>
      <c r="BV3005">
        <v>21.547000000000001</v>
      </c>
    </row>
    <row r="3006" spans="1:74" x14ac:dyDescent="0.3">
      <c r="A3006" s="3">
        <f t="shared" si="46"/>
        <v>59.676349878311157</v>
      </c>
      <c r="B3006" s="2">
        <v>1697540033.01176</v>
      </c>
      <c r="C3006" t="s">
        <v>0</v>
      </c>
      <c r="D3006" t="s">
        <v>14</v>
      </c>
      <c r="E3006">
        <v>8</v>
      </c>
      <c r="F3006">
        <v>9</v>
      </c>
      <c r="G3006" t="s">
        <v>1</v>
      </c>
      <c r="H3006">
        <v>376</v>
      </c>
      <c r="I3006" t="s">
        <v>15</v>
      </c>
      <c r="J3006" t="s">
        <v>6462</v>
      </c>
      <c r="K3006" t="s">
        <v>32</v>
      </c>
      <c r="L3006">
        <v>40</v>
      </c>
      <c r="M3006" t="s">
        <v>2</v>
      </c>
      <c r="N3006">
        <v>1448</v>
      </c>
      <c r="O3006" t="s">
        <v>3</v>
      </c>
      <c r="P3006">
        <v>1500</v>
      </c>
      <c r="Q3006" t="s">
        <v>4</v>
      </c>
      <c r="R3006">
        <v>536</v>
      </c>
      <c r="S3006" t="s">
        <v>5</v>
      </c>
      <c r="T3006">
        <v>1448</v>
      </c>
      <c r="U3006" t="s">
        <v>6</v>
      </c>
      <c r="W3006">
        <v>16</v>
      </c>
      <c r="X3006">
        <v>144</v>
      </c>
      <c r="Y3006" t="s">
        <v>185</v>
      </c>
      <c r="Z3006">
        <v>103</v>
      </c>
      <c r="AA3006" t="s">
        <v>17</v>
      </c>
      <c r="AB3006">
        <v>72072812</v>
      </c>
      <c r="AC3006" t="s">
        <v>186</v>
      </c>
      <c r="AD3006">
        <v>752960</v>
      </c>
      <c r="AE3006" t="s">
        <v>18</v>
      </c>
      <c r="AF3006">
        <v>71112789</v>
      </c>
      <c r="AG3006" t="s">
        <v>33</v>
      </c>
      <c r="AH3006">
        <v>28</v>
      </c>
      <c r="AI3006" t="s">
        <v>7</v>
      </c>
      <c r="AJ3006">
        <v>49788</v>
      </c>
      <c r="AK3006" t="s">
        <v>19</v>
      </c>
      <c r="AL3006">
        <v>23942</v>
      </c>
      <c r="AM3006" t="s">
        <v>20</v>
      </c>
      <c r="AN3006">
        <v>49775</v>
      </c>
      <c r="AO3006" t="s">
        <v>34</v>
      </c>
      <c r="AP3006">
        <v>1</v>
      </c>
      <c r="AQ3006" t="s">
        <v>21</v>
      </c>
      <c r="AR3006" t="s">
        <v>532</v>
      </c>
      <c r="AS3006" t="s">
        <v>9</v>
      </c>
      <c r="AT3006">
        <v>59628</v>
      </c>
      <c r="AU3006" t="s">
        <v>23</v>
      </c>
      <c r="AV3006" t="s">
        <v>353</v>
      </c>
      <c r="AW3006" t="s">
        <v>37</v>
      </c>
      <c r="AX3006" t="s">
        <v>53</v>
      </c>
      <c r="AY3006" t="s">
        <v>25</v>
      </c>
      <c r="AZ3006">
        <v>49113</v>
      </c>
      <c r="BA3006" t="s">
        <v>26</v>
      </c>
      <c r="BB3006" t="s">
        <v>6463</v>
      </c>
      <c r="BC3006" t="s">
        <v>12</v>
      </c>
      <c r="BD3006">
        <v>143</v>
      </c>
      <c r="BE3006" t="s">
        <v>190</v>
      </c>
      <c r="BF3006" t="s">
        <v>5819</v>
      </c>
      <c r="BG3006" t="s">
        <v>2270</v>
      </c>
      <c r="BH3006">
        <v>4</v>
      </c>
      <c r="BI3006" t="s">
        <v>2271</v>
      </c>
      <c r="BJ3006">
        <v>9</v>
      </c>
      <c r="BK3006" t="s">
        <v>28</v>
      </c>
      <c r="BL3006">
        <v>14480</v>
      </c>
      <c r="BM3006" t="s">
        <v>13</v>
      </c>
      <c r="BN3006">
        <v>42242</v>
      </c>
      <c r="BO3006" t="s">
        <v>29</v>
      </c>
      <c r="BP3006">
        <v>3656200</v>
      </c>
      <c r="BQ3006" t="s">
        <v>30</v>
      </c>
      <c r="BR3006">
        <v>21.547000000000001</v>
      </c>
    </row>
    <row r="3007" spans="1:74" x14ac:dyDescent="0.3">
      <c r="A3007" s="3">
        <f t="shared" si="46"/>
        <v>59.693909883499146</v>
      </c>
      <c r="B3007" s="2">
        <v>1697540033.02932</v>
      </c>
      <c r="C3007" t="s">
        <v>0</v>
      </c>
      <c r="D3007" t="s">
        <v>14</v>
      </c>
      <c r="E3007">
        <v>8</v>
      </c>
      <c r="F3007">
        <v>9</v>
      </c>
      <c r="G3007" t="s">
        <v>1</v>
      </c>
      <c r="H3007">
        <v>376</v>
      </c>
      <c r="I3007" t="s">
        <v>15</v>
      </c>
      <c r="J3007" t="s">
        <v>6464</v>
      </c>
      <c r="K3007" t="s">
        <v>32</v>
      </c>
      <c r="L3007">
        <v>40</v>
      </c>
      <c r="M3007" t="s">
        <v>2</v>
      </c>
      <c r="N3007">
        <v>1448</v>
      </c>
      <c r="O3007" t="s">
        <v>3</v>
      </c>
      <c r="P3007">
        <v>1500</v>
      </c>
      <c r="Q3007" t="s">
        <v>4</v>
      </c>
      <c r="R3007">
        <v>536</v>
      </c>
      <c r="S3007" t="s">
        <v>5</v>
      </c>
      <c r="T3007">
        <v>1448</v>
      </c>
      <c r="U3007" t="s">
        <v>6</v>
      </c>
      <c r="W3007">
        <v>17</v>
      </c>
      <c r="X3007">
        <v>145</v>
      </c>
      <c r="Y3007" t="s">
        <v>185</v>
      </c>
      <c r="Z3007">
        <v>103</v>
      </c>
      <c r="AA3007" t="s">
        <v>17</v>
      </c>
      <c r="AB3007">
        <v>72097428</v>
      </c>
      <c r="AC3007" t="s">
        <v>186</v>
      </c>
      <c r="AD3007">
        <v>752960</v>
      </c>
      <c r="AE3007" t="s">
        <v>18</v>
      </c>
      <c r="AF3007">
        <v>71134509</v>
      </c>
      <c r="AG3007" t="s">
        <v>33</v>
      </c>
      <c r="AH3007">
        <v>28</v>
      </c>
      <c r="AI3007" t="s">
        <v>7</v>
      </c>
      <c r="AJ3007">
        <v>49805</v>
      </c>
      <c r="AK3007" t="s">
        <v>19</v>
      </c>
      <c r="AL3007">
        <v>23949</v>
      </c>
      <c r="AM3007" t="s">
        <v>20</v>
      </c>
      <c r="AN3007">
        <v>49792</v>
      </c>
      <c r="AO3007" t="s">
        <v>34</v>
      </c>
      <c r="AP3007">
        <v>1</v>
      </c>
      <c r="AQ3007" t="s">
        <v>21</v>
      </c>
      <c r="AR3007" t="s">
        <v>584</v>
      </c>
      <c r="AS3007" t="s">
        <v>8</v>
      </c>
      <c r="AT3007">
        <v>4</v>
      </c>
      <c r="AU3007" t="s">
        <v>9</v>
      </c>
      <c r="AV3007">
        <v>59648</v>
      </c>
      <c r="AW3007" t="s">
        <v>10</v>
      </c>
      <c r="AX3007">
        <v>4</v>
      </c>
      <c r="AY3007" t="s">
        <v>23</v>
      </c>
      <c r="AZ3007" t="s">
        <v>353</v>
      </c>
      <c r="BA3007" t="s">
        <v>37</v>
      </c>
      <c r="BB3007" t="s">
        <v>53</v>
      </c>
      <c r="BC3007" t="s">
        <v>25</v>
      </c>
      <c r="BD3007">
        <v>49128</v>
      </c>
      <c r="BE3007" t="s">
        <v>26</v>
      </c>
      <c r="BF3007" t="s">
        <v>6465</v>
      </c>
      <c r="BG3007" t="s">
        <v>12</v>
      </c>
      <c r="BH3007">
        <v>145</v>
      </c>
      <c r="BI3007" t="s">
        <v>190</v>
      </c>
      <c r="BJ3007" t="s">
        <v>5819</v>
      </c>
      <c r="BK3007" t="s">
        <v>2270</v>
      </c>
      <c r="BL3007">
        <v>4</v>
      </c>
      <c r="BM3007" t="s">
        <v>2271</v>
      </c>
      <c r="BN3007">
        <v>9</v>
      </c>
      <c r="BO3007" t="s">
        <v>28</v>
      </c>
      <c r="BP3007">
        <v>14480</v>
      </c>
      <c r="BQ3007" t="s">
        <v>13</v>
      </c>
      <c r="BR3007">
        <v>42242</v>
      </c>
      <c r="BS3007" t="s">
        <v>29</v>
      </c>
      <c r="BT3007">
        <v>3631584</v>
      </c>
      <c r="BU3007" t="s">
        <v>30</v>
      </c>
      <c r="BV3007">
        <v>21.547000000000001</v>
      </c>
    </row>
    <row r="3008" spans="1:74" x14ac:dyDescent="0.3">
      <c r="A3008" s="3">
        <f t="shared" si="46"/>
        <v>59.713689804077148</v>
      </c>
      <c r="B3008" s="2">
        <v>1697540033.0490999</v>
      </c>
      <c r="C3008" t="s">
        <v>0</v>
      </c>
      <c r="D3008" t="s">
        <v>14</v>
      </c>
      <c r="E3008">
        <v>8</v>
      </c>
      <c r="F3008">
        <v>9</v>
      </c>
      <c r="G3008" t="s">
        <v>1</v>
      </c>
      <c r="H3008">
        <v>376</v>
      </c>
      <c r="I3008" t="s">
        <v>15</v>
      </c>
      <c r="J3008" t="s">
        <v>6466</v>
      </c>
      <c r="K3008" t="s">
        <v>32</v>
      </c>
      <c r="L3008">
        <v>40</v>
      </c>
      <c r="M3008" t="s">
        <v>2</v>
      </c>
      <c r="N3008">
        <v>1448</v>
      </c>
      <c r="O3008" t="s">
        <v>3</v>
      </c>
      <c r="P3008">
        <v>1500</v>
      </c>
      <c r="Q3008" t="s">
        <v>4</v>
      </c>
      <c r="R3008">
        <v>536</v>
      </c>
      <c r="S3008" t="s">
        <v>5</v>
      </c>
      <c r="T3008">
        <v>1448</v>
      </c>
      <c r="U3008" t="s">
        <v>6</v>
      </c>
      <c r="W3008">
        <v>18</v>
      </c>
      <c r="X3008">
        <v>145</v>
      </c>
      <c r="Y3008" t="s">
        <v>185</v>
      </c>
      <c r="Z3008">
        <v>103</v>
      </c>
      <c r="AA3008" t="s">
        <v>17</v>
      </c>
      <c r="AB3008">
        <v>72120596</v>
      </c>
      <c r="AC3008" t="s">
        <v>186</v>
      </c>
      <c r="AD3008">
        <v>752960</v>
      </c>
      <c r="AE3008" t="s">
        <v>18</v>
      </c>
      <c r="AF3008">
        <v>71157677</v>
      </c>
      <c r="AG3008" t="s">
        <v>33</v>
      </c>
      <c r="AH3008">
        <v>28</v>
      </c>
      <c r="AI3008" t="s">
        <v>7</v>
      </c>
      <c r="AJ3008">
        <v>49821</v>
      </c>
      <c r="AK3008" t="s">
        <v>19</v>
      </c>
      <c r="AL3008">
        <v>23957</v>
      </c>
      <c r="AM3008" t="s">
        <v>20</v>
      </c>
      <c r="AN3008">
        <v>49808</v>
      </c>
      <c r="AO3008" t="s">
        <v>34</v>
      </c>
      <c r="AP3008">
        <v>1</v>
      </c>
      <c r="AQ3008" t="s">
        <v>21</v>
      </c>
      <c r="AR3008" t="s">
        <v>425</v>
      </c>
      <c r="AS3008" t="s">
        <v>9</v>
      </c>
      <c r="AT3008">
        <v>59664</v>
      </c>
      <c r="AU3008" t="s">
        <v>23</v>
      </c>
      <c r="AV3008" t="s">
        <v>353</v>
      </c>
      <c r="AW3008" t="s">
        <v>37</v>
      </c>
      <c r="AX3008" t="s">
        <v>336</v>
      </c>
      <c r="AY3008" t="s">
        <v>25</v>
      </c>
      <c r="AZ3008">
        <v>49144</v>
      </c>
      <c r="BA3008" t="s">
        <v>26</v>
      </c>
      <c r="BB3008" t="s">
        <v>6467</v>
      </c>
      <c r="BC3008" t="s">
        <v>12</v>
      </c>
      <c r="BD3008">
        <v>145</v>
      </c>
      <c r="BE3008" t="s">
        <v>190</v>
      </c>
      <c r="BF3008" t="s">
        <v>5819</v>
      </c>
      <c r="BG3008" t="s">
        <v>2270</v>
      </c>
      <c r="BH3008">
        <v>4</v>
      </c>
      <c r="BI3008" t="s">
        <v>2271</v>
      </c>
      <c r="BJ3008">
        <v>9</v>
      </c>
      <c r="BK3008" t="s">
        <v>28</v>
      </c>
      <c r="BL3008">
        <v>14480</v>
      </c>
      <c r="BM3008" t="s">
        <v>13</v>
      </c>
      <c r="BN3008">
        <v>42242</v>
      </c>
      <c r="BO3008" t="s">
        <v>29</v>
      </c>
      <c r="BP3008">
        <v>3608416</v>
      </c>
      <c r="BQ3008" t="s">
        <v>30</v>
      </c>
      <c r="BR3008">
        <v>21.547000000000001</v>
      </c>
    </row>
    <row r="3009" spans="1:74" x14ac:dyDescent="0.3">
      <c r="A3009" s="3">
        <f t="shared" si="46"/>
        <v>59.728979825973511</v>
      </c>
      <c r="B3009" s="2">
        <v>1697540033.0643899</v>
      </c>
      <c r="C3009" t="s">
        <v>0</v>
      </c>
      <c r="D3009" t="s">
        <v>14</v>
      </c>
      <c r="E3009">
        <v>8</v>
      </c>
      <c r="F3009">
        <v>9</v>
      </c>
      <c r="G3009" t="s">
        <v>1</v>
      </c>
      <c r="H3009">
        <v>376</v>
      </c>
      <c r="I3009" t="s">
        <v>15</v>
      </c>
      <c r="J3009" t="s">
        <v>6468</v>
      </c>
      <c r="K3009" t="s">
        <v>32</v>
      </c>
      <c r="L3009">
        <v>40</v>
      </c>
      <c r="M3009" t="s">
        <v>2</v>
      </c>
      <c r="N3009">
        <v>1448</v>
      </c>
      <c r="O3009" t="s">
        <v>3</v>
      </c>
      <c r="P3009">
        <v>1500</v>
      </c>
      <c r="Q3009" t="s">
        <v>4</v>
      </c>
      <c r="R3009">
        <v>536</v>
      </c>
      <c r="S3009" t="s">
        <v>5</v>
      </c>
      <c r="T3009">
        <v>1448</v>
      </c>
      <c r="U3009" t="s">
        <v>6</v>
      </c>
      <c r="W3009">
        <v>19</v>
      </c>
      <c r="X3009">
        <v>145</v>
      </c>
      <c r="Y3009" t="s">
        <v>185</v>
      </c>
      <c r="Z3009">
        <v>103</v>
      </c>
      <c r="AA3009" t="s">
        <v>17</v>
      </c>
      <c r="AB3009">
        <v>72137972</v>
      </c>
      <c r="AC3009" t="s">
        <v>186</v>
      </c>
      <c r="AD3009">
        <v>752960</v>
      </c>
      <c r="AE3009" t="s">
        <v>18</v>
      </c>
      <c r="AF3009">
        <v>71175053</v>
      </c>
      <c r="AG3009" t="s">
        <v>33</v>
      </c>
      <c r="AH3009">
        <v>28</v>
      </c>
      <c r="AI3009" t="s">
        <v>7</v>
      </c>
      <c r="AJ3009">
        <v>49833</v>
      </c>
      <c r="AK3009" t="s">
        <v>19</v>
      </c>
      <c r="AL3009">
        <v>23963</v>
      </c>
      <c r="AM3009" t="s">
        <v>20</v>
      </c>
      <c r="AN3009">
        <v>49820</v>
      </c>
      <c r="AO3009" t="s">
        <v>34</v>
      </c>
      <c r="AP3009">
        <v>1</v>
      </c>
      <c r="AQ3009" t="s">
        <v>21</v>
      </c>
      <c r="AR3009" t="s">
        <v>425</v>
      </c>
      <c r="AS3009" t="s">
        <v>9</v>
      </c>
      <c r="AT3009">
        <v>59680</v>
      </c>
      <c r="AU3009" t="s">
        <v>23</v>
      </c>
      <c r="AV3009" t="s">
        <v>353</v>
      </c>
      <c r="AW3009" t="s">
        <v>37</v>
      </c>
      <c r="AX3009" t="s">
        <v>1538</v>
      </c>
      <c r="AY3009" t="s">
        <v>25</v>
      </c>
      <c r="AZ3009">
        <v>49156</v>
      </c>
      <c r="BA3009" t="s">
        <v>26</v>
      </c>
      <c r="BB3009" t="s">
        <v>6469</v>
      </c>
      <c r="BC3009" t="s">
        <v>12</v>
      </c>
      <c r="BD3009">
        <v>145</v>
      </c>
      <c r="BE3009" t="s">
        <v>190</v>
      </c>
      <c r="BF3009" t="s">
        <v>5819</v>
      </c>
      <c r="BG3009" t="s">
        <v>2270</v>
      </c>
      <c r="BH3009">
        <v>4</v>
      </c>
      <c r="BI3009" t="s">
        <v>2271</v>
      </c>
      <c r="BJ3009">
        <v>9</v>
      </c>
      <c r="BK3009" t="s">
        <v>28</v>
      </c>
      <c r="BL3009">
        <v>14480</v>
      </c>
      <c r="BM3009" t="s">
        <v>13</v>
      </c>
      <c r="BN3009">
        <v>42242</v>
      </c>
      <c r="BO3009" t="s">
        <v>29</v>
      </c>
      <c r="BP3009">
        <v>3591040</v>
      </c>
      <c r="BQ3009" t="s">
        <v>30</v>
      </c>
      <c r="BR3009">
        <v>21.547000000000001</v>
      </c>
    </row>
    <row r="3010" spans="1:74" x14ac:dyDescent="0.3">
      <c r="A3010" s="3">
        <f t="shared" si="46"/>
        <v>59.745129823684692</v>
      </c>
      <c r="B3010" s="2">
        <v>1697540033.0805399</v>
      </c>
      <c r="C3010" t="s">
        <v>0</v>
      </c>
      <c r="D3010" t="s">
        <v>14</v>
      </c>
      <c r="E3010">
        <v>8</v>
      </c>
      <c r="F3010">
        <v>9</v>
      </c>
      <c r="G3010" t="s">
        <v>1</v>
      </c>
      <c r="H3010">
        <v>376</v>
      </c>
      <c r="I3010" t="s">
        <v>15</v>
      </c>
      <c r="J3010" t="s">
        <v>6470</v>
      </c>
      <c r="K3010" t="s">
        <v>32</v>
      </c>
      <c r="L3010">
        <v>40</v>
      </c>
      <c r="M3010" t="s">
        <v>2</v>
      </c>
      <c r="N3010">
        <v>1448</v>
      </c>
      <c r="O3010" t="s">
        <v>3</v>
      </c>
      <c r="P3010">
        <v>1500</v>
      </c>
      <c r="Q3010" t="s">
        <v>4</v>
      </c>
      <c r="R3010">
        <v>536</v>
      </c>
      <c r="S3010" t="s">
        <v>5</v>
      </c>
      <c r="T3010">
        <v>1448</v>
      </c>
      <c r="U3010" t="s">
        <v>6</v>
      </c>
      <c r="W3010">
        <v>20</v>
      </c>
      <c r="X3010">
        <v>145</v>
      </c>
      <c r="Y3010" t="s">
        <v>185</v>
      </c>
      <c r="Z3010">
        <v>103</v>
      </c>
      <c r="AA3010" t="s">
        <v>17</v>
      </c>
      <c r="AB3010">
        <v>72156796</v>
      </c>
      <c r="AC3010" t="s">
        <v>186</v>
      </c>
      <c r="AD3010">
        <v>752960</v>
      </c>
      <c r="AE3010" t="s">
        <v>18</v>
      </c>
      <c r="AF3010">
        <v>71195325</v>
      </c>
      <c r="AG3010" t="s">
        <v>33</v>
      </c>
      <c r="AH3010">
        <v>28</v>
      </c>
      <c r="AI3010" t="s">
        <v>7</v>
      </c>
      <c r="AJ3010">
        <v>49846</v>
      </c>
      <c r="AK3010" t="s">
        <v>19</v>
      </c>
      <c r="AL3010">
        <v>23970</v>
      </c>
      <c r="AM3010" t="s">
        <v>20</v>
      </c>
      <c r="AN3010">
        <v>49833</v>
      </c>
      <c r="AO3010" t="s">
        <v>34</v>
      </c>
      <c r="AP3010">
        <v>1</v>
      </c>
      <c r="AQ3010" t="s">
        <v>21</v>
      </c>
      <c r="AR3010" t="s">
        <v>584</v>
      </c>
      <c r="AS3010" t="s">
        <v>9</v>
      </c>
      <c r="AT3010">
        <v>59696</v>
      </c>
      <c r="AU3010" t="s">
        <v>23</v>
      </c>
      <c r="AV3010" t="s">
        <v>353</v>
      </c>
      <c r="AW3010" t="s">
        <v>37</v>
      </c>
      <c r="AX3010" t="s">
        <v>493</v>
      </c>
      <c r="AY3010" t="s">
        <v>25</v>
      </c>
      <c r="AZ3010">
        <v>49170</v>
      </c>
      <c r="BA3010" t="s">
        <v>26</v>
      </c>
      <c r="BB3010" t="s">
        <v>6471</v>
      </c>
      <c r="BC3010" t="s">
        <v>12</v>
      </c>
      <c r="BD3010">
        <v>144</v>
      </c>
      <c r="BE3010" t="s">
        <v>190</v>
      </c>
      <c r="BF3010" t="s">
        <v>5819</v>
      </c>
      <c r="BG3010" t="s">
        <v>2270</v>
      </c>
      <c r="BH3010">
        <v>4</v>
      </c>
      <c r="BI3010" t="s">
        <v>2271</v>
      </c>
      <c r="BJ3010">
        <v>9</v>
      </c>
      <c r="BK3010" t="s">
        <v>28</v>
      </c>
      <c r="BL3010">
        <v>14480</v>
      </c>
      <c r="BM3010" t="s">
        <v>13</v>
      </c>
      <c r="BN3010">
        <v>42242</v>
      </c>
      <c r="BO3010" t="s">
        <v>29</v>
      </c>
      <c r="BP3010">
        <v>3572216</v>
      </c>
      <c r="BQ3010" t="s">
        <v>30</v>
      </c>
      <c r="BR3010">
        <v>21.547000000000001</v>
      </c>
    </row>
    <row r="3011" spans="1:74" x14ac:dyDescent="0.3">
      <c r="A3011" s="3">
        <f t="shared" ref="A3011:A3018" si="47">B3011-1697539973.33541</f>
        <v>59.76410984992981</v>
      </c>
      <c r="B3011" s="2">
        <v>1697540033.09952</v>
      </c>
      <c r="C3011" t="s">
        <v>0</v>
      </c>
      <c r="D3011" t="s">
        <v>14</v>
      </c>
      <c r="E3011">
        <v>8</v>
      </c>
      <c r="F3011">
        <v>9</v>
      </c>
      <c r="G3011" t="s">
        <v>1</v>
      </c>
      <c r="H3011">
        <v>376</v>
      </c>
      <c r="I3011" t="s">
        <v>15</v>
      </c>
      <c r="J3011" t="s">
        <v>6472</v>
      </c>
      <c r="K3011" t="s">
        <v>32</v>
      </c>
      <c r="L3011">
        <v>40</v>
      </c>
      <c r="M3011" t="s">
        <v>2</v>
      </c>
      <c r="N3011">
        <v>1448</v>
      </c>
      <c r="O3011" t="s">
        <v>3</v>
      </c>
      <c r="P3011">
        <v>1500</v>
      </c>
      <c r="Q3011" t="s">
        <v>4</v>
      </c>
      <c r="R3011">
        <v>536</v>
      </c>
      <c r="S3011" t="s">
        <v>5</v>
      </c>
      <c r="T3011">
        <v>1448</v>
      </c>
      <c r="U3011" t="s">
        <v>6</v>
      </c>
      <c r="W3011">
        <v>21</v>
      </c>
      <c r="X3011">
        <v>145</v>
      </c>
      <c r="Y3011" t="s">
        <v>185</v>
      </c>
      <c r="Z3011">
        <v>103</v>
      </c>
      <c r="AA3011" t="s">
        <v>17</v>
      </c>
      <c r="AB3011">
        <v>72179964</v>
      </c>
      <c r="AC3011" t="s">
        <v>186</v>
      </c>
      <c r="AD3011">
        <v>752960</v>
      </c>
      <c r="AE3011" t="s">
        <v>18</v>
      </c>
      <c r="AF3011">
        <v>71217045</v>
      </c>
      <c r="AG3011" t="s">
        <v>33</v>
      </c>
      <c r="AH3011">
        <v>28</v>
      </c>
      <c r="AI3011" t="s">
        <v>7</v>
      </c>
      <c r="AJ3011">
        <v>49862</v>
      </c>
      <c r="AK3011" t="s">
        <v>19</v>
      </c>
      <c r="AL3011">
        <v>23977</v>
      </c>
      <c r="AM3011" t="s">
        <v>20</v>
      </c>
      <c r="AN3011">
        <v>49849</v>
      </c>
      <c r="AO3011" t="s">
        <v>34</v>
      </c>
      <c r="AP3011">
        <v>1</v>
      </c>
      <c r="AQ3011" t="s">
        <v>21</v>
      </c>
      <c r="AR3011" t="s">
        <v>439</v>
      </c>
      <c r="AS3011" t="s">
        <v>8</v>
      </c>
      <c r="AT3011">
        <v>4</v>
      </c>
      <c r="AU3011" t="s">
        <v>9</v>
      </c>
      <c r="AV3011">
        <v>59716</v>
      </c>
      <c r="AW3011" t="s">
        <v>10</v>
      </c>
      <c r="AX3011">
        <v>4</v>
      </c>
      <c r="AY3011" t="s">
        <v>23</v>
      </c>
      <c r="AZ3011" t="s">
        <v>353</v>
      </c>
      <c r="BA3011" t="s">
        <v>37</v>
      </c>
      <c r="BB3011" t="s">
        <v>103</v>
      </c>
      <c r="BC3011" t="s">
        <v>25</v>
      </c>
      <c r="BD3011">
        <v>49185</v>
      </c>
      <c r="BE3011" t="s">
        <v>26</v>
      </c>
      <c r="BF3011" t="s">
        <v>6473</v>
      </c>
      <c r="BG3011" t="s">
        <v>12</v>
      </c>
      <c r="BH3011">
        <v>145</v>
      </c>
      <c r="BI3011" t="s">
        <v>190</v>
      </c>
      <c r="BJ3011" t="s">
        <v>5819</v>
      </c>
      <c r="BK3011" t="s">
        <v>2270</v>
      </c>
      <c r="BL3011">
        <v>4</v>
      </c>
      <c r="BM3011" t="s">
        <v>2271</v>
      </c>
      <c r="BN3011">
        <v>9</v>
      </c>
      <c r="BO3011" t="s">
        <v>28</v>
      </c>
      <c r="BP3011">
        <v>14480</v>
      </c>
      <c r="BQ3011" t="s">
        <v>13</v>
      </c>
      <c r="BR3011">
        <v>42242</v>
      </c>
      <c r="BS3011" t="s">
        <v>29</v>
      </c>
      <c r="BT3011">
        <v>3549048</v>
      </c>
      <c r="BU3011" t="s">
        <v>30</v>
      </c>
      <c r="BV3011">
        <v>21.547000000000001</v>
      </c>
    </row>
    <row r="3012" spans="1:74" x14ac:dyDescent="0.3">
      <c r="A3012" s="3">
        <f t="shared" si="47"/>
        <v>59.781719923019409</v>
      </c>
      <c r="B3012" s="2">
        <v>1697540033.11713</v>
      </c>
      <c r="C3012" t="s">
        <v>0</v>
      </c>
      <c r="D3012" t="s">
        <v>14</v>
      </c>
      <c r="E3012">
        <v>8</v>
      </c>
      <c r="F3012">
        <v>9</v>
      </c>
      <c r="G3012" t="s">
        <v>1</v>
      </c>
      <c r="H3012">
        <v>376</v>
      </c>
      <c r="I3012" t="s">
        <v>15</v>
      </c>
      <c r="J3012" t="s">
        <v>6474</v>
      </c>
      <c r="K3012" t="s">
        <v>32</v>
      </c>
      <c r="L3012">
        <v>40</v>
      </c>
      <c r="M3012" t="s">
        <v>2</v>
      </c>
      <c r="N3012">
        <v>1448</v>
      </c>
      <c r="O3012" t="s">
        <v>3</v>
      </c>
      <c r="P3012">
        <v>1500</v>
      </c>
      <c r="Q3012" t="s">
        <v>4</v>
      </c>
      <c r="R3012">
        <v>536</v>
      </c>
      <c r="S3012" t="s">
        <v>5</v>
      </c>
      <c r="T3012">
        <v>1448</v>
      </c>
      <c r="U3012" t="s">
        <v>6</v>
      </c>
      <c r="W3012">
        <v>21</v>
      </c>
      <c r="X3012">
        <v>145</v>
      </c>
      <c r="Y3012" t="s">
        <v>185</v>
      </c>
      <c r="Z3012">
        <v>103</v>
      </c>
      <c r="AA3012" t="s">
        <v>17</v>
      </c>
      <c r="AB3012">
        <v>72200236</v>
      </c>
      <c r="AC3012" t="s">
        <v>186</v>
      </c>
      <c r="AD3012">
        <v>752960</v>
      </c>
      <c r="AE3012" t="s">
        <v>18</v>
      </c>
      <c r="AF3012">
        <v>71237317</v>
      </c>
      <c r="AG3012" t="s">
        <v>33</v>
      </c>
      <c r="AH3012">
        <v>28</v>
      </c>
      <c r="AI3012" t="s">
        <v>7</v>
      </c>
      <c r="AJ3012">
        <v>49876</v>
      </c>
      <c r="AK3012" t="s">
        <v>19</v>
      </c>
      <c r="AL3012">
        <v>23984</v>
      </c>
      <c r="AM3012" t="s">
        <v>20</v>
      </c>
      <c r="AN3012">
        <v>49863</v>
      </c>
      <c r="AO3012" t="s">
        <v>34</v>
      </c>
      <c r="AP3012">
        <v>1</v>
      </c>
      <c r="AQ3012" t="s">
        <v>21</v>
      </c>
      <c r="AR3012" t="s">
        <v>584</v>
      </c>
      <c r="AS3012" t="s">
        <v>9</v>
      </c>
      <c r="AT3012">
        <v>59732</v>
      </c>
      <c r="AU3012" t="s">
        <v>23</v>
      </c>
      <c r="AV3012" t="s">
        <v>353</v>
      </c>
      <c r="AW3012" t="s">
        <v>37</v>
      </c>
      <c r="AX3012" t="s">
        <v>130</v>
      </c>
      <c r="AY3012" t="s">
        <v>25</v>
      </c>
      <c r="AZ3012">
        <v>49199</v>
      </c>
      <c r="BA3012" t="s">
        <v>26</v>
      </c>
      <c r="BB3012" t="s">
        <v>6475</v>
      </c>
      <c r="BC3012" t="s">
        <v>12</v>
      </c>
      <c r="BD3012">
        <v>145</v>
      </c>
      <c r="BE3012" t="s">
        <v>190</v>
      </c>
      <c r="BF3012" t="s">
        <v>5819</v>
      </c>
      <c r="BG3012" t="s">
        <v>2270</v>
      </c>
      <c r="BH3012">
        <v>4</v>
      </c>
      <c r="BI3012" t="s">
        <v>2271</v>
      </c>
      <c r="BJ3012">
        <v>9</v>
      </c>
      <c r="BK3012" t="s">
        <v>28</v>
      </c>
      <c r="BL3012">
        <v>14480</v>
      </c>
      <c r="BM3012" t="s">
        <v>13</v>
      </c>
      <c r="BN3012">
        <v>42242</v>
      </c>
      <c r="BO3012" t="s">
        <v>29</v>
      </c>
      <c r="BP3012">
        <v>3528776</v>
      </c>
      <c r="BQ3012" t="s">
        <v>30</v>
      </c>
      <c r="BR3012">
        <v>21.547000000000001</v>
      </c>
    </row>
    <row r="3013" spans="1:74" x14ac:dyDescent="0.3">
      <c r="A3013" s="3">
        <f t="shared" si="47"/>
        <v>59.797409772872925</v>
      </c>
      <c r="B3013" s="2">
        <v>1697540033.1328199</v>
      </c>
      <c r="C3013" t="s">
        <v>0</v>
      </c>
      <c r="D3013" t="s">
        <v>14</v>
      </c>
      <c r="E3013">
        <v>8</v>
      </c>
      <c r="F3013">
        <v>9</v>
      </c>
      <c r="G3013" t="s">
        <v>1</v>
      </c>
      <c r="H3013">
        <v>376</v>
      </c>
      <c r="I3013" t="s">
        <v>15</v>
      </c>
      <c r="J3013" t="s">
        <v>6476</v>
      </c>
      <c r="K3013" t="s">
        <v>32</v>
      </c>
      <c r="L3013">
        <v>40</v>
      </c>
      <c r="M3013" t="s">
        <v>2</v>
      </c>
      <c r="N3013">
        <v>1448</v>
      </c>
      <c r="O3013" t="s">
        <v>3</v>
      </c>
      <c r="P3013">
        <v>1500</v>
      </c>
      <c r="Q3013" t="s">
        <v>4</v>
      </c>
      <c r="R3013">
        <v>536</v>
      </c>
      <c r="S3013" t="s">
        <v>5</v>
      </c>
      <c r="T3013">
        <v>1448</v>
      </c>
      <c r="U3013" t="s">
        <v>6</v>
      </c>
      <c r="W3013">
        <v>22</v>
      </c>
      <c r="X3013">
        <v>145</v>
      </c>
      <c r="Y3013" t="s">
        <v>185</v>
      </c>
      <c r="Z3013">
        <v>103</v>
      </c>
      <c r="AA3013" t="s">
        <v>17</v>
      </c>
      <c r="AB3013">
        <v>72216164</v>
      </c>
      <c r="AC3013" t="s">
        <v>186</v>
      </c>
      <c r="AD3013">
        <v>752960</v>
      </c>
      <c r="AE3013" t="s">
        <v>18</v>
      </c>
      <c r="AF3013">
        <v>71254693</v>
      </c>
      <c r="AG3013" t="s">
        <v>33</v>
      </c>
      <c r="AH3013">
        <v>28</v>
      </c>
      <c r="AI3013" t="s">
        <v>7</v>
      </c>
      <c r="AJ3013">
        <v>49887</v>
      </c>
      <c r="AK3013" t="s">
        <v>19</v>
      </c>
      <c r="AL3013">
        <v>23990</v>
      </c>
      <c r="AM3013" t="s">
        <v>20</v>
      </c>
      <c r="AN3013">
        <v>49874</v>
      </c>
      <c r="AO3013" t="s">
        <v>34</v>
      </c>
      <c r="AP3013">
        <v>1</v>
      </c>
      <c r="AQ3013" t="s">
        <v>21</v>
      </c>
      <c r="AR3013" t="s">
        <v>584</v>
      </c>
      <c r="AS3013" t="s">
        <v>8</v>
      </c>
      <c r="AT3013">
        <v>4</v>
      </c>
      <c r="AU3013" t="s">
        <v>9</v>
      </c>
      <c r="AV3013">
        <v>59748</v>
      </c>
      <c r="AW3013" t="s">
        <v>10</v>
      </c>
      <c r="AX3013">
        <v>4</v>
      </c>
      <c r="AY3013" t="s">
        <v>23</v>
      </c>
      <c r="AZ3013" t="s">
        <v>353</v>
      </c>
      <c r="BA3013" t="s">
        <v>37</v>
      </c>
      <c r="BB3013" t="s">
        <v>53</v>
      </c>
      <c r="BC3013" t="s">
        <v>25</v>
      </c>
      <c r="BD3013">
        <v>49211</v>
      </c>
      <c r="BE3013" t="s">
        <v>26</v>
      </c>
      <c r="BF3013" t="s">
        <v>6477</v>
      </c>
      <c r="BG3013" t="s">
        <v>12</v>
      </c>
      <c r="BH3013">
        <v>144</v>
      </c>
      <c r="BI3013" t="s">
        <v>190</v>
      </c>
      <c r="BJ3013" t="s">
        <v>5819</v>
      </c>
      <c r="BK3013" t="s">
        <v>2270</v>
      </c>
      <c r="BL3013">
        <v>4</v>
      </c>
      <c r="BM3013" t="s">
        <v>2271</v>
      </c>
      <c r="BN3013">
        <v>9</v>
      </c>
      <c r="BO3013" t="s">
        <v>28</v>
      </c>
      <c r="BP3013">
        <v>14480</v>
      </c>
      <c r="BQ3013" t="s">
        <v>13</v>
      </c>
      <c r="BR3013">
        <v>42242</v>
      </c>
      <c r="BS3013" t="s">
        <v>29</v>
      </c>
      <c r="BT3013">
        <v>3512848</v>
      </c>
      <c r="BU3013" t="s">
        <v>30</v>
      </c>
      <c r="BV3013">
        <v>21.547000000000001</v>
      </c>
    </row>
    <row r="3014" spans="1:74" x14ac:dyDescent="0.3">
      <c r="A3014" s="3">
        <f t="shared" si="47"/>
        <v>59.813029766082764</v>
      </c>
      <c r="B3014" s="2">
        <v>1697540033.1484399</v>
      </c>
      <c r="C3014" t="s">
        <v>0</v>
      </c>
      <c r="D3014" t="s">
        <v>14</v>
      </c>
      <c r="E3014">
        <v>8</v>
      </c>
      <c r="F3014">
        <v>9</v>
      </c>
      <c r="G3014" t="s">
        <v>1</v>
      </c>
      <c r="H3014">
        <v>376</v>
      </c>
      <c r="I3014" t="s">
        <v>15</v>
      </c>
      <c r="J3014" t="s">
        <v>6478</v>
      </c>
      <c r="K3014" t="s">
        <v>32</v>
      </c>
      <c r="L3014">
        <v>40</v>
      </c>
      <c r="M3014" t="s">
        <v>2</v>
      </c>
      <c r="N3014">
        <v>1448</v>
      </c>
      <c r="O3014" t="s">
        <v>3</v>
      </c>
      <c r="P3014">
        <v>1500</v>
      </c>
      <c r="Q3014" t="s">
        <v>4</v>
      </c>
      <c r="R3014">
        <v>536</v>
      </c>
      <c r="S3014" t="s">
        <v>5</v>
      </c>
      <c r="T3014">
        <v>1448</v>
      </c>
      <c r="U3014" t="s">
        <v>6</v>
      </c>
      <c r="W3014">
        <v>23</v>
      </c>
      <c r="X3014">
        <v>145</v>
      </c>
      <c r="Y3014" t="s">
        <v>185</v>
      </c>
      <c r="Z3014">
        <v>103</v>
      </c>
      <c r="AA3014" t="s">
        <v>17</v>
      </c>
      <c r="AB3014">
        <v>72236436</v>
      </c>
      <c r="AC3014" t="s">
        <v>186</v>
      </c>
      <c r="AD3014">
        <v>752960</v>
      </c>
      <c r="AE3014" t="s">
        <v>18</v>
      </c>
      <c r="AF3014">
        <v>71273517</v>
      </c>
      <c r="AG3014" t="s">
        <v>33</v>
      </c>
      <c r="AH3014">
        <v>28</v>
      </c>
      <c r="AI3014" t="s">
        <v>7</v>
      </c>
      <c r="AJ3014">
        <v>49901</v>
      </c>
      <c r="AK3014" t="s">
        <v>19</v>
      </c>
      <c r="AL3014">
        <v>23996</v>
      </c>
      <c r="AM3014" t="s">
        <v>20</v>
      </c>
      <c r="AN3014">
        <v>49888</v>
      </c>
      <c r="AO3014" t="s">
        <v>34</v>
      </c>
      <c r="AP3014">
        <v>1</v>
      </c>
      <c r="AQ3014" t="s">
        <v>21</v>
      </c>
      <c r="AR3014" t="s">
        <v>523</v>
      </c>
      <c r="AS3014" t="s">
        <v>8</v>
      </c>
      <c r="AT3014">
        <v>4</v>
      </c>
      <c r="AU3014" t="s">
        <v>9</v>
      </c>
      <c r="AV3014">
        <v>59764</v>
      </c>
      <c r="AW3014" t="s">
        <v>10</v>
      </c>
      <c r="AX3014">
        <v>4</v>
      </c>
      <c r="AY3014" t="s">
        <v>23</v>
      </c>
      <c r="AZ3014" t="s">
        <v>353</v>
      </c>
      <c r="BA3014" t="s">
        <v>37</v>
      </c>
      <c r="BB3014" t="s">
        <v>157</v>
      </c>
      <c r="BC3014" t="s">
        <v>25</v>
      </c>
      <c r="BD3014">
        <v>49224</v>
      </c>
      <c r="BE3014" t="s">
        <v>26</v>
      </c>
      <c r="BF3014" t="s">
        <v>6479</v>
      </c>
      <c r="BG3014" t="s">
        <v>12</v>
      </c>
      <c r="BH3014">
        <v>145</v>
      </c>
      <c r="BI3014" t="s">
        <v>190</v>
      </c>
      <c r="BJ3014" t="s">
        <v>5819</v>
      </c>
      <c r="BK3014" t="s">
        <v>2270</v>
      </c>
      <c r="BL3014">
        <v>4</v>
      </c>
      <c r="BM3014" t="s">
        <v>2271</v>
      </c>
      <c r="BN3014">
        <v>9</v>
      </c>
      <c r="BO3014" t="s">
        <v>28</v>
      </c>
      <c r="BP3014">
        <v>14480</v>
      </c>
      <c r="BQ3014" t="s">
        <v>13</v>
      </c>
      <c r="BR3014">
        <v>42242</v>
      </c>
      <c r="BS3014" t="s">
        <v>29</v>
      </c>
      <c r="BT3014">
        <v>3492576</v>
      </c>
      <c r="BU3014" t="s">
        <v>30</v>
      </c>
      <c r="BV3014">
        <v>21.547000000000001</v>
      </c>
    </row>
    <row r="3015" spans="1:74" x14ac:dyDescent="0.3">
      <c r="A3015" s="3">
        <f t="shared" si="47"/>
        <v>59.828879833221436</v>
      </c>
      <c r="B3015" s="2">
        <v>1697540033.16429</v>
      </c>
      <c r="C3015" t="s">
        <v>0</v>
      </c>
      <c r="D3015" t="s">
        <v>14</v>
      </c>
      <c r="E3015">
        <v>8</v>
      </c>
      <c r="F3015">
        <v>9</v>
      </c>
      <c r="G3015" t="s">
        <v>1</v>
      </c>
      <c r="H3015">
        <v>376</v>
      </c>
      <c r="I3015" t="s">
        <v>15</v>
      </c>
      <c r="J3015" t="s">
        <v>6480</v>
      </c>
      <c r="K3015" t="s">
        <v>32</v>
      </c>
      <c r="L3015">
        <v>40</v>
      </c>
      <c r="M3015" t="s">
        <v>2</v>
      </c>
      <c r="N3015">
        <v>1448</v>
      </c>
      <c r="O3015" t="s">
        <v>3</v>
      </c>
      <c r="P3015">
        <v>1500</v>
      </c>
      <c r="Q3015" t="s">
        <v>4</v>
      </c>
      <c r="R3015">
        <v>536</v>
      </c>
      <c r="S3015" t="s">
        <v>5</v>
      </c>
      <c r="T3015">
        <v>1448</v>
      </c>
      <c r="U3015" t="s">
        <v>6</v>
      </c>
      <c r="W3015">
        <v>24</v>
      </c>
      <c r="X3015">
        <v>145</v>
      </c>
      <c r="Y3015" t="s">
        <v>185</v>
      </c>
      <c r="Z3015">
        <v>103</v>
      </c>
      <c r="AA3015" t="s">
        <v>17</v>
      </c>
      <c r="AB3015">
        <v>72256708</v>
      </c>
      <c r="AC3015" t="s">
        <v>186</v>
      </c>
      <c r="AD3015">
        <v>752960</v>
      </c>
      <c r="AE3015" t="s">
        <v>18</v>
      </c>
      <c r="AF3015">
        <v>71293789</v>
      </c>
      <c r="AG3015" t="s">
        <v>33</v>
      </c>
      <c r="AH3015">
        <v>28</v>
      </c>
      <c r="AI3015" t="s">
        <v>7</v>
      </c>
      <c r="AJ3015">
        <v>49915</v>
      </c>
      <c r="AK3015" t="s">
        <v>19</v>
      </c>
      <c r="AL3015">
        <v>24003</v>
      </c>
      <c r="AM3015" t="s">
        <v>20</v>
      </c>
      <c r="AN3015">
        <v>49902</v>
      </c>
      <c r="AO3015" t="s">
        <v>34</v>
      </c>
      <c r="AP3015">
        <v>1</v>
      </c>
      <c r="AQ3015" t="s">
        <v>21</v>
      </c>
      <c r="AR3015" t="s">
        <v>76</v>
      </c>
      <c r="AS3015" t="s">
        <v>8</v>
      </c>
      <c r="AT3015">
        <v>4</v>
      </c>
      <c r="AU3015" t="s">
        <v>9</v>
      </c>
      <c r="AV3015">
        <v>59780</v>
      </c>
      <c r="AW3015" t="s">
        <v>10</v>
      </c>
      <c r="AX3015">
        <v>4</v>
      </c>
      <c r="AY3015" t="s">
        <v>23</v>
      </c>
      <c r="AZ3015" t="s">
        <v>353</v>
      </c>
      <c r="BA3015" t="s">
        <v>37</v>
      </c>
      <c r="BB3015" t="s">
        <v>400</v>
      </c>
      <c r="BC3015" t="s">
        <v>25</v>
      </c>
      <c r="BD3015">
        <v>49238</v>
      </c>
      <c r="BE3015" t="s">
        <v>26</v>
      </c>
      <c r="BF3015" t="s">
        <v>6481</v>
      </c>
      <c r="BG3015" t="s">
        <v>12</v>
      </c>
      <c r="BH3015">
        <v>145</v>
      </c>
      <c r="BI3015" t="s">
        <v>190</v>
      </c>
      <c r="BJ3015" t="s">
        <v>5819</v>
      </c>
      <c r="BK3015" t="s">
        <v>2270</v>
      </c>
      <c r="BL3015">
        <v>4</v>
      </c>
      <c r="BM3015" t="s">
        <v>2271</v>
      </c>
      <c r="BN3015">
        <v>9</v>
      </c>
      <c r="BO3015" t="s">
        <v>28</v>
      </c>
      <c r="BP3015">
        <v>14480</v>
      </c>
      <c r="BQ3015" t="s">
        <v>13</v>
      </c>
      <c r="BR3015">
        <v>42242</v>
      </c>
      <c r="BS3015" t="s">
        <v>29</v>
      </c>
      <c r="BT3015">
        <v>3472304</v>
      </c>
      <c r="BU3015" t="s">
        <v>30</v>
      </c>
      <c r="BV3015">
        <v>21.547000000000001</v>
      </c>
    </row>
    <row r="3016" spans="1:74" x14ac:dyDescent="0.3">
      <c r="A3016" s="3">
        <f t="shared" si="47"/>
        <v>59.847379922866821</v>
      </c>
      <c r="B3016" s="2">
        <v>1697540033.18279</v>
      </c>
      <c r="C3016" t="s">
        <v>0</v>
      </c>
      <c r="D3016" t="s">
        <v>14</v>
      </c>
      <c r="E3016">
        <v>8</v>
      </c>
      <c r="F3016">
        <v>9</v>
      </c>
      <c r="G3016" t="s">
        <v>1</v>
      </c>
      <c r="H3016">
        <v>376</v>
      </c>
      <c r="I3016" t="s">
        <v>15</v>
      </c>
      <c r="J3016" t="s">
        <v>6482</v>
      </c>
      <c r="K3016" t="s">
        <v>32</v>
      </c>
      <c r="L3016">
        <v>40</v>
      </c>
      <c r="M3016" t="s">
        <v>2</v>
      </c>
      <c r="N3016">
        <v>1448</v>
      </c>
      <c r="O3016" t="s">
        <v>3</v>
      </c>
      <c r="P3016">
        <v>1500</v>
      </c>
      <c r="Q3016" t="s">
        <v>4</v>
      </c>
      <c r="R3016">
        <v>536</v>
      </c>
      <c r="S3016" t="s">
        <v>5</v>
      </c>
      <c r="T3016">
        <v>1448</v>
      </c>
      <c r="U3016" t="s">
        <v>6</v>
      </c>
      <c r="W3016">
        <v>24</v>
      </c>
      <c r="X3016">
        <v>145</v>
      </c>
      <c r="Y3016" t="s">
        <v>185</v>
      </c>
      <c r="Z3016">
        <v>103</v>
      </c>
      <c r="AA3016" t="s">
        <v>17</v>
      </c>
      <c r="AB3016">
        <v>72281324</v>
      </c>
      <c r="AC3016" t="s">
        <v>186</v>
      </c>
      <c r="AD3016">
        <v>752960</v>
      </c>
      <c r="AE3016" t="s">
        <v>18</v>
      </c>
      <c r="AF3016">
        <v>71319853</v>
      </c>
      <c r="AG3016" t="s">
        <v>33</v>
      </c>
      <c r="AH3016">
        <v>28</v>
      </c>
      <c r="AI3016" t="s">
        <v>7</v>
      </c>
      <c r="AJ3016">
        <v>49932</v>
      </c>
      <c r="AK3016" t="s">
        <v>19</v>
      </c>
      <c r="AL3016">
        <v>24012</v>
      </c>
      <c r="AM3016" t="s">
        <v>20</v>
      </c>
      <c r="AN3016">
        <v>49919</v>
      </c>
      <c r="AO3016" t="s">
        <v>34</v>
      </c>
      <c r="AP3016">
        <v>1</v>
      </c>
      <c r="AQ3016" t="s">
        <v>21</v>
      </c>
      <c r="AR3016" t="s">
        <v>584</v>
      </c>
      <c r="AS3016" t="s">
        <v>9</v>
      </c>
      <c r="AT3016">
        <v>59800</v>
      </c>
      <c r="AU3016" t="s">
        <v>23</v>
      </c>
      <c r="AV3016" t="s">
        <v>353</v>
      </c>
      <c r="AW3016" t="s">
        <v>37</v>
      </c>
      <c r="AX3016" t="s">
        <v>89</v>
      </c>
      <c r="AY3016" t="s">
        <v>25</v>
      </c>
      <c r="AZ3016">
        <v>49256</v>
      </c>
      <c r="BA3016" t="s">
        <v>26</v>
      </c>
      <c r="BB3016" t="s">
        <v>6483</v>
      </c>
      <c r="BC3016" t="s">
        <v>12</v>
      </c>
      <c r="BD3016">
        <v>144</v>
      </c>
      <c r="BE3016" t="s">
        <v>190</v>
      </c>
      <c r="BF3016" t="s">
        <v>5819</v>
      </c>
      <c r="BG3016" t="s">
        <v>2270</v>
      </c>
      <c r="BH3016">
        <v>4</v>
      </c>
      <c r="BI3016" t="s">
        <v>2271</v>
      </c>
      <c r="BJ3016">
        <v>9</v>
      </c>
      <c r="BK3016" t="s">
        <v>28</v>
      </c>
      <c r="BL3016">
        <v>14480</v>
      </c>
      <c r="BM3016" t="s">
        <v>13</v>
      </c>
      <c r="BN3016">
        <v>42242</v>
      </c>
      <c r="BO3016" t="s">
        <v>29</v>
      </c>
      <c r="BP3016">
        <v>3447688</v>
      </c>
      <c r="BQ3016" t="s">
        <v>30</v>
      </c>
      <c r="BR3016">
        <v>21.547000000000001</v>
      </c>
    </row>
    <row r="3017" spans="1:74" x14ac:dyDescent="0.3">
      <c r="A3017" s="3">
        <f t="shared" si="47"/>
        <v>59.868179798126221</v>
      </c>
      <c r="B3017" s="2">
        <v>1697540033.2035899</v>
      </c>
      <c r="C3017" t="s">
        <v>0</v>
      </c>
      <c r="D3017" t="s">
        <v>14</v>
      </c>
      <c r="E3017">
        <v>8</v>
      </c>
      <c r="F3017">
        <v>9</v>
      </c>
      <c r="G3017" t="s">
        <v>1</v>
      </c>
      <c r="H3017">
        <v>376</v>
      </c>
      <c r="I3017" t="s">
        <v>15</v>
      </c>
      <c r="J3017" t="s">
        <v>6484</v>
      </c>
      <c r="K3017" t="s">
        <v>32</v>
      </c>
      <c r="L3017">
        <v>40</v>
      </c>
      <c r="M3017" t="s">
        <v>2</v>
      </c>
      <c r="N3017">
        <v>1448</v>
      </c>
      <c r="O3017" t="s">
        <v>3</v>
      </c>
      <c r="P3017">
        <v>1500</v>
      </c>
      <c r="Q3017" t="s">
        <v>4</v>
      </c>
      <c r="R3017">
        <v>536</v>
      </c>
      <c r="S3017" t="s">
        <v>5</v>
      </c>
      <c r="T3017">
        <v>1448</v>
      </c>
      <c r="U3017" t="s">
        <v>6</v>
      </c>
      <c r="W3017">
        <v>25</v>
      </c>
      <c r="X3017">
        <v>146</v>
      </c>
      <c r="Y3017" t="s">
        <v>185</v>
      </c>
      <c r="Z3017">
        <v>103</v>
      </c>
      <c r="AA3017" t="s">
        <v>17</v>
      </c>
      <c r="AB3017">
        <v>72307388</v>
      </c>
      <c r="AC3017" t="s">
        <v>186</v>
      </c>
      <c r="AD3017">
        <v>752960</v>
      </c>
      <c r="AE3017" t="s">
        <v>18</v>
      </c>
      <c r="AF3017">
        <v>71344469</v>
      </c>
      <c r="AG3017" t="s">
        <v>33</v>
      </c>
      <c r="AH3017">
        <v>28</v>
      </c>
      <c r="AI3017" t="s">
        <v>7</v>
      </c>
      <c r="AJ3017">
        <v>49950</v>
      </c>
      <c r="AK3017" t="s">
        <v>19</v>
      </c>
      <c r="AL3017">
        <v>24020</v>
      </c>
      <c r="AM3017" t="s">
        <v>20</v>
      </c>
      <c r="AN3017">
        <v>49937</v>
      </c>
      <c r="AO3017" t="s">
        <v>34</v>
      </c>
      <c r="AP3017">
        <v>1</v>
      </c>
      <c r="AQ3017" t="s">
        <v>21</v>
      </c>
      <c r="AR3017" t="s">
        <v>622</v>
      </c>
      <c r="AS3017" t="s">
        <v>9</v>
      </c>
      <c r="AT3017">
        <v>59820</v>
      </c>
      <c r="AU3017" t="s">
        <v>23</v>
      </c>
      <c r="AV3017" t="s">
        <v>275</v>
      </c>
      <c r="AW3017" t="s">
        <v>37</v>
      </c>
      <c r="AX3017" t="s">
        <v>130</v>
      </c>
      <c r="AY3017" t="s">
        <v>25</v>
      </c>
      <c r="AZ3017">
        <v>49273</v>
      </c>
      <c r="BA3017" t="s">
        <v>26</v>
      </c>
      <c r="BB3017" t="s">
        <v>6485</v>
      </c>
      <c r="BC3017" t="s">
        <v>12</v>
      </c>
      <c r="BD3017">
        <v>145</v>
      </c>
      <c r="BE3017" t="s">
        <v>190</v>
      </c>
      <c r="BF3017" t="s">
        <v>5819</v>
      </c>
      <c r="BG3017" t="s">
        <v>2270</v>
      </c>
      <c r="BH3017">
        <v>4</v>
      </c>
      <c r="BI3017" t="s">
        <v>2271</v>
      </c>
      <c r="BJ3017">
        <v>9</v>
      </c>
      <c r="BK3017" t="s">
        <v>28</v>
      </c>
      <c r="BL3017">
        <v>14480</v>
      </c>
      <c r="BM3017" t="s">
        <v>13</v>
      </c>
      <c r="BN3017">
        <v>42242</v>
      </c>
      <c r="BO3017" t="s">
        <v>29</v>
      </c>
      <c r="BP3017">
        <v>3421624</v>
      </c>
      <c r="BQ3017" t="s">
        <v>30</v>
      </c>
      <c r="BR3017">
        <v>21.547000000000001</v>
      </c>
    </row>
    <row r="3018" spans="1:74" x14ac:dyDescent="0.3">
      <c r="A3018" s="3">
        <f t="shared" si="47"/>
        <v>59.887689828872681</v>
      </c>
      <c r="B3018" s="2">
        <v>1697540033.2230999</v>
      </c>
      <c r="C3018" t="s">
        <v>0</v>
      </c>
      <c r="D3018" t="s">
        <v>14</v>
      </c>
      <c r="E3018">
        <v>8</v>
      </c>
      <c r="F3018">
        <v>9</v>
      </c>
      <c r="G3018" t="s">
        <v>1</v>
      </c>
      <c r="H3018">
        <v>376</v>
      </c>
      <c r="I3018" t="s">
        <v>15</v>
      </c>
      <c r="J3018" t="s">
        <v>6486</v>
      </c>
      <c r="K3018" t="s">
        <v>32</v>
      </c>
      <c r="L3018">
        <v>40</v>
      </c>
      <c r="M3018" t="s">
        <v>2</v>
      </c>
      <c r="N3018">
        <v>1448</v>
      </c>
      <c r="O3018" t="s">
        <v>3</v>
      </c>
      <c r="P3018">
        <v>1500</v>
      </c>
      <c r="Q3018" t="s">
        <v>4</v>
      </c>
      <c r="R3018">
        <v>536</v>
      </c>
      <c r="S3018" t="s">
        <v>5</v>
      </c>
      <c r="T3018">
        <v>1448</v>
      </c>
      <c r="U3018" t="s">
        <v>6</v>
      </c>
      <c r="W3018">
        <v>26</v>
      </c>
      <c r="X3018">
        <v>146</v>
      </c>
      <c r="Y3018" t="s">
        <v>185</v>
      </c>
      <c r="Z3018">
        <v>103</v>
      </c>
      <c r="AA3018" t="s">
        <v>17</v>
      </c>
      <c r="AB3018">
        <v>72333452</v>
      </c>
      <c r="AC3018" t="s">
        <v>186</v>
      </c>
      <c r="AD3018">
        <v>752960</v>
      </c>
      <c r="AE3018" t="s">
        <v>18</v>
      </c>
      <c r="AF3018">
        <v>71370533</v>
      </c>
      <c r="AG3018" t="s">
        <v>33</v>
      </c>
      <c r="AH3018">
        <v>28</v>
      </c>
      <c r="AI3018" t="s">
        <v>7</v>
      </c>
      <c r="AJ3018">
        <v>49968</v>
      </c>
      <c r="AK3018" t="s">
        <v>19</v>
      </c>
      <c r="AL3018">
        <v>24029</v>
      </c>
      <c r="AM3018" t="s">
        <v>20</v>
      </c>
      <c r="AN3018">
        <v>49955</v>
      </c>
      <c r="AO3018" t="s">
        <v>34</v>
      </c>
      <c r="AP3018">
        <v>1</v>
      </c>
      <c r="AQ3018" t="s">
        <v>21</v>
      </c>
      <c r="AR3018" t="s">
        <v>256</v>
      </c>
      <c r="AS3018" t="s">
        <v>9</v>
      </c>
      <c r="AT3018">
        <v>59844</v>
      </c>
      <c r="AU3018" t="s">
        <v>23</v>
      </c>
      <c r="AV3018" t="s">
        <v>353</v>
      </c>
      <c r="AW3018" t="s">
        <v>37</v>
      </c>
      <c r="AX3018" t="s">
        <v>152</v>
      </c>
      <c r="AY3018" t="s">
        <v>25</v>
      </c>
      <c r="AZ3018">
        <v>49291</v>
      </c>
      <c r="BA3018" t="s">
        <v>26</v>
      </c>
      <c r="BB3018" t="s">
        <v>6487</v>
      </c>
      <c r="BC3018" t="s">
        <v>12</v>
      </c>
      <c r="BD3018">
        <v>145</v>
      </c>
      <c r="BE3018" t="s">
        <v>190</v>
      </c>
      <c r="BF3018" t="s">
        <v>5819</v>
      </c>
      <c r="BG3018" t="s">
        <v>2270</v>
      </c>
      <c r="BH3018">
        <v>4</v>
      </c>
      <c r="BI3018" t="s">
        <v>2271</v>
      </c>
      <c r="BJ3018">
        <v>9</v>
      </c>
      <c r="BK3018" t="s">
        <v>28</v>
      </c>
      <c r="BL3018">
        <v>14480</v>
      </c>
      <c r="BM3018" t="s">
        <v>13</v>
      </c>
      <c r="BN3018">
        <v>42242</v>
      </c>
      <c r="BO3018" t="s">
        <v>29</v>
      </c>
      <c r="BP3018">
        <v>3395560</v>
      </c>
      <c r="BQ3018" t="s">
        <v>30</v>
      </c>
      <c r="BR3018">
        <v>21.547000000000001</v>
      </c>
    </row>
    <row r="3019" spans="1:74" x14ac:dyDescent="0.3">
      <c r="A3019" s="3"/>
      <c r="W3019">
        <v>26</v>
      </c>
    </row>
    <row r="3020" spans="1:74" x14ac:dyDescent="0.3">
      <c r="W3020">
        <v>27</v>
      </c>
    </row>
    <row r="3021" spans="1:74" x14ac:dyDescent="0.3">
      <c r="W3021">
        <v>28</v>
      </c>
    </row>
    <row r="3022" spans="1:74" x14ac:dyDescent="0.3">
      <c r="W3022">
        <v>28</v>
      </c>
    </row>
    <row r="3023" spans="1:74" x14ac:dyDescent="0.3">
      <c r="W3023">
        <v>29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cwnd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leona fan</cp:lastModifiedBy>
  <dcterms:modified xsi:type="dcterms:W3CDTF">2023-10-19T09:58:49Z</dcterms:modified>
</cp:coreProperties>
</file>